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380" windowWidth="11520" windowHeight="6735" tabRatio="601" firstSheet="5" activeTab="9"/>
  </bookViews>
  <sheets>
    <sheet name="附件1电梯（20家）" sheetId="1" r:id="rId1"/>
    <sheet name="附件2办公家具（177家）" sheetId="2" r:id="rId2"/>
    <sheet name="附件3信息技术运行维护服务（269家）" sheetId="3" r:id="rId3"/>
    <sheet name="附件4车辆租赁服务（43家）" sheetId="4" r:id="rId4"/>
    <sheet name="附件5车辆加油服务（31家 357站点）" sheetId="5" r:id="rId5"/>
    <sheet name="附件6一般会议（92家）" sheetId="6" r:id="rId6"/>
    <sheet name="附件7审计（82家）" sheetId="7" r:id="rId7"/>
    <sheet name="附件8安全服务（66家）" sheetId="8" r:id="rId8"/>
    <sheet name="附件9印刷服务（145家）" sheetId="9" r:id="rId9"/>
    <sheet name="附件10物业管理服务（303家）" sheetId="10" r:id="rId10"/>
  </sheets>
  <definedNames>
    <definedName name="_xlnm.Print_Titles" localSheetId="9">'附件10物业管理服务（303家）'!$2:$4</definedName>
    <definedName name="_xlnm.Print_Titles" localSheetId="0">'附件1电梯（20家）'!$2:$4</definedName>
    <definedName name="_xlnm.Print_Titles" localSheetId="1">'附件2办公家具（177家）'!$2:$4</definedName>
    <definedName name="_xlnm.Print_Titles" localSheetId="2">'附件3信息技术运行维护服务（269家）'!$2:$4</definedName>
    <definedName name="_xlnm.Print_Titles" localSheetId="3">'附件4车辆租赁服务（43家）'!$2:$4</definedName>
    <definedName name="_xlnm.Print_Titles" localSheetId="4">'附件5车辆加油服务（31家 357站点）'!$2:$4</definedName>
    <definedName name="_xlnm.Print_Titles" localSheetId="5">'附件6一般会议（92家）'!$2:$4</definedName>
    <definedName name="_xlnm.Print_Titles" localSheetId="6">'附件7审计（82家）'!$2:$4</definedName>
    <definedName name="_xlnm.Print_Titles" localSheetId="7">'附件8安全服务（66家）'!$2:$4</definedName>
    <definedName name="_xlnm.Print_Titles" localSheetId="8">'附件9印刷服务（145家）'!$2:$4</definedName>
  </definedNames>
  <calcPr fullCalcOnLoad="1"/>
</workbook>
</file>

<file path=xl/sharedStrings.xml><?xml version="1.0" encoding="utf-8"?>
<sst xmlns="http://schemas.openxmlformats.org/spreadsheetml/2006/main" count="5530" uniqueCount="5003">
  <si>
    <t>广州市白云区太和镇22号C3栋自编16号</t>
  </si>
  <si>
    <t>柯友</t>
  </si>
  <si>
    <t>广州市越秀区广中印刷厂</t>
  </si>
  <si>
    <t>广州市越秀区先烈中路100号大院40号一楼</t>
  </si>
  <si>
    <t>钟贤林</t>
  </si>
  <si>
    <t>广州市增城光彩印刷厂</t>
  </si>
  <si>
    <t>广州市增城区增江街广汕公路大埔围路段168号后北二幢首层</t>
  </si>
  <si>
    <t>张桂容</t>
  </si>
  <si>
    <t>广州市正雄印刷有限公司</t>
  </si>
  <si>
    <t>广州市海珠区瑞宝路（大干围）二横路2号A3自编101</t>
  </si>
  <si>
    <t>熊七三</t>
  </si>
  <si>
    <t>广州市直彤车图文广告有限公司</t>
  </si>
  <si>
    <t>广州市花都区新华街公益大道22号109商铺</t>
  </si>
  <si>
    <t>李先知</t>
  </si>
  <si>
    <t>广州市中福彩印有限公司</t>
  </si>
  <si>
    <t>广州市天河区珠吉路65号B102房</t>
  </si>
  <si>
    <t>方洪彦</t>
  </si>
  <si>
    <t>广州市中天彩色印刷有限公司</t>
  </si>
  <si>
    <t>广州市番禺区石楼镇潮田工业区（地块一）A栋</t>
  </si>
  <si>
    <t>夏稳</t>
  </si>
  <si>
    <t>广州市中艺彩龙包装印刷有限公司</t>
  </si>
  <si>
    <t>广州市白云区榕溪工业区7号</t>
  </si>
  <si>
    <t>黄月苗</t>
  </si>
  <si>
    <t>广州市中自印务有限公司</t>
  </si>
  <si>
    <t>广州市荔湾区浣花路沙涌工业区F、G栋</t>
  </si>
  <si>
    <t>黄钦凤</t>
  </si>
  <si>
    <t>广州市综兴印务有限公司</t>
  </si>
  <si>
    <t>广州市白云区太和镇镇龙中街13号1-3楼</t>
  </si>
  <si>
    <t>陈永建</t>
  </si>
  <si>
    <t>广州松源实业有限公司</t>
  </si>
  <si>
    <t>广州市番禺区石楼镇利丰大道（3号厂房）一楼</t>
  </si>
  <si>
    <t>赵惠宇</t>
  </si>
  <si>
    <t>广州穗旺印刷有限公司</t>
  </si>
  <si>
    <t>广州市天河区棠东广棠路27号</t>
  </si>
  <si>
    <t>何雨桐</t>
  </si>
  <si>
    <t>广州特徕福图文有限公司</t>
  </si>
  <si>
    <t>广州市越秀区中山一路25号二层203房</t>
  </si>
  <si>
    <t>何东阳</t>
  </si>
  <si>
    <t>广州腾皇印务有限公司</t>
  </si>
  <si>
    <t>广州市白云区太和镇北太路24号A2栋</t>
  </si>
  <si>
    <t>邓竣泽</t>
  </si>
  <si>
    <t>广州铁路印务有限公司</t>
  </si>
  <si>
    <t>广州市越秀区西元岗6号</t>
  </si>
  <si>
    <t>张艳平</t>
  </si>
  <si>
    <t>广州伟龙印刷制版有限公司</t>
  </si>
  <si>
    <t>广东从化经济开发区创业路31号厂房三</t>
  </si>
  <si>
    <t>曹军荣</t>
  </si>
  <si>
    <t>广州蔚图商务服务有限公司</t>
  </si>
  <si>
    <t>广州市越秀区华乐路青菜东街青龙新村35号日升大厦405/406/407</t>
  </si>
  <si>
    <t>罗结民</t>
  </si>
  <si>
    <t>广州香江印刷有限公司</t>
  </si>
  <si>
    <t>广州市海珠区新业路西25号</t>
  </si>
  <si>
    <t>叶李明</t>
  </si>
  <si>
    <t>广州星河印刷有限公司</t>
  </si>
  <si>
    <t>广州市白云区人和镇西城村工业区兴达路5号</t>
  </si>
  <si>
    <t>郭雨文</t>
  </si>
  <si>
    <t>广州一龙印刷有限公司</t>
  </si>
  <si>
    <t>广州市增城区荔新九路43号1幢自编101房</t>
  </si>
  <si>
    <t>何雄文</t>
  </si>
  <si>
    <t>广州印美印刷有限公司</t>
  </si>
  <si>
    <t>广州市天河区广棠西路24号一楼</t>
  </si>
  <si>
    <t>黄国锋</t>
  </si>
  <si>
    <t>广州永潮印刷有限公司</t>
  </si>
  <si>
    <t>广州市白云区江高镇泉溪工业区二路2号101、201</t>
  </si>
  <si>
    <t>张永成</t>
  </si>
  <si>
    <t>广州永祥印务有限公司</t>
  </si>
  <si>
    <t>广州市天河区柯木塱南路5号自编8-2号</t>
  </si>
  <si>
    <t>翁广勇</t>
  </si>
  <si>
    <t>广州优彩图文快印有限公司</t>
  </si>
  <si>
    <t>广州市越秀区东风西路140号101铺（自编101-B）</t>
  </si>
  <si>
    <t>刘勇</t>
  </si>
  <si>
    <t>深圳市精典印务有限公司</t>
  </si>
  <si>
    <t>深圳市龙华新区观澜街道富坑社区大富工业区3号厂房三、一楼</t>
  </si>
  <si>
    <t>高玉武</t>
  </si>
  <si>
    <t>深圳市龙辉印刷有限公司</t>
  </si>
  <si>
    <t>深圳市福田区八卦三路426栋303A室</t>
  </si>
  <si>
    <t>黎雪斌</t>
  </si>
  <si>
    <t>深圳鑫华溢印务有限公司</t>
  </si>
  <si>
    <t>深圳市光明新区公明办事处田寮社区同观路十九号路10号九洲工业园厂房2栋七楼701A、702</t>
  </si>
  <si>
    <t>李沼霖</t>
  </si>
  <si>
    <t>中共广东省委办公厅印刷厂</t>
  </si>
  <si>
    <t>广州市越秀区合群二马路38号</t>
  </si>
  <si>
    <t>陈柱波</t>
  </si>
  <si>
    <t>中国共产党广州市委员会印刷厂</t>
  </si>
  <si>
    <t>广州市越秀区越华路105号</t>
  </si>
  <si>
    <t>熊剑钊</t>
  </si>
  <si>
    <t>广州八彩印务有限公司</t>
  </si>
  <si>
    <t>广州市增城区新塘水南开发区 4 路 6 号</t>
  </si>
  <si>
    <t>谌建霞</t>
  </si>
  <si>
    <t>序号</t>
  </si>
  <si>
    <t>否</t>
  </si>
  <si>
    <t>佛山市南海区狮山镇罗村联星同乐一路12号南面厂房</t>
  </si>
  <si>
    <t>周小青</t>
  </si>
  <si>
    <t>是</t>
  </si>
  <si>
    <t>肖新玉</t>
  </si>
  <si>
    <t>张蔚帆</t>
  </si>
  <si>
    <t>协议供货期限：2019年1月1日至2020年12月31日</t>
  </si>
  <si>
    <t>《印刷经营许可证》的经营范围是否含有“出版物”</t>
  </si>
  <si>
    <t>《印刷经营许可证》的经营范围是否含有“以数字印刷方式从事出版物”</t>
  </si>
  <si>
    <t>地址</t>
  </si>
  <si>
    <t>联系人</t>
  </si>
  <si>
    <t>联系电话</t>
  </si>
  <si>
    <t>梁哲</t>
  </si>
  <si>
    <t>陆晓光</t>
  </si>
  <si>
    <t>焦剑中</t>
  </si>
  <si>
    <t>梁永添</t>
  </si>
  <si>
    <t>附件3</t>
  </si>
  <si>
    <t>附件6</t>
  </si>
  <si>
    <t>附件7</t>
  </si>
  <si>
    <t>附件8</t>
  </si>
  <si>
    <t>广州市增城区永宁街创裕路3号1105房</t>
  </si>
  <si>
    <t>熊朝阳</t>
  </si>
  <si>
    <t>广州常泰物业管理有限公司</t>
  </si>
  <si>
    <t>广州市天河区中山大道中路38号加悦大厦1601房</t>
  </si>
  <si>
    <t>麦瑞杰</t>
  </si>
  <si>
    <t>广州市粤彩物业管理有限公司</t>
  </si>
  <si>
    <t>广州市越秀区矿泉北街19号101房</t>
  </si>
  <si>
    <t>李彩</t>
  </si>
  <si>
    <t>广州新万成物业管理有限公司</t>
  </si>
  <si>
    <t>广州市海珠区沙园路25号505房</t>
  </si>
  <si>
    <t>李莉莉</t>
  </si>
  <si>
    <t>广东四季景山园林建设有限公司</t>
  </si>
  <si>
    <t>广东省广州开发区连云路2号601房</t>
  </si>
  <si>
    <t>侯彬峰</t>
  </si>
  <si>
    <t>广州华至物业管理有限公司</t>
  </si>
  <si>
    <t>广州市越秀区黄华路6号</t>
  </si>
  <si>
    <t>黄志华</t>
  </si>
  <si>
    <t>广东绿德园林环保工程有限公司</t>
  </si>
  <si>
    <t>广州市海珠区纺织路东沙街27号108房</t>
  </si>
  <si>
    <t>萧艳娴</t>
  </si>
  <si>
    <t>广州乐飞物业管理有限公司</t>
  </si>
  <si>
    <t>广州经济技术开发区永和经济区井泉三路4号C1区</t>
  </si>
  <si>
    <t>林有正</t>
  </si>
  <si>
    <t>鸿鑫环境科技有限公司</t>
  </si>
  <si>
    <t>广州市白云区西槎路鹅掌坦村口商业大厦318室</t>
  </si>
  <si>
    <t>蒋秀成</t>
  </si>
  <si>
    <t>广州东康物业服务有限公司</t>
  </si>
  <si>
    <t>广州市白云区白云大道南695-697号金钟大厦八楼822房</t>
  </si>
  <si>
    <t>柯常顺</t>
  </si>
  <si>
    <t>广州市同诚物业管理有限公司</t>
  </si>
  <si>
    <t>广州市黄埔区庙头红荔路6号</t>
  </si>
  <si>
    <t>廖远兰</t>
  </si>
  <si>
    <t>广州广电城市服务集团股份有限公司</t>
  </si>
  <si>
    <t>广州市天河区高唐路230号（自编物业大楼）</t>
  </si>
  <si>
    <t>庞明东</t>
  </si>
  <si>
    <t>广东实佳物业服务工程有限公司</t>
  </si>
  <si>
    <t>广州市越秀区环市中路207号自编C912、C913房</t>
  </si>
  <si>
    <t>吴岚</t>
  </si>
  <si>
    <t>广州市保源物业管理有限公司</t>
  </si>
  <si>
    <t>广州市白云区石沙路15号A栋406房</t>
  </si>
  <si>
    <t>杨应崇</t>
  </si>
  <si>
    <t>广州东华物业管理有限公司</t>
  </si>
  <si>
    <t>广州市越秀区寺右新马路168号第三层80铺</t>
  </si>
  <si>
    <t>邝慧</t>
  </si>
  <si>
    <t>广州市咏鑫清洁服务有限公司</t>
  </si>
  <si>
    <t>广州市海珠区新港东路80号708房</t>
  </si>
  <si>
    <t>邓春霞</t>
  </si>
  <si>
    <t>广州市中横物业管理有限公司</t>
  </si>
  <si>
    <t>广州市增城荔城街富华路13号首层</t>
  </si>
  <si>
    <t>李春意</t>
  </si>
  <si>
    <t>广东广物物业管理有限公司</t>
  </si>
  <si>
    <t>广州市天河区信华一街一号1602房</t>
  </si>
  <si>
    <t>杨培源</t>
  </si>
  <si>
    <t>广东联华物业酒店管理有限公司</t>
  </si>
  <si>
    <t>广州市萝岗区（中新广州知识城）峻岚街16号（自编B3栋）102房</t>
  </si>
  <si>
    <t>黄晓通</t>
  </si>
  <si>
    <t>广州市花都区保安服务公司</t>
  </si>
  <si>
    <t>广州市花都区新华街天贵路58号A栋02房</t>
  </si>
  <si>
    <t>徐韵莹</t>
  </si>
  <si>
    <t>广州市康境环保有限公司</t>
  </si>
  <si>
    <t>广州市海珠区前进路素社直街群策二巷3号之一</t>
  </si>
  <si>
    <t>冯力衡</t>
  </si>
  <si>
    <t>广州市东港创鸣家具有限公司</t>
  </si>
  <si>
    <t>附全枝</t>
  </si>
  <si>
    <t>18675847229</t>
  </si>
  <si>
    <t>广州市富祺家具有限公司</t>
  </si>
  <si>
    <t>林维政</t>
  </si>
  <si>
    <t>13631387873</t>
  </si>
  <si>
    <t>广州市富燊邦家具有限公司</t>
  </si>
  <si>
    <t>冯剑锋</t>
  </si>
  <si>
    <t>13668977387</t>
  </si>
  <si>
    <t>广州市国派家具有限公司</t>
  </si>
  <si>
    <t>周彩霞</t>
  </si>
  <si>
    <t>13825183108</t>
  </si>
  <si>
    <t>广州市华用家具有限公司</t>
  </si>
  <si>
    <t>康香红</t>
  </si>
  <si>
    <t>13360580672</t>
  </si>
  <si>
    <t>广州市桓通家具有限公司</t>
  </si>
  <si>
    <t>邵世媛</t>
  </si>
  <si>
    <t>13825046999</t>
  </si>
  <si>
    <t>广州市匠心家具有限公司</t>
  </si>
  <si>
    <t>刘响</t>
  </si>
  <si>
    <t>13794377495</t>
  </si>
  <si>
    <t>广州市钜晟家具有限公司</t>
  </si>
  <si>
    <t>郭健</t>
  </si>
  <si>
    <t>13609099885</t>
  </si>
  <si>
    <t>广州市力威办公家具有限公司</t>
  </si>
  <si>
    <t>方燕</t>
  </si>
  <si>
    <t>13556122533</t>
  </si>
  <si>
    <t>广州市名派办公家具有限公司</t>
  </si>
  <si>
    <t>陈震宇</t>
  </si>
  <si>
    <t>13711160928</t>
  </si>
  <si>
    <t>广州市欧美斯家具有限公司</t>
  </si>
  <si>
    <t>高清鑫</t>
  </si>
  <si>
    <t>18664797722</t>
  </si>
  <si>
    <t>广州市仁朝家具制造有限公司</t>
  </si>
  <si>
    <t>杨城城</t>
  </si>
  <si>
    <t>18925007593</t>
  </si>
  <si>
    <t>广州市时升家具有限公司</t>
  </si>
  <si>
    <t>杨惠</t>
  </si>
  <si>
    <t>18665056048</t>
  </si>
  <si>
    <t>广州市颂泰家具有限公司</t>
  </si>
  <si>
    <t>刘长明</t>
  </si>
  <si>
    <t>13794426530</t>
  </si>
  <si>
    <t>广州市万开家具制造有限公司</t>
  </si>
  <si>
    <t>周志芳</t>
  </si>
  <si>
    <t>18026290001</t>
  </si>
  <si>
    <t>广州市仪美医用家具科技股份有限公司</t>
  </si>
  <si>
    <t>罗玉娟</t>
  </si>
  <si>
    <t>18502910094</t>
  </si>
  <si>
    <t>广州市亿帆美家具有限公司</t>
  </si>
  <si>
    <t>简腾</t>
  </si>
  <si>
    <t>18620816616</t>
  </si>
  <si>
    <t>广州市咏美家具有限公司</t>
  </si>
  <si>
    <t>段穗</t>
  </si>
  <si>
    <t>18818865124</t>
  </si>
  <si>
    <t>广州市优尚家具有限公司</t>
  </si>
  <si>
    <t>黄紫</t>
  </si>
  <si>
    <t>18998422022</t>
  </si>
  <si>
    <t>广州市震品家具有限公司</t>
  </si>
  <si>
    <t>李胜文</t>
  </si>
  <si>
    <t>13380019105</t>
  </si>
  <si>
    <t>广州市中泰龙办公用品有限公司</t>
  </si>
  <si>
    <t>广州鑫森隆家具有限公司</t>
  </si>
  <si>
    <t>刘士楚</t>
  </si>
  <si>
    <t>13925075638</t>
  </si>
  <si>
    <t>广州亿林家具有限公司</t>
  </si>
  <si>
    <t>邹新强</t>
  </si>
  <si>
    <t>13005722525</t>
  </si>
  <si>
    <t>广州雍朋家具有限公司</t>
  </si>
  <si>
    <t>刘宏兰</t>
  </si>
  <si>
    <t>13798142698</t>
  </si>
  <si>
    <t>广州永固家具有限公司</t>
  </si>
  <si>
    <t>刘开文</t>
  </si>
  <si>
    <t>13825096501</t>
  </si>
  <si>
    <t>广州长隆家具有限公司</t>
  </si>
  <si>
    <t>颜克双</t>
  </si>
  <si>
    <t>13609757876</t>
  </si>
  <si>
    <t>广州正圣教育设备有限公司</t>
  </si>
  <si>
    <t>陈风雅</t>
  </si>
  <si>
    <t>13610251441</t>
  </si>
  <si>
    <t>江门健威家具装饰有限公司</t>
  </si>
  <si>
    <t>温石泉</t>
  </si>
  <si>
    <t>13622277048</t>
  </si>
  <si>
    <t>江苏宝乐实业有限公司</t>
  </si>
  <si>
    <t>宝应县曹甸工业园区</t>
  </si>
  <si>
    <t>温凤仪</t>
  </si>
  <si>
    <t>18620703211</t>
  </si>
  <si>
    <t>江西鸿昇家具有限公司</t>
  </si>
  <si>
    <t>江西省樟树市张家山工业园十一号路西侧</t>
  </si>
  <si>
    <t>陈莉</t>
  </si>
  <si>
    <t>18925175112</t>
  </si>
  <si>
    <t>江西省樟树市观上镇上埠工业区</t>
  </si>
  <si>
    <t>彭世镇</t>
  </si>
  <si>
    <t>久方家具实业广州有限公司</t>
  </si>
  <si>
    <t>黄秋明</t>
  </si>
  <si>
    <t>15915735170</t>
  </si>
  <si>
    <t>中山欧盛家具有限公司</t>
  </si>
  <si>
    <t>张思菊</t>
  </si>
  <si>
    <t>13926148699</t>
  </si>
  <si>
    <t>中山市东原家具制造有限公司</t>
  </si>
  <si>
    <t>龙良勇</t>
  </si>
  <si>
    <t>18665095601</t>
  </si>
  <si>
    <t>中山市富邦家具有限公司</t>
  </si>
  <si>
    <t>李海军</t>
  </si>
  <si>
    <t>13168843862</t>
  </si>
  <si>
    <t>中山市广立办公家具有限公司</t>
  </si>
  <si>
    <t>陈飞</t>
  </si>
  <si>
    <t>18027199766</t>
  </si>
  <si>
    <t>中山市国景家具有限公司</t>
  </si>
  <si>
    <t>王容</t>
  </si>
  <si>
    <t>13590817518</t>
  </si>
  <si>
    <t>中山市华盛家具制造有限公司</t>
  </si>
  <si>
    <t>中山市东升镇同茂工业园</t>
  </si>
  <si>
    <t>江勇</t>
  </si>
  <si>
    <t>13544500408</t>
  </si>
  <si>
    <t>中山市钜晟家具制造有限公司</t>
  </si>
  <si>
    <t>代萌萌</t>
  </si>
  <si>
    <t>15188291598</t>
  </si>
  <si>
    <t>中山市马头家具有限公司</t>
  </si>
  <si>
    <t>中山市火炬开发区宫花村第一工业区一期二期</t>
  </si>
  <si>
    <t>欧阳先生</t>
  </si>
  <si>
    <t>18898601462</t>
  </si>
  <si>
    <t>中山市思进家具有限公司</t>
  </si>
  <si>
    <t>陈达阳</t>
  </si>
  <si>
    <t>13802935990</t>
  </si>
  <si>
    <t>中山市一利办公家具有限公司</t>
  </si>
  <si>
    <t>中山市东升镇利生社区富民大道</t>
  </si>
  <si>
    <t>许小姐</t>
  </si>
  <si>
    <t>18898694147</t>
  </si>
  <si>
    <t>中山市中泰龙办公用品有限公司</t>
  </si>
  <si>
    <t>谢文海</t>
  </si>
  <si>
    <t>13512719691</t>
  </si>
  <si>
    <t>中山市中信家具制造有限公司</t>
  </si>
  <si>
    <t>曹远均</t>
  </si>
  <si>
    <t>13825135610</t>
  </si>
  <si>
    <t>江西省万橡木业有限公司</t>
  </si>
  <si>
    <t>大班椅（型号规格：常规）（元）</t>
  </si>
  <si>
    <r>
      <t>大班台（型号规格：</t>
    </r>
    <r>
      <rPr>
        <b/>
        <sz val="9"/>
        <color indexed="63"/>
        <rFont val="ˎ̥"/>
        <family val="2"/>
      </rPr>
      <t xml:space="preserve">2400 </t>
    </r>
    <r>
      <rPr>
        <b/>
        <sz val="9"/>
        <color indexed="8"/>
        <rFont val="宋体"/>
        <family val="0"/>
      </rPr>
      <t>×</t>
    </r>
    <r>
      <rPr>
        <b/>
        <sz val="9"/>
        <color indexed="63"/>
        <rFont val="ˎ̥"/>
        <family val="2"/>
      </rPr>
      <t>1100</t>
    </r>
    <r>
      <rPr>
        <b/>
        <sz val="9"/>
        <color indexed="8"/>
        <rFont val="宋体"/>
        <family val="0"/>
      </rPr>
      <t>×</t>
    </r>
    <r>
      <rPr>
        <b/>
        <sz val="9"/>
        <color indexed="63"/>
        <rFont val="ˎ̥"/>
        <family val="2"/>
      </rPr>
      <t>760 mm</t>
    </r>
    <r>
      <rPr>
        <b/>
        <sz val="9"/>
        <color indexed="8"/>
        <rFont val="宋体"/>
        <family val="0"/>
      </rPr>
      <t>）（元）</t>
    </r>
  </si>
  <si>
    <r>
      <t>屏风卡位（型号规格：</t>
    </r>
    <r>
      <rPr>
        <b/>
        <sz val="9"/>
        <color indexed="63"/>
        <rFont val="ˎ̥"/>
        <family val="2"/>
      </rPr>
      <t xml:space="preserve">1400 </t>
    </r>
    <r>
      <rPr>
        <b/>
        <sz val="9"/>
        <color indexed="8"/>
        <rFont val="宋体"/>
        <family val="0"/>
      </rPr>
      <t>×</t>
    </r>
    <r>
      <rPr>
        <b/>
        <sz val="9"/>
        <color indexed="63"/>
        <rFont val="ˎ̥"/>
        <family val="2"/>
      </rPr>
      <t xml:space="preserve">600 mm / 1400 </t>
    </r>
    <r>
      <rPr>
        <b/>
        <sz val="9"/>
        <color indexed="8"/>
        <rFont val="宋体"/>
        <family val="0"/>
      </rPr>
      <t>×</t>
    </r>
    <r>
      <rPr>
        <b/>
        <sz val="9"/>
        <color indexed="63"/>
        <rFont val="ˎ̥"/>
        <family val="2"/>
      </rPr>
      <t xml:space="preserve">600 </t>
    </r>
    <r>
      <rPr>
        <b/>
        <sz val="9"/>
        <color indexed="8"/>
        <rFont val="宋体"/>
        <family val="0"/>
      </rPr>
      <t>×</t>
    </r>
    <r>
      <rPr>
        <b/>
        <sz val="9"/>
        <color indexed="8"/>
        <rFont val="ˎ̥"/>
        <family val="2"/>
      </rPr>
      <t>1200</t>
    </r>
    <r>
      <rPr>
        <b/>
        <sz val="9"/>
        <color indexed="63"/>
        <rFont val="ˎ̥"/>
        <family val="2"/>
      </rPr>
      <t xml:space="preserve">mm </t>
    </r>
    <r>
      <rPr>
        <b/>
        <sz val="9"/>
        <color indexed="8"/>
        <rFont val="宋体"/>
        <family val="0"/>
      </rPr>
      <t>）（元）</t>
    </r>
  </si>
  <si>
    <r>
      <t>佛山市顺德区乐从镇水藤村花寮工业区商业办公楼商场二座</t>
    </r>
    <r>
      <rPr>
        <sz val="11"/>
        <color indexed="63"/>
        <rFont val="宋体"/>
        <family val="0"/>
      </rPr>
      <t>4-5</t>
    </r>
    <r>
      <rPr>
        <sz val="11"/>
        <color indexed="8"/>
        <rFont val="宋体"/>
        <family val="0"/>
      </rPr>
      <t>仓</t>
    </r>
  </si>
  <si>
    <r>
      <t>广东省佛山市顺德区乐从镇广湛路水藤路段东侧商业开发区</t>
    </r>
    <r>
      <rPr>
        <sz val="11"/>
        <color indexed="63"/>
        <rFont val="宋体"/>
        <family val="0"/>
      </rPr>
      <t>4</t>
    </r>
    <r>
      <rPr>
        <sz val="11"/>
        <color indexed="8"/>
        <rFont val="宋体"/>
        <family val="0"/>
      </rPr>
      <t>仓</t>
    </r>
    <r>
      <rPr>
        <sz val="11"/>
        <color indexed="63"/>
        <rFont val="宋体"/>
        <family val="0"/>
      </rPr>
      <t>(</t>
    </r>
    <r>
      <rPr>
        <sz val="11"/>
        <color indexed="8"/>
        <rFont val="宋体"/>
        <family val="0"/>
      </rPr>
      <t>即藤胜饭店侧边</t>
    </r>
    <r>
      <rPr>
        <sz val="11"/>
        <color indexed="63"/>
        <rFont val="宋体"/>
        <family val="0"/>
      </rPr>
      <t>)</t>
    </r>
  </si>
  <si>
    <r>
      <t>广州市白云区永平街白云大道北</t>
    </r>
    <r>
      <rPr>
        <sz val="11"/>
        <color indexed="63"/>
        <rFont val="宋体"/>
        <family val="0"/>
      </rPr>
      <t>1400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1108</t>
    </r>
    <r>
      <rPr>
        <sz val="11"/>
        <color indexed="8"/>
        <rFont val="宋体"/>
        <family val="0"/>
      </rPr>
      <t>室</t>
    </r>
    <r>
      <rPr>
        <sz val="11"/>
        <color indexed="63"/>
        <rFont val="宋体"/>
        <family val="0"/>
      </rPr>
      <t xml:space="preserve"> </t>
    </r>
  </si>
  <si>
    <r>
      <t>东莞市莞城东纵大道与东城中路交汇处光辉大厦第八层</t>
    </r>
    <r>
      <rPr>
        <sz val="11"/>
        <color indexed="63"/>
        <rFont val="宋体"/>
        <family val="0"/>
      </rPr>
      <t>8FA08</t>
    </r>
    <r>
      <rPr>
        <sz val="11"/>
        <color indexed="8"/>
        <rFont val="宋体"/>
        <family val="0"/>
      </rPr>
      <t>室</t>
    </r>
  </si>
  <si>
    <r>
      <t>佛山市高明区荷城街道古孟工业区</t>
    </r>
    <r>
      <rPr>
        <sz val="11"/>
        <color indexed="63"/>
        <rFont val="宋体"/>
        <family val="0"/>
      </rPr>
      <t>28</t>
    </r>
    <r>
      <rPr>
        <sz val="11"/>
        <color indexed="8"/>
        <rFont val="宋体"/>
        <family val="0"/>
      </rPr>
      <t>号之一</t>
    </r>
  </si>
  <si>
    <r>
      <t>佛山市南海区丹灶镇西岸村委会</t>
    </r>
    <r>
      <rPr>
        <sz val="11"/>
        <color indexed="63"/>
        <rFont val="宋体"/>
        <family val="0"/>
      </rPr>
      <t>“</t>
    </r>
    <r>
      <rPr>
        <sz val="11"/>
        <color indexed="8"/>
        <rFont val="宋体"/>
        <family val="0"/>
      </rPr>
      <t>西便塘</t>
    </r>
    <r>
      <rPr>
        <sz val="11"/>
        <color indexed="63"/>
        <rFont val="宋体"/>
        <family val="0"/>
      </rPr>
      <t>”</t>
    </r>
    <r>
      <rPr>
        <sz val="11"/>
        <color indexed="8"/>
        <rFont val="宋体"/>
        <family val="0"/>
      </rPr>
      <t>地段冼有登五金厂房</t>
    </r>
    <r>
      <rPr>
        <sz val="11"/>
        <color indexed="63"/>
        <rFont val="宋体"/>
        <family val="0"/>
      </rPr>
      <t>1</t>
    </r>
    <r>
      <rPr>
        <sz val="11"/>
        <color indexed="8"/>
        <rFont val="宋体"/>
        <family val="0"/>
      </rPr>
      <t>号</t>
    </r>
  </si>
  <si>
    <r>
      <t>佛山市南海区狮山镇北园东路</t>
    </r>
    <r>
      <rPr>
        <sz val="11"/>
        <color indexed="63"/>
        <rFont val="宋体"/>
        <family val="0"/>
      </rPr>
      <t>6</t>
    </r>
    <r>
      <rPr>
        <sz val="11"/>
        <color indexed="8"/>
        <rFont val="宋体"/>
        <family val="0"/>
      </rPr>
      <t>号</t>
    </r>
  </si>
  <si>
    <r>
      <t>佛山市顺德区龙江镇新华西村委会凤新路</t>
    </r>
    <r>
      <rPr>
        <sz val="11"/>
        <color indexed="63"/>
        <rFont val="宋体"/>
        <family val="0"/>
      </rPr>
      <t>15</t>
    </r>
    <r>
      <rPr>
        <sz val="11"/>
        <color indexed="8"/>
        <rFont val="宋体"/>
        <family val="0"/>
      </rPr>
      <t>号二座</t>
    </r>
    <r>
      <rPr>
        <sz val="11"/>
        <color indexed="63"/>
        <rFont val="宋体"/>
        <family val="0"/>
      </rPr>
      <t>1-9</t>
    </r>
    <r>
      <rPr>
        <sz val="11"/>
        <color indexed="8"/>
        <rFont val="宋体"/>
        <family val="0"/>
      </rPr>
      <t>层</t>
    </r>
  </si>
  <si>
    <r>
      <t>佛山市顺德区龙江镇麦郎振兴路</t>
    </r>
    <r>
      <rPr>
        <sz val="11"/>
        <color indexed="63"/>
        <rFont val="宋体"/>
        <family val="0"/>
      </rPr>
      <t>19</t>
    </r>
    <r>
      <rPr>
        <sz val="11"/>
        <color indexed="8"/>
        <rFont val="宋体"/>
        <family val="0"/>
      </rPr>
      <t>号</t>
    </r>
  </si>
  <si>
    <r>
      <t>广东省佛山市高明区杨和镇长腰岗</t>
    </r>
    <r>
      <rPr>
        <sz val="11"/>
        <color indexed="63"/>
        <rFont val="宋体"/>
        <family val="0"/>
      </rPr>
      <t>(</t>
    </r>
    <r>
      <rPr>
        <sz val="11"/>
        <color indexed="8"/>
        <rFont val="宋体"/>
        <family val="0"/>
      </rPr>
      <t>球磨车间</t>
    </r>
    <r>
      <rPr>
        <sz val="11"/>
        <color indexed="63"/>
        <rFont val="宋体"/>
        <family val="0"/>
      </rPr>
      <t>)</t>
    </r>
  </si>
  <si>
    <r>
      <t>佛山市三水区乐平镇科勒大道</t>
    </r>
    <r>
      <rPr>
        <sz val="11"/>
        <color indexed="63"/>
        <rFont val="宋体"/>
        <family val="0"/>
      </rPr>
      <t>13</t>
    </r>
    <r>
      <rPr>
        <sz val="11"/>
        <color indexed="8"/>
        <rFont val="宋体"/>
        <family val="0"/>
      </rPr>
      <t>号之</t>
    </r>
    <r>
      <rPr>
        <sz val="11"/>
        <color indexed="63"/>
        <rFont val="宋体"/>
        <family val="0"/>
      </rPr>
      <t>7F1(</t>
    </r>
    <r>
      <rPr>
        <sz val="11"/>
        <color indexed="8"/>
        <rFont val="宋体"/>
        <family val="0"/>
      </rPr>
      <t>住所申报</t>
    </r>
    <r>
      <rPr>
        <sz val="11"/>
        <color indexed="63"/>
        <rFont val="宋体"/>
        <family val="0"/>
      </rPr>
      <t>)</t>
    </r>
  </si>
  <si>
    <r>
      <t>广州市天河区海安路</t>
    </r>
    <r>
      <rPr>
        <sz val="11"/>
        <color indexed="63"/>
        <rFont val="宋体"/>
        <family val="0"/>
      </rPr>
      <t>13</t>
    </r>
    <r>
      <rPr>
        <sz val="11"/>
        <color indexed="8"/>
        <rFont val="宋体"/>
        <family val="0"/>
      </rPr>
      <t>号之一</t>
    </r>
    <r>
      <rPr>
        <sz val="11"/>
        <color indexed="63"/>
        <rFont val="宋体"/>
        <family val="0"/>
      </rPr>
      <t>807</t>
    </r>
    <r>
      <rPr>
        <sz val="11"/>
        <color indexed="8"/>
        <rFont val="宋体"/>
        <family val="0"/>
      </rPr>
      <t>房（仅限办公用途）</t>
    </r>
  </si>
  <si>
    <r>
      <t>广州市白云区均禾街罗岗工业区企路东自编</t>
    </r>
    <r>
      <rPr>
        <sz val="11"/>
        <color indexed="63"/>
        <rFont val="宋体"/>
        <family val="0"/>
      </rPr>
      <t>8</t>
    </r>
    <r>
      <rPr>
        <sz val="11"/>
        <color indexed="8"/>
        <rFont val="宋体"/>
        <family val="0"/>
      </rPr>
      <t>号</t>
    </r>
  </si>
  <si>
    <r>
      <t>广州市荔湾区浣花路</t>
    </r>
    <r>
      <rPr>
        <sz val="11"/>
        <color indexed="63"/>
        <rFont val="宋体"/>
        <family val="0"/>
      </rPr>
      <t>109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8086</t>
    </r>
    <r>
      <rPr>
        <sz val="11"/>
        <color indexed="8"/>
        <rFont val="宋体"/>
        <family val="0"/>
      </rPr>
      <t>房</t>
    </r>
  </si>
  <si>
    <r>
      <t>东莞市南城区鸿福莞太大道城市假日一期</t>
    </r>
    <r>
      <rPr>
        <sz val="11"/>
        <color indexed="63"/>
        <rFont val="宋体"/>
        <family val="0"/>
      </rPr>
      <t>3</t>
    </r>
    <r>
      <rPr>
        <sz val="11"/>
        <color indexed="8"/>
        <rFont val="宋体"/>
        <family val="0"/>
      </rPr>
      <t>楼</t>
    </r>
    <r>
      <rPr>
        <sz val="11"/>
        <color indexed="63"/>
        <rFont val="宋体"/>
        <family val="0"/>
      </rPr>
      <t>A3-1</t>
    </r>
  </si>
  <si>
    <r>
      <t>广州市白云区鹤龙街鹤龙一路</t>
    </r>
    <r>
      <rPr>
        <sz val="11"/>
        <color indexed="63"/>
        <rFont val="宋体"/>
        <family val="0"/>
      </rPr>
      <t>981</t>
    </r>
    <r>
      <rPr>
        <sz val="11"/>
        <color indexed="8"/>
        <rFont val="宋体"/>
        <family val="0"/>
      </rPr>
      <t>号尚丞国际</t>
    </r>
    <r>
      <rPr>
        <sz val="11"/>
        <color indexed="63"/>
        <rFont val="宋体"/>
        <family val="0"/>
      </rPr>
      <t>12039</t>
    </r>
    <r>
      <rPr>
        <sz val="11"/>
        <color indexed="8"/>
        <rFont val="宋体"/>
        <family val="0"/>
      </rPr>
      <t>室</t>
    </r>
  </si>
  <si>
    <r>
      <t>广州市白云区鹤龙街鹤龙一路</t>
    </r>
    <r>
      <rPr>
        <sz val="11"/>
        <color indexed="63"/>
        <rFont val="宋体"/>
        <family val="0"/>
      </rPr>
      <t>981</t>
    </r>
    <r>
      <rPr>
        <sz val="11"/>
        <color indexed="8"/>
        <rFont val="宋体"/>
        <family val="0"/>
      </rPr>
      <t>号尚丞国际</t>
    </r>
    <r>
      <rPr>
        <sz val="11"/>
        <color indexed="63"/>
        <rFont val="宋体"/>
        <family val="0"/>
      </rPr>
      <t>1206</t>
    </r>
    <r>
      <rPr>
        <sz val="11"/>
        <color indexed="8"/>
        <rFont val="宋体"/>
        <family val="0"/>
      </rPr>
      <t>室</t>
    </r>
  </si>
  <si>
    <r>
      <t>鹤山市鹤城镇鹤山市工业城</t>
    </r>
    <r>
      <rPr>
        <sz val="11"/>
        <color indexed="63"/>
        <rFont val="宋体"/>
        <family val="0"/>
      </rPr>
      <t>A</t>
    </r>
    <r>
      <rPr>
        <sz val="11"/>
        <color indexed="8"/>
        <rFont val="宋体"/>
        <family val="0"/>
      </rPr>
      <t>区创荣路</t>
    </r>
    <r>
      <rPr>
        <sz val="11"/>
        <color indexed="63"/>
        <rFont val="宋体"/>
        <family val="0"/>
      </rPr>
      <t>18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1-5</t>
    </r>
    <r>
      <rPr>
        <sz val="11"/>
        <color indexed="8"/>
        <rFont val="宋体"/>
        <family val="0"/>
      </rPr>
      <t>座、</t>
    </r>
    <r>
      <rPr>
        <sz val="11"/>
        <color indexed="63"/>
        <rFont val="宋体"/>
        <family val="0"/>
      </rPr>
      <t>20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1-2</t>
    </r>
    <r>
      <rPr>
        <sz val="11"/>
        <color indexed="8"/>
        <rFont val="宋体"/>
        <family val="0"/>
      </rPr>
      <t>座、</t>
    </r>
    <r>
      <rPr>
        <sz val="11"/>
        <color indexed="63"/>
        <rFont val="宋体"/>
        <family val="0"/>
      </rPr>
      <t>6-7</t>
    </r>
    <r>
      <rPr>
        <sz val="11"/>
        <color indexed="8"/>
        <rFont val="宋体"/>
        <family val="0"/>
      </rPr>
      <t>座</t>
    </r>
  </si>
  <si>
    <r>
      <t>佛山市南海区大沥镇盐步河西陆边工业区土名</t>
    </r>
    <r>
      <rPr>
        <sz val="11"/>
        <color indexed="63"/>
        <rFont val="宋体"/>
        <family val="0"/>
      </rPr>
      <t>“</t>
    </r>
    <r>
      <rPr>
        <sz val="11"/>
        <color indexed="8"/>
        <rFont val="宋体"/>
        <family val="0"/>
      </rPr>
      <t>土亩围</t>
    </r>
    <r>
      <rPr>
        <sz val="11"/>
        <color indexed="63"/>
        <rFont val="宋体"/>
        <family val="0"/>
      </rPr>
      <t>”</t>
    </r>
    <r>
      <rPr>
        <sz val="11"/>
        <color indexed="8"/>
        <rFont val="宋体"/>
        <family val="0"/>
      </rPr>
      <t>自编</t>
    </r>
    <r>
      <rPr>
        <sz val="11"/>
        <color indexed="63"/>
        <rFont val="宋体"/>
        <family val="0"/>
      </rPr>
      <t>2</t>
    </r>
    <r>
      <rPr>
        <sz val="11"/>
        <color indexed="8"/>
        <rFont val="宋体"/>
        <family val="0"/>
      </rPr>
      <t>号</t>
    </r>
  </si>
  <si>
    <r>
      <t>广州市海珠区新港东路</t>
    </r>
    <r>
      <rPr>
        <sz val="11"/>
        <color indexed="63"/>
        <rFont val="宋体"/>
        <family val="0"/>
      </rPr>
      <t>2519</t>
    </r>
    <r>
      <rPr>
        <sz val="11"/>
        <color indexed="8"/>
        <rFont val="宋体"/>
        <family val="0"/>
      </rPr>
      <t>号自编</t>
    </r>
    <r>
      <rPr>
        <sz val="11"/>
        <color indexed="63"/>
        <rFont val="宋体"/>
        <family val="0"/>
      </rPr>
      <t>42</t>
    </r>
    <r>
      <rPr>
        <sz val="11"/>
        <color indexed="8"/>
        <rFont val="宋体"/>
        <family val="0"/>
      </rPr>
      <t>号</t>
    </r>
  </si>
  <si>
    <r>
      <t>广州市天河区棠东横岭一横路</t>
    </r>
    <r>
      <rPr>
        <sz val="11"/>
        <color indexed="63"/>
        <rFont val="宋体"/>
        <family val="0"/>
      </rPr>
      <t>15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203</t>
    </r>
  </si>
  <si>
    <r>
      <t>广州市黄埔区锐丰中心</t>
    </r>
    <r>
      <rPr>
        <sz val="11"/>
        <color indexed="63"/>
        <rFont val="宋体"/>
        <family val="0"/>
      </rPr>
      <t>1</t>
    </r>
    <r>
      <rPr>
        <sz val="11"/>
        <color indexed="8"/>
        <rFont val="宋体"/>
        <family val="0"/>
      </rPr>
      <t>栋</t>
    </r>
    <r>
      <rPr>
        <sz val="11"/>
        <color indexed="63"/>
        <rFont val="宋体"/>
        <family val="0"/>
      </rPr>
      <t>1535</t>
    </r>
    <r>
      <rPr>
        <sz val="11"/>
        <color indexed="8"/>
        <rFont val="宋体"/>
        <family val="0"/>
      </rPr>
      <t>房</t>
    </r>
  </si>
  <si>
    <r>
      <t>佛山市南海区西樵镇大同柏山关帝庙开发区</t>
    </r>
    <r>
      <rPr>
        <sz val="11"/>
        <color indexed="63"/>
        <rFont val="宋体"/>
        <family val="0"/>
      </rPr>
      <t>1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D</t>
    </r>
    <r>
      <rPr>
        <sz val="11"/>
        <color indexed="8"/>
        <rFont val="宋体"/>
        <family val="0"/>
      </rPr>
      <t>座</t>
    </r>
    <r>
      <rPr>
        <sz val="11"/>
        <color indexed="63"/>
        <rFont val="宋体"/>
        <family val="0"/>
      </rPr>
      <t>1-3</t>
    </r>
    <r>
      <rPr>
        <sz val="11"/>
        <color indexed="8"/>
        <rFont val="宋体"/>
        <family val="0"/>
      </rPr>
      <t>楼（住所申报）</t>
    </r>
  </si>
  <si>
    <r>
      <t>广东省广州市中新知识城凤凰一横路</t>
    </r>
    <r>
      <rPr>
        <sz val="11"/>
        <color indexed="63"/>
        <rFont val="宋体"/>
        <family val="0"/>
      </rPr>
      <t>313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1</t>
    </r>
    <r>
      <rPr>
        <sz val="11"/>
        <color indexed="8"/>
        <rFont val="宋体"/>
        <family val="0"/>
      </rPr>
      <t>栋</t>
    </r>
  </si>
  <si>
    <r>
      <t>广州市天河区黄村东路</t>
    </r>
    <r>
      <rPr>
        <sz val="11"/>
        <color indexed="63"/>
        <rFont val="宋体"/>
        <family val="0"/>
      </rPr>
      <t>29</t>
    </r>
    <r>
      <rPr>
        <sz val="11"/>
        <color indexed="8"/>
        <rFont val="宋体"/>
        <family val="0"/>
      </rPr>
      <t>号整套</t>
    </r>
  </si>
  <si>
    <r>
      <t>广州市天河区科新路龙船头一社工业园</t>
    </r>
    <r>
      <rPr>
        <sz val="11"/>
        <color indexed="63"/>
        <rFont val="宋体"/>
        <family val="0"/>
      </rPr>
      <t>2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F</t>
    </r>
    <r>
      <rPr>
        <sz val="11"/>
        <color indexed="8"/>
        <rFont val="宋体"/>
        <family val="0"/>
      </rPr>
      <t>栋</t>
    </r>
    <r>
      <rPr>
        <sz val="11"/>
        <color indexed="63"/>
        <rFont val="宋体"/>
        <family val="0"/>
      </rPr>
      <t>202</t>
    </r>
    <r>
      <rPr>
        <sz val="11"/>
        <color indexed="8"/>
        <rFont val="宋体"/>
        <family val="0"/>
      </rPr>
      <t>房</t>
    </r>
  </si>
  <si>
    <r>
      <t>广州市天河区车陂大岗路</t>
    </r>
    <r>
      <rPr>
        <sz val="11"/>
        <color indexed="63"/>
        <rFont val="宋体"/>
        <family val="0"/>
      </rPr>
      <t>9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3031</t>
    </r>
    <r>
      <rPr>
        <sz val="11"/>
        <color indexed="8"/>
        <rFont val="宋体"/>
        <family val="0"/>
      </rPr>
      <t>房</t>
    </r>
  </si>
  <si>
    <r>
      <t>广州市天河区大珠村北环路</t>
    </r>
    <r>
      <rPr>
        <sz val="11"/>
        <color indexed="63"/>
        <rFont val="宋体"/>
        <family val="0"/>
      </rPr>
      <t>28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302</t>
    </r>
    <r>
      <rPr>
        <sz val="11"/>
        <color indexed="8"/>
        <rFont val="宋体"/>
        <family val="0"/>
      </rPr>
      <t>自编</t>
    </r>
    <r>
      <rPr>
        <sz val="11"/>
        <color indexed="63"/>
        <rFont val="宋体"/>
        <family val="0"/>
      </rPr>
      <t>39</t>
    </r>
    <r>
      <rPr>
        <sz val="11"/>
        <color indexed="8"/>
        <rFont val="宋体"/>
        <family val="0"/>
      </rPr>
      <t>号</t>
    </r>
  </si>
  <si>
    <r>
      <t>广州市黄埔区夏园石场路</t>
    </r>
    <r>
      <rPr>
        <sz val="11"/>
        <color indexed="63"/>
        <rFont val="宋体"/>
        <family val="0"/>
      </rPr>
      <t>3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401</t>
    </r>
  </si>
  <si>
    <r>
      <t>广州市白云区江夏北二路</t>
    </r>
    <r>
      <rPr>
        <sz val="11"/>
        <color indexed="63"/>
        <rFont val="宋体"/>
        <family val="0"/>
      </rPr>
      <t>3</t>
    </r>
    <r>
      <rPr>
        <sz val="11"/>
        <color indexed="8"/>
        <rFont val="宋体"/>
        <family val="0"/>
      </rPr>
      <t>号云商易城产业园</t>
    </r>
    <r>
      <rPr>
        <sz val="11"/>
        <color indexed="63"/>
        <rFont val="宋体"/>
        <family val="0"/>
      </rPr>
      <t>A102</t>
    </r>
  </si>
  <si>
    <r>
      <t>广州市白云区江高镇新贝路</t>
    </r>
    <r>
      <rPr>
        <sz val="11"/>
        <color indexed="63"/>
        <rFont val="宋体"/>
        <family val="0"/>
      </rPr>
      <t>1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1</t>
    </r>
    <r>
      <rPr>
        <sz val="11"/>
        <color indexed="8"/>
        <rFont val="宋体"/>
        <family val="0"/>
      </rPr>
      <t>栋</t>
    </r>
    <r>
      <rPr>
        <sz val="11"/>
        <color indexed="63"/>
        <rFont val="宋体"/>
        <family val="0"/>
      </rPr>
      <t>402</t>
    </r>
    <r>
      <rPr>
        <sz val="11"/>
        <color indexed="8"/>
        <rFont val="宋体"/>
        <family val="0"/>
      </rPr>
      <t>房</t>
    </r>
  </si>
  <si>
    <r>
      <t>广州市白云区人和镇高增村上和路</t>
    </r>
    <r>
      <rPr>
        <sz val="11"/>
        <color indexed="63"/>
        <rFont val="宋体"/>
        <family val="0"/>
      </rPr>
      <t>181</t>
    </r>
    <r>
      <rPr>
        <sz val="11"/>
        <color indexed="8"/>
        <rFont val="宋体"/>
        <family val="0"/>
      </rPr>
      <t>号</t>
    </r>
  </si>
  <si>
    <r>
      <t>江门市蓬江区篁庄大道西</t>
    </r>
    <r>
      <rPr>
        <sz val="11"/>
        <color indexed="63"/>
        <rFont val="宋体"/>
        <family val="0"/>
      </rPr>
      <t>10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7</t>
    </r>
    <r>
      <rPr>
        <sz val="11"/>
        <color indexed="8"/>
        <rFont val="宋体"/>
        <family val="0"/>
      </rPr>
      <t>幢</t>
    </r>
    <r>
      <rPr>
        <sz val="11"/>
        <color indexed="63"/>
        <rFont val="宋体"/>
        <family val="0"/>
      </rPr>
      <t>2-616</t>
    </r>
    <r>
      <rPr>
        <sz val="11"/>
        <color indexed="8"/>
        <rFont val="宋体"/>
        <family val="0"/>
      </rPr>
      <t>之四</t>
    </r>
  </si>
  <si>
    <r>
      <t>广州市白云区钟落潭镇兴业路</t>
    </r>
    <r>
      <rPr>
        <sz val="11"/>
        <color indexed="63"/>
        <rFont val="宋体"/>
        <family val="0"/>
      </rPr>
      <t>98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101-2</t>
    </r>
  </si>
  <si>
    <r>
      <t>广州市白云区云城南二路</t>
    </r>
    <r>
      <rPr>
        <sz val="11"/>
        <color indexed="63"/>
        <rFont val="宋体"/>
        <family val="0"/>
      </rPr>
      <t>167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601</t>
    </r>
    <r>
      <rPr>
        <sz val="11"/>
        <color indexed="8"/>
        <rFont val="宋体"/>
        <family val="0"/>
      </rPr>
      <t>房，</t>
    </r>
    <r>
      <rPr>
        <sz val="11"/>
        <color indexed="63"/>
        <rFont val="宋体"/>
        <family val="0"/>
      </rPr>
      <t>602</t>
    </r>
    <r>
      <rPr>
        <sz val="11"/>
        <color indexed="8"/>
        <rFont val="宋体"/>
        <family val="0"/>
      </rPr>
      <t>房，</t>
    </r>
    <r>
      <rPr>
        <sz val="11"/>
        <color indexed="63"/>
        <rFont val="宋体"/>
        <family val="0"/>
      </rPr>
      <t>603</t>
    </r>
    <r>
      <rPr>
        <sz val="11"/>
        <color indexed="8"/>
        <rFont val="宋体"/>
        <family val="0"/>
      </rPr>
      <t>房，</t>
    </r>
    <r>
      <rPr>
        <sz val="11"/>
        <color indexed="63"/>
        <rFont val="宋体"/>
        <family val="0"/>
      </rPr>
      <t>604</t>
    </r>
    <r>
      <rPr>
        <sz val="11"/>
        <color indexed="8"/>
        <rFont val="宋体"/>
        <family val="0"/>
      </rPr>
      <t>房，</t>
    </r>
    <r>
      <rPr>
        <sz val="11"/>
        <color indexed="63"/>
        <rFont val="宋体"/>
        <family val="0"/>
      </rPr>
      <t>605</t>
    </r>
    <r>
      <rPr>
        <sz val="11"/>
        <color indexed="8"/>
        <rFont val="宋体"/>
        <family val="0"/>
      </rPr>
      <t>房，</t>
    </r>
    <r>
      <rPr>
        <sz val="11"/>
        <color indexed="63"/>
        <rFont val="宋体"/>
        <family val="0"/>
      </rPr>
      <t>606</t>
    </r>
    <r>
      <rPr>
        <sz val="11"/>
        <color indexed="8"/>
        <rFont val="宋体"/>
        <family val="0"/>
      </rPr>
      <t>房，</t>
    </r>
    <r>
      <rPr>
        <sz val="11"/>
        <color indexed="63"/>
        <rFont val="宋体"/>
        <family val="0"/>
      </rPr>
      <t>607</t>
    </r>
    <r>
      <rPr>
        <sz val="11"/>
        <color indexed="8"/>
        <rFont val="宋体"/>
        <family val="0"/>
      </rPr>
      <t>房，</t>
    </r>
    <r>
      <rPr>
        <sz val="11"/>
        <color indexed="63"/>
        <rFont val="宋体"/>
        <family val="0"/>
      </rPr>
      <t xml:space="preserve"> 608</t>
    </r>
    <r>
      <rPr>
        <sz val="11"/>
        <color indexed="8"/>
        <rFont val="宋体"/>
        <family val="0"/>
      </rPr>
      <t>房</t>
    </r>
  </si>
  <si>
    <r>
      <t>东莞市沙田镇西太隆工业区</t>
    </r>
    <r>
      <rPr>
        <sz val="11"/>
        <color indexed="63"/>
        <rFont val="宋体"/>
        <family val="0"/>
      </rPr>
      <t>205</t>
    </r>
    <r>
      <rPr>
        <sz val="11"/>
        <color indexed="8"/>
        <rFont val="宋体"/>
        <family val="0"/>
      </rPr>
      <t>号</t>
    </r>
  </si>
  <si>
    <r>
      <t>广州市天河区黄村北路六号</t>
    </r>
    <r>
      <rPr>
        <sz val="11"/>
        <color indexed="63"/>
        <rFont val="宋体"/>
        <family val="0"/>
      </rPr>
      <t>D</t>
    </r>
    <r>
      <rPr>
        <sz val="11"/>
        <color indexed="8"/>
        <rFont val="宋体"/>
        <family val="0"/>
      </rPr>
      <t>区</t>
    </r>
    <r>
      <rPr>
        <sz val="11"/>
        <color indexed="63"/>
        <rFont val="宋体"/>
        <family val="0"/>
      </rPr>
      <t>D18</t>
    </r>
    <r>
      <rPr>
        <sz val="11"/>
        <color indexed="8"/>
        <rFont val="宋体"/>
        <family val="0"/>
      </rPr>
      <t>之</t>
    </r>
    <r>
      <rPr>
        <sz val="11"/>
        <color indexed="63"/>
        <rFont val="宋体"/>
        <family val="0"/>
      </rPr>
      <t>A203</t>
    </r>
    <r>
      <rPr>
        <sz val="11"/>
        <color indexed="8"/>
        <rFont val="宋体"/>
        <family val="0"/>
      </rPr>
      <t>房</t>
    </r>
  </si>
  <si>
    <r>
      <t>广州市花都区新华镇华兴工业区华兴南路</t>
    </r>
    <r>
      <rPr>
        <sz val="11"/>
        <color indexed="63"/>
        <rFont val="宋体"/>
        <family val="0"/>
      </rPr>
      <t>5</t>
    </r>
    <r>
      <rPr>
        <sz val="11"/>
        <color indexed="8"/>
        <rFont val="宋体"/>
        <family val="0"/>
      </rPr>
      <t>号</t>
    </r>
  </si>
  <si>
    <r>
      <t>广州市白云区白云大道北</t>
    </r>
    <r>
      <rPr>
        <sz val="11"/>
        <color indexed="63"/>
        <rFont val="宋体"/>
        <family val="0"/>
      </rPr>
      <t>168</t>
    </r>
    <r>
      <rPr>
        <sz val="11"/>
        <color indexed="8"/>
        <rFont val="宋体"/>
        <family val="0"/>
      </rPr>
      <t>号百富广场四楼</t>
    </r>
    <r>
      <rPr>
        <sz val="11"/>
        <color indexed="63"/>
        <rFont val="宋体"/>
        <family val="0"/>
      </rPr>
      <t>D36-39</t>
    </r>
    <r>
      <rPr>
        <sz val="11"/>
        <color indexed="8"/>
        <rFont val="宋体"/>
        <family val="0"/>
      </rPr>
      <t>之一</t>
    </r>
  </si>
  <si>
    <r>
      <t>广东佛山高明区荷城街道古孟工业区</t>
    </r>
    <r>
      <rPr>
        <sz val="11"/>
        <color indexed="63"/>
        <rFont val="宋体"/>
        <family val="0"/>
      </rPr>
      <t>28</t>
    </r>
    <r>
      <rPr>
        <sz val="11"/>
        <color indexed="8"/>
        <rFont val="宋体"/>
        <family val="0"/>
      </rPr>
      <t>号</t>
    </r>
  </si>
  <si>
    <r>
      <t>广州市白云区大源上迳街五巷</t>
    </r>
    <r>
      <rPr>
        <sz val="11"/>
        <color indexed="63"/>
        <rFont val="宋体"/>
        <family val="0"/>
      </rPr>
      <t>3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C</t>
    </r>
    <r>
      <rPr>
        <sz val="11"/>
        <color indexed="8"/>
        <rFont val="宋体"/>
        <family val="0"/>
      </rPr>
      <t>栋</t>
    </r>
  </si>
  <si>
    <r>
      <t>佛山市高明区荷城街道荷富路</t>
    </r>
    <r>
      <rPr>
        <sz val="11"/>
        <color indexed="63"/>
        <rFont val="宋体"/>
        <family val="0"/>
      </rPr>
      <t>296</t>
    </r>
    <r>
      <rPr>
        <sz val="11"/>
        <color indexed="8"/>
        <rFont val="宋体"/>
        <family val="0"/>
      </rPr>
      <t>号</t>
    </r>
  </si>
  <si>
    <r>
      <t>广州市天河区珠村东环路</t>
    </r>
    <r>
      <rPr>
        <sz val="11"/>
        <color indexed="63"/>
        <rFont val="宋体"/>
        <family val="0"/>
      </rPr>
      <t>99</t>
    </r>
    <r>
      <rPr>
        <sz val="11"/>
        <color indexed="8"/>
        <rFont val="宋体"/>
        <family val="0"/>
      </rPr>
      <t>号之四</t>
    </r>
    <r>
      <rPr>
        <sz val="11"/>
        <color indexed="63"/>
        <rFont val="宋体"/>
        <family val="0"/>
      </rPr>
      <t>B312</t>
    </r>
  </si>
  <si>
    <r>
      <t>广州市白云区江高镇江村古楼工业区</t>
    </r>
    <r>
      <rPr>
        <sz val="11"/>
        <color indexed="63"/>
        <rFont val="宋体"/>
        <family val="0"/>
      </rPr>
      <t>12</t>
    </r>
    <r>
      <rPr>
        <sz val="11"/>
        <color indexed="8"/>
        <rFont val="宋体"/>
        <family val="0"/>
      </rPr>
      <t>号厂房</t>
    </r>
  </si>
  <si>
    <r>
      <t>广州市番禺区大石街大维石北工业大道自编</t>
    </r>
    <r>
      <rPr>
        <sz val="11"/>
        <color indexed="63"/>
        <rFont val="宋体"/>
        <family val="0"/>
      </rPr>
      <t>158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101</t>
    </r>
  </si>
  <si>
    <r>
      <t>广州市白云区嘉禾街</t>
    </r>
    <r>
      <rPr>
        <sz val="11"/>
        <color indexed="63"/>
        <rFont val="宋体"/>
        <family val="0"/>
      </rPr>
      <t>106</t>
    </r>
    <r>
      <rPr>
        <sz val="11"/>
        <color indexed="8"/>
        <rFont val="宋体"/>
        <family val="0"/>
      </rPr>
      <t>国道西侧</t>
    </r>
    <r>
      <rPr>
        <sz val="11"/>
        <color indexed="63"/>
        <rFont val="宋体"/>
        <family val="0"/>
      </rPr>
      <t>A1</t>
    </r>
    <r>
      <rPr>
        <sz val="11"/>
        <color indexed="8"/>
        <rFont val="宋体"/>
        <family val="0"/>
      </rPr>
      <t>、</t>
    </r>
    <r>
      <rPr>
        <sz val="11"/>
        <color indexed="63"/>
        <rFont val="宋体"/>
        <family val="0"/>
      </rPr>
      <t>A2</t>
    </r>
    <r>
      <rPr>
        <sz val="11"/>
        <color indexed="8"/>
        <rFont val="宋体"/>
        <family val="0"/>
      </rPr>
      <t>、</t>
    </r>
    <r>
      <rPr>
        <sz val="11"/>
        <color indexed="63"/>
        <rFont val="宋体"/>
        <family val="0"/>
      </rPr>
      <t>A3</t>
    </r>
    <r>
      <rPr>
        <sz val="11"/>
        <color indexed="8"/>
        <rFont val="宋体"/>
        <family val="0"/>
      </rPr>
      <t>、</t>
    </r>
    <r>
      <rPr>
        <sz val="11"/>
        <color indexed="63"/>
        <rFont val="宋体"/>
        <family val="0"/>
      </rPr>
      <t>A4</t>
    </r>
    <r>
      <rPr>
        <sz val="11"/>
        <color indexed="8"/>
        <rFont val="宋体"/>
        <family val="0"/>
      </rPr>
      <t>、</t>
    </r>
    <r>
      <rPr>
        <sz val="11"/>
        <color indexed="63"/>
        <rFont val="宋体"/>
        <family val="0"/>
      </rPr>
      <t>A5</t>
    </r>
    <r>
      <rPr>
        <sz val="11"/>
        <color indexed="8"/>
        <rFont val="宋体"/>
        <family val="0"/>
      </rPr>
      <t>栋首层红城五金装饰材料综合市场第</t>
    </r>
    <r>
      <rPr>
        <sz val="11"/>
        <color indexed="63"/>
        <rFont val="宋体"/>
        <family val="0"/>
      </rPr>
      <t>A4</t>
    </r>
    <r>
      <rPr>
        <sz val="11"/>
        <color indexed="8"/>
        <rFont val="宋体"/>
        <family val="0"/>
      </rPr>
      <t>栋首层</t>
    </r>
    <r>
      <rPr>
        <sz val="11"/>
        <color indexed="63"/>
        <rFont val="宋体"/>
        <family val="0"/>
      </rPr>
      <t>31</t>
    </r>
    <r>
      <rPr>
        <sz val="11"/>
        <color indexed="8"/>
        <rFont val="宋体"/>
        <family val="0"/>
      </rPr>
      <t>号铺</t>
    </r>
  </si>
  <si>
    <r>
      <t>广州市增城区派潭镇玉枕凤岭村</t>
    </r>
    <r>
      <rPr>
        <sz val="11"/>
        <color indexed="63"/>
        <rFont val="宋体"/>
        <family val="0"/>
      </rPr>
      <t>7</t>
    </r>
    <r>
      <rPr>
        <sz val="11"/>
        <color indexed="8"/>
        <rFont val="宋体"/>
        <family val="0"/>
      </rPr>
      <t>号（自主申报）</t>
    </r>
  </si>
  <si>
    <r>
      <t>广州市白云区钟落潭镇中和商贸城</t>
    </r>
    <r>
      <rPr>
        <sz val="11"/>
        <color indexed="63"/>
        <rFont val="宋体"/>
        <family val="0"/>
      </rPr>
      <t>119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102</t>
    </r>
    <r>
      <rPr>
        <sz val="11"/>
        <color indexed="8"/>
        <rFont val="宋体"/>
        <family val="0"/>
      </rPr>
      <t>厂</t>
    </r>
  </si>
  <si>
    <r>
      <t>广州市天河区珠村东环路</t>
    </r>
    <r>
      <rPr>
        <sz val="11"/>
        <color indexed="63"/>
        <rFont val="宋体"/>
        <family val="0"/>
      </rPr>
      <t>99</t>
    </r>
    <r>
      <rPr>
        <sz val="11"/>
        <color indexed="8"/>
        <rFont val="宋体"/>
        <family val="0"/>
      </rPr>
      <t>号之二</t>
    </r>
    <r>
      <rPr>
        <sz val="11"/>
        <color indexed="63"/>
        <rFont val="宋体"/>
        <family val="0"/>
      </rPr>
      <t>B317</t>
    </r>
    <r>
      <rPr>
        <sz val="11"/>
        <color indexed="8"/>
        <rFont val="宋体"/>
        <family val="0"/>
      </rPr>
      <t>房</t>
    </r>
  </si>
  <si>
    <r>
      <t>广州市白云区广花二路</t>
    </r>
    <r>
      <rPr>
        <sz val="11"/>
        <color indexed="63"/>
        <rFont val="宋体"/>
        <family val="0"/>
      </rPr>
      <t>6</t>
    </r>
    <r>
      <rPr>
        <sz val="11"/>
        <color indexed="8"/>
        <rFont val="宋体"/>
        <family val="0"/>
      </rPr>
      <t>号</t>
    </r>
  </si>
  <si>
    <r>
      <t>广州市天河区珠村东环路</t>
    </r>
    <r>
      <rPr>
        <sz val="11"/>
        <color indexed="63"/>
        <rFont val="宋体"/>
        <family val="0"/>
      </rPr>
      <t>99</t>
    </r>
    <r>
      <rPr>
        <sz val="11"/>
        <color indexed="8"/>
        <rFont val="宋体"/>
        <family val="0"/>
      </rPr>
      <t>号之三</t>
    </r>
    <r>
      <rPr>
        <sz val="11"/>
        <color indexed="63"/>
        <rFont val="宋体"/>
        <family val="0"/>
      </rPr>
      <t>F16</t>
    </r>
  </si>
  <si>
    <r>
      <t>广州市花都区新雅街清布村南阳庄水厂路段自编</t>
    </r>
    <r>
      <rPr>
        <sz val="11"/>
        <color indexed="63"/>
        <rFont val="宋体"/>
        <family val="0"/>
      </rPr>
      <t>10</t>
    </r>
    <r>
      <rPr>
        <sz val="11"/>
        <color indexed="8"/>
        <rFont val="宋体"/>
        <family val="0"/>
      </rPr>
      <t>号一楼</t>
    </r>
  </si>
  <si>
    <r>
      <t>广州市天河区大观南路</t>
    </r>
    <r>
      <rPr>
        <sz val="11"/>
        <color indexed="63"/>
        <rFont val="宋体"/>
        <family val="0"/>
      </rPr>
      <t>24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D20</t>
    </r>
  </si>
  <si>
    <r>
      <t>广州市白云区钟落潭镇良沙路</t>
    </r>
    <r>
      <rPr>
        <sz val="11"/>
        <color indexed="63"/>
        <rFont val="宋体"/>
        <family val="0"/>
      </rPr>
      <t>3818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01</t>
    </r>
    <r>
      <rPr>
        <sz val="11"/>
        <color indexed="8"/>
        <rFont val="宋体"/>
        <family val="0"/>
      </rPr>
      <t>栋</t>
    </r>
  </si>
  <si>
    <r>
      <t>广州市白云区白云湖街大朗上桥工业区</t>
    </r>
    <r>
      <rPr>
        <sz val="11"/>
        <color indexed="63"/>
        <rFont val="宋体"/>
        <family val="0"/>
      </rPr>
      <t>B</t>
    </r>
    <r>
      <rPr>
        <sz val="11"/>
        <color indexed="8"/>
        <rFont val="宋体"/>
        <family val="0"/>
      </rPr>
      <t>栋</t>
    </r>
    <r>
      <rPr>
        <sz val="11"/>
        <color indexed="63"/>
        <rFont val="宋体"/>
        <family val="0"/>
      </rPr>
      <t>102</t>
    </r>
    <r>
      <rPr>
        <sz val="11"/>
        <color indexed="8"/>
        <rFont val="宋体"/>
        <family val="0"/>
      </rPr>
      <t>房</t>
    </r>
  </si>
  <si>
    <r>
      <t>广州市海珠区南洲街沥窖振兴大街</t>
    </r>
    <r>
      <rPr>
        <sz val="11"/>
        <color indexed="63"/>
        <rFont val="宋体"/>
        <family val="0"/>
      </rPr>
      <t>28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A7</t>
    </r>
    <r>
      <rPr>
        <sz val="11"/>
        <color indexed="8"/>
        <rFont val="宋体"/>
        <family val="0"/>
      </rPr>
      <t>栋三楼</t>
    </r>
    <r>
      <rPr>
        <sz val="11"/>
        <color indexed="63"/>
        <rFont val="宋体"/>
        <family val="0"/>
      </rPr>
      <t>A</t>
    </r>
  </si>
  <si>
    <r>
      <t>广州市白云区钟落潭镇金盆村九曲迳路</t>
    </r>
    <r>
      <rPr>
        <sz val="11"/>
        <color indexed="63"/>
        <rFont val="宋体"/>
        <family val="0"/>
      </rPr>
      <t>29</t>
    </r>
    <r>
      <rPr>
        <sz val="11"/>
        <color indexed="8"/>
        <rFont val="宋体"/>
        <family val="0"/>
      </rPr>
      <t>之三</t>
    </r>
  </si>
  <si>
    <r>
      <t>广州市天河区珠村东环路</t>
    </r>
    <r>
      <rPr>
        <sz val="11"/>
        <color indexed="63"/>
        <rFont val="宋体"/>
        <family val="0"/>
      </rPr>
      <t>99</t>
    </r>
    <r>
      <rPr>
        <sz val="11"/>
        <color indexed="8"/>
        <rFont val="宋体"/>
        <family val="0"/>
      </rPr>
      <t>号之三</t>
    </r>
    <r>
      <rPr>
        <sz val="11"/>
        <color indexed="63"/>
        <rFont val="宋体"/>
        <family val="0"/>
      </rPr>
      <t>F12</t>
    </r>
  </si>
  <si>
    <r>
      <t>广州市白云区钟落潭镇红旗中心路</t>
    </r>
    <r>
      <rPr>
        <sz val="11"/>
        <color indexed="63"/>
        <rFont val="宋体"/>
        <family val="0"/>
      </rPr>
      <t>2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101</t>
    </r>
    <r>
      <rPr>
        <sz val="11"/>
        <color indexed="8"/>
        <rFont val="宋体"/>
        <family val="0"/>
      </rPr>
      <t>厂</t>
    </r>
  </si>
  <si>
    <r>
      <t>广州市白云区钟落潭镇宴岗窜</t>
    </r>
    <r>
      <rPr>
        <sz val="11"/>
        <color indexed="63"/>
        <rFont val="宋体"/>
        <family val="0"/>
      </rPr>
      <t>18</t>
    </r>
    <r>
      <rPr>
        <sz val="11"/>
        <color indexed="8"/>
        <rFont val="宋体"/>
        <family val="0"/>
      </rPr>
      <t>号</t>
    </r>
  </si>
  <si>
    <r>
      <t>广州市荔湾区花地大道南</t>
    </r>
    <r>
      <rPr>
        <sz val="11"/>
        <color indexed="63"/>
        <rFont val="宋体"/>
        <family val="0"/>
      </rPr>
      <t>113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24</t>
    </r>
    <r>
      <rPr>
        <sz val="11"/>
        <color indexed="8"/>
        <rFont val="宋体"/>
        <family val="0"/>
      </rPr>
      <t>幢</t>
    </r>
    <r>
      <rPr>
        <sz val="11"/>
        <color indexed="63"/>
        <rFont val="宋体"/>
        <family val="0"/>
      </rPr>
      <t>3</t>
    </r>
    <r>
      <rPr>
        <sz val="11"/>
        <color indexed="8"/>
        <rFont val="宋体"/>
        <family val="0"/>
      </rPr>
      <t>楼</t>
    </r>
  </si>
  <si>
    <r>
      <t>广州市天河区珠吉街灵山路大灵山工业区</t>
    </r>
    <r>
      <rPr>
        <sz val="11"/>
        <color indexed="63"/>
        <rFont val="宋体"/>
        <family val="0"/>
      </rPr>
      <t>82</t>
    </r>
  </si>
  <si>
    <r>
      <t>广州市白云区太和镇夏良村高桥中路</t>
    </r>
    <r>
      <rPr>
        <sz val="11"/>
        <color indexed="63"/>
        <rFont val="宋体"/>
        <family val="0"/>
      </rPr>
      <t>9</t>
    </r>
    <r>
      <rPr>
        <sz val="11"/>
        <color indexed="8"/>
        <rFont val="宋体"/>
        <family val="0"/>
      </rPr>
      <t>号之一</t>
    </r>
  </si>
  <si>
    <r>
      <t>广东省广州市白云区钟落潭镇金盆汾阳三街自编</t>
    </r>
    <r>
      <rPr>
        <sz val="11"/>
        <color indexed="63"/>
        <rFont val="宋体"/>
        <family val="0"/>
      </rPr>
      <t>28</t>
    </r>
    <r>
      <rPr>
        <sz val="11"/>
        <color indexed="8"/>
        <rFont val="宋体"/>
        <family val="0"/>
      </rPr>
      <t>号</t>
    </r>
  </si>
  <si>
    <r>
      <t>广州市天河区吉山新路街</t>
    </r>
    <r>
      <rPr>
        <sz val="11"/>
        <color indexed="63"/>
        <rFont val="宋体"/>
        <family val="0"/>
      </rPr>
      <t>4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369</t>
    </r>
  </si>
  <si>
    <r>
      <t>广州市白云区太和镇高桥中路</t>
    </r>
    <r>
      <rPr>
        <sz val="11"/>
        <color indexed="63"/>
        <rFont val="宋体"/>
        <family val="0"/>
      </rPr>
      <t>9</t>
    </r>
    <r>
      <rPr>
        <sz val="11"/>
        <color indexed="8"/>
        <rFont val="宋体"/>
        <family val="0"/>
      </rPr>
      <t>号一楼</t>
    </r>
  </si>
  <si>
    <r>
      <t>广州市天河区龙口东路</t>
    </r>
    <r>
      <rPr>
        <sz val="11"/>
        <color indexed="63"/>
        <rFont val="宋体"/>
        <family val="0"/>
      </rPr>
      <t>34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1301</t>
    </r>
    <r>
      <rPr>
        <sz val="11"/>
        <color indexed="8"/>
        <rFont val="宋体"/>
        <family val="0"/>
      </rPr>
      <t>房自编</t>
    </r>
    <r>
      <rPr>
        <sz val="11"/>
        <color indexed="63"/>
        <rFont val="宋体"/>
        <family val="0"/>
      </rPr>
      <t>1302-1303</t>
    </r>
    <r>
      <rPr>
        <sz val="11"/>
        <color indexed="8"/>
        <rFont val="宋体"/>
        <family val="0"/>
      </rPr>
      <t>单元</t>
    </r>
  </si>
  <si>
    <r>
      <t>广州市番禺区桥南街草河村工业区北五路</t>
    </r>
    <r>
      <rPr>
        <sz val="11"/>
        <color indexed="63"/>
        <rFont val="宋体"/>
        <family val="0"/>
      </rPr>
      <t>3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132</t>
    </r>
  </si>
  <si>
    <r>
      <t>广州市黄埔区蟹山西路</t>
    </r>
    <r>
      <rPr>
        <sz val="11"/>
        <color indexed="63"/>
        <rFont val="宋体"/>
        <family val="0"/>
      </rPr>
      <t>67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101A107</t>
    </r>
  </si>
  <si>
    <r>
      <t>广州市白云区钟落潭白沙商贸城河边大道</t>
    </r>
    <r>
      <rPr>
        <sz val="11"/>
        <color indexed="63"/>
        <rFont val="宋体"/>
        <family val="0"/>
      </rPr>
      <t>2</t>
    </r>
    <r>
      <rPr>
        <sz val="11"/>
        <color indexed="8"/>
        <rFont val="宋体"/>
        <family val="0"/>
      </rPr>
      <t>号</t>
    </r>
  </si>
  <si>
    <r>
      <t>广州市天河区黄埔大道中翠华街</t>
    </r>
    <r>
      <rPr>
        <sz val="11"/>
        <color indexed="63"/>
        <rFont val="宋体"/>
        <family val="0"/>
      </rPr>
      <t>83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B2/B3</t>
    </r>
    <r>
      <rPr>
        <sz val="11"/>
        <color indexed="8"/>
        <rFont val="宋体"/>
        <family val="0"/>
      </rPr>
      <t>之三</t>
    </r>
  </si>
  <si>
    <r>
      <t>广州市天河区凌塘新庄北路</t>
    </r>
    <r>
      <rPr>
        <sz val="11"/>
        <color indexed="63"/>
        <rFont val="宋体"/>
        <family val="0"/>
      </rPr>
      <t>3</t>
    </r>
    <r>
      <rPr>
        <sz val="11"/>
        <color indexed="8"/>
        <rFont val="宋体"/>
        <family val="0"/>
      </rPr>
      <t>号之一全栋</t>
    </r>
  </si>
  <si>
    <r>
      <t>广州市天河区珠村东横三路</t>
    </r>
    <r>
      <rPr>
        <sz val="11"/>
        <color indexed="63"/>
        <rFont val="宋体"/>
        <family val="0"/>
      </rPr>
      <t>E</t>
    </r>
    <r>
      <rPr>
        <sz val="11"/>
        <color indexed="8"/>
        <rFont val="宋体"/>
        <family val="0"/>
      </rPr>
      <t>栋</t>
    </r>
    <r>
      <rPr>
        <sz val="11"/>
        <color indexed="63"/>
        <rFont val="宋体"/>
        <family val="0"/>
      </rPr>
      <t>211</t>
    </r>
  </si>
  <si>
    <r>
      <t>广州市天河区大观南路</t>
    </r>
    <r>
      <rPr>
        <sz val="11"/>
        <color indexed="63"/>
        <rFont val="宋体"/>
        <family val="0"/>
      </rPr>
      <t>12</t>
    </r>
    <r>
      <rPr>
        <sz val="11"/>
        <color indexed="8"/>
        <rFont val="宋体"/>
        <family val="0"/>
      </rPr>
      <t>号（自编号）</t>
    </r>
    <r>
      <rPr>
        <sz val="11"/>
        <color indexed="63"/>
        <rFont val="宋体"/>
        <family val="0"/>
      </rPr>
      <t>325</t>
    </r>
    <r>
      <rPr>
        <sz val="11"/>
        <color indexed="8"/>
        <rFont val="宋体"/>
        <family val="0"/>
      </rPr>
      <t>房</t>
    </r>
  </si>
  <si>
    <r>
      <t>广州市越秀区东风中路</t>
    </r>
    <r>
      <rPr>
        <sz val="11"/>
        <color indexed="63"/>
        <rFont val="宋体"/>
        <family val="0"/>
      </rPr>
      <t>501-507</t>
    </r>
    <r>
      <rPr>
        <sz val="11"/>
        <color indexed="8"/>
        <rFont val="宋体"/>
        <family val="0"/>
      </rPr>
      <t>号东建大厦西座</t>
    </r>
    <r>
      <rPr>
        <sz val="11"/>
        <color indexed="63"/>
        <rFont val="宋体"/>
        <family val="0"/>
      </rPr>
      <t>11</t>
    </r>
    <r>
      <rPr>
        <sz val="11"/>
        <color indexed="8"/>
        <rFont val="宋体"/>
        <family val="0"/>
      </rPr>
      <t>层</t>
    </r>
  </si>
  <si>
    <r>
      <t>广州市增城新塘镇永和誉山国际创汇大道</t>
    </r>
    <r>
      <rPr>
        <sz val="11"/>
        <color indexed="63"/>
        <rFont val="宋体"/>
        <family val="0"/>
      </rPr>
      <t>4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2102</t>
    </r>
    <r>
      <rPr>
        <sz val="11"/>
        <color indexed="8"/>
        <rFont val="宋体"/>
        <family val="0"/>
      </rPr>
      <t>房</t>
    </r>
  </si>
  <si>
    <r>
      <t>广州市白云区钟落潭镇小罗村</t>
    </r>
    <r>
      <rPr>
        <sz val="11"/>
        <color indexed="63"/>
        <rFont val="宋体"/>
        <family val="0"/>
      </rPr>
      <t>7</t>
    </r>
    <r>
      <rPr>
        <sz val="11"/>
        <color indexed="8"/>
        <rFont val="宋体"/>
        <family val="0"/>
      </rPr>
      <t>社永宁南路</t>
    </r>
    <r>
      <rPr>
        <sz val="11"/>
        <color indexed="63"/>
        <rFont val="宋体"/>
        <family val="0"/>
      </rPr>
      <t>88</t>
    </r>
    <r>
      <rPr>
        <sz val="11"/>
        <color indexed="8"/>
        <rFont val="宋体"/>
        <family val="0"/>
      </rPr>
      <t>号</t>
    </r>
  </si>
  <si>
    <r>
      <t>广州市天河区珠村东环路</t>
    </r>
    <r>
      <rPr>
        <sz val="11"/>
        <color indexed="63"/>
        <rFont val="宋体"/>
        <family val="0"/>
      </rPr>
      <t>99</t>
    </r>
    <r>
      <rPr>
        <sz val="11"/>
        <color indexed="8"/>
        <rFont val="宋体"/>
        <family val="0"/>
      </rPr>
      <t>号之二</t>
    </r>
    <r>
      <rPr>
        <sz val="11"/>
        <color indexed="63"/>
        <rFont val="宋体"/>
        <family val="0"/>
      </rPr>
      <t>B302</t>
    </r>
  </si>
  <si>
    <r>
      <t>广州市萝岗区登穗路</t>
    </r>
    <r>
      <rPr>
        <sz val="11"/>
        <color indexed="63"/>
        <rFont val="宋体"/>
        <family val="0"/>
      </rPr>
      <t>1</t>
    </r>
    <r>
      <rPr>
        <sz val="11"/>
        <color indexed="8"/>
        <rFont val="宋体"/>
        <family val="0"/>
      </rPr>
      <t>号</t>
    </r>
  </si>
  <si>
    <r>
      <t>广州市天河区王园路</t>
    </r>
    <r>
      <rPr>
        <sz val="11"/>
        <color indexed="63"/>
        <rFont val="宋体"/>
        <family val="0"/>
      </rPr>
      <t>15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333</t>
    </r>
    <r>
      <rPr>
        <sz val="11"/>
        <color indexed="8"/>
        <rFont val="宋体"/>
        <family val="0"/>
      </rPr>
      <t>房</t>
    </r>
  </si>
  <si>
    <r>
      <t>广州市白云区江高镇新贝路</t>
    </r>
    <r>
      <rPr>
        <sz val="11"/>
        <color indexed="63"/>
        <rFont val="宋体"/>
        <family val="0"/>
      </rPr>
      <t>1</t>
    </r>
    <r>
      <rPr>
        <sz val="11"/>
        <color indexed="8"/>
        <rFont val="宋体"/>
        <family val="0"/>
      </rPr>
      <t>号</t>
    </r>
  </si>
  <si>
    <r>
      <t>广州市白云区北太路</t>
    </r>
    <r>
      <rPr>
        <sz val="11"/>
        <color indexed="63"/>
        <rFont val="宋体"/>
        <family val="0"/>
      </rPr>
      <t>1633</t>
    </r>
    <r>
      <rPr>
        <sz val="11"/>
        <color indexed="8"/>
        <rFont val="宋体"/>
        <family val="0"/>
      </rPr>
      <t>号广州民营科技园科兴西路</t>
    </r>
    <r>
      <rPr>
        <sz val="11"/>
        <color indexed="63"/>
        <rFont val="宋体"/>
        <family val="0"/>
      </rPr>
      <t>13</t>
    </r>
    <r>
      <rPr>
        <sz val="11"/>
        <color indexed="8"/>
        <rFont val="宋体"/>
        <family val="0"/>
      </rPr>
      <t>号自编</t>
    </r>
    <r>
      <rPr>
        <sz val="11"/>
        <color indexed="63"/>
        <rFont val="宋体"/>
        <family val="0"/>
      </rPr>
      <t>B1-B2</t>
    </r>
    <r>
      <rPr>
        <sz val="11"/>
        <color indexed="8"/>
        <rFont val="宋体"/>
        <family val="0"/>
      </rPr>
      <t>栋一楼、</t>
    </r>
    <r>
      <rPr>
        <sz val="11"/>
        <color indexed="63"/>
        <rFont val="宋体"/>
        <family val="0"/>
      </rPr>
      <t>B1</t>
    </r>
    <r>
      <rPr>
        <sz val="11"/>
        <color indexed="8"/>
        <rFont val="宋体"/>
        <family val="0"/>
      </rPr>
      <t>栋</t>
    </r>
    <r>
      <rPr>
        <sz val="11"/>
        <color indexed="63"/>
        <rFont val="宋体"/>
        <family val="0"/>
      </rPr>
      <t>2</t>
    </r>
    <r>
      <rPr>
        <sz val="11"/>
        <color indexed="8"/>
        <rFont val="宋体"/>
        <family val="0"/>
      </rPr>
      <t>楼北侧</t>
    </r>
  </si>
  <si>
    <r>
      <t>广州市白云区钟落潭镇大罗村罗岭南路自编</t>
    </r>
    <r>
      <rPr>
        <sz val="11"/>
        <color indexed="63"/>
        <rFont val="宋体"/>
        <family val="0"/>
      </rPr>
      <t>3</t>
    </r>
    <r>
      <rPr>
        <sz val="11"/>
        <color indexed="8"/>
        <rFont val="宋体"/>
        <family val="0"/>
      </rPr>
      <t>号</t>
    </r>
  </si>
  <si>
    <r>
      <t>广州市白云区均禾街罗岗村第五经济社企路东自编</t>
    </r>
    <r>
      <rPr>
        <sz val="11"/>
        <color indexed="63"/>
        <rFont val="宋体"/>
        <family val="0"/>
      </rPr>
      <t>9</t>
    </r>
    <r>
      <rPr>
        <sz val="11"/>
        <color indexed="8"/>
        <rFont val="宋体"/>
        <family val="0"/>
      </rPr>
      <t>号首层</t>
    </r>
  </si>
  <si>
    <r>
      <t>广州市白云区钟落潭镇良沙路</t>
    </r>
    <r>
      <rPr>
        <sz val="11"/>
        <color indexed="63"/>
        <rFont val="宋体"/>
        <family val="0"/>
      </rPr>
      <t>1644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101</t>
    </r>
  </si>
  <si>
    <r>
      <t>广州市海珠区庭园路</t>
    </r>
    <r>
      <rPr>
        <sz val="11"/>
        <color indexed="63"/>
        <rFont val="宋体"/>
        <family val="0"/>
      </rPr>
      <t>3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808</t>
    </r>
    <r>
      <rPr>
        <sz val="11"/>
        <color indexed="8"/>
        <rFont val="宋体"/>
        <family val="0"/>
      </rPr>
      <t>房</t>
    </r>
  </si>
  <si>
    <t>020-82281026</t>
  </si>
  <si>
    <t>广州市保安服务总公司</t>
  </si>
  <si>
    <t>广州市越秀区文明路8号2101房（部位：自编02房）</t>
  </si>
  <si>
    <t>罗志勇</t>
  </si>
  <si>
    <t>020-83128969</t>
  </si>
  <si>
    <t>广州市越秀区下塘西路437号1至3楼</t>
  </si>
  <si>
    <t>广州市越秀区广园东云泉路163号34栋108-111房</t>
  </si>
  <si>
    <t>广州市花都区新华街天贵路58号A栋02房</t>
  </si>
  <si>
    <t>深圳市宝安区西乡街道满京华艺峦大厦4座1706</t>
  </si>
  <si>
    <t>广州市天河区员村二横路东和花苑幸福阁2栋A24铺;广州市天河区中山大道西1138号1713房</t>
  </si>
  <si>
    <t>广州市天河区临江大道683号1510房</t>
  </si>
  <si>
    <t>广州市从化区江埔街河东南路148号</t>
  </si>
  <si>
    <t>广州市南沙区进港大道12号1003房</t>
  </si>
  <si>
    <t>广州市番禺区沙湾镇福龙路100号</t>
  </si>
  <si>
    <t>广州市白云区桂花路5号901房</t>
  </si>
  <si>
    <t>广州市番禺区东环街万博翠湖花园万豪商业街85号二、三层</t>
  </si>
  <si>
    <t>广州市增城区新塘镇荔新十二路96号12幢104号第二层</t>
  </si>
  <si>
    <t>广州市荔湾区和平西路128号</t>
  </si>
  <si>
    <t>广州市番禺区大石街105国道大石段818号A栋763</t>
  </si>
  <si>
    <t>广州市黄埔区荔园小区8幢一楼</t>
  </si>
  <si>
    <t>广州市越秀区建设大马路2号之十五</t>
  </si>
  <si>
    <t>广州市天河区粤垦路623号1001房</t>
  </si>
  <si>
    <t>广州市白云区三元里合益街1023号205房</t>
  </si>
  <si>
    <t>广州市增城区荔城街开园中路48号首层</t>
  </si>
  <si>
    <t>广州市海珠区琶洲大道东8号1605房（仅限办公用途）</t>
  </si>
  <si>
    <t>广州市天河区中山大道西275号之一602房</t>
  </si>
  <si>
    <t>广州白云区金钟横路355号B栋301</t>
  </si>
  <si>
    <t>广州市天河区棠东东路41号C栋C06-C08房</t>
  </si>
  <si>
    <t>广州市天河区天润路87号2303房</t>
  </si>
  <si>
    <t>广州市天河区泰安南路151号首层</t>
  </si>
  <si>
    <t>广州市越秀区小北路广州鹏源发展大厦185、187、189号808-811房（仅限办公用途）</t>
  </si>
  <si>
    <t>广州市越秀区下塘西路111、113号二层03铺</t>
  </si>
  <si>
    <t>广州市白云区机场路111号301-1室</t>
  </si>
  <si>
    <t>广州市天河区元岗北街145号A4栋商务409、410、411房</t>
  </si>
  <si>
    <t>广州市黄埔区大沙北路109号、113号201房</t>
  </si>
  <si>
    <t>广州市南沙区金沙路158号首层</t>
  </si>
  <si>
    <t>广州市从化区鳌头镇城鳌大道中499号</t>
  </si>
  <si>
    <t>广州市天河区大观中路95号B203房</t>
  </si>
  <si>
    <t>广州市越秀区纸行路福地巷54号</t>
  </si>
  <si>
    <t>广州市萝岗区东区开创大道138号101房</t>
  </si>
  <si>
    <t>广州市白云区大金钟路1号</t>
  </si>
  <si>
    <t>广州市越秀区寺右新马路4号之八1201自编1222、1223房</t>
  </si>
  <si>
    <t>廉江市塘山路73号</t>
  </si>
  <si>
    <t>广州市海珠区信裕路柏信街3号自编之二</t>
  </si>
  <si>
    <t>广州市增城荔城镇荔城碧桂园岸芷汀兰18座B商铺</t>
  </si>
  <si>
    <t>广州市花都区花城街玫瑰路7号25商铺</t>
  </si>
  <si>
    <t>广州市天河区黄埔大道西243号（部位：1204）</t>
  </si>
  <si>
    <t>广州经济技术开发区普晖十一街9号103房</t>
  </si>
  <si>
    <t>广州市番禺区东环街东沙村富华一街一横街三巷6号101</t>
  </si>
  <si>
    <t>广州市花都区新华街风神大道10号C栋二楼01室</t>
  </si>
  <si>
    <t>广州市天河区龙口中路158号501房</t>
  </si>
  <si>
    <t>广州市荔湾区芳村大道中路南塘外街2号天易茶业广场602房</t>
  </si>
  <si>
    <t>广州市荔湾区花蕾路28号第二层215室</t>
  </si>
  <si>
    <t>广州市黄埔区敏兴路5号（自编D4栋）1421、1422、1423</t>
  </si>
  <si>
    <t>广州市海珠区晓港东马路68号1-3楼</t>
  </si>
  <si>
    <t>广州市天河区珠吉路6号603</t>
  </si>
  <si>
    <t>广州市花都区花东镇农光村8号201</t>
  </si>
  <si>
    <t>广州市人民北路691号之二701房</t>
  </si>
  <si>
    <t>广州市天河区广州大道北885号2栋2层201房</t>
  </si>
  <si>
    <t>广州市天河区员村一横路七号大院64、65号综合楼2层西侧</t>
  </si>
  <si>
    <t>广州市花都区新雅街塘口商业街自编26号五楼502-505</t>
  </si>
  <si>
    <t>广州市黄埔区黄埔东路2801号之二1-4层（部位：118）</t>
  </si>
  <si>
    <t>广州市白云区机场路55号2楼</t>
  </si>
  <si>
    <t>广州经济技术开发区开创大道130号</t>
  </si>
  <si>
    <t>传真</t>
  </si>
  <si>
    <t>020-66677736</t>
  </si>
  <si>
    <t>020-86233343</t>
  </si>
  <si>
    <t>020-86234529</t>
  </si>
  <si>
    <t>无</t>
  </si>
  <si>
    <t>020-81064292</t>
  </si>
  <si>
    <t>020-81307195</t>
  </si>
  <si>
    <t>无</t>
  </si>
  <si>
    <t>020-37239189</t>
  </si>
  <si>
    <t>020-33686638</t>
  </si>
  <si>
    <t>020-22686622</t>
  </si>
  <si>
    <t>020-81777709-8001</t>
  </si>
  <si>
    <t>020-81777709-8006</t>
  </si>
  <si>
    <t>020-84081751</t>
  </si>
  <si>
    <t>广州市车之友汽车运输服务有限公司</t>
  </si>
  <si>
    <t>广州市海珠区宝岗大道南华西大厦112号四层自编402（仅限办公用途）</t>
  </si>
  <si>
    <t>吴国伟</t>
  </si>
  <si>
    <t>广州市第二公共汽车公司</t>
  </si>
  <si>
    <t>广东省广州市越秀区环市西路156-158号</t>
  </si>
  <si>
    <t>刘庆文</t>
  </si>
  <si>
    <t>广州市广贤明汽车有限公司</t>
  </si>
  <si>
    <t>广州市白云区黄园路129号（2栋）1519房</t>
  </si>
  <si>
    <t>梁佳迎</t>
  </si>
  <si>
    <t>广州市金马汽车运输有限公司</t>
  </si>
  <si>
    <t>广州市白云区白云湖街夏茅十一社新工业区2号第四栋第二层及房屋北侧空地</t>
  </si>
  <si>
    <t>李勇</t>
  </si>
  <si>
    <t>广州市名仕汽车租赁有限公司</t>
  </si>
  <si>
    <t>广州市越秀区先烈南路21号之五三楼西侧151房</t>
  </si>
  <si>
    <t>李元</t>
  </si>
  <si>
    <t>广州市新开达汽车服务有限公司</t>
  </si>
  <si>
    <t>广州市的荔湾区花地大道中51号五层8535房</t>
  </si>
  <si>
    <t>江永强</t>
  </si>
  <si>
    <t>荔湾区东沙路紫荆道81号之六</t>
  </si>
  <si>
    <t>古东键</t>
  </si>
  <si>
    <t>广东安信特运输服务有限公司广州分公司</t>
  </si>
  <si>
    <t>广州市越秀区中山三路腾茂北9-39号</t>
  </si>
  <si>
    <t>广东通利达汽车租赁有限公司</t>
  </si>
  <si>
    <t>广东省广州市天河区黄埔大道中123号汽车修理站附属楼四层之二层之二</t>
  </si>
  <si>
    <t>广州安驰汽车租赁服务有限公司</t>
  </si>
  <si>
    <t>广州市海珠区赤岗西路335号自编A7号</t>
  </si>
  <si>
    <t>广州动感汽车租赁有限公司</t>
  </si>
  <si>
    <t>广州市天河区翠园街34号自编11号铺</t>
  </si>
  <si>
    <t>广州国信汽车投资管理有限公司</t>
  </si>
  <si>
    <t>广州市白云区金泰路185号208房</t>
  </si>
  <si>
    <t>广州龙凤汽车租赁有限公司</t>
  </si>
  <si>
    <t>广州市天河区棠安路148号首层停车场北侧之8铺</t>
  </si>
  <si>
    <t>广州盛航汽车租赁有限公司</t>
  </si>
  <si>
    <t>广州高新技术产业开发区科学大道112号603室</t>
  </si>
  <si>
    <t>广州市白云出租汽车集团有限公司</t>
  </si>
  <si>
    <t>广州市海珠区泰沙路129-137号（单号）2楼</t>
  </si>
  <si>
    <t>广州市广贤明汽车有限公司</t>
  </si>
  <si>
    <t>广州市广裕租赁有限公司</t>
  </si>
  <si>
    <t>广州市番禺区洛浦街迎宾路111号之一自编1号楼2层201房</t>
  </si>
  <si>
    <t>广州市锦章汽车租赁有限公司</t>
  </si>
  <si>
    <t>广州市增城荔城街沙园中路32号</t>
  </si>
  <si>
    <t>广州市顺康汽车租赁服务有限公司</t>
  </si>
  <si>
    <t>广州市白云区云景路云嘉街3号113房</t>
  </si>
  <si>
    <t>广州市运输有限公司</t>
  </si>
  <si>
    <t>广州市荔湾区丛桂路123-129号14-16层</t>
  </si>
  <si>
    <t>广州市中汽租赁有限公司</t>
  </si>
  <si>
    <t>广州市白云区云城街萧岗花园角东街3—12号D1</t>
  </si>
  <si>
    <t>广州市白云区三元里大道268、270、272、274号17层02B房</t>
  </si>
  <si>
    <t>广州双意汽车租赁服务有限公司</t>
  </si>
  <si>
    <t>广州高新技术产业开发区科学大道101号508房</t>
  </si>
  <si>
    <t>广州市天河区新塘大街横岗头28号B栋2202房（仅限办公用途）</t>
  </si>
  <si>
    <t>广州赢创汽车租赁有限公司</t>
  </si>
  <si>
    <t>广州市白云区云城南二路163号426、427、428房</t>
  </si>
  <si>
    <t>广州粤交旅国际旅行社有限公司</t>
  </si>
  <si>
    <t>广州市海珠区南洲路182号客运大楼3楼东侧</t>
  </si>
  <si>
    <t>杨秀华</t>
  </si>
  <si>
    <t>包汉明</t>
  </si>
  <si>
    <t>周华锋</t>
  </si>
  <si>
    <t>杨美芳</t>
  </si>
  <si>
    <t>赖金花</t>
  </si>
  <si>
    <t>温敏</t>
  </si>
  <si>
    <t>邝燕玲</t>
  </si>
  <si>
    <t>罗晓珊</t>
  </si>
  <si>
    <t>郭潇健</t>
  </si>
  <si>
    <t>罗文彬</t>
  </si>
  <si>
    <t>陈德健</t>
  </si>
  <si>
    <t>吴广亮</t>
  </si>
  <si>
    <t>庄永康</t>
  </si>
  <si>
    <t>陈斌</t>
  </si>
  <si>
    <t>郑敏仪</t>
  </si>
  <si>
    <t>谢攀</t>
  </si>
  <si>
    <t>王坤杰</t>
  </si>
  <si>
    <t>陈建平</t>
  </si>
  <si>
    <t>卢健照</t>
  </si>
  <si>
    <t>岳明</t>
  </si>
  <si>
    <t>供应商名称</t>
  </si>
  <si>
    <t>东莞市田木纸业有限公司</t>
  </si>
  <si>
    <t>否</t>
  </si>
  <si>
    <t>东莞市黄江镇大冚村长方布大冚路66号</t>
  </si>
  <si>
    <t>佛山市东正彩色印刷有限公司</t>
  </si>
  <si>
    <t>是</t>
  </si>
  <si>
    <t>佛山市高明区杨和镇银杏路2号</t>
  </si>
  <si>
    <t>佛山市顺德区陈村镇祥达印刷厂</t>
  </si>
  <si>
    <t>佛山市顺德区陈村镇南涌新迅发商业街30号</t>
  </si>
  <si>
    <r>
      <t>广州市天河区龙口东路</t>
    </r>
    <r>
      <rPr>
        <sz val="11"/>
        <color indexed="8"/>
        <rFont val="宋体"/>
        <family val="0"/>
      </rPr>
      <t>34号龙口科技大厦801自编808</t>
    </r>
  </si>
  <si>
    <r>
      <t>广州市越秀区先烈中路</t>
    </r>
    <r>
      <rPr>
        <sz val="11"/>
        <color indexed="8"/>
        <rFont val="宋体"/>
        <family val="0"/>
      </rPr>
      <t>100号大院15号之一楼自编15号之一203房</t>
    </r>
  </si>
  <si>
    <r>
      <t>广州市天河区五山路</t>
    </r>
    <r>
      <rPr>
        <sz val="11"/>
        <color indexed="8"/>
        <rFont val="宋体"/>
        <family val="0"/>
      </rPr>
      <t>267号瑞华大厦北塔18H房</t>
    </r>
  </si>
  <si>
    <r>
      <t>广东省广州市越秀区东风东路</t>
    </r>
    <r>
      <rPr>
        <sz val="11"/>
        <color indexed="8"/>
        <rFont val="宋体"/>
        <family val="0"/>
      </rPr>
      <t>836号2座1505房</t>
    </r>
  </si>
  <si>
    <r>
      <t>广州市增城荔城街健生西路</t>
    </r>
    <r>
      <rPr>
        <sz val="11"/>
        <color indexed="8"/>
        <rFont val="宋体"/>
        <family val="0"/>
      </rPr>
      <t>39号首一、二层</t>
    </r>
  </si>
  <si>
    <r>
      <t>中准会计师事务所</t>
    </r>
    <r>
      <rPr>
        <sz val="11"/>
        <color indexed="8"/>
        <rFont val="宋体"/>
        <family val="0"/>
      </rPr>
      <t>(特殊普通合伙)广东分所</t>
    </r>
  </si>
  <si>
    <r>
      <t>广州市天河区体育西路</t>
    </r>
    <r>
      <rPr>
        <sz val="11"/>
        <color indexed="8"/>
        <rFont val="宋体"/>
        <family val="0"/>
      </rPr>
      <t>111-115单号楼23楼D2、E房（仅限办公用途）</t>
    </r>
  </si>
  <si>
    <r>
      <t>广州裕邦会计师事务所</t>
    </r>
    <r>
      <rPr>
        <sz val="11"/>
        <color indexed="8"/>
        <rFont val="宋体"/>
        <family val="0"/>
      </rPr>
      <t>(普通合伙)</t>
    </r>
  </si>
  <si>
    <r>
      <t>广州市天河区天河路</t>
    </r>
    <r>
      <rPr>
        <sz val="11"/>
        <color indexed="8"/>
        <rFont val="宋体"/>
        <family val="0"/>
      </rPr>
      <t>242号丰兴广场B座2006房</t>
    </r>
  </si>
  <si>
    <r>
      <t>广州市越秀区寺右新马路</t>
    </r>
    <r>
      <rPr>
        <sz val="11"/>
        <color indexed="8"/>
        <rFont val="宋体"/>
        <family val="0"/>
      </rPr>
      <t>25号大院2号兴城大厦806房</t>
    </r>
  </si>
  <si>
    <r>
      <t>中喜会计师事务所</t>
    </r>
    <r>
      <rPr>
        <sz val="11"/>
        <color indexed="8"/>
        <rFont val="宋体"/>
        <family val="0"/>
      </rPr>
      <t>(特殊普通合伙)广东分所</t>
    </r>
  </si>
  <si>
    <r>
      <t>广州市天河区海安路</t>
    </r>
    <r>
      <rPr>
        <sz val="11"/>
        <color indexed="8"/>
        <rFont val="宋体"/>
        <family val="0"/>
      </rPr>
      <t>13号财富世纪广场之一3001</t>
    </r>
  </si>
  <si>
    <r>
      <t>广州市越秀区东风东路</t>
    </r>
    <r>
      <rPr>
        <sz val="11"/>
        <color indexed="8"/>
        <rFont val="宋体"/>
        <family val="0"/>
      </rPr>
      <t>776号139-140房</t>
    </r>
  </si>
  <si>
    <r>
      <t>广州市海珠区广州大道南桃花街</t>
    </r>
    <r>
      <rPr>
        <sz val="11"/>
        <color indexed="8"/>
        <rFont val="宋体"/>
        <family val="0"/>
      </rPr>
      <t>159号2209、2210房</t>
    </r>
  </si>
  <si>
    <r>
      <t>广州市天河区科新路龙船头工业区</t>
    </r>
    <r>
      <rPr>
        <sz val="11"/>
        <color indexed="8"/>
        <rFont val="宋体"/>
        <family val="0"/>
      </rPr>
      <t>2号A座301房</t>
    </r>
  </si>
  <si>
    <r>
      <t>广州市天河区珠江新城华穗路</t>
    </r>
    <r>
      <rPr>
        <sz val="11"/>
        <color indexed="8"/>
        <rFont val="宋体"/>
        <family val="0"/>
      </rPr>
      <t>172号星辰大厦西塔1604房</t>
    </r>
  </si>
  <si>
    <r>
      <t>中兴华会计师事务所</t>
    </r>
    <r>
      <rPr>
        <sz val="11"/>
        <color indexed="8"/>
        <rFont val="宋体"/>
        <family val="0"/>
      </rPr>
      <t>(特殊普通合伙)广东分所</t>
    </r>
  </si>
  <si>
    <r>
      <t>广州市越秀区天河路</t>
    </r>
    <r>
      <rPr>
        <sz val="11"/>
        <color indexed="8"/>
        <rFont val="宋体"/>
        <family val="0"/>
      </rPr>
      <t>1号1509房</t>
    </r>
  </si>
  <si>
    <r>
      <t>广州证信会计师事务所</t>
    </r>
    <r>
      <rPr>
        <sz val="11"/>
        <color indexed="8"/>
        <rFont val="宋体"/>
        <family val="0"/>
      </rPr>
      <t>(普通合伙)</t>
    </r>
  </si>
  <si>
    <r>
      <t>广州市天河区中山大道建中路</t>
    </r>
    <r>
      <rPr>
        <sz val="11"/>
        <color indexed="8"/>
        <rFont val="宋体"/>
        <family val="0"/>
      </rPr>
      <t>5号1807自编1号</t>
    </r>
  </si>
  <si>
    <r>
      <t>广东正中珠江会计师事务所</t>
    </r>
    <r>
      <rPr>
        <sz val="11"/>
        <color indexed="8"/>
        <rFont val="宋体"/>
        <family val="0"/>
      </rPr>
      <t>(特殊普通合伙)</t>
    </r>
  </si>
  <si>
    <r>
      <t>广州市越秀区东风东路</t>
    </r>
    <r>
      <rPr>
        <sz val="11"/>
        <color indexed="8"/>
        <rFont val="宋体"/>
        <family val="0"/>
      </rPr>
      <t>555号1001-1008号</t>
    </r>
  </si>
  <si>
    <r>
      <t>广东省广州市越秀区广州大道中</t>
    </r>
    <r>
      <rPr>
        <sz val="11"/>
        <color indexed="8"/>
        <rFont val="宋体"/>
        <family val="0"/>
      </rPr>
      <t>307号（C栋）2603房</t>
    </r>
  </si>
  <si>
    <r>
      <t>广州市越秀区东风中路</t>
    </r>
    <r>
      <rPr>
        <sz val="11"/>
        <color indexed="8"/>
        <rFont val="宋体"/>
        <family val="0"/>
      </rPr>
      <t>350号17楼04、05房</t>
    </r>
  </si>
  <si>
    <r>
      <t>广州市穗晟会计师事务所</t>
    </r>
    <r>
      <rPr>
        <sz val="11"/>
        <color indexed="8"/>
        <rFont val="宋体"/>
        <family val="0"/>
      </rPr>
      <t>(普通合伙)</t>
    </r>
  </si>
  <si>
    <r>
      <t>广州市越秀区华乐路</t>
    </r>
    <r>
      <rPr>
        <sz val="11"/>
        <color indexed="8"/>
        <rFont val="宋体"/>
        <family val="0"/>
      </rPr>
      <t>53号18楼1-3单元</t>
    </r>
  </si>
  <si>
    <r>
      <t>广东正瑞会计师事务所</t>
    </r>
    <r>
      <rPr>
        <sz val="11"/>
        <color indexed="8"/>
        <rFont val="宋体"/>
        <family val="0"/>
      </rPr>
      <t>(普通合伙)</t>
    </r>
  </si>
  <si>
    <r>
      <t>广州市花都区迎宾大道</t>
    </r>
    <r>
      <rPr>
        <sz val="11"/>
        <color indexed="8"/>
        <rFont val="宋体"/>
        <family val="0"/>
      </rPr>
      <t>66号正盛商务大厦B座7层17室</t>
    </r>
  </si>
  <si>
    <r>
      <t>广州大道中路</t>
    </r>
    <r>
      <rPr>
        <sz val="11"/>
        <color indexed="8"/>
        <rFont val="宋体"/>
        <family val="0"/>
      </rPr>
      <t>1198号三楼</t>
    </r>
  </si>
  <si>
    <r>
      <t>广东正粤会计师事务所</t>
    </r>
    <r>
      <rPr>
        <sz val="11"/>
        <color indexed="8"/>
        <rFont val="宋体"/>
        <family val="0"/>
      </rPr>
      <t>(普通合伙)</t>
    </r>
  </si>
  <si>
    <r>
      <t>广州市天河区燕岭路</t>
    </r>
    <r>
      <rPr>
        <sz val="11"/>
        <color indexed="8"/>
        <rFont val="宋体"/>
        <family val="0"/>
      </rPr>
      <t>89号1806房</t>
    </r>
  </si>
  <si>
    <r>
      <t>广州市天河区车陂祠堂大街</t>
    </r>
    <r>
      <rPr>
        <sz val="11"/>
        <color indexed="8"/>
        <rFont val="宋体"/>
        <family val="0"/>
      </rPr>
      <t>2号全部（部位：540房）</t>
    </r>
  </si>
  <si>
    <r>
      <t>致同会计师事务所</t>
    </r>
    <r>
      <rPr>
        <sz val="11"/>
        <color indexed="8"/>
        <rFont val="宋体"/>
        <family val="0"/>
      </rPr>
      <t>(特殊普通合伙)广州分所</t>
    </r>
  </si>
  <si>
    <r>
      <t>广州市天河区珠江新城珠江东路</t>
    </r>
    <r>
      <rPr>
        <sz val="11"/>
        <color indexed="8"/>
        <rFont val="宋体"/>
        <family val="0"/>
      </rPr>
      <t>32号利通广场规划设计楼层10楼全层</t>
    </r>
  </si>
  <si>
    <r>
      <t>天职国际会计师事务所</t>
    </r>
    <r>
      <rPr>
        <sz val="11"/>
        <color indexed="8"/>
        <rFont val="宋体"/>
        <family val="0"/>
      </rPr>
      <t>(特殊普通合伙)广州分所</t>
    </r>
  </si>
  <si>
    <r>
      <t>广州市天河区水荫路</t>
    </r>
    <r>
      <rPr>
        <sz val="11"/>
        <color indexed="8"/>
        <rFont val="宋体"/>
        <family val="0"/>
      </rPr>
      <t>115号天溢大厦五层508、509、510房</t>
    </r>
  </si>
  <si>
    <r>
      <t>广州市天河区区天府路</t>
    </r>
    <r>
      <rPr>
        <sz val="11"/>
        <color indexed="8"/>
        <rFont val="宋体"/>
        <family val="0"/>
      </rPr>
      <t>11号之一方圆小院夹1号211房</t>
    </r>
  </si>
  <si>
    <r>
      <t>广州市越秀区环市东路</t>
    </r>
    <r>
      <rPr>
        <sz val="11"/>
        <color indexed="8"/>
        <rFont val="宋体"/>
        <family val="0"/>
      </rPr>
      <t>339号主楼1805房</t>
    </r>
  </si>
  <si>
    <r>
      <t>广州市花都区新华镇公益路</t>
    </r>
    <r>
      <rPr>
        <sz val="11"/>
        <color indexed="8"/>
        <rFont val="宋体"/>
        <family val="0"/>
      </rPr>
      <t>1号骏威广场东明楼首层103铺、二层201铺</t>
    </r>
  </si>
  <si>
    <r>
      <t>广州市越秀区广卫路</t>
    </r>
    <r>
      <rPr>
        <sz val="11"/>
        <color indexed="8"/>
        <rFont val="宋体"/>
        <family val="0"/>
      </rPr>
      <t>2号之一自编1401-1403房（仅限办公用途）</t>
    </r>
  </si>
  <si>
    <r>
      <t>广州市越秀区北京路</t>
    </r>
    <r>
      <rPr>
        <sz val="11"/>
        <color indexed="8"/>
        <rFont val="宋体"/>
        <family val="0"/>
      </rPr>
      <t>374号之二瑞安广州中心12楼01及08单元</t>
    </r>
  </si>
  <si>
    <r>
      <t>广州市荔湾区周门北路</t>
    </r>
    <r>
      <rPr>
        <sz val="11"/>
        <color indexed="8"/>
        <rFont val="宋体"/>
        <family val="0"/>
      </rPr>
      <t>38号803房</t>
    </r>
  </si>
  <si>
    <r>
      <t>广州久益华瑞会计师事务所</t>
    </r>
    <r>
      <rPr>
        <sz val="11"/>
        <color indexed="8"/>
        <rFont val="宋体"/>
        <family val="0"/>
      </rPr>
      <t>(普通合伙)</t>
    </r>
  </si>
  <si>
    <r>
      <t>广州市天河区粤垦路</t>
    </r>
    <r>
      <rPr>
        <sz val="11"/>
        <color indexed="8"/>
        <rFont val="宋体"/>
        <family val="0"/>
      </rPr>
      <t>636号四层402房（仅限办公用途）</t>
    </r>
  </si>
  <si>
    <r>
      <t>广州市越秀区环市中路</t>
    </r>
    <r>
      <rPr>
        <sz val="11"/>
        <color indexed="8"/>
        <rFont val="宋体"/>
        <family val="0"/>
      </rPr>
      <t>315号惠州大厦副五楼</t>
    </r>
  </si>
  <si>
    <r>
      <t>广州市越秀区建设六马路</t>
    </r>
    <r>
      <rPr>
        <sz val="11"/>
        <color indexed="8"/>
        <rFont val="宋体"/>
        <family val="0"/>
      </rPr>
      <t>33号1605房</t>
    </r>
  </si>
  <si>
    <r>
      <t>广州市越秀区天河路一号</t>
    </r>
    <r>
      <rPr>
        <sz val="11"/>
        <color indexed="8"/>
        <rFont val="宋体"/>
        <family val="0"/>
      </rPr>
      <t>1314房</t>
    </r>
  </si>
  <si>
    <r>
      <t>广东智华会计师事务所</t>
    </r>
    <r>
      <rPr>
        <sz val="11"/>
        <color indexed="8"/>
        <rFont val="宋体"/>
        <family val="0"/>
      </rPr>
      <t>(普通合伙)</t>
    </r>
  </si>
  <si>
    <r>
      <t>广州市天河区天河北路</t>
    </r>
    <r>
      <rPr>
        <sz val="11"/>
        <color indexed="8"/>
        <rFont val="宋体"/>
        <family val="0"/>
      </rPr>
      <t>908号2202室</t>
    </r>
  </si>
  <si>
    <r>
      <t>众华会计师事务所</t>
    </r>
    <r>
      <rPr>
        <sz val="11"/>
        <color indexed="8"/>
        <rFont val="宋体"/>
        <family val="0"/>
      </rPr>
      <t>(特殊普通合伙)</t>
    </r>
  </si>
  <si>
    <r>
      <t>上海市嘉定工业区叶城路</t>
    </r>
    <r>
      <rPr>
        <sz val="11"/>
        <color indexed="8"/>
        <rFont val="宋体"/>
        <family val="0"/>
      </rPr>
      <t>1630号5幢1088室</t>
    </r>
  </si>
  <si>
    <r>
      <t>广州市荔湾区百花路</t>
    </r>
    <r>
      <rPr>
        <sz val="11"/>
        <color indexed="8"/>
        <rFont val="宋体"/>
        <family val="0"/>
      </rPr>
      <t>10号自编1103室</t>
    </r>
  </si>
  <si>
    <r>
      <t>瑞华会计师事务所</t>
    </r>
    <r>
      <rPr>
        <sz val="11"/>
        <color indexed="8"/>
        <rFont val="宋体"/>
        <family val="0"/>
      </rPr>
      <t>(特殊普通合伙)广东分所</t>
    </r>
  </si>
  <si>
    <r>
      <t>广州市天河区体育西路</t>
    </r>
    <r>
      <rPr>
        <sz val="11"/>
        <color indexed="8"/>
        <rFont val="宋体"/>
        <family val="0"/>
      </rPr>
      <t>57号1301</t>
    </r>
  </si>
  <si>
    <r>
      <t>广州新开诚合伙会计师事务所</t>
    </r>
    <r>
      <rPr>
        <sz val="11"/>
        <color indexed="8"/>
        <rFont val="宋体"/>
        <family val="0"/>
      </rPr>
      <t>(普通合伙)</t>
    </r>
  </si>
  <si>
    <r>
      <t>广州市从化区江埔街从城大道</t>
    </r>
    <r>
      <rPr>
        <sz val="11"/>
        <color indexed="8"/>
        <rFont val="宋体"/>
        <family val="0"/>
      </rPr>
      <t>254号</t>
    </r>
  </si>
  <si>
    <r>
      <t>中兴财光华会计师事务所</t>
    </r>
    <r>
      <rPr>
        <sz val="11"/>
        <color indexed="8"/>
        <rFont val="宋体"/>
        <family val="0"/>
      </rPr>
      <t>(特殊普通合伙)广州分所</t>
    </r>
  </si>
  <si>
    <r>
      <t>广州市天河区中山大道西</t>
    </r>
    <r>
      <rPr>
        <sz val="11"/>
        <color indexed="8"/>
        <rFont val="宋体"/>
        <family val="0"/>
      </rPr>
      <t>1132号707、708房</t>
    </r>
  </si>
  <si>
    <r>
      <t>北京兴华会计师事务所</t>
    </r>
    <r>
      <rPr>
        <sz val="11"/>
        <color indexed="8"/>
        <rFont val="宋体"/>
        <family val="0"/>
      </rPr>
      <t>(特殊普通合伙)广东分所</t>
    </r>
  </si>
  <si>
    <r>
      <t>广州市天河区中山大道西</t>
    </r>
    <r>
      <rPr>
        <sz val="11"/>
        <color indexed="8"/>
        <rFont val="宋体"/>
        <family val="0"/>
      </rPr>
      <t>8号天河商贸大厦2309室</t>
    </r>
  </si>
  <si>
    <t>审计服务协议定点服务商名单</t>
  </si>
  <si>
    <t>广州市姬堂加油站有限公司</t>
  </si>
  <si>
    <t>无</t>
  </si>
  <si>
    <t>广州柏川加油站有限公司</t>
  </si>
  <si>
    <t>广州市新圃加油站有限公司</t>
  </si>
  <si>
    <t>供应商名称</t>
  </si>
  <si>
    <t>联系手机</t>
  </si>
  <si>
    <t>子项目1：综合办公家具类</t>
  </si>
  <si>
    <t>子项目2：金属办公家具类</t>
  </si>
  <si>
    <t>子项目3：特殊椅类</t>
  </si>
  <si>
    <t>广州市龙声加油站有限公司</t>
  </si>
  <si>
    <t>广州市天河区天源路1111号之二</t>
  </si>
  <si>
    <t>广州市天河区沐陂东路2号</t>
  </si>
  <si>
    <t>广州市天泽贸易有限公司</t>
  </si>
  <si>
    <t>广州市海珠区广州大道南禾昌角2号</t>
  </si>
  <si>
    <t>广州闽海龙津加油站有限公司</t>
  </si>
  <si>
    <t>广州市天河区广汕一路332号龙眼洞林场之一</t>
  </si>
  <si>
    <t>广州森淏能源有限公司</t>
  </si>
  <si>
    <t>广州市花都区炭步镇民主村将军潭加油站</t>
  </si>
  <si>
    <t>广州市广骏兴源物资贸易有限公司</t>
  </si>
  <si>
    <t>广州市白云区飞鹅路2号</t>
  </si>
  <si>
    <t>广州烽繁能源有限公司</t>
  </si>
  <si>
    <t>广州市番禺区石壁街广州市番禺区南大路石壁二村路段南侧</t>
  </si>
  <si>
    <t>广州市白云区新市镇广源加油站</t>
  </si>
  <si>
    <t>广州市白云区机场路301号</t>
  </si>
  <si>
    <t>广州麒安石油科技有限公司</t>
  </si>
  <si>
    <t>广州市天河区瘦狗岭广园快速路483号</t>
  </si>
  <si>
    <t>中国石油天然气股份有限公司广东广州销售分公司</t>
  </si>
  <si>
    <t>广州市中油驰越石油有限公司　</t>
  </si>
  <si>
    <t>广州市花都区新华镇清布村南阳庄桥　</t>
  </si>
  <si>
    <t>中国石油天然气股份有限公司广东广州花都三凤加油站　</t>
  </si>
  <si>
    <t>广州市花都区花东镇三凤村花都大道南　</t>
  </si>
  <si>
    <t>中国石油天然气股份有限公司广东广州金梯加油站　</t>
  </si>
  <si>
    <t>　广州市花都区梯面大道52号</t>
  </si>
  <si>
    <t>中国石油天然气股份有限公司广东广州花都梯东加油站　</t>
  </si>
  <si>
    <t>　广州市花都区梯面镇金梯大道南</t>
  </si>
  <si>
    <t>中国石油天然气股份有限公司广东广州莲塘加油站</t>
  </si>
  <si>
    <t>广州市花都区新华街莲塘村迎宾大道西</t>
  </si>
  <si>
    <t>中国石油天然气股份有限公司广东广州华荣加油站</t>
  </si>
  <si>
    <t>广东省广州市花都区炭步镇巴江工业区</t>
  </si>
  <si>
    <t>中国石油天然气股份有限公司广东广州花都前进加油站</t>
  </si>
  <si>
    <t>广州市花都区狮岭镇山前大道前进加油站（广清高速狮岭出口处）</t>
  </si>
  <si>
    <t>中国石油天然气股份有限公司广东广州花都四联加油站　</t>
  </si>
  <si>
    <t>广州市花都区花东镇山前大道　</t>
  </si>
  <si>
    <t>　中国石油天然气股份有限公司广东广州业丰加油站</t>
  </si>
  <si>
    <t>广州市花都区新华镇107国道（杨二村路段）　</t>
  </si>
  <si>
    <t>　中国石油天然气股份有限公司广东广州增城四通加油站</t>
  </si>
  <si>
    <t>　广州市增城荔城镇荔新公路五一路段</t>
  </si>
  <si>
    <t>广州市广园加油站服务有限公司仓头加油站　</t>
  </si>
  <si>
    <t>黄埔区广园东路沧联村地段　</t>
  </si>
  <si>
    <t>增城市中油中新加油站经营有限公司　</t>
  </si>
  <si>
    <t>广东省广州市增城区中新镇风光路13号　</t>
  </si>
  <si>
    <t>广州市广园加油站服务有限公司仙村南区加油站</t>
  </si>
  <si>
    <t>广州市增城区新塘镇仙村下境村路段</t>
  </si>
  <si>
    <t>广州市广园加油站服务有限公司仙村北区加油站</t>
  </si>
  <si>
    <t>中国石油天然气股份有限公司广东广州增城永和加油站</t>
  </si>
  <si>
    <t>增城市新塘镇永和永联路1号之四</t>
  </si>
  <si>
    <t>广州增城新塘镇南安村新路元（土名）</t>
  </si>
  <si>
    <t>增城市中油永发加油站有限公司</t>
  </si>
  <si>
    <t>中国石油天然气股份有限公司广东广州良兴加油站</t>
  </si>
  <si>
    <t>广州市白云区良田镇沙田村路段</t>
  </si>
  <si>
    <t>中国石油天然气股份有限公司广东广州同德加油站</t>
  </si>
  <si>
    <t>广州市白区石井同德朱田(西槎路375号</t>
  </si>
  <si>
    <t>中国石油天然气有限公司广东广州窖口加油加气站</t>
  </si>
  <si>
    <t>广州市荔湾区芳村大道西533号</t>
  </si>
  <si>
    <t>中国石油天然气股份有限公司广东广州沙良加油站</t>
  </si>
  <si>
    <t>广东省广州市白云区良田镇陈洞村路段</t>
  </si>
  <si>
    <t>中国石油天然气股份有限公司广东广州金光桦加油站</t>
  </si>
  <si>
    <t>广州市白云区广从四路五号1.3.4号</t>
  </si>
  <si>
    <t>广州市中油顺延油站有限公司</t>
  </si>
  <si>
    <t>广州市白云区广花公路东侧</t>
  </si>
  <si>
    <t>中国石油天然气股份有限公司广东广州星景加油站</t>
  </si>
  <si>
    <t>广东省广州市白云区神山老鼠岗路段</t>
  </si>
  <si>
    <t>中国石油天然气股份有限公司广东广州华从加油站</t>
  </si>
  <si>
    <t>广州市从化江浦街钓锂村从张公路木栏桥地段　</t>
  </si>
  <si>
    <t>广州从化市神岗顺祥油站　</t>
  </si>
  <si>
    <t>广州市从化佛岗村</t>
  </si>
  <si>
    <t>中国石油天然气股份有限公司广东从化龙珠加油站</t>
  </si>
  <si>
    <t>广州市从化江埔街江村105国道边</t>
  </si>
  <si>
    <t>从化市金叶石油城经营有限公司金叶石油城</t>
  </si>
  <si>
    <t>从化市金叶石油城经营有限公司金叶卫东石油城</t>
  </si>
  <si>
    <t>广州市从化温泉镇卫东村细石坑</t>
  </si>
  <si>
    <t>中国石油天然气股份有限公司广东广州从化穗华加油站　</t>
  </si>
  <si>
    <t>　中国石油天然气股份有限公司广东广州从化穗华加油站</t>
  </si>
  <si>
    <t>　从化凯麟加油站</t>
  </si>
  <si>
    <t>　广州市番禺区新造镇小谷围岛大学横东四路</t>
  </si>
  <si>
    <t>广州市番禺区小谷围街DSW0402地块（广州大学城外环华工路段）　</t>
  </si>
  <si>
    <t>　广州市海珠区赤岗石榴岗路南侧台涌对面地段</t>
  </si>
  <si>
    <t>中国石油天然气股份有限公司广东广州赤沙加油加气站</t>
  </si>
  <si>
    <t>广东省广州市海珠区新滘东路520号</t>
  </si>
  <si>
    <t>广州市天河区穗加珠村加油站</t>
  </si>
  <si>
    <t>广州市天河区东圃珠村路口中山大道边</t>
  </si>
  <si>
    <t>中国石油天然气股份有限公司广东广州腾溢加油站</t>
  </si>
  <si>
    <t>广州市萝岗街广汕公路白石岗山边</t>
  </si>
  <si>
    <t>中国石油天然气股份有限公司广东广州笔岗加油站</t>
  </si>
  <si>
    <t>广州市萝岗区开发大道1326号</t>
  </si>
  <si>
    <t>中国石油天然气股份有限公司广东广州黄陂加油站</t>
  </si>
  <si>
    <t>广州市萝岗区黄陂乡黄陂小学西侧</t>
  </si>
  <si>
    <t>中国石油天然气股份有限公司广东广州金龙山加油北站</t>
  </si>
  <si>
    <t>广州市番禺区化龙镇眉山村金山大道北侧</t>
  </si>
  <si>
    <t>中国石油天然气股份有限公司广东广州金山南加油加气站</t>
  </si>
  <si>
    <t>广州市番禺区南村镇为民北路29号</t>
  </si>
  <si>
    <t>广州市金山北加油站有限公司</t>
  </si>
  <si>
    <t>广州市番禺区南村镇为民路33号</t>
  </si>
  <si>
    <t xml:space="preserve">中国石油天然气股份有限公司广东广州番顺加油加气站  </t>
  </si>
  <si>
    <t>广州市南沙区大岗镇豪岗大道179号</t>
  </si>
  <si>
    <t>广州市欣荣加油站有限公司</t>
  </si>
  <si>
    <t>广州市南沙区大岗镇欣荣路164号</t>
  </si>
  <si>
    <t>广州市南沙区大岗东新高速路新围村段潭洲服务区南行</t>
  </si>
  <si>
    <t>广州市南沙区大岗东新高速路新围村段潭洲服务区北行</t>
  </si>
  <si>
    <t>中国石油天然气股份有限公司广东广州富耀加油站</t>
  </si>
  <si>
    <t>广州市南沙区珠江街新广一路50号</t>
  </si>
  <si>
    <t>广州市中油亭角油站经营有限公司</t>
  </si>
  <si>
    <t>广州市南沙区黄阁镇黄阁大道东侧（新宏基市场对面）</t>
  </si>
  <si>
    <t>中国石油天然气股份有限公司广东广州南沙坦头南加油站</t>
  </si>
  <si>
    <t>广州市南沙区南沙街环岛北路坦头村路段北侧</t>
  </si>
  <si>
    <t>中国石油天然气股份有限公司广东广州南沙坦头北加油站</t>
  </si>
  <si>
    <t>广州市南沙区南沙街环岛北路坦头村路段南侧</t>
  </si>
  <si>
    <t>中国石油天然气股份有限公司广东广州南沙东井加油站</t>
  </si>
  <si>
    <t>广州市南沙区环岛路虎门高速联络道东井村路段南侧</t>
  </si>
  <si>
    <t>中国石油天然气股份有限公司广东广州南沙塘坑南加油站</t>
  </si>
  <si>
    <t>广州市南沙区环岛西路塘坑村路段南侧</t>
  </si>
  <si>
    <t>中国石油天然气股份有限公司广东广州南沙南横加油站</t>
  </si>
  <si>
    <t>广东省广州市南沙区环岛南路南横村路段南侧</t>
  </si>
  <si>
    <t>广州市黄埔区中油南岗盛发加油站</t>
  </si>
  <si>
    <t>广州市黄埔区南岗金子村路北侧</t>
  </si>
  <si>
    <t>中国石油天然气股份有限公司广东广州番禺海捷加油站</t>
  </si>
  <si>
    <t>广州市番禺区石楼镇海鸥公路10号（加油亭）</t>
  </si>
  <si>
    <t>广州市中油驰越石油有限公司第三加油站</t>
  </si>
  <si>
    <t>广州市花都区芙蓉大道狮岭东边村地段</t>
  </si>
  <si>
    <t>中国石油天然气股份有限公司广东广州大观加油加气站</t>
  </si>
  <si>
    <t>广州市天河区大观路自编13号（黄村马池堂）</t>
  </si>
  <si>
    <t>中国石油天然气股份有限公司广东广州广园东加油站</t>
  </si>
  <si>
    <t>广州市天河区广园东路北侧、省石化研究院南侧</t>
  </si>
  <si>
    <t>中国石油天然气股份有限公司广东广州健兴加油站</t>
  </si>
  <si>
    <t>广州市番禺区石清公路585号</t>
  </si>
  <si>
    <t>花都区狮岭镇山前大道前进加油站</t>
  </si>
  <si>
    <t>广州市天河区天府路233号1917房</t>
  </si>
  <si>
    <t>黄远浩</t>
  </si>
  <si>
    <t>广州雅吉尔物业服务有限公司</t>
  </si>
  <si>
    <t>广州市番禺区钟村街钟韦路49号308A</t>
  </si>
  <si>
    <t>朱新功</t>
  </si>
  <si>
    <t>广州虹宇物业管理有限公司</t>
  </si>
  <si>
    <t>广州市天河区广州大道北491-493号3号楼101房</t>
  </si>
  <si>
    <t>伍全鸿</t>
  </si>
  <si>
    <t>广东华翔物业集团有限公司</t>
  </si>
  <si>
    <t>广州市天河区体育东路4号104房</t>
  </si>
  <si>
    <t>黄思惠</t>
  </si>
  <si>
    <t>广州玮佳物业管理有限公司</t>
  </si>
  <si>
    <t>广州市荔湾区鹤洞路12号自编D1－31铺二楼</t>
  </si>
  <si>
    <t>梁莹</t>
  </si>
  <si>
    <t>广州市时代物业管理有限公司</t>
  </si>
  <si>
    <t>广州市越秀区东风中路410号自编1101</t>
  </si>
  <si>
    <t>陈日荣</t>
  </si>
  <si>
    <t>广州番禺美安物业管理有限公司</t>
  </si>
  <si>
    <t>广州市番禺区沙头街西环路448号康泰园二街八座11-14号</t>
  </si>
  <si>
    <t>高丽芬</t>
  </si>
  <si>
    <t>广州市浩运物业管理有限公司</t>
  </si>
  <si>
    <t>广州市白云区广园中路218号7楼720室</t>
  </si>
  <si>
    <t>赵海霞</t>
  </si>
  <si>
    <t>广东中其物业管理有限公司</t>
  </si>
  <si>
    <t>广州市越秀区天河路38号801房</t>
  </si>
  <si>
    <t>范川妹</t>
  </si>
  <si>
    <t>广州市创力物业管理有限公司</t>
  </si>
  <si>
    <t>广州市天河区广州大道北52号首层15号铺</t>
  </si>
  <si>
    <t>钟敏沂</t>
  </si>
  <si>
    <t>广东建投金服投资有限公司</t>
  </si>
  <si>
    <t>广州市东风中路509号建银大厦6F</t>
  </si>
  <si>
    <t>杨燕</t>
  </si>
  <si>
    <t>广东汇沣物业管理有限公司</t>
  </si>
  <si>
    <t>广东省广州市越秀区华乐路53号华乐大厦8B房</t>
  </si>
  <si>
    <t>赵绪梅</t>
  </si>
  <si>
    <t>广州市晶辉物业管理有限公司</t>
  </si>
  <si>
    <t>广州市白云区钟落潭镇红旗路5号701房</t>
  </si>
  <si>
    <t>冯结池</t>
  </si>
  <si>
    <t>广州育成物业管理有限公司</t>
  </si>
  <si>
    <t>广州市天河区兴龙街11号101房</t>
  </si>
  <si>
    <t>余丹杰</t>
  </si>
  <si>
    <t>广东福睿安物业服务有限公司</t>
  </si>
  <si>
    <t>广东省广州市天河区龙洞聚贤小区三巷4号501房</t>
  </si>
  <si>
    <t>朱宏春</t>
  </si>
  <si>
    <t>广州市旭升物业管理有限公司</t>
  </si>
  <si>
    <t>广州市越秀区麓苑路34号底层01B自编3号</t>
  </si>
  <si>
    <t>周志平</t>
  </si>
  <si>
    <t>惠州市龙军培训服务有限公司</t>
  </si>
  <si>
    <t>肖涛</t>
  </si>
  <si>
    <t>广东思泽物业服务有限公司</t>
  </si>
  <si>
    <t>广州市番禺其钟村街汉溪大道南国奥林匹克花园北奥一路4区1座4层5号</t>
  </si>
  <si>
    <t>欧晨星</t>
  </si>
  <si>
    <t>广州市腾盛物业管理有限公司</t>
  </si>
  <si>
    <t>广州市增城荔城街夏街大道71号三楼</t>
  </si>
  <si>
    <t>张远兰</t>
  </si>
  <si>
    <t>广州惠展物业管理服务有限公司</t>
  </si>
  <si>
    <t>广州市天河区东莞庄路124号</t>
  </si>
  <si>
    <t>俞志惠</t>
  </si>
  <si>
    <t>中航物业管理有限公司</t>
  </si>
  <si>
    <t>深圳市福田区华强北街道华航社区振华路163号飞亚达大厦A座801</t>
  </si>
  <si>
    <t>广州伟宸物业管理有限公司</t>
  </si>
  <si>
    <t>广州市番禺区大石街105国道大石段237号203</t>
  </si>
  <si>
    <t>李功艺</t>
  </si>
  <si>
    <t>广州市黄埔金隆物业管理有限公司</t>
  </si>
  <si>
    <t>广州市黄埔区黄埔东路489号金丽园大院7号</t>
  </si>
  <si>
    <t>陆美利</t>
  </si>
  <si>
    <t>天津津滨联合物业服务有限公司广州分公司</t>
  </si>
  <si>
    <t>附件1</t>
  </si>
  <si>
    <t>广州市南沙区黄阁镇市南公路黄阁段230号自编二栋五金部307房</t>
  </si>
  <si>
    <t>冯惠敏</t>
  </si>
  <si>
    <t>广州广佳信息技术有限公司</t>
  </si>
  <si>
    <t>广州市天河区燕岭路133号自编3号楼一楼103房</t>
  </si>
  <si>
    <t>邹荣</t>
  </si>
  <si>
    <t>广州南方联创科技发展有限公司</t>
  </si>
  <si>
    <t>广州越秀区东风东路749号自编502房</t>
  </si>
  <si>
    <t>邬江红</t>
  </si>
  <si>
    <t>广州市恒联计算机科技有限公司</t>
  </si>
  <si>
    <t>广州市天河区天河北路898号3010房</t>
  </si>
  <si>
    <t>黄燕凤</t>
  </si>
  <si>
    <t>广州佳禾科技有限公司</t>
  </si>
  <si>
    <t>广州市天河区五山路246、248、250号2202房自编1号</t>
  </si>
  <si>
    <t>温国恩</t>
  </si>
  <si>
    <t>广州中工水务信息科技有限公司</t>
  </si>
  <si>
    <t>广州市海珠区南边路38号自编17号楼501房</t>
  </si>
  <si>
    <t>蔡少埕</t>
  </si>
  <si>
    <t>北明软件有限公司</t>
  </si>
  <si>
    <t>广州市天河区思成路1号北明软件大楼7、8层</t>
  </si>
  <si>
    <t>邓富国</t>
  </si>
  <si>
    <t>深圳市星火电子工程公司</t>
  </si>
  <si>
    <t>深圳市罗湖区湖贝路2216号华佳广场25-26楼</t>
  </si>
  <si>
    <t>雷旭</t>
  </si>
  <si>
    <t>广州市阿尔法软件信息技术有限公司</t>
  </si>
  <si>
    <t>广州市天河区中山大道西89号办公楼（部位：C栋503-505）</t>
  </si>
  <si>
    <t>高丽环</t>
  </si>
  <si>
    <t>北京航天长峰科技工业集团有限公司</t>
  </si>
  <si>
    <t>北京市海淀区永定路50号</t>
  </si>
  <si>
    <t>何以玲</t>
  </si>
  <si>
    <t>广州阳朝科技有限公司</t>
  </si>
  <si>
    <t>广州市天河区沙太路陶庄5号众创空间2009B单元</t>
  </si>
  <si>
    <t>冯恩荣</t>
  </si>
  <si>
    <t>深圳洲际建筑装饰集团有限公司</t>
  </si>
  <si>
    <t>深圳市福田区滨河大道3099号汇港名苑北区一座三层</t>
  </si>
  <si>
    <t>周奎金</t>
  </si>
  <si>
    <t>广州华工邦元信息技术有限公司</t>
  </si>
  <si>
    <t>广州市天河区五山路381号华南理工大学后勤综合楼3层B区</t>
  </si>
  <si>
    <t>叶晓凤</t>
  </si>
  <si>
    <t>广州希胜科技有限公司</t>
  </si>
  <si>
    <t>广州市天河区田头岗工业区二大道一横路2号A栋411房</t>
  </si>
  <si>
    <t>何华</t>
  </si>
  <si>
    <t>广州亚先信息科技有限公司</t>
  </si>
  <si>
    <t>广州市天河区体育西路103号3605房A3</t>
  </si>
  <si>
    <t>洪桂慧</t>
  </si>
  <si>
    <t>广州双祥信息科技有限公司</t>
  </si>
  <si>
    <t>广州市天河区天河北路908号3006室自编A单元</t>
  </si>
  <si>
    <t>李定金</t>
  </si>
  <si>
    <t>广州粤创信息科技有限公司</t>
  </si>
  <si>
    <t>广州市番禺区东环街番禺大道北555号天安总部中心16号楼703房</t>
  </si>
  <si>
    <t>黄嘉慈</t>
  </si>
  <si>
    <t>广州集康信息科技有限公司</t>
  </si>
  <si>
    <t>广州市高新技术产业开发区科学大道33号自编五栋501之518房</t>
  </si>
  <si>
    <t>曾昭顺</t>
  </si>
  <si>
    <t>广州矽创信息科技有限公司</t>
  </si>
  <si>
    <t>广州高新技术产业开发区科学城科学大道182号创新大厦C2区4楼410单元</t>
  </si>
  <si>
    <t>杨智强</t>
  </si>
  <si>
    <t>广州市宇阳信息技术有限公司</t>
  </si>
  <si>
    <t>广州市越秀区六榕路65号807自编02房(仅作办公用途)</t>
  </si>
  <si>
    <t>关振杰</t>
  </si>
  <si>
    <t>广东华风畅扬科技有限公司</t>
  </si>
  <si>
    <t>广州市番禺区小谷围街外环东路232号13栋A350</t>
  </si>
  <si>
    <t>罗晶晶</t>
  </si>
  <si>
    <t>广东蓝图信息技术有限公司</t>
  </si>
  <si>
    <t>广东省广州市天河区高新技术产业开发区首期工业园建中路62号六楼</t>
  </si>
  <si>
    <t>董巧玲</t>
  </si>
  <si>
    <t>广东丰德科技有限公司</t>
  </si>
  <si>
    <t>广州市天河区天河北路898号3020室</t>
  </si>
  <si>
    <t>梅江</t>
  </si>
  <si>
    <t>广州汇图计算机信息技术有限公司</t>
  </si>
  <si>
    <t>广州市天河区潭村路350号1202房</t>
  </si>
  <si>
    <t>罗俊禅</t>
  </si>
  <si>
    <t>广东启正电子科技有限公司</t>
  </si>
  <si>
    <t>广州市天河区东圃二马路61号C栋东半层1-3层306、307房</t>
  </si>
  <si>
    <t>黄小东</t>
  </si>
  <si>
    <t>广州市誉斯凡科技有限公司</t>
  </si>
  <si>
    <t>广州市荔湾区花地大道南66号远大财富大厦908房</t>
  </si>
  <si>
    <t>余海亮</t>
  </si>
  <si>
    <t>广州宽带主干网络有限公司</t>
  </si>
  <si>
    <t>广州市萝岗区广州科学城神舟路9号四楼</t>
  </si>
  <si>
    <t>吴晏超</t>
  </si>
  <si>
    <t>广州市番腾电脑有限公司</t>
  </si>
  <si>
    <t>广州市番禺区大龙街广华南路148号</t>
  </si>
  <si>
    <t>陈家贤</t>
  </si>
  <si>
    <t>广东南方信息安全产业基地有限公司</t>
  </si>
  <si>
    <t>广东省广州市萝岗区广州高新技术产业开发区彩频路9号1201A</t>
  </si>
  <si>
    <t>黄虹</t>
  </si>
  <si>
    <t>广州丰通计算机科技有限公司</t>
  </si>
  <si>
    <t>广州市天河区龙口中路194号之一2502房</t>
  </si>
  <si>
    <t>钟文</t>
  </si>
  <si>
    <t>广东易臣信息技术有限公司</t>
  </si>
  <si>
    <t>广州市天河区五山路371-1号主楼1211房</t>
  </si>
  <si>
    <t>吴凤敏</t>
  </si>
  <si>
    <t>广东新中望信息科技有限公司</t>
  </si>
  <si>
    <t>广州市黄埔区广新路680号401房自编之二十三</t>
  </si>
  <si>
    <t>刘玉珊</t>
  </si>
  <si>
    <t>广州珠水科技有限公司</t>
  </si>
  <si>
    <t>广州市天河区翰景路1号金星大厦5楼F08-M3（仅限办公用途）</t>
  </si>
  <si>
    <t>林霞</t>
  </si>
  <si>
    <t>广州灏成计算机科技有限公司</t>
  </si>
  <si>
    <t>广州市天河北路906号19楼自编1906房</t>
  </si>
  <si>
    <t>吕丹婷</t>
  </si>
  <si>
    <t>广东广业开元科技有限公司</t>
  </si>
  <si>
    <t>广州市越秀区天河路45号之六2001</t>
  </si>
  <si>
    <t>赵鹏程</t>
  </si>
  <si>
    <t>太极计算机股份有限公司</t>
  </si>
  <si>
    <t>北京市海淀区北四环中路211号</t>
  </si>
  <si>
    <t>唐有财</t>
  </si>
  <si>
    <t>广州市约克宝科贸有限公司</t>
  </si>
  <si>
    <t>广州市越秀区永福路8号715室</t>
  </si>
  <si>
    <t>朱金青</t>
  </si>
  <si>
    <t>广州市慧诚计算机系统科技有限公司</t>
  </si>
  <si>
    <t>广州市天河区天河北路663号广东省机械研究所大院自编5号楼南楼二层</t>
  </si>
  <si>
    <t>谢凤萍</t>
  </si>
  <si>
    <t>广州科韵大数据技术有限公司</t>
  </si>
  <si>
    <t>广州市天河区中山大道东郊工业园建工路13号第六层第615房</t>
  </si>
  <si>
    <t>余正雅</t>
  </si>
  <si>
    <t>广东拓思软件科学园有限公司</t>
  </si>
  <si>
    <t>广州市萝岗区广州经济技术开发区科学城彩频路11号</t>
  </si>
  <si>
    <t>肖翔宇</t>
  </si>
  <si>
    <t>广东未来教育技术有限公司</t>
  </si>
  <si>
    <t>广州中新广州知识城九佛建设路333号自编695室</t>
  </si>
  <si>
    <t>苏琮珩</t>
  </si>
  <si>
    <t>广州侨赛电子产品有限公司</t>
  </si>
  <si>
    <t>广州市天河区石牌西路111号1101房</t>
  </si>
  <si>
    <t>戴诗婷</t>
  </si>
  <si>
    <t>广州优路加信息科技有限公司</t>
  </si>
  <si>
    <t>广州市天河区科韵路12号之一13A08室</t>
  </si>
  <si>
    <t>张宁</t>
  </si>
  <si>
    <t>广州市谱特迅信息科技有限公司</t>
  </si>
  <si>
    <t>广州市天河区体育西路133号3610房</t>
  </si>
  <si>
    <t>王春雁</t>
  </si>
  <si>
    <t>广州蓝色快线信息技术服务有限公司</t>
  </si>
  <si>
    <t>广州市天河区棠下二社涌边路69号二层2G02室</t>
  </si>
  <si>
    <t>梁宁</t>
  </si>
  <si>
    <t>广州隆苑网络科技有限公司</t>
  </si>
  <si>
    <t>广州市天河区天河路377号606</t>
  </si>
  <si>
    <t>李伟成</t>
  </si>
  <si>
    <t>广东省电信规划设计院有限公司</t>
  </si>
  <si>
    <t>广州市天河区中山大道华景路1号11-19层</t>
  </si>
  <si>
    <t>吴延顺</t>
  </si>
  <si>
    <t>广东南方通信建设有限公司</t>
  </si>
  <si>
    <t>广东省广州市天河中山大道华景路1号南方通信大楼24－25层</t>
  </si>
  <si>
    <t>梁仕星</t>
  </si>
  <si>
    <t>联通系统集成有限公司</t>
  </si>
  <si>
    <t>北京市北京经济技术开发区中和街1号</t>
  </si>
  <si>
    <t>王瑞磊</t>
  </si>
  <si>
    <t>广州越创信息科技有限公司</t>
  </si>
  <si>
    <t>广州市越秀区东风西路232号B栋10层1009房</t>
  </si>
  <si>
    <t>黄康云</t>
  </si>
  <si>
    <t>广州迅势信息科技有限公司</t>
  </si>
  <si>
    <t>广州市天河区黄埔大道中路259号南座405房</t>
  </si>
  <si>
    <t>张林远</t>
  </si>
  <si>
    <t>广州市齐一信息科技发展有限公司</t>
  </si>
  <si>
    <t>广州市天河区棠东毓南路1-3号C4011室</t>
  </si>
  <si>
    <t>徐路云</t>
  </si>
  <si>
    <t>广东格灵教育信息技术有限公司</t>
  </si>
  <si>
    <t>广州中新广州知识城九佛建设路333号153房</t>
  </si>
  <si>
    <t>易观照</t>
  </si>
  <si>
    <t>广州交通信息化建设投资营运有限公司</t>
  </si>
  <si>
    <t>广州市白云区广园中路338号广州公路主枢纽指挥中心八楼804室</t>
  </si>
  <si>
    <t>刘嘉晖</t>
  </si>
  <si>
    <t>广州巨昌电子科技有限公司</t>
  </si>
  <si>
    <t>广州市天河区华旭街1号（自编4栋）932房（仅限办公用途）</t>
  </si>
  <si>
    <t>吴举钊</t>
  </si>
  <si>
    <t>京华信息科技股份有限公司</t>
  </si>
  <si>
    <t>广州市天河区高普路138号京华信息大楼中座</t>
  </si>
  <si>
    <t>彭雅茜</t>
  </si>
  <si>
    <t>广州德航信息科技有限公司</t>
  </si>
  <si>
    <t>广州市天河区五山路246、248、250号1102房自编04部位(仅限办公用途)</t>
  </si>
  <si>
    <t>曾献斌</t>
  </si>
  <si>
    <t>广州跃通信息科技有限公司</t>
  </si>
  <si>
    <t>广州市番禺区东环街东沙村富华一街一横街3巷6号201室</t>
  </si>
  <si>
    <t>何小林</t>
  </si>
  <si>
    <t>广州乐盈信息科技股份有限公司</t>
  </si>
  <si>
    <t>广州市天河区潭村路350号1201房</t>
  </si>
  <si>
    <t>谭嘉裕</t>
  </si>
  <si>
    <t>广州市骅誉计算机设备有限公司</t>
  </si>
  <si>
    <t>广州市番禺区市桥街德兴北路427号之一</t>
  </si>
  <si>
    <t>李文涛</t>
  </si>
  <si>
    <t>广东南方信息安全研究院</t>
  </si>
  <si>
    <t>广州市高新技术产业开发区彩频路9号1202B</t>
  </si>
  <si>
    <t>杨林燕</t>
  </si>
  <si>
    <t>广州市南方科能信息产业有限公司</t>
  </si>
  <si>
    <t>广州市天河区五山路246\248\250号金山大厦1501自编07-10号</t>
  </si>
  <si>
    <t>许国清</t>
  </si>
  <si>
    <t>广州中长康达信息技术有限公司</t>
  </si>
  <si>
    <t>广州市天河区思成路19号601房（仅限办公用途）</t>
  </si>
  <si>
    <t>宋子浩</t>
  </si>
  <si>
    <t>广州中科旗信软件科技有限公司</t>
  </si>
  <si>
    <t>广州市海珠区新港东路海诚东街10号302房</t>
  </si>
  <si>
    <t>罗永奇</t>
  </si>
  <si>
    <t>广东诺美信息科技有限公司</t>
  </si>
  <si>
    <t>广州市天河区石牌西路8号1911房</t>
  </si>
  <si>
    <t>黄满斌</t>
  </si>
  <si>
    <t>广州市图南软件科技有限公司</t>
  </si>
  <si>
    <t>广州市天河区天河北路179号第19层自编1901、1902、1903、1904、1905、1906、1907</t>
  </si>
  <si>
    <t>张宝</t>
  </si>
  <si>
    <t>广州市炬盾科技发展有限公司</t>
  </si>
  <si>
    <t>广州市从化区城郊街盛景南路4幢二梯202房之4号</t>
  </si>
  <si>
    <t>江美香</t>
  </si>
  <si>
    <t>广州伟度计算机科技有限公司</t>
  </si>
  <si>
    <t>广州市天河区石牌西路8号1906-1907房</t>
  </si>
  <si>
    <t>朱玉寒</t>
  </si>
  <si>
    <t>广东奥迪安监控技术股份有限公司</t>
  </si>
  <si>
    <t>广州市萝岗区广州开发区科学城起云路6号自编一栋四层404-406、408-415房</t>
  </si>
  <si>
    <t>高富艳</t>
  </si>
  <si>
    <t>广州市大匠电子科技有限公司</t>
  </si>
  <si>
    <t>广州市天河区中山大道西139号自编34栋架空层08房</t>
  </si>
  <si>
    <t>王剑锋</t>
  </si>
  <si>
    <t>深圳开维教育信息技术股份有限公司</t>
  </si>
  <si>
    <t>深圳市龙华区龙华街道富康社区东环一路天汇大厦1001</t>
  </si>
  <si>
    <t>钟晓航</t>
  </si>
  <si>
    <t>广州市恒海信息科技有限公司</t>
  </si>
  <si>
    <t>何金芬</t>
  </si>
  <si>
    <t>广东天亿马信息产业股份有限公司</t>
  </si>
  <si>
    <t>汕头市嵩山路南20号天澜国际大厦西塔2111-2112房</t>
  </si>
  <si>
    <t>马政通</t>
  </si>
  <si>
    <t>广州开发区信息工程有限公司</t>
  </si>
  <si>
    <t>广州经济技术开发区东区连云路2号8楼802房</t>
  </si>
  <si>
    <t>赖国戈</t>
  </si>
  <si>
    <t>广州曰升昌信息科技有限公司</t>
  </si>
  <si>
    <t>广州高新技术产业开发区科学大道33号自编五栋716房</t>
  </si>
  <si>
    <t>温丽丝</t>
  </si>
  <si>
    <t>广州恒巨信息科技有限公司</t>
  </si>
  <si>
    <t>广州市天河区五山路246、248、250号金山大厦301自编308部位(本住所限写字楼功能)</t>
  </si>
  <si>
    <t>刘计好</t>
  </si>
  <si>
    <t>广州雅睿电子科技有限责任公司</t>
  </si>
  <si>
    <t>广州市天河区东站路1号东站综合楼3楼B区D70房</t>
  </si>
  <si>
    <t>杨彦华</t>
  </si>
  <si>
    <t>广州网政信息科技有限公司</t>
  </si>
  <si>
    <t>广州市番禺区市桥街沙圩一云山大街16号B座四楼401</t>
  </si>
  <si>
    <t>曾俊锋</t>
  </si>
  <si>
    <t>广州市唐图信息科技有限公司</t>
  </si>
  <si>
    <t>广州市天河区棠下荷光五横路6号B502房</t>
  </si>
  <si>
    <t>黄华</t>
  </si>
  <si>
    <t>广州博纳信息技术有限公司</t>
  </si>
  <si>
    <t>广州市越秀区东风东路745号1802、1803房</t>
  </si>
  <si>
    <t>詹桂铨</t>
  </si>
  <si>
    <t>广州中爆数字信息科技股份有限公司</t>
  </si>
  <si>
    <t>广州市黄埔区开创大道2707号（自编B1栋）1711、1712房</t>
  </si>
  <si>
    <t>罗烈</t>
  </si>
  <si>
    <t>广州腾方科技有限公司</t>
  </si>
  <si>
    <t>广州市天河区中山大道西89号A栋16层北7-8房</t>
  </si>
  <si>
    <t>黄蓉</t>
  </si>
  <si>
    <t>广州德馨计算机科技有限公司</t>
  </si>
  <si>
    <t>广东省广州市天河区中山大道西139号自编35栋首层6号</t>
  </si>
  <si>
    <t>农雪金</t>
  </si>
  <si>
    <t>广州市标准化研究院</t>
  </si>
  <si>
    <t>广州市越秀区八旗二马路38号1号楼5-8楼</t>
  </si>
  <si>
    <t>何帅</t>
  </si>
  <si>
    <t>广州中大凯旋电子科技有限公司</t>
  </si>
  <si>
    <t>广州市番禺区小谷围街外环东路232号13栋5楼A545-A556室</t>
  </si>
  <si>
    <t>范丽君</t>
  </si>
  <si>
    <t>广州建融工程有限公司</t>
  </si>
  <si>
    <t>广州高新技术产业开发区科丰路91号（自编C4栋）912房</t>
  </si>
  <si>
    <t>许俊涛</t>
  </si>
  <si>
    <t>广东金宇恒软件科技有限公司</t>
  </si>
  <si>
    <t>佛山市南海区桂城街道深海路17号瀚天科技城A区5号楼二楼204单元</t>
  </si>
  <si>
    <t>颜小云</t>
  </si>
  <si>
    <t>广州华庆信息科技有限公司</t>
  </si>
  <si>
    <t>广州市天河区东莞庄路亿豪北街5号806房（本住所限写字楼功能）</t>
  </si>
  <si>
    <t>丁钰欣</t>
  </si>
  <si>
    <t>广州盛富和科技有限公司</t>
  </si>
  <si>
    <t>广州市天河区天河北路906号2102房</t>
  </si>
  <si>
    <t>潘银芬</t>
  </si>
  <si>
    <t>深圳市腾龙信息技术有限公司</t>
  </si>
  <si>
    <t>深圳市南山区西丽平山一路世外桃源创意园C栋202－203</t>
  </si>
  <si>
    <t>赵洪滨</t>
  </si>
  <si>
    <t>广州市点易资讯科技有限公司</t>
  </si>
  <si>
    <t>广州市白云区云城街齐富路明珠路归南1号603房</t>
  </si>
  <si>
    <t>冯少昂</t>
  </si>
  <si>
    <t>广州健新科技股份有限公司</t>
  </si>
  <si>
    <t>广州市天河区科韵路20号12楼</t>
  </si>
  <si>
    <t>陈芳</t>
  </si>
  <si>
    <t>广州稳汇隆电子科技有限公司</t>
  </si>
  <si>
    <t>广州市海珠区新港东路磨碟沙大街11号之一自编B303号房</t>
  </si>
  <si>
    <t>蓝国球</t>
  </si>
  <si>
    <t>广州邦力系统集成有限公司</t>
  </si>
  <si>
    <t>广州市越秀区先烈中路102号之二24楼自编2407房</t>
  </si>
  <si>
    <t>李宁</t>
  </si>
  <si>
    <t>广州市聚雄图文设备有限公司</t>
  </si>
  <si>
    <t>肖新玉</t>
  </si>
  <si>
    <t>中科天网(广东)科技有限公司</t>
  </si>
  <si>
    <t>广州市越秀区先烈中路100号大院23-1栋八楼（仅限办公用途）</t>
  </si>
  <si>
    <t>罗海涛</t>
  </si>
  <si>
    <t>南京通达海信息技术有限公司广州分公司</t>
  </si>
  <si>
    <t>附件10</t>
  </si>
  <si>
    <t>附件4</t>
  </si>
  <si>
    <t>附件5</t>
  </si>
  <si>
    <t>广州穗之华物业服务有限公司</t>
  </si>
  <si>
    <t>广州市黄埔区大沙西路（港湾一村53栋）76号102房</t>
  </si>
  <si>
    <t>熊家清</t>
  </si>
  <si>
    <t>广州市东美物业管理有限公司</t>
  </si>
  <si>
    <t>广州市黄埔区黄埔丰乐中路134号二层之七</t>
  </si>
  <si>
    <t>梁敬兰</t>
  </si>
  <si>
    <t>广州市安之保物业管理有限公司</t>
  </si>
  <si>
    <t>广州市增城区增江街光耀村泥屋田</t>
  </si>
  <si>
    <t>朱国清</t>
  </si>
  <si>
    <t>广州越群环境工程服务有限公司</t>
  </si>
  <si>
    <t>广州市荔湾区花蕾路28号第二层211室</t>
  </si>
  <si>
    <t>张华红</t>
  </si>
  <si>
    <t>科学城(广州)园区投资运营发展有限公司</t>
  </si>
  <si>
    <t>广州经济技术开发区开发大道348号建设大厦711室</t>
  </si>
  <si>
    <t>许冠</t>
  </si>
  <si>
    <t>广东广物保安服务有限公司</t>
  </si>
  <si>
    <t>广州市天河区黄埔大道路159号24D房</t>
  </si>
  <si>
    <t>刘育婷</t>
  </si>
  <si>
    <t>广州市越秀区保安服务公司</t>
  </si>
  <si>
    <t>广州市越秀区下塘西路437号1至3楼</t>
  </si>
  <si>
    <t>黄凯思</t>
  </si>
  <si>
    <t>广州南粤物业管理有限公司</t>
  </si>
  <si>
    <t>广州市天河区林和西橫路63号首层室</t>
  </si>
  <si>
    <t>梁文婷</t>
  </si>
  <si>
    <t>广东英丰物业服务有限公司</t>
  </si>
  <si>
    <t>广州市天河区中山大道268号403房145号</t>
  </si>
  <si>
    <t>蒋中平</t>
  </si>
  <si>
    <t>广东豫德物业服务发展有限公司</t>
  </si>
  <si>
    <t>佛山市顺德区容桂容山居委会容奇大道中6号第三栋B座201室</t>
  </si>
  <si>
    <t>谢国勇</t>
  </si>
  <si>
    <t>广东东联物业管理有限公司</t>
  </si>
  <si>
    <t>汕头市龙湖区丰泽庄西区1、2幢1幢301号房之一</t>
  </si>
  <si>
    <t>许思杭</t>
  </si>
  <si>
    <t>广州海洋物业管理有限公司</t>
  </si>
  <si>
    <t>广州市番禺区大石街御峰二街5号1座813房</t>
  </si>
  <si>
    <t>杨阳</t>
  </si>
  <si>
    <t>广州凯云物业管理有限公司</t>
  </si>
  <si>
    <t>广州高新技术产业开发区科学城开源大道11号A8栋五层501-502</t>
  </si>
  <si>
    <t>袁永建</t>
  </si>
  <si>
    <t>广州奥斯迪保洁服务有限公司</t>
  </si>
  <si>
    <t>广州市天河区黄埔大道中555号B-301b房</t>
  </si>
  <si>
    <t>杨世立</t>
  </si>
  <si>
    <t>广州市德广物业管理有限公司</t>
  </si>
  <si>
    <t>广州市越秀区海珠南路218-222号濠畔商厦自编702-1号</t>
  </si>
  <si>
    <t>刘钰媛</t>
  </si>
  <si>
    <t>广东东方丽日物业管理有限公司</t>
  </si>
  <si>
    <t>广州市越秀区大南路仙湖街84号后座二楼206</t>
  </si>
  <si>
    <t>胡洪涛</t>
  </si>
  <si>
    <t>广州洛诚物业服务有限公司</t>
  </si>
  <si>
    <t>广州市天河区燕都路37号107号铺</t>
  </si>
  <si>
    <t>张玉</t>
  </si>
  <si>
    <t>广州市光骏物业服务有限公司</t>
  </si>
  <si>
    <t>越秀区越秀南路434号自编3号302A</t>
  </si>
  <si>
    <t>邓金考</t>
  </si>
  <si>
    <t>广州海特智能化物业管理有限公司</t>
  </si>
  <si>
    <t>广州市黄埔区港湾路68号1117房（仅限办公用途）</t>
  </si>
  <si>
    <t>梁焕冰</t>
  </si>
  <si>
    <t>广州莱好物业管理服务有限公司</t>
  </si>
  <si>
    <t>广州市白云区西槎路221号739</t>
  </si>
  <si>
    <t>何秀丽</t>
  </si>
  <si>
    <t>广州市保安服务总公司</t>
  </si>
  <si>
    <t>广州市越秀区文明路8号2101房（部位：自编02房）</t>
  </si>
  <si>
    <t>罗志勇</t>
  </si>
  <si>
    <t>武汉小竹物业管理有限公司</t>
  </si>
  <si>
    <t>湖北武汉市江岸区黄浦路68号上东汇广场塔楼5层</t>
  </si>
  <si>
    <t>夏太伟</t>
  </si>
  <si>
    <t>广州市潞达餐饮管理有限公司</t>
  </si>
  <si>
    <t>中国石化销售有限公司广东广州从化东山加油站</t>
  </si>
  <si>
    <t>广州市从化105国道江埔镇凤院村路口</t>
  </si>
  <si>
    <t>中国石化销售有限公司广东广州从化高祥加油站</t>
  </si>
  <si>
    <t>广州市从化龙潭镇高平墟106国道边</t>
  </si>
  <si>
    <t>中国石化销售有限公司广东广州从化青云加油站</t>
  </si>
  <si>
    <t>广州市从化区江埔街从城大道180号</t>
  </si>
  <si>
    <t>中国石化销售有限公司广东广州从化棋杆加油站</t>
  </si>
  <si>
    <t>广州市从化棋杆镇高朗村106国道村边</t>
  </si>
  <si>
    <t>中国石化销售有限公司广东广州从化华山加油站</t>
  </si>
  <si>
    <t>广州市从化江埔镇大灶佛</t>
  </si>
  <si>
    <t>中国石化销售有限公司广东广州从化顺风加油站</t>
  </si>
  <si>
    <t>广州市从化棋杆镇岭南村</t>
  </si>
  <si>
    <t>中国石化销售有限公司广东广州从化飞鹅加油站</t>
  </si>
  <si>
    <t>广州市从化太平镇飞鹅村沙溪路</t>
  </si>
  <si>
    <t>中国石化销售有限公司广东广州从化永安加油站</t>
  </si>
  <si>
    <t>广州市从化神岗镇佛岗村</t>
  </si>
  <si>
    <t>中国石化销售有限公司广东广州从化鳌头加油站</t>
  </si>
  <si>
    <t>广州市从化鳌头镇前进路10号</t>
  </si>
  <si>
    <t>中国石化销售有限公司广东广州从化石坑加油站</t>
  </si>
  <si>
    <t>广州市从化灌村镇石坑</t>
  </si>
  <si>
    <t>中国石化销售有限公司广东广州从化小海加油站</t>
  </si>
  <si>
    <t>广州市从化江埔街环市东路149号</t>
  </si>
  <si>
    <t>广州保税区冠德油站投资管理有限公司从化永兴加油站</t>
  </si>
  <si>
    <t>广州市从化105国道白田岗地段</t>
  </si>
  <si>
    <t>中国石化销售有限公司广东广州从化英龙加油站</t>
  </si>
  <si>
    <t>广州市从化吕田镇安山村</t>
  </si>
  <si>
    <t>中国石化销售有限公司广东广州从化超力加油站A站</t>
  </si>
  <si>
    <t>广州市从化神岗镇邓村105国道边菜地塱路口侧</t>
  </si>
  <si>
    <t>中国石化销售有限公司广东广州从化超力加油站B站</t>
  </si>
  <si>
    <t>广州市从化神岗镇邓村路口</t>
  </si>
  <si>
    <t>广州市高迅城区油站有限公司</t>
  </si>
  <si>
    <t>广州市从化青云路水质净化厂西侧</t>
  </si>
  <si>
    <t>中国石化销售有限公司广东广州从化广运加油站</t>
  </si>
  <si>
    <t>广州市从化太平镇（油麻埔村）</t>
  </si>
  <si>
    <t>中国石化销售有限公司广东广州从化广运二油站</t>
  </si>
  <si>
    <t>广州市从化太平油麻埔村口</t>
  </si>
  <si>
    <t>中国石化销售有限公司广东广州从化温泉加油站</t>
  </si>
  <si>
    <t>广州市从化温泉镇入口105国道边</t>
  </si>
  <si>
    <t>从化市华德石化加油站</t>
  </si>
  <si>
    <t>广州市从化鳌头镇人和村</t>
  </si>
  <si>
    <t>中国石化销售有限公司广东广州从化长兴加油站</t>
  </si>
  <si>
    <t>广州市从化江埔街凤院二七</t>
  </si>
  <si>
    <t>中国石化销售有限公司广东广州从化良口加油站</t>
  </si>
  <si>
    <t>广州市从化良口镇</t>
  </si>
  <si>
    <t>中国石化销售有限公司广东广州从化龙潭加油站</t>
  </si>
  <si>
    <t>广州市从化龙潭镇龙潭村矮岭社106国道边</t>
  </si>
  <si>
    <t>中国石化销售有限公司广东广州从化安达加油站</t>
  </si>
  <si>
    <t>广州市从化桃园镇云星村新岗社105国道边</t>
  </si>
  <si>
    <t>中国石化销售有限公司广东广州穗南水上加油站</t>
  </si>
  <si>
    <t>广州市黄荔湾区芳村东洛围河段（23°20′49.8″N，113°08′13.7″E）</t>
  </si>
  <si>
    <t>中国石化销售有限公司广东广州八塘尾水上加油站</t>
  </si>
  <si>
    <t>广州市番禺区八塘尾（113°30′40.6″E，22°53′17.2″N）（船名：穗增油20）</t>
  </si>
  <si>
    <t>中国石化销售有限公司广东广州龙穴水上加油站</t>
  </si>
  <si>
    <t>广州市番禺区龙穴水道（113°34.7′38″E，22°43.8′73″N船名：穗增油21）</t>
  </si>
  <si>
    <t>中国石化销售有限公司广东广州新造水上加油站</t>
  </si>
  <si>
    <t>广州市番禺区新造水道（23°03′1.7″N 113°24′40.7″E 船名：穗增油26）</t>
  </si>
  <si>
    <t>广州二运集团有限公司石油化工分公司</t>
  </si>
  <si>
    <t>广州市荔湾区鹤洞路50、52号第四层</t>
  </si>
  <si>
    <t>鹤洞加油站　</t>
  </si>
  <si>
    <t>广州市荔湾区鹤洞路50号　</t>
  </si>
  <si>
    <t>茅岗加油站　</t>
  </si>
  <si>
    <t>广州市黄埔区茅岗路380号　</t>
  </si>
  <si>
    <t>三元里加油站</t>
  </si>
  <si>
    <t>广州市越秀区走马岗85号　</t>
  </si>
  <si>
    <t>金沙加油站</t>
  </si>
  <si>
    <t>广州市海珠区金沙路1-3号</t>
  </si>
  <si>
    <t>广州润康加油站有限公司</t>
  </si>
  <si>
    <t>广州市白云区广州大道北1838号大院内147栋首层</t>
  </si>
  <si>
    <t>广州垦发石油有限公司</t>
  </si>
  <si>
    <t>广州市萝岗区科学城开创大道以西、开源大道以南</t>
  </si>
  <si>
    <t>中海油广东销售有限公司</t>
  </si>
  <si>
    <t>广州市海珠区江南大道中路168号1418房</t>
  </si>
  <si>
    <t>中海油广东销售有限公司（花城加油站）</t>
  </si>
  <si>
    <t>花都区花山镇广乐高速花城服务区</t>
  </si>
  <si>
    <t>中海油广东销售有限公司（海溪北加油站）</t>
  </si>
  <si>
    <t>番禺区钟村街汉溪大道谢村路段白山前</t>
  </si>
  <si>
    <t>中海油广东销售有限公司（从化东加油站）</t>
  </si>
  <si>
    <t>从化区温泉镇大广高速从化服务区（东区）</t>
  </si>
  <si>
    <t>中海油广东销售有限公司（从化西加油站）</t>
  </si>
  <si>
    <t>从化区温泉镇大广高速从化服务区（西区）</t>
  </si>
  <si>
    <t>中海油广东销售有限公司（龙源加油站）</t>
  </si>
  <si>
    <t>白云区太和镇北太路北村段</t>
  </si>
  <si>
    <t>中海油广东销售有限公司（宏业加油站）</t>
  </si>
  <si>
    <t>番禺区新造镇新广路段</t>
  </si>
  <si>
    <t>中海油广东销售有限公司（吉利加油站）</t>
  </si>
  <si>
    <t>从化区江埔街九里步</t>
  </si>
  <si>
    <t>020-36852115　</t>
  </si>
  <si>
    <t>020-86770232　</t>
  </si>
  <si>
    <t>020-36822262</t>
  </si>
  <si>
    <t>020-86843580</t>
  </si>
  <si>
    <t>020-86919846</t>
  </si>
  <si>
    <t>020-86791210　</t>
  </si>
  <si>
    <t>020-82612096　</t>
  </si>
  <si>
    <t>020-82251795</t>
  </si>
  <si>
    <t>020-82941026</t>
  </si>
  <si>
    <t>020-82941805</t>
  </si>
  <si>
    <t>020-32982719</t>
  </si>
  <si>
    <t>020-82882978</t>
  </si>
  <si>
    <t>020-82961057</t>
  </si>
  <si>
    <t>020-26267410</t>
  </si>
  <si>
    <t>020-81892365</t>
  </si>
  <si>
    <t>020-87442121</t>
  </si>
  <si>
    <t>020-87459128</t>
  </si>
  <si>
    <t>020-36098969</t>
  </si>
  <si>
    <t>020-86060463</t>
  </si>
  <si>
    <t>020-87998051</t>
  </si>
  <si>
    <t>020-87993360</t>
  </si>
  <si>
    <t>020-87830698</t>
  </si>
  <si>
    <t>020-87837668</t>
  </si>
  <si>
    <t>020-87852928　</t>
  </si>
  <si>
    <t>020-84261098</t>
  </si>
  <si>
    <t>020-32234959</t>
  </si>
  <si>
    <t>020-32079576</t>
  </si>
  <si>
    <t>020-32365326</t>
  </si>
  <si>
    <t>020-37272638</t>
  </si>
  <si>
    <t>020-34826068</t>
  </si>
  <si>
    <t>020-34936168</t>
  </si>
  <si>
    <t>020-84993228</t>
  </si>
  <si>
    <t>020-39011053</t>
  </si>
  <si>
    <t>020-39011057</t>
  </si>
  <si>
    <t>020-39055055</t>
  </si>
  <si>
    <t>020-39005801</t>
  </si>
  <si>
    <t>020-39090935</t>
  </si>
  <si>
    <t>020-39050563</t>
  </si>
  <si>
    <t>020-84989500</t>
  </si>
  <si>
    <t>020-39099449</t>
  </si>
  <si>
    <t>020-82246878</t>
  </si>
  <si>
    <t>020-34567990</t>
  </si>
  <si>
    <t>020-86846477</t>
  </si>
  <si>
    <t>020-38837729</t>
  </si>
  <si>
    <t>81553278
81552869</t>
  </si>
  <si>
    <t>81939340
81813526</t>
  </si>
  <si>
    <t>13416418657
13829739810</t>
  </si>
  <si>
    <t>37240175  37241178</t>
  </si>
  <si>
    <t>84892875  34511162</t>
  </si>
  <si>
    <t>18241304008
15814850080</t>
  </si>
  <si>
    <t xml:space="preserve">34681194
84687908      </t>
  </si>
  <si>
    <t>82687620 82687621</t>
  </si>
  <si>
    <t>13751713619</t>
  </si>
  <si>
    <t>13922208036
13480264666</t>
  </si>
  <si>
    <t>86832151
86812882</t>
  </si>
  <si>
    <t>020-22315987</t>
  </si>
  <si>
    <t>020-87966520　</t>
  </si>
  <si>
    <t>020-87969520</t>
  </si>
  <si>
    <t>020-84728090</t>
  </si>
  <si>
    <t>020-87984768</t>
  </si>
  <si>
    <t>卢启明</t>
  </si>
  <si>
    <t>胡应平</t>
  </si>
  <si>
    <t>曾惠凌</t>
  </si>
  <si>
    <t>徐锐初</t>
  </si>
  <si>
    <t>邹武东</t>
  </si>
  <si>
    <t>蔡学俊</t>
  </si>
  <si>
    <t>刘大春</t>
  </si>
  <si>
    <t>江芙容</t>
  </si>
  <si>
    <t>潘宁敏</t>
  </si>
  <si>
    <t>代文静</t>
  </si>
  <si>
    <t>　邹美桂</t>
  </si>
  <si>
    <t>李晨　</t>
  </si>
  <si>
    <t>刘海龙　</t>
  </si>
  <si>
    <t>段成成　</t>
  </si>
  <si>
    <t>付丽慧</t>
  </si>
  <si>
    <t>张博</t>
  </si>
  <si>
    <t>邹向达</t>
  </si>
  <si>
    <t>于文军　</t>
  </si>
  <si>
    <t xml:space="preserve"> 孙玉艳</t>
  </si>
  <si>
    <t>陈本佳　</t>
  </si>
  <si>
    <t>熊礼隆</t>
  </si>
  <si>
    <t>蒙露珠　</t>
  </si>
  <si>
    <t>黄涛</t>
  </si>
  <si>
    <t>邵武</t>
  </si>
  <si>
    <t>施粤江</t>
  </si>
  <si>
    <t>陈学军</t>
  </si>
  <si>
    <t>李国文</t>
  </si>
  <si>
    <t>陈仁洪</t>
  </si>
  <si>
    <t>王术梅</t>
  </si>
  <si>
    <t>任振祥</t>
  </si>
  <si>
    <t>张云</t>
  </si>
  <si>
    <t>白新宇</t>
  </si>
  <si>
    <t>李国伟</t>
  </si>
  <si>
    <t>赵文武　</t>
  </si>
  <si>
    <t>　周文波</t>
  </si>
  <si>
    <t>曾令君</t>
  </si>
  <si>
    <t>张明</t>
  </si>
  <si>
    <t>饶子春</t>
  </si>
  <si>
    <t>张宏明　</t>
  </si>
  <si>
    <t>余苏军　</t>
  </si>
  <si>
    <t>　胡小军</t>
  </si>
  <si>
    <t>　雷晓盺</t>
  </si>
  <si>
    <t>丁振军　</t>
  </si>
  <si>
    <t>陈胜镇</t>
  </si>
  <si>
    <t>刘志</t>
  </si>
  <si>
    <t>王洪武</t>
  </si>
  <si>
    <t>王晓燕</t>
  </si>
  <si>
    <t>陈冠龙</t>
  </si>
  <si>
    <t>欧媚媚</t>
  </si>
  <si>
    <t>胡高杰</t>
  </si>
  <si>
    <t>胡容</t>
  </si>
  <si>
    <t>刘芳</t>
  </si>
  <si>
    <t>陈加云</t>
  </si>
  <si>
    <t>李宏森</t>
  </si>
  <si>
    <t>夏苏波</t>
  </si>
  <si>
    <t>孟华臣</t>
  </si>
  <si>
    <t>冷凉</t>
  </si>
  <si>
    <t>侯微微</t>
  </si>
  <si>
    <t>单思源</t>
  </si>
  <si>
    <t>黄玉英</t>
  </si>
  <si>
    <t>白宏猷</t>
  </si>
  <si>
    <t>李宏政</t>
  </si>
  <si>
    <t>沈金刚</t>
  </si>
  <si>
    <t>孙国鑫</t>
  </si>
  <si>
    <t>黄细学</t>
  </si>
  <si>
    <t>张维刚</t>
  </si>
  <si>
    <t>张虎钢</t>
  </si>
  <si>
    <t>彭武</t>
  </si>
  <si>
    <t>于文军</t>
  </si>
  <si>
    <t>田华</t>
  </si>
  <si>
    <t>陈胜协</t>
  </si>
  <si>
    <t>郑楚云</t>
  </si>
  <si>
    <t>张君义</t>
  </si>
  <si>
    <t>高国雄</t>
  </si>
  <si>
    <t>庄超</t>
  </si>
  <si>
    <t>林志满</t>
  </si>
  <si>
    <t>魏洪涛</t>
  </si>
  <si>
    <t>陈锦荣</t>
  </si>
  <si>
    <t>黄昌海</t>
  </si>
  <si>
    <t>李信祺</t>
  </si>
  <si>
    <t>麦柳春</t>
  </si>
  <si>
    <t>黄剑</t>
  </si>
  <si>
    <t>司徒伟彬</t>
  </si>
  <si>
    <t>高宇明</t>
  </si>
  <si>
    <t>翁伟明</t>
  </si>
  <si>
    <t>袁兆望</t>
  </si>
  <si>
    <t>范绍基</t>
  </si>
  <si>
    <t>阮利君</t>
  </si>
  <si>
    <t>李素平</t>
  </si>
  <si>
    <t>罗坤祥</t>
  </si>
  <si>
    <t>刘红梅</t>
  </si>
  <si>
    <t>黎耀东</t>
  </si>
  <si>
    <t>邱亦文</t>
  </si>
  <si>
    <t>林海丹</t>
  </si>
  <si>
    <t>蔡晓儒</t>
  </si>
  <si>
    <t>谢桂霞</t>
  </si>
  <si>
    <t>王琴</t>
  </si>
  <si>
    <t>黄伟泽</t>
  </si>
  <si>
    <t>李琼</t>
  </si>
  <si>
    <t>陈现祺</t>
  </si>
  <si>
    <t>苏志立</t>
  </si>
  <si>
    <t>康迪</t>
  </si>
  <si>
    <t>黄珍珠</t>
  </si>
  <si>
    <t>赵自平</t>
  </si>
  <si>
    <t>吴水水</t>
  </si>
  <si>
    <t>黄碧霞</t>
  </si>
  <si>
    <t>康嵩</t>
  </si>
  <si>
    <t>薛亚波</t>
  </si>
  <si>
    <t>胡泽鉴</t>
  </si>
  <si>
    <t>阳丽华</t>
  </si>
  <si>
    <t>李惠梅</t>
  </si>
  <si>
    <t>柯鉴清</t>
  </si>
  <si>
    <t>温新国</t>
  </si>
  <si>
    <t>陈海华</t>
  </si>
  <si>
    <t>霍炜</t>
  </si>
  <si>
    <t>宗春华</t>
  </si>
  <si>
    <t>李利红</t>
  </si>
  <si>
    <t>卓伟新</t>
  </si>
  <si>
    <t>张志刚</t>
  </si>
  <si>
    <t>何晓堤</t>
  </si>
  <si>
    <t>颜谚</t>
  </si>
  <si>
    <t>邓志伟</t>
  </si>
  <si>
    <t>鲍爱国</t>
  </si>
  <si>
    <t>陈江立</t>
  </si>
  <si>
    <t>闫新文</t>
  </si>
  <si>
    <t>张志通</t>
  </si>
  <si>
    <t>韦江</t>
  </si>
  <si>
    <t>何毅津</t>
  </si>
  <si>
    <t>张卿年</t>
  </si>
  <si>
    <t>王强</t>
  </si>
  <si>
    <t>吴永亮</t>
  </si>
  <si>
    <t>黄良明</t>
  </si>
  <si>
    <t>龙艳</t>
  </si>
  <si>
    <t>黄乐欣</t>
  </si>
  <si>
    <t>黎陶</t>
  </si>
  <si>
    <t>张妙珊</t>
  </si>
  <si>
    <t>罗桂敏</t>
  </si>
  <si>
    <t>冯志明</t>
  </si>
  <si>
    <t>崔亚南</t>
  </si>
  <si>
    <t>高松</t>
  </si>
  <si>
    <t>张君</t>
  </si>
  <si>
    <t>李丽明</t>
  </si>
  <si>
    <t>熊小姣</t>
  </si>
  <si>
    <t>叶才雄</t>
  </si>
  <si>
    <t>何曼雪</t>
  </si>
  <si>
    <t>黄海凡</t>
  </si>
  <si>
    <t>刘生波</t>
  </si>
  <si>
    <t>殷建国</t>
  </si>
  <si>
    <t>陈均源</t>
  </si>
  <si>
    <t>柯家彪</t>
  </si>
  <si>
    <t>周竖力</t>
  </si>
  <si>
    <t>袁艳尔</t>
  </si>
  <si>
    <t>林宏志</t>
  </si>
  <si>
    <t>马玉龙</t>
  </si>
  <si>
    <t>郭志坚</t>
  </si>
  <si>
    <t>文武</t>
  </si>
  <si>
    <t>林坚雄</t>
  </si>
  <si>
    <t>张波</t>
  </si>
  <si>
    <t>刘百电</t>
  </si>
  <si>
    <t>袁忠诚</t>
  </si>
  <si>
    <t>黄国进</t>
  </si>
  <si>
    <t>张玉英</t>
  </si>
  <si>
    <t>谢俊双</t>
  </si>
  <si>
    <t>张广标</t>
  </si>
  <si>
    <t>吴康成</t>
  </si>
  <si>
    <t>植建潮</t>
  </si>
  <si>
    <t>陈建忠</t>
  </si>
  <si>
    <t>张相荣</t>
  </si>
  <si>
    <t>张雪菊</t>
  </si>
  <si>
    <t>王立</t>
  </si>
  <si>
    <t>陈文浩</t>
  </si>
  <si>
    <t>罗竞军</t>
  </si>
  <si>
    <t>徐节</t>
  </si>
  <si>
    <t>陈志宏</t>
  </si>
  <si>
    <t>李智亮</t>
  </si>
  <si>
    <t>梁敏莹</t>
  </si>
  <si>
    <t>杨永基</t>
  </si>
  <si>
    <t>陈文武</t>
  </si>
  <si>
    <t>葛永仙</t>
  </si>
  <si>
    <t>黄靓</t>
  </si>
  <si>
    <t>吴志权</t>
  </si>
  <si>
    <t>曹东红</t>
  </si>
  <si>
    <t>郑镇校</t>
  </si>
  <si>
    <t>董镜华</t>
  </si>
  <si>
    <t>林小徐</t>
  </si>
  <si>
    <t>陈文彬</t>
  </si>
  <si>
    <t>许连胜</t>
  </si>
  <si>
    <t>张文君</t>
  </si>
  <si>
    <t>黄建能</t>
  </si>
  <si>
    <t>吴海龙</t>
  </si>
  <si>
    <t>张明鑫</t>
  </si>
  <si>
    <t>桂和平</t>
  </si>
  <si>
    <t>叶伟忠</t>
  </si>
  <si>
    <t>陈少龙</t>
  </si>
  <si>
    <t>黄绍根</t>
  </si>
  <si>
    <t>林建之</t>
  </si>
  <si>
    <t>黄阶富</t>
  </si>
  <si>
    <t>徐伟业</t>
  </si>
  <si>
    <t>林月柳</t>
  </si>
  <si>
    <t>黄武辉</t>
  </si>
  <si>
    <t>李文峰</t>
  </si>
  <si>
    <t>杨焕玲</t>
  </si>
  <si>
    <t>龙春林</t>
  </si>
  <si>
    <t>刘刚</t>
  </si>
  <si>
    <t>王锦泉</t>
  </si>
  <si>
    <t>梁桂豪</t>
  </si>
  <si>
    <t>盛劲松</t>
  </si>
  <si>
    <t>黄超良</t>
  </si>
  <si>
    <t>冯耀棠</t>
  </si>
  <si>
    <t>蔡武</t>
  </si>
  <si>
    <t>魏朝仁</t>
  </si>
  <si>
    <t>林育昌</t>
  </si>
  <si>
    <t>许高扬</t>
  </si>
  <si>
    <t>甘建明</t>
  </si>
  <si>
    <t>陈德光</t>
  </si>
  <si>
    <t>河洞北</t>
  </si>
  <si>
    <t>张伟琴</t>
  </si>
  <si>
    <t>单锡权</t>
  </si>
  <si>
    <t>陈郁</t>
  </si>
  <si>
    <t>朱瑞潮</t>
  </si>
  <si>
    <t>周桂灯</t>
  </si>
  <si>
    <t>罗国顺</t>
  </si>
  <si>
    <t>林素房</t>
  </si>
  <si>
    <t>蓝永东</t>
  </si>
  <si>
    <t>何媛嫦</t>
  </si>
  <si>
    <t>林伟鸿</t>
  </si>
  <si>
    <t>周福才</t>
  </si>
  <si>
    <t>林西华</t>
  </si>
  <si>
    <t>刘卫平</t>
  </si>
  <si>
    <t>宋国辉</t>
  </si>
  <si>
    <t>张振冲</t>
  </si>
  <si>
    <t>姚捷亮</t>
  </si>
  <si>
    <t>谢文乐</t>
  </si>
  <si>
    <t>肖育新</t>
  </si>
  <si>
    <t>杨国峰</t>
  </si>
  <si>
    <t>王达中</t>
  </si>
  <si>
    <t>张伟良</t>
  </si>
  <si>
    <t>曾丙尧</t>
  </si>
  <si>
    <t>陈翠松</t>
  </si>
  <si>
    <t>020-32200336</t>
  </si>
  <si>
    <t>无</t>
  </si>
  <si>
    <t>020-37362526</t>
  </si>
  <si>
    <t>020-85549259</t>
  </si>
  <si>
    <t>020-86081237</t>
  </si>
  <si>
    <t>广州微易软件有限公司</t>
  </si>
  <si>
    <t>广州市天河区翰景路1号金星大厦5楼F10(仅限办公）</t>
  </si>
  <si>
    <t>付鸣宇</t>
  </si>
  <si>
    <t>东华软件股份公司</t>
  </si>
  <si>
    <t>北京市海淀区紫金数码园3号楼15层1501</t>
  </si>
  <si>
    <t>叶清雅</t>
  </si>
  <si>
    <t>中睿通信规划设计有限公司</t>
  </si>
  <si>
    <t>广州市天河区陶育路78号201房</t>
  </si>
  <si>
    <t>苏俏君</t>
  </si>
  <si>
    <t>金税信息技术服务股份有限公司</t>
  </si>
  <si>
    <t>广州市天河区天河软件园高普路1023号5172室</t>
  </si>
  <si>
    <t>尹晓宇</t>
  </si>
  <si>
    <t>广州腾业信息工程有限公司</t>
  </si>
  <si>
    <t>广州市天河区五山路267号北塔28C房</t>
  </si>
  <si>
    <t>王全业</t>
  </si>
  <si>
    <t>广东省信息工程有限公司</t>
  </si>
  <si>
    <t>广东省广州市黄埔区科学大道50号自编A3栋1401房</t>
  </si>
  <si>
    <t>黎聘堂</t>
  </si>
  <si>
    <t>广东公诚设备资产服务有限公司</t>
  </si>
  <si>
    <t>广东省广州市天河区中山大道华景路一号南方通信大厦20-21层</t>
  </si>
  <si>
    <t>袁绍宸</t>
  </si>
  <si>
    <t>创智和宇信息技术股份有限公司</t>
  </si>
  <si>
    <t>长沙高新开发区欣盛路159号</t>
  </si>
  <si>
    <t>李虹</t>
  </si>
  <si>
    <t>广州聪明云软件科技有限公司</t>
  </si>
  <si>
    <t>广州市越秀区寺右南一街一巷9号五楼自编502房（仅限仅限办公使用）</t>
  </si>
  <si>
    <t>冼施恩</t>
  </si>
  <si>
    <t>广州市新地安防电子设备有限公司</t>
  </si>
  <si>
    <t>广州市番禺区桥南街陈涌村大塱西街一巷2号101</t>
  </si>
  <si>
    <t>何少惠</t>
  </si>
  <si>
    <t>广州盛祺信息科技股份有限公司</t>
  </si>
  <si>
    <t>广州市天河区高普路1035号5楼</t>
  </si>
  <si>
    <t>叶晨雁</t>
  </si>
  <si>
    <t>广州仲栩信息科技有限公司</t>
  </si>
  <si>
    <t>广州市番禺区桥南街南华路301号（塔楼二栋）1003房</t>
  </si>
  <si>
    <t>黄智文</t>
  </si>
  <si>
    <t>佛山市科纬信息科技有限公司</t>
  </si>
  <si>
    <t>佛山市禅城区季华一路26号二座1幢1502房-A63</t>
  </si>
  <si>
    <t>李婉霞</t>
  </si>
  <si>
    <t>广州宙影软件有限公司</t>
  </si>
  <si>
    <t>广州市越秀区先烈中路75、77号自编1栋A601</t>
  </si>
  <si>
    <t>王秀君</t>
  </si>
  <si>
    <t>广州奥特信息科技股份有限公司</t>
  </si>
  <si>
    <t>广州市黄埔区科学大道52号201,202,203,204</t>
  </si>
  <si>
    <t>蒋可</t>
  </si>
  <si>
    <t>广州市禾喆信息工程有限公司</t>
  </si>
  <si>
    <t>广州市南沙区黄阁镇290号南沙境界家园境界大街7号102房</t>
  </si>
  <si>
    <t>陈惠珍</t>
  </si>
  <si>
    <t>广州欧科信息技术股份有限公司</t>
  </si>
  <si>
    <t>广州高新技术产业开发区科学城科学大道162号B3区第14层1401-D单元</t>
  </si>
  <si>
    <t>陈琼珣</t>
  </si>
  <si>
    <t>恒峰信息技术有限公司</t>
  </si>
  <si>
    <t>广州中新广州知识城九佛建设路333号自编161室</t>
  </si>
  <si>
    <t>吴志豪</t>
  </si>
  <si>
    <t>广州致腾信息科技有限公司</t>
  </si>
  <si>
    <t>广州市天河区黄埔大道西367号1507室</t>
  </si>
  <si>
    <t>刘现虎</t>
  </si>
  <si>
    <t>广州金柚子信息科技有限公司</t>
  </si>
  <si>
    <t>广州市番禺区桥南街福奥三街11号(福奥三街11号塔三栋)2614房</t>
  </si>
  <si>
    <t>刘樱有</t>
  </si>
  <si>
    <t>广州肯东网络科技有限公司</t>
  </si>
  <si>
    <t>广州市黄埔区科学大道33号自编五栋301之313房</t>
  </si>
  <si>
    <t>黄紫淇</t>
  </si>
  <si>
    <t>广州市汇源通信建设监理有限公司</t>
  </si>
  <si>
    <t>广州市海珠区前进路塘边新街14号1栋首层、二层自编1</t>
  </si>
  <si>
    <t>广东宝彩印刷有限公司</t>
  </si>
  <si>
    <t>广州市花都区秀全街迎宾大道133号</t>
  </si>
  <si>
    <t>广东广州日报传媒股份有限公司印务分公司</t>
  </si>
  <si>
    <t>广州市白云区北太路1633号科盛路1号214之十一号</t>
  </si>
  <si>
    <t>广东金冠科技股份有限公司</t>
  </si>
  <si>
    <t>广州市黄埔区南岗云埔工业区骏丰路111号</t>
  </si>
  <si>
    <t>广东乐佳印刷有限公司</t>
  </si>
  <si>
    <t>广州市番禺区南村镇新光快速路288号</t>
  </si>
  <si>
    <t>广东南方报业传媒控股有限公司印务分公司</t>
  </si>
  <si>
    <t>佛山市南海区里水镇里和北路8号</t>
  </si>
  <si>
    <t>广东省教育厅教育印刷厂</t>
  </si>
  <si>
    <t>广州市黄埔区南岗西洲园工业区笔岗路18号</t>
  </si>
  <si>
    <t>广东省人民政府办公厅印刷厂</t>
  </si>
  <si>
    <t>广州市东风中路305号省府大院内</t>
  </si>
  <si>
    <t>广东天鑫源印刷有限责任公司</t>
  </si>
  <si>
    <t>广州市花都区花东镇永星路2号之一号202号房</t>
  </si>
  <si>
    <t>广东新华印刷有限公司南海分公司</t>
  </si>
  <si>
    <t>佛山市南海区大沥镇盐步河东中心路23号</t>
  </si>
  <si>
    <t>广东信源彩色印务有限公司</t>
  </si>
  <si>
    <t>广州市番禺区南村镇南村村东线公路边厂房A、B</t>
  </si>
  <si>
    <t>广州白云大金彩印厂</t>
  </si>
  <si>
    <t>广州市白云区白云湖街机场路2681号自编7号一、二层</t>
  </si>
  <si>
    <t>广州百思得彩印有限公司</t>
  </si>
  <si>
    <t>广州市番禺区钟村街钟汉路第三工业区自编15号之一</t>
  </si>
  <si>
    <t>广州葆龙印刷有限公司</t>
  </si>
  <si>
    <t>广州市黄埔区联达路3号大院1号101（部位：201）</t>
  </si>
  <si>
    <t>广州超众文化用品有限公司</t>
  </si>
  <si>
    <t>广州市白云区石门街红星珠岗山珠岗路自编1号二楼</t>
  </si>
  <si>
    <t>广州大洋图文数码快印有限公司</t>
  </si>
  <si>
    <t>广州市越秀区先烈中路100号大院1号之一自编首层</t>
  </si>
  <si>
    <t>广州东港安全印刷有限公司</t>
  </si>
  <si>
    <t>广州市高新技术产业开发区科学城南云五路5号</t>
  </si>
  <si>
    <t>广州高欣印务有限公司</t>
  </si>
  <si>
    <t>广州经济技术开发区东区笔村大路102号第三栋一楼</t>
  </si>
  <si>
    <t>广州汉鼎印务有限公司</t>
  </si>
  <si>
    <t>广州市黄埔区茅岗路268号A109</t>
  </si>
  <si>
    <t>广州浩洋图文数码快印有限公司</t>
  </si>
  <si>
    <t>广州市越秀区流花路117号内自编22号首层自编120、121、122、123室（仅限办公用途）</t>
  </si>
  <si>
    <t>广州宏炬印刷有限公司</t>
  </si>
  <si>
    <t>广州市天河区柯木塱南路5号自编8栋201房</t>
  </si>
  <si>
    <t>广州华南印刷实业有限公司</t>
  </si>
  <si>
    <t>广州市花都区红棉大道北30号</t>
  </si>
  <si>
    <t>广州佳达彩印有限公司</t>
  </si>
  <si>
    <t>广州市黄埔区茅岗环村路238号101房</t>
  </si>
  <si>
    <t>广州江美印刷有限公司</t>
  </si>
  <si>
    <t>广州市黄埔区茅岗环村路28号A栋101房</t>
  </si>
  <si>
    <t>广州今人彩色印刷有限公司</t>
  </si>
  <si>
    <t>广州市番禺区大石街会江石南二路9号4号楼102-202</t>
  </si>
  <si>
    <t>广州金都彩印有限公司</t>
  </si>
  <si>
    <t>广州市黄埔区南湾西街6号101-201房</t>
  </si>
  <si>
    <t>广州美晶电脑图文科技有限公司</t>
  </si>
  <si>
    <t>广州市天河区员村二横路1号首层43号铺</t>
  </si>
  <si>
    <t>广州南沙开发区金建印刷厂</t>
  </si>
  <si>
    <t>广州市南沙区环市大道北沙螺湾村段1号厂房一楼A-1房</t>
  </si>
  <si>
    <t>广州齐昌印刷有限公司</t>
  </si>
  <si>
    <t>广州市荔湾区荷景南路17号院内（自编A栋一楼/轴）</t>
  </si>
  <si>
    <t>广州商华彩印有限公司</t>
  </si>
  <si>
    <t>广州市天河区柯木塱南路5号首栋101</t>
  </si>
  <si>
    <t>广州市白云区领域彩印厂</t>
  </si>
  <si>
    <t>广州市白云区鹤龙街鹤边村第六经济合作社（土名细松园）地段E1栋</t>
  </si>
  <si>
    <t>广州市保诚印务有限公司</t>
  </si>
  <si>
    <t>广州市天河区柯木塱南路5号海铭工业园自编8-1号</t>
  </si>
  <si>
    <t>广州市贝的包装印刷有限公司</t>
  </si>
  <si>
    <t>广州市白云区石井街夏茅二社夏村园工业区自编2号首层</t>
  </si>
  <si>
    <t>广州市彩源印刷有限公司</t>
  </si>
  <si>
    <t>广州市黄埔区百合三路8号102房201房</t>
  </si>
  <si>
    <t>广州市晨辉印务有限公司</t>
  </si>
  <si>
    <t>广州市黄埔区联达路3号大院2号101（部位：103,201）</t>
  </si>
  <si>
    <t>广州市晨兴印刷有限公司</t>
  </si>
  <si>
    <t>广州市荔湾区东沙荷景路9号1幢102</t>
  </si>
  <si>
    <t>广州市诚义印刷有限公司</t>
  </si>
  <si>
    <t>广州市番禺区大龙街新桥村泰安路98号之六101</t>
  </si>
  <si>
    <t>广州市德佳彩色印刷有限公司</t>
  </si>
  <si>
    <t>广州市海珠区新业路西14号</t>
  </si>
  <si>
    <t>广州市迪斯得商务服务有限公司</t>
  </si>
  <si>
    <t>广州市越秀区梅花路81号首层北面自编105室</t>
  </si>
  <si>
    <t>广州市东盛彩印有限公司</t>
  </si>
  <si>
    <t>广州市增城区新塘镇太平洋工业区十路2号</t>
  </si>
  <si>
    <t>广州市帆顺印刷厂</t>
  </si>
  <si>
    <t>广州市白云区新市镇沙涌北涌南路69号</t>
  </si>
  <si>
    <t>广州市番禺恒兴印刷厂</t>
  </si>
  <si>
    <t>广州市番禺区沙湾镇龙歧村油站路南排2号</t>
  </si>
  <si>
    <t>广州市番禺区友联彩印厂</t>
  </si>
  <si>
    <t>广州市番禺区桥南街陈涌村兴业大道西</t>
  </si>
  <si>
    <t>广州市番禺日报印务中心</t>
  </si>
  <si>
    <t>广州市番禺区大龙街清河东路傍江西村段8号</t>
  </si>
  <si>
    <t>广州市丰秀印务有限公司</t>
  </si>
  <si>
    <t>广州市白云区江高镇泉溪工业区1-2号</t>
  </si>
  <si>
    <t>广州市高速图文服务有限公司</t>
  </si>
  <si>
    <t>广州市越秀区越华路118号西座首层北边</t>
  </si>
  <si>
    <t>广州市官侨彩印有限公司</t>
  </si>
  <si>
    <t>广州市番禺区石楼镇岳溪村工业路4号</t>
  </si>
  <si>
    <t>广州市海珠区精致图文印刷厂</t>
  </si>
  <si>
    <t>广州市海珠区南泰路泰宁南街南晒场二号之十</t>
  </si>
  <si>
    <t>广州市海珠区美捷彩印厂</t>
  </si>
  <si>
    <t>广州市海珠区工业大道南石溪村新大围工业区3栋首层</t>
  </si>
  <si>
    <t>广州市海珠区怡和印刷厂</t>
  </si>
  <si>
    <t>广州市海珠区石溪村蚝壳东街16号自编C1(1-3楼)</t>
  </si>
  <si>
    <t>广州市汉汶印刷有限公司</t>
  </si>
  <si>
    <t>广州市天河区新塘田头岗工业区二大道一横路2号A栋130房</t>
  </si>
  <si>
    <t>广州市豪扬印刷有限公司</t>
  </si>
  <si>
    <t>广州市番禺区大龙街新桥村泰安路23号B座之三</t>
  </si>
  <si>
    <t>广州市昊翰印刷有限公司</t>
  </si>
  <si>
    <t>广州市南沙区东涌镇励业路22号首层</t>
  </si>
  <si>
    <t>广州市和锋印刷有限公司</t>
  </si>
  <si>
    <t>广州市天河区东圃镇珠村大灵山路19号C栋102</t>
  </si>
  <si>
    <t>广州市红兰印刷制品有限公司</t>
  </si>
  <si>
    <t>广州市番禺区大龙街新桥村新环中路17号之一</t>
  </si>
  <si>
    <t>广州市宏境印刷有限公司</t>
  </si>
  <si>
    <t>广州市天河区广棠西路23号首层</t>
  </si>
  <si>
    <t>广州市花都区花山印刷厂</t>
  </si>
  <si>
    <t>广州市花都区花山镇两龙圩</t>
  </si>
  <si>
    <t>广州市辉洋彩印有限公司</t>
  </si>
  <si>
    <t>广州市黄埔区联达路5号大院1号101</t>
  </si>
  <si>
    <t>广州市汇杰印务发展有限公司</t>
  </si>
  <si>
    <t>广州市白云区棠景街沙涌公园北侧益寿路38号首层</t>
  </si>
  <si>
    <t>广州市佳盛印刷有限公司</t>
  </si>
  <si>
    <t>广州市番禺区沙湾镇永丰路5号</t>
  </si>
  <si>
    <t>广州市嘉虹印刷有限公司</t>
  </si>
  <si>
    <t>广州市海珠区石溪候皇庙路12号</t>
  </si>
  <si>
    <t>广州市嘉义印刷有限公司</t>
  </si>
  <si>
    <t>广州市花都区新雅街华兴中路7号</t>
  </si>
  <si>
    <t>广州市金骏彩色印务有限公司</t>
  </si>
  <si>
    <t>广州市荔湾区东沙大道翠园路123号C座首层</t>
  </si>
  <si>
    <t>广州市聚雄图文设备有限公司</t>
  </si>
  <si>
    <t>广州市骏迪印务有限公司</t>
  </si>
  <si>
    <t>广州市黄埔区联达路8号大院2号101</t>
  </si>
  <si>
    <t>广州市科岳图文设计有限公司</t>
  </si>
  <si>
    <t>广州市天河区瘦狗岭路广东省水利水电科学研究所自编11、12号之101房</t>
  </si>
  <si>
    <t>王小华</t>
  </si>
  <si>
    <t>广州市快而美印刷有限公司</t>
  </si>
  <si>
    <t>广州市花都区秀全街迎宾大道西冠山北路自编168号</t>
  </si>
  <si>
    <t>毕国驹</t>
  </si>
  <si>
    <t>广州市快美印务有限公司</t>
  </si>
  <si>
    <t>广州市白云区广从五路410号一楼103房，二楼，五楼部分</t>
  </si>
  <si>
    <t>罗碧欢</t>
  </si>
  <si>
    <t>广州市丽彩印刷有限公司</t>
  </si>
  <si>
    <t>广州市海珠区石溪村新业路99号之10</t>
  </si>
  <si>
    <t>王汉强</t>
  </si>
  <si>
    <t>广州市亮泽彩印有限公司</t>
  </si>
  <si>
    <t>广州市白云区石井街夏茅第三社友谊工业区自编H2幢</t>
  </si>
  <si>
    <t>江菲</t>
  </si>
  <si>
    <t>广州市岭美彩印有限公司</t>
  </si>
  <si>
    <t>广州市荔湾区花地大道南海南工商贸易区A幢</t>
  </si>
  <si>
    <t>冯怡</t>
  </si>
  <si>
    <t>广州市明彩纸制品包装印刷有限公司</t>
  </si>
  <si>
    <t>广州市黄埔区沙涌长荣路8号</t>
  </si>
  <si>
    <t>周辉艳</t>
  </si>
  <si>
    <t>广州市明辉彩印有限公司</t>
  </si>
  <si>
    <t>广州市白云区嘉禾街鹤泰路87号惠信楼1楼</t>
  </si>
  <si>
    <t>曾萍</t>
  </si>
  <si>
    <t>广州市七彩纸品包装有限公司</t>
  </si>
  <si>
    <t>广州市白云区嘉禾街长红村双和工业区三路自编15号</t>
  </si>
  <si>
    <t>魏晓莉</t>
  </si>
  <si>
    <t>广州市千彩纸品印刷有限公司</t>
  </si>
  <si>
    <t>广州市天河区黄埔区云展路9号</t>
  </si>
  <si>
    <t>陈小冰</t>
  </si>
  <si>
    <t>广州市乾方图文快印有限公司</t>
  </si>
  <si>
    <t>广州市越秀区执信南路117-119号105房</t>
  </si>
  <si>
    <t>曾力兵</t>
  </si>
  <si>
    <t>广州市人民印刷厂股份有限公司</t>
  </si>
  <si>
    <t>区闪迎</t>
  </si>
  <si>
    <t>广州市人民政府机关印刷厂</t>
  </si>
  <si>
    <t>广东省广州市</t>
  </si>
  <si>
    <t>吴敏超</t>
  </si>
  <si>
    <t>广州市日升印务有限公司</t>
  </si>
  <si>
    <t>广州市天河区广棠西路24号二楼</t>
  </si>
  <si>
    <t>陈永康</t>
  </si>
  <si>
    <t>广州市锐彩印刷有限公司</t>
  </si>
  <si>
    <t>广州市白云区石井街夏茅二十社西约工业区19号自编B栋</t>
  </si>
  <si>
    <t>郭亮</t>
  </si>
  <si>
    <t>广州市锐先印刷有限公司</t>
  </si>
  <si>
    <t>广州市增城区新塘镇太平洋工业区113号（厂房A2）首层、第三层、（厂房A1）首层</t>
  </si>
  <si>
    <t>李素珍</t>
  </si>
  <si>
    <t>广州市瑞文印务有限公司</t>
  </si>
  <si>
    <t>广州市海珠区瑞宝路大干围二横路2号</t>
  </si>
  <si>
    <t>陈定勇</t>
  </si>
  <si>
    <t>广州市润杰印刷有限公司</t>
  </si>
  <si>
    <t>广州市天河区五山华南农业大学后门侧自编3号</t>
  </si>
  <si>
    <t>黄勇</t>
  </si>
  <si>
    <t>广州市四喜印刷有限公司</t>
  </si>
  <si>
    <t>广州市荔湾区东沙荷景路11号103</t>
  </si>
  <si>
    <t>张艳华</t>
  </si>
  <si>
    <t>广州市天河彩佳印刷厂</t>
  </si>
  <si>
    <t>广州市天河区迎龙路260号自编龙洞工业厂房A－3栋一楼</t>
  </si>
  <si>
    <t>林雄</t>
  </si>
  <si>
    <t>广州市天河大名印刷厂</t>
  </si>
  <si>
    <t>广州市天河区大观中路9号101房</t>
  </si>
  <si>
    <t>陆军业</t>
  </si>
  <si>
    <t>广州市天河宏通印刷厂</t>
  </si>
  <si>
    <t>广州市天河区长福路198号103房</t>
  </si>
  <si>
    <t>王爱君</t>
  </si>
  <si>
    <t>广州市天河今日印刷厂</t>
  </si>
  <si>
    <t>广州市天河区龙洞迎龙大道6号大院内A3</t>
  </si>
  <si>
    <t>朱社军</t>
  </si>
  <si>
    <t>广州市天河清粤彩印厂</t>
  </si>
  <si>
    <t>有</t>
  </si>
  <si>
    <t>广州市天河区柯木塱南路5号自编3-5房</t>
  </si>
  <si>
    <t>柯兴才</t>
  </si>
  <si>
    <t>广州市天河荣艺印刷厂</t>
  </si>
  <si>
    <t>周文艳</t>
  </si>
  <si>
    <t>广州市天河穗源印刷厂</t>
  </si>
  <si>
    <t>广州市天河区渔沙坦蓝屋北街33号101</t>
  </si>
  <si>
    <t>广州市天辉彩印有限公司</t>
  </si>
  <si>
    <t>广州市天河区棠东横岭一横路17号</t>
  </si>
  <si>
    <t>黄斌</t>
  </si>
  <si>
    <t>广州市同文印刷有限公司</t>
  </si>
  <si>
    <t>广州市番禺区市桥街丹山村青云二路后排2号</t>
  </si>
  <si>
    <t>吴炳坚</t>
  </si>
  <si>
    <t>广州市彤生印刷有限公司</t>
  </si>
  <si>
    <t>广州市海珠区新业路99号之一</t>
  </si>
  <si>
    <t>彭嘉庆</t>
  </si>
  <si>
    <t>广州市图超印刷有限公司</t>
  </si>
  <si>
    <t>广州市黄埔区埔南路38号2201（部位：2201-4）</t>
  </si>
  <si>
    <t>秦爱龙</t>
  </si>
  <si>
    <t>广州市图希彩印有限公司</t>
  </si>
  <si>
    <t>广州市白云区石井龙湖工业区A栋厂房</t>
  </si>
  <si>
    <t>许韶彪</t>
  </si>
  <si>
    <t>广州市文彩数码图文快印有限公司</t>
  </si>
  <si>
    <t>广州市越秀区执信南路138号首层4房</t>
  </si>
  <si>
    <t>王世春</t>
  </si>
  <si>
    <t>广州市文汇彩色印务有限公司</t>
  </si>
  <si>
    <t>广州市黄埔区姬火公路洋坑（石化路1824号104）</t>
  </si>
  <si>
    <t>李新</t>
  </si>
  <si>
    <t>广州市新齐彩印刷有限公司</t>
  </si>
  <si>
    <t>广州市天河区广棠西路8号2.3.4楼(部位:B1)</t>
  </si>
  <si>
    <t>戴海波</t>
  </si>
  <si>
    <t>广州市鑫华印刷有限公司</t>
  </si>
  <si>
    <t>广州市增城区新塘镇太平洋一路1号、3号</t>
  </si>
  <si>
    <t>张秀丽</t>
  </si>
  <si>
    <t>广州市鑫美印刷有限公司</t>
  </si>
  <si>
    <t>广州经济技术开发区江东街8号101房</t>
  </si>
  <si>
    <t>卢隆明</t>
  </si>
  <si>
    <t>广州市鑫源纸业有限公司</t>
  </si>
  <si>
    <t>广州市天河区大观中路15号</t>
  </si>
  <si>
    <t>付家兴</t>
  </si>
  <si>
    <t>广州市一家缘数码科技有限公司天河分公司</t>
  </si>
  <si>
    <t>广州市天河区宦溪西路14号B1002房</t>
  </si>
  <si>
    <t>邱美娟</t>
  </si>
  <si>
    <t>广州市怡升印刷有限公司</t>
  </si>
  <si>
    <t>广州市番禺区沙头街横江村第二工业区南排2号</t>
  </si>
  <si>
    <t>黄海明</t>
  </si>
  <si>
    <t>广州市艺彩印务有限公司</t>
  </si>
  <si>
    <t>广州市白云区嘉禾街鹤泰路103号</t>
  </si>
  <si>
    <t>高文秀</t>
  </si>
  <si>
    <t>广州市益彩印务有限公司</t>
  </si>
  <si>
    <t>广州市海珠区泉塘路南石头街38号自编05、04号</t>
  </si>
  <si>
    <t>魏文豪</t>
  </si>
  <si>
    <t>广州市银裕彩印有限公司</t>
  </si>
  <si>
    <t>广州市白云区钟落潭镇广从七路28号之六</t>
  </si>
  <si>
    <t>杨雪玲</t>
  </si>
  <si>
    <t>广州市印之海数码科技有限公司</t>
  </si>
  <si>
    <t>广州市天河区黄埔大道中275号102之一</t>
  </si>
  <si>
    <t>吴兰芬</t>
  </si>
  <si>
    <t>广州市营凯实业有限公司</t>
  </si>
  <si>
    <t>广州市增城区新塘镇太平洋工业区111号（厂房）三楼</t>
  </si>
  <si>
    <t>张召营</t>
  </si>
  <si>
    <t>广州市赢彩彩印有限公司</t>
  </si>
  <si>
    <t>广州市白云区嘉禾街鹤边鹤泰东路工业区C栋自编6号</t>
  </si>
  <si>
    <t>庄翠兰</t>
  </si>
  <si>
    <t>广州市永麟卫生用品有限公司</t>
  </si>
  <si>
    <t>广州市白云区江高镇夏荷路10号</t>
  </si>
  <si>
    <t>黄泳诗</t>
  </si>
  <si>
    <t>广州市涌慧彩印厂</t>
  </si>
  <si>
    <t>广州市天河区珠吉路自编50号东安工业区一栋一号</t>
  </si>
  <si>
    <t>刘凯</t>
  </si>
  <si>
    <t>广州市友盛彩印有限公司</t>
  </si>
  <si>
    <t>陈刚</t>
  </si>
  <si>
    <t>深圳市恒基物业管理有限公司广州分公司</t>
  </si>
  <si>
    <t>广州市天河区穗园东街45号3A08</t>
  </si>
  <si>
    <t>何少泉</t>
  </si>
  <si>
    <t>广州市恒源成物业管理有限公司</t>
  </si>
  <si>
    <t>广州市海珠区沥滘村南洲路66号之9C区28号二楼</t>
  </si>
  <si>
    <t>高红娇</t>
  </si>
  <si>
    <t>广州市华勤物业管理有限公司</t>
  </si>
  <si>
    <t>广州市番禺市桥街捷进中路来福园15座35-39号</t>
  </si>
  <si>
    <t>邓梓善</t>
  </si>
  <si>
    <t>广州宜家创生物业管理有限公司</t>
  </si>
  <si>
    <t>广州市越秀区寺右新马路111-115号五羊新城广场6楼605房</t>
  </si>
  <si>
    <t>陈政</t>
  </si>
  <si>
    <t>广州市晨晖清洁服务有限公司</t>
  </si>
  <si>
    <t>广州市白云区丛云路自编168号万事达广场C座303房</t>
  </si>
  <si>
    <t>周小芳</t>
  </si>
  <si>
    <t>广州市信合物业管理有限公司</t>
  </si>
  <si>
    <t>广州市白云区桂花路5号901、902、903房</t>
  </si>
  <si>
    <t>洪移山</t>
  </si>
  <si>
    <t>广州玖华物业管理有限公司</t>
  </si>
  <si>
    <t>广州市白云区白云大道南361号</t>
  </si>
  <si>
    <t>邓杰</t>
  </si>
  <si>
    <t>广州奇岭环境服务有限公司</t>
  </si>
  <si>
    <t>广州市天河区黄埔大道路163号18J</t>
  </si>
  <si>
    <t>石青松</t>
  </si>
  <si>
    <t>广州市福舟物业服务有限公司</t>
  </si>
  <si>
    <t>广州市越秀区先烈中路云鹤北街26巷1号科技馆大楼第1层101室</t>
  </si>
  <si>
    <t>刘瑞</t>
  </si>
  <si>
    <t>广州市番禺区保安服务公司</t>
  </si>
  <si>
    <t>广州市番禺区沙湾镇福龙路100号</t>
  </si>
  <si>
    <t>黄奕辉</t>
  </si>
  <si>
    <t>深圳市金地物业管理有限公司</t>
  </si>
  <si>
    <t>深圳市福田区金地五路金地物业大楼6楼</t>
  </si>
  <si>
    <t>王超仁</t>
  </si>
  <si>
    <t>广州有好物业管理有限公司</t>
  </si>
  <si>
    <t>广州市海珠区南泰路641号</t>
  </si>
  <si>
    <t>杨海涛</t>
  </si>
  <si>
    <t>广州市华中物业管理有限公司</t>
  </si>
  <si>
    <t>广州市增城区荔城街三联村三联路62-20号</t>
  </si>
  <si>
    <t>李建科</t>
  </si>
  <si>
    <t>广州市市政物业管理有限公司</t>
  </si>
  <si>
    <t>广州市荔湾区西湾路118号四楼406房</t>
  </si>
  <si>
    <t>陈健文</t>
  </si>
  <si>
    <t>广东中奥物业管理有限公司</t>
  </si>
  <si>
    <t>广东省广州市番禺区钟村镇汉溪大道南国奥林匹克花园北奥一路4区5座2层12号（自编之二房）</t>
  </si>
  <si>
    <t>代巍</t>
  </si>
  <si>
    <t>广州市汇旭物业管理有限公司</t>
  </si>
  <si>
    <t>广州市白云区京溪路201号604室</t>
  </si>
  <si>
    <t>潘宇亮</t>
  </si>
  <si>
    <t>广州市碧峰物业管理有限公司</t>
  </si>
  <si>
    <t>广州市番禺区钟村街锦绣花园西区菁华轩7座325号</t>
  </si>
  <si>
    <t>张明</t>
  </si>
  <si>
    <t>广东省华侨物业发展有限公司</t>
  </si>
  <si>
    <t>天河北路84号光华大厦405－406室</t>
  </si>
  <si>
    <t>周楷</t>
  </si>
  <si>
    <t>广州市瑞晖景物业管理有限公司</t>
  </si>
  <si>
    <t>广州市天河区龙口东9-11号303房</t>
  </si>
  <si>
    <t>蔡瑱</t>
  </si>
  <si>
    <t>广州明辉物业管理有限公司</t>
  </si>
  <si>
    <t>广州市白云区广州大道北白灰场南路1号京隆大厦7楼701房</t>
  </si>
  <si>
    <t>许梅</t>
  </si>
  <si>
    <t>佳兆业物业管理 (深圳) 有限公司</t>
  </si>
  <si>
    <t>深圳市龙岗区坂田街道办象角塘宝吉行政办公楼107室</t>
  </si>
  <si>
    <t>涂刚刚</t>
  </si>
  <si>
    <t>广东杰缘物业管理有限公司</t>
  </si>
  <si>
    <t>广州市白云区西就街3号306A房</t>
  </si>
  <si>
    <t>叶丽君</t>
  </si>
  <si>
    <t>广州尖峰贸易有限公司</t>
  </si>
  <si>
    <t>广州市越秀区东湖路112-118号102自编之十五房</t>
  </si>
  <si>
    <t>刘柏町</t>
  </si>
  <si>
    <t>广东公诚设备资产服务有限公司</t>
  </si>
  <si>
    <t>广东省广州市天河区中山大道华景路一号南方通信大厦20-21层</t>
  </si>
  <si>
    <t>王展鸿</t>
  </si>
  <si>
    <t>广州市乐桂物业管理有限公司</t>
  </si>
  <si>
    <t>广州市花都区新华街曙光路29号新天地商务大厦A、B座（部位：B807号）</t>
  </si>
  <si>
    <t>吴秀玲</t>
  </si>
  <si>
    <t>广州市同人物业管理有限公司</t>
  </si>
  <si>
    <t>广州经济技术开发区宝石路24-36号汇景大厦6006房</t>
  </si>
  <si>
    <t>刘蔓</t>
  </si>
  <si>
    <t>彩藤(广州)物业服务有限公司</t>
  </si>
  <si>
    <t>广州市海珠区新港西路135号大院中大蒲园区626栋</t>
  </si>
  <si>
    <t>中国石化销售有限公司广东广州珠村加油站</t>
  </si>
  <si>
    <t>广州市天河区中山大道1206号</t>
  </si>
  <si>
    <t>中国石化销售有限公司广东广州爱德加油站</t>
  </si>
  <si>
    <t>广州市天河区中山大道993号</t>
  </si>
  <si>
    <t>广州市珠吉加油站有限公司</t>
  </si>
  <si>
    <t>广州市天河区珠吉路53号101房</t>
  </si>
  <si>
    <t>中国石化销售有限公司广东广州东圃加油站</t>
  </si>
  <si>
    <t>广州市天河区中山大道中451号</t>
  </si>
  <si>
    <t>中国石化销售有限公司广东广州福和南加油站</t>
  </si>
  <si>
    <t>广州市萝岗区九龙镇洋田村广河高速公路中新服务区南区</t>
  </si>
  <si>
    <t>中国石化销售有限公司广东广州福和北加油站</t>
  </si>
  <si>
    <t>广州市萝岗区九龙镇洋田村广河高速公路中新服务区北区</t>
  </si>
  <si>
    <t>中国石化销售有限公司广东广州开泰南加油站</t>
  </si>
  <si>
    <t>广州市黄埔区广江路西侧2号</t>
  </si>
  <si>
    <t>中国石化销售有限公司广东广州塘口南加油站</t>
  </si>
  <si>
    <t>广州市黄埔区中山大道塘口段</t>
  </si>
  <si>
    <t>中国石化销售有限公司广东广州暹岗加油站</t>
  </si>
  <si>
    <t>广州市萝岗区开创大道暹岗地段</t>
  </si>
  <si>
    <t>中国石化销售有限公司广东广州广园东三加油站</t>
  </si>
  <si>
    <t>广州市黄埔区广园东路广州石化总厂仓库以西</t>
  </si>
  <si>
    <t>中国石化销售有限公司广东广州明力加油站</t>
  </si>
  <si>
    <t>广州市萝岗区萝岗镇萝岗村伟布路段</t>
  </si>
  <si>
    <t>中国石化销售有限公司广东广州新金华加油站</t>
  </si>
  <si>
    <t>广州市萝岗区罗岗镇华侨村广汕路北段</t>
  </si>
  <si>
    <t>中国石化销售有限公司广东广州罗南加油站</t>
  </si>
  <si>
    <t>广州市萝岗区东区街开创大道808号</t>
  </si>
  <si>
    <t>中国石化销售有限公司广东广州生源加油站</t>
  </si>
  <si>
    <t>广州市黄埔区丰乐北路</t>
  </si>
  <si>
    <t>中国石化销售有限公司广东广州九佛加油站</t>
  </si>
  <si>
    <t>广州市萝岗区九龙镇九佛中路948号</t>
  </si>
  <si>
    <t>中国石化销售有限公司广东广州开泰北加油加气站</t>
  </si>
  <si>
    <t>广州市黄埔区广深路双沙路段</t>
  </si>
  <si>
    <t>广州保税区冠德油站投资管理有限公司罗岗航天加油站</t>
  </si>
  <si>
    <t>广州市经济技术开发区罗岗广汕公路长龙段13号大院</t>
  </si>
  <si>
    <t>中国石化销售有限公司广东广州贤江加油站</t>
  </si>
  <si>
    <t>广州市萝岗区永和街贤江村路边</t>
  </si>
  <si>
    <t>中国石化销售有限公司广东广州塘口北加油站</t>
  </si>
  <si>
    <t>广州市黄埔区中山大道茅岗路段北侧</t>
  </si>
  <si>
    <t>中国石化销售有限公司广东广州云海加油站</t>
  </si>
  <si>
    <t>广州市经济技术开发区志诚大道700号</t>
  </si>
  <si>
    <t>中国石化销售有限公司广东广州运通加油站</t>
  </si>
  <si>
    <t>广州市经济技术开发区广汕公路南侧罗岗长安沙湾路段</t>
  </si>
  <si>
    <t>中国石化销售有限公司广东广州新溪北加油站</t>
  </si>
  <si>
    <t>广州市黄埔区黄埔东路438号</t>
  </si>
  <si>
    <t>中国石化销售有限公司广东广州金坑加油站</t>
  </si>
  <si>
    <t>广州市萝岗区九龙镇金坑路段</t>
  </si>
  <si>
    <t>广州市黄埔区明珠华德加油站</t>
  </si>
  <si>
    <t>广州市黄埔区黄埔东路847号</t>
  </si>
  <si>
    <t>广州经济技术开发区宝石路40号</t>
  </si>
  <si>
    <t>中国石化销售有限公司广东广州广泰加油站</t>
  </si>
  <si>
    <t>广州市黄埔区黄埔东路3571号</t>
  </si>
  <si>
    <t>中国石化销售有限公司广东广州隔墙加油站</t>
  </si>
  <si>
    <t>广州市黄埔区隔墙</t>
  </si>
  <si>
    <t>中国石化销售有限公司广东广州金三角加油站</t>
  </si>
  <si>
    <t>广州市黄埔区广深公路南基村路段北侧（黄埔东路2641号）</t>
  </si>
  <si>
    <t>中国石化销售有限公司广东广州萝岗加油站</t>
  </si>
  <si>
    <t>广州市萝岗区科学城开泰大道60号</t>
  </si>
  <si>
    <t>中国石化销售有限公司广东广州长洲加油站</t>
  </si>
  <si>
    <t>广州市黄埔区长洲岛金洲大道以南，长洲派出所以东</t>
  </si>
  <si>
    <t>中国石化销售有限公司广东广州火村东加油站</t>
  </si>
  <si>
    <t>广州市黄埔区科朗路68号</t>
  </si>
  <si>
    <t>中国石化销售有限公司广东广州火村南加油站</t>
  </si>
  <si>
    <t>广州市黄埔区东区街科朗路138号</t>
  </si>
  <si>
    <t>中国石化销售有限公司广东广州和龙南加油站</t>
  </si>
  <si>
    <t>广州市黄埔区北二环高速公路西行里程桩号K31公里处</t>
  </si>
  <si>
    <t>中国石化销售有限公司广东广州和龙东加油站</t>
  </si>
  <si>
    <t>广州市白云区北二环高速公路东行里程桩号K23公里处</t>
  </si>
  <si>
    <t>中国石化销售有限公司广东广州沙贝南加油站</t>
  </si>
  <si>
    <t>广州市白云区北环高速公路沙贝收费站南侧</t>
  </si>
  <si>
    <t>中国石化销售有限公司广东广州沙贝北加油站</t>
  </si>
  <si>
    <t>广州市白云区北环高速公路沙贝收费站北侧</t>
  </si>
  <si>
    <t>中国石化销售有限公司广东广州广清加油站</t>
  </si>
  <si>
    <t>广州市白云区增槎路北环高速公路广清服务区</t>
  </si>
  <si>
    <t>广州新金运加油站有限公司东站</t>
  </si>
  <si>
    <t>广州市白云区太和镇广从公路（105国道）石湖路段</t>
  </si>
  <si>
    <t>广州新金运加油站有限公司</t>
  </si>
  <si>
    <t>中国石化销售有限公司广东广州清湖加油站</t>
  </si>
  <si>
    <t>广州市白云区新市镇清湖村白墩地段</t>
  </si>
  <si>
    <t>中国石化销售有限公司广东广州榄山冈加油站</t>
  </si>
  <si>
    <t>广州市白云区江高镇环镇公路</t>
  </si>
  <si>
    <t>广州槎龙联营加油站</t>
  </si>
  <si>
    <t>广州市白云区广清公路槎头路旁</t>
  </si>
  <si>
    <t>中国石化销售有限公司广东广州石泰加油站</t>
  </si>
  <si>
    <t>广州市白云区石井马务黄石路口</t>
  </si>
  <si>
    <t>中国石化销售有限公司广东广州远景加油站</t>
  </si>
  <si>
    <t>广州市白云区广花三路棠下村口西侧</t>
  </si>
  <si>
    <t>中国石化销售有限公司广东广州良田加油站</t>
  </si>
  <si>
    <t>广州市白云区良田镇良田村长岭田</t>
  </si>
  <si>
    <t>中国石化销售有限公司广东广州瑶台加油站</t>
  </si>
  <si>
    <t>广州市越秀区广园西路338号</t>
  </si>
  <si>
    <t>中国石化销售有限公司广东广州鸦岗加油站</t>
  </si>
  <si>
    <t>广州市白云区鸦岗大道南大道广和大桥东侧</t>
  </si>
  <si>
    <t>中国石化销售有限公司广东广州夏茅加油站</t>
  </si>
  <si>
    <t>广州市白云区石井镇夏茅村友谊大街38号</t>
  </si>
  <si>
    <t>广州粤兴加油站有限公司</t>
  </si>
  <si>
    <t>广州市白云区广清公路潭村路段</t>
  </si>
  <si>
    <t>广州市白云平沙加油站有限公司</t>
  </si>
  <si>
    <t>广州市白云区新市镇平沙村白沙湖</t>
  </si>
  <si>
    <t>中国石化销售有限公司广东广州新小塘加油站</t>
  </si>
  <si>
    <t>广州市白云区江高镇小塘村</t>
  </si>
  <si>
    <t>中国石化销售有限公司广东广州金江加油站</t>
  </si>
  <si>
    <t>广州市白云区江高镇江村社岗庙口</t>
  </si>
  <si>
    <t>中国石化销售有限公司广东广州上石马加油站</t>
  </si>
  <si>
    <t>广州市白云区新市镇石马村黄椪塘</t>
  </si>
  <si>
    <t>中国石化销售有限公司广东广州同和加油站</t>
  </si>
  <si>
    <t>广州市白云区沙河同和</t>
  </si>
  <si>
    <t>中国石化销售有限公司广东广州华诚加油站</t>
  </si>
  <si>
    <t>广州市白云区石井镇石潭路61路</t>
  </si>
  <si>
    <t>中国石化销售有限公司广东广州白云新城建加油站</t>
  </si>
  <si>
    <t>广州市白云区新广花路段新市镇平沙村路段东侧</t>
  </si>
  <si>
    <t>中国石化销售有限公司广东广州登南加油站</t>
  </si>
  <si>
    <t>广州市越秀区黄田直街6号</t>
  </si>
  <si>
    <t>中国石化销售有限公司广东广州金城加油站</t>
  </si>
  <si>
    <t>广州市白云区太和镇营溪村西仓南土</t>
  </si>
  <si>
    <t>中国石化销售有限公司广东广州罗村加油站</t>
  </si>
  <si>
    <t>广州市白云区竹料罗村路口</t>
  </si>
  <si>
    <t>广州市白云区粤潭加油站</t>
  </si>
  <si>
    <t>广州市白云区石井石潭公路东侧</t>
  </si>
  <si>
    <t>广州市狮头围联营加油站</t>
  </si>
  <si>
    <t>广州市白云区西村西槎公路狮头围路段</t>
  </si>
  <si>
    <t>中国石化销售有限公司广东广州江骏增槎加油站</t>
  </si>
  <si>
    <t>广州市白云区增槎路796号</t>
  </si>
  <si>
    <t>中国石化销售有限公司广东广州官桥东加油站</t>
  </si>
  <si>
    <t>广州市番禺区京珠国道主干线广州（新洲）至番禺（坦尾）段高速公路番禺区官桥段东面</t>
  </si>
  <si>
    <t>中国石化销售有限公司广东广州官桥西加油站</t>
  </si>
  <si>
    <t>广州市番禺区京珠国道主干线广州（新洲）至番禺（坦尾）段高速公路番禺区官桥段西面</t>
  </si>
  <si>
    <t>中国石化销售有限公司广东广州南沙虎门大桥加油站</t>
  </si>
  <si>
    <t>广州市南沙区虎门大桥收费站前</t>
  </si>
  <si>
    <t>中国石化销售有限公司广东广州番禺番钟加油站西站</t>
  </si>
  <si>
    <t>广州市番禺区钟村镇105国道屏山路段</t>
  </si>
  <si>
    <t>广州市番禺上漖加油站（东西站）</t>
  </si>
  <si>
    <t>广州市番禺区大石镇上漖村</t>
  </si>
  <si>
    <t>中国石化销售有限公司广东广州番禺城区加油站</t>
  </si>
  <si>
    <t>广州市番禺区石碁傍江西村</t>
  </si>
  <si>
    <t>中国石化销售有限公司广东广州龙歧加油站</t>
  </si>
  <si>
    <t>广州市番禺区沙湾龙歧村西环路沙园路段西侧</t>
  </si>
  <si>
    <t>中国石化销售有限公司广东广州番禺番乐加油站</t>
  </si>
  <si>
    <t>广州市番禺区市桥镇环城东路</t>
  </si>
  <si>
    <t>中国石化销售有限公司广东广州番禺石基石运加油站</t>
  </si>
  <si>
    <t>广州市番禺区石基镇市莲公路圣王庙路段</t>
  </si>
  <si>
    <t>中国石化销售有限公司广东广州番禺维达加油站</t>
  </si>
  <si>
    <t>广州市番禺区南村镇南大路口(南村所)</t>
  </si>
  <si>
    <t>中国石化销售有限公司广东广州番禺桥虹加油站</t>
  </si>
  <si>
    <t>广州市番禺区南村镇兴业路南侧</t>
  </si>
  <si>
    <t>中国石化销售有限公司广东广州番禺官桥加油站</t>
  </si>
  <si>
    <t xml:space="preserve">广州市番禺区石楼镇石化公路石楼路段51号 </t>
  </si>
  <si>
    <t>中国石化销售有限公司广东广州番禺番石加油站</t>
  </si>
  <si>
    <t>广州市番禺区大石镇广番公路</t>
  </si>
  <si>
    <t>中国石化销售有限公司广东广州番禺市桥加油站</t>
  </si>
  <si>
    <t>广州市番禺区市桥桥兴大道70号</t>
  </si>
  <si>
    <t>中国石化销售有限公司广东广州番禺龙美加油站</t>
  </si>
  <si>
    <t xml:space="preserve">广州市番禺区市桥迎宾路龙美路段东西侧 </t>
  </si>
  <si>
    <t>中国石化销售有限公司广东广州番禺番康加油站</t>
  </si>
  <si>
    <t>广州市番禺区市桥镇平康北侧沙墟一工业村口</t>
  </si>
  <si>
    <t>中国石化销售有限公司广东广州番禺石楼加油站</t>
  </si>
  <si>
    <t>广州市番禺区石楼镇赤山东村水口田</t>
  </si>
  <si>
    <t>中国石化销售有限公司广东广州番禺东华加油站</t>
  </si>
  <si>
    <t xml:space="preserve">广州市番禺区大石镇南浦东乡村南浦街市东侧 </t>
  </si>
  <si>
    <t>中国石化销售有限公司广东广州番禺石基加油站</t>
  </si>
  <si>
    <t>广州市番禺区石基</t>
  </si>
  <si>
    <t>中国石化销售有限公司广东广州番禺番环加油站</t>
  </si>
  <si>
    <t>广州市番禺区市桥环城东路</t>
  </si>
  <si>
    <t>中国石化销售有限公司广东广州番禺沙墟加油站</t>
  </si>
  <si>
    <t>广州市番禺区市桥镇东环路东沙路口</t>
  </si>
  <si>
    <t>中国石化销售有限公司广东广州番禺番良加油站</t>
  </si>
  <si>
    <t>广州市番禺区石基镇良种繁殖场清河东路与海涌路交叉处</t>
  </si>
  <si>
    <t>中国石化销售有限公司广东广州番禺石基农业加油站</t>
  </si>
  <si>
    <t>广州市番禺区石基镇石基村</t>
  </si>
  <si>
    <t>中国石化销售有限公司广东广州番禺番基加油站</t>
  </si>
  <si>
    <t>广州市番禺区石基镇市莲路新桥段117号</t>
  </si>
  <si>
    <t>广州市番禺区番桥加油站</t>
  </si>
  <si>
    <t>广州市番禺区石基镇清河路新桥村高田西路段</t>
  </si>
  <si>
    <t>广州市番禺区番新加油站</t>
  </si>
  <si>
    <t>广州市番禺区石基镇新水坑村路段东侧</t>
  </si>
  <si>
    <t>中国石化销售有限公司广东广州番禺里仁洞加油站</t>
  </si>
  <si>
    <t>广州市番禺区南村镇里仁洞村迎宾路</t>
  </si>
  <si>
    <t>中国石化销售有限公司广东广州番禺陈涌加油站</t>
  </si>
  <si>
    <t>广州市番禺区沙湾镇陈涌村</t>
  </si>
  <si>
    <t>中国石化销售有限公司广东广州番禺番穗加油站</t>
  </si>
  <si>
    <t>广州市番禺区大石镇飘峰山脚</t>
  </si>
  <si>
    <t>中国石化销售有限公司广东广州番禺化龙加油站</t>
  </si>
  <si>
    <t>广州市番禺区化龙镇工业路53号</t>
  </si>
  <si>
    <t>中国石化销售有限公司广东广州番禺沙墟农机加油站</t>
  </si>
  <si>
    <t xml:space="preserve">广州市番禺区市桥迎宾路朱边路段 </t>
  </si>
  <si>
    <t>中国石化销售有限公司广东广州番禺影城加油站</t>
  </si>
  <si>
    <t>广州市番禺区南村镇番禺大道北333号101</t>
  </si>
  <si>
    <t>中国石化销售有限公司广东广州西樵加油站东站</t>
  </si>
  <si>
    <t>广州市南沙区灵山镇广珠路1、2号</t>
  </si>
  <si>
    <t>中国石化销售有限公司广东广州西樵加油站西站</t>
  </si>
  <si>
    <t>广州市南沙区灵山镇广珠路2号加油站</t>
  </si>
  <si>
    <t>中国石化销售有限公司广东广州番鱼加油站东站</t>
  </si>
  <si>
    <t>广州市南沙区南沙大道鱼窝头路段</t>
  </si>
  <si>
    <t>中国石化销售有限公司广东广州番鱼加油站西站</t>
  </si>
  <si>
    <t>广州市南沙区东涌镇细沥村南沙大道西站（加油站）</t>
  </si>
  <si>
    <t>中国石化销售有限公司广东广州番禺番万加油站东站</t>
  </si>
  <si>
    <t>广州市南沙区东涌镇万洲西街294号</t>
  </si>
  <si>
    <t>中国石化销售有限公司广东广州番禺番万加油站西站</t>
  </si>
  <si>
    <t>广州市南沙区东涌镇万洲西街129号</t>
  </si>
  <si>
    <t>中国石化销售有限公司广东广州番禺横沥加油站</t>
  </si>
  <si>
    <t>广州市南沙区横沥镇群结村</t>
  </si>
  <si>
    <t>中国石化销售有限公司广东广州番灵加油站</t>
  </si>
  <si>
    <t>广州市南沙区灵山镇广珠路211号加油亭</t>
  </si>
  <si>
    <t>广州市南沙区塘坑村</t>
  </si>
  <si>
    <t>中国石化销售有限公司广东广州番禺番泰加油站</t>
  </si>
  <si>
    <t>广州市南沙区横沥第二开发区</t>
  </si>
  <si>
    <t>中国石化销售有限公司广东广州番禺番山加油站</t>
  </si>
  <si>
    <t>广州市南沙区灵山镇广珠路550号</t>
  </si>
  <si>
    <t>中国石化销售有限公司广东广州庙贝加油站</t>
  </si>
  <si>
    <t>广州市南沙区广珠公路553号</t>
  </si>
  <si>
    <t>中国石化销售有限公司广东广州番禺黄阁加油站</t>
  </si>
  <si>
    <t>广州市南沙区黄阁镇莲溪村长命路</t>
  </si>
  <si>
    <t>广东省石油企业集团广州番禺平稳加油站有限公司</t>
  </si>
  <si>
    <t>广州市番禺区灵山镇平稳村</t>
  </si>
  <si>
    <t>中国石化销售有限公司广东广州番禺前进加油站</t>
  </si>
  <si>
    <t>广州市番禺区黄阁镇亭角村番中公路边</t>
  </si>
  <si>
    <t>中国石化销售有限公司广东广州番禺江灵加油站</t>
  </si>
  <si>
    <t>广州市南沙区灵山镇庙贝路</t>
  </si>
  <si>
    <t>中国石化销售有限公司广东广州蝴蝶洲加油站</t>
  </si>
  <si>
    <t>广州市南沙区进港路蝴蝶洲路段</t>
  </si>
  <si>
    <t>广东省石油企业集团广州番禺横沥加油站有限公司</t>
  </si>
  <si>
    <t>广州市番禺区横沥工业开发区</t>
  </si>
  <si>
    <t>中国石化销售有限公司广东广州番禺番南加油站</t>
  </si>
  <si>
    <t>广州市南沙区南沙街进港大道64号</t>
  </si>
  <si>
    <t>中国石化销售有限公司广东广州番禺番东加油站</t>
  </si>
  <si>
    <t>广州市南沙区东涌镇石排村</t>
  </si>
  <si>
    <t>中国石化销售有限公司广东广州番盛加油站</t>
  </si>
  <si>
    <t>广州市南沙区东涌镇庆盛村市南公路边</t>
  </si>
  <si>
    <t>中国石化销售有限公司广东广州沙埔加油站（南站）</t>
  </si>
  <si>
    <t>广州市增城新塘沙埔广惠高速公路沙埔服务区加油站</t>
  </si>
  <si>
    <t>中国石化销售有限公司广东广州沙埔加油站（北站）</t>
  </si>
  <si>
    <t>中国石化销售有限公司广东广州河洞南加油站</t>
  </si>
  <si>
    <t>广州市增城小楼镇庙潭村增从高速公路河洞服务区南区</t>
  </si>
  <si>
    <t>中国石化销售有限公司广东广州河洞北加油站</t>
  </si>
  <si>
    <t>广州市增城小楼镇庙潭村增从高速公路河洞服务区北区</t>
  </si>
  <si>
    <t>中国石化销售有限公司广东广州增城金岚加油站</t>
  </si>
  <si>
    <t>广州市增城朱村镇南岗村广汕公路边</t>
  </si>
  <si>
    <t>中国石化销售有限公司广东广州增城富绕加油站</t>
  </si>
  <si>
    <t>广州市增城荔城镇增派公路（廖村与汤屋路段）</t>
  </si>
  <si>
    <t>中国石化销售有限公司广东广州增城永安加油站</t>
  </si>
  <si>
    <t>广州市增城石滩镇增塘村</t>
  </si>
  <si>
    <t>广州市正果田寮加油站有限公司</t>
  </si>
  <si>
    <t>广州市增城正果镇浪拨村</t>
  </si>
  <si>
    <t>中国石化销售有限公司广东广州增城货城加油站</t>
  </si>
  <si>
    <t>广州市增城三江镇沙头村木棉仔</t>
  </si>
  <si>
    <t>中国石化销售有限公司广东广州增城沙头加油站</t>
  </si>
  <si>
    <t>广州市增城仙村镇沙头村大岭</t>
  </si>
  <si>
    <t>中国石化销售有限公司广东广州增城小楼联发加油站</t>
  </si>
  <si>
    <t>广州市增城小楼镇江坳村布二社增派路边</t>
  </si>
  <si>
    <t>中国石化销售有限公司广东广州增城新溢加油站</t>
  </si>
  <si>
    <t>广州市增城派谭镇大埔石村</t>
  </si>
  <si>
    <t>中国石化销售有限公司广东广州增城凤岗加油站</t>
  </si>
  <si>
    <t>广州市增城朱村镇凤岗村</t>
  </si>
  <si>
    <t>中国石化销售有限公司广东广州增城八达加油站</t>
  </si>
  <si>
    <t>广州市增城广汕公路与三新线交岔初溪路段</t>
  </si>
  <si>
    <t>中国石化销售有限公司广东广州增城石新加油站</t>
  </si>
  <si>
    <t>广州市增城石滩镇石新西路94号</t>
  </si>
  <si>
    <t>中国石化销售有限公司广东广州增城广源东加油站</t>
  </si>
  <si>
    <t>广州市增城新塘镇瑶田村龙塘社山口（土名）</t>
  </si>
  <si>
    <t>中国石化销售有限公司广东广州增城长运加油站</t>
  </si>
  <si>
    <t>广州市增城朱村镇广汕公路山田路段</t>
  </si>
  <si>
    <t>广州市增城区石化联营公司新塘华德加油站</t>
  </si>
  <si>
    <t>广州市增城广深公路增城市新塘群星新庄山段</t>
  </si>
  <si>
    <t>中国石化销售有限公司广东广州增城新城加油站</t>
  </si>
  <si>
    <t>广州市增城荔城镇新广汕路段金星村</t>
  </si>
  <si>
    <t>中国石化销售有限公司广东广州恒昇加油站</t>
  </si>
  <si>
    <t>广州市增城石滩镇石新公路南坣路段</t>
  </si>
  <si>
    <t>中国石化销售有限公司广东广州增城正果加油站</t>
  </si>
  <si>
    <t>广州市增城正果镇正果洋晒布岭增龙公路边</t>
  </si>
  <si>
    <t>中国石化销售有限公司广东广州增城城西加油站</t>
  </si>
  <si>
    <t>广州市增城荔城镇城西广汕公路旁边</t>
  </si>
  <si>
    <t>中国石化销售有限公司广东广州增城湘粤加油站</t>
  </si>
  <si>
    <t>广州市增城福和镇平中公路旁</t>
  </si>
  <si>
    <t>中国石化销售有限公司广东广州增城新坪加油站</t>
  </si>
  <si>
    <t>广州市增城中新镇霞迳村霞迳冚（土名）</t>
  </si>
  <si>
    <t>中国石化销售有限公司广东广州增城小楼加油站</t>
  </si>
  <si>
    <t>广州市增城小楼镇南端增派公路</t>
  </si>
  <si>
    <t>中国石化销售有限公司广东广州增城腊埔加油站</t>
  </si>
  <si>
    <t>广州市增城小楼镇腊布村下瓜岭（土名）之一</t>
  </si>
  <si>
    <t>中国石化销售有限公司广东广州增城增新加油站</t>
  </si>
  <si>
    <t>广州市增城新塘镇泥紫油库广深公路边</t>
  </si>
  <si>
    <t>中国石化销售有限公司广东广州增城华雄加油站</t>
  </si>
  <si>
    <t>广州市增城三江镇金兰寺村东境登尾</t>
  </si>
  <si>
    <r>
      <t>广州市天河区桃园西路</t>
    </r>
    <r>
      <rPr>
        <sz val="11"/>
        <color indexed="63"/>
        <rFont val="宋体"/>
        <family val="0"/>
      </rPr>
      <t>637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1313</t>
    </r>
    <r>
      <rPr>
        <sz val="11"/>
        <color indexed="8"/>
        <rFont val="宋体"/>
        <family val="0"/>
      </rPr>
      <t>房</t>
    </r>
  </si>
  <si>
    <r>
      <t>广州市天河区黄村路</t>
    </r>
    <r>
      <rPr>
        <sz val="11"/>
        <color indexed="63"/>
        <rFont val="宋体"/>
        <family val="0"/>
      </rPr>
      <t>128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D06</t>
    </r>
    <r>
      <rPr>
        <sz val="11"/>
        <color indexed="8"/>
        <rFont val="宋体"/>
        <family val="0"/>
      </rPr>
      <t>房</t>
    </r>
  </si>
  <si>
    <r>
      <t>广州市黄埔区南湾西街</t>
    </r>
    <r>
      <rPr>
        <sz val="11"/>
        <color indexed="63"/>
        <rFont val="宋体"/>
        <family val="0"/>
      </rPr>
      <t>8</t>
    </r>
    <r>
      <rPr>
        <sz val="11"/>
        <color indexed="8"/>
        <rFont val="宋体"/>
        <family val="0"/>
      </rPr>
      <t>号</t>
    </r>
  </si>
  <si>
    <r>
      <t>广州市番禺区大石街</t>
    </r>
    <r>
      <rPr>
        <sz val="11"/>
        <color indexed="63"/>
        <rFont val="宋体"/>
        <family val="0"/>
      </rPr>
      <t>105</t>
    </r>
    <r>
      <rPr>
        <sz val="11"/>
        <color indexed="8"/>
        <rFont val="宋体"/>
        <family val="0"/>
      </rPr>
      <t>国道大石段</t>
    </r>
    <r>
      <rPr>
        <sz val="11"/>
        <color indexed="63"/>
        <rFont val="宋体"/>
        <family val="0"/>
      </rPr>
      <t>582,584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6A07</t>
    </r>
  </si>
  <si>
    <r>
      <t>广州市白云区广从一路春庭街</t>
    </r>
    <r>
      <rPr>
        <sz val="11"/>
        <color indexed="63"/>
        <rFont val="宋体"/>
        <family val="0"/>
      </rPr>
      <t>13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223</t>
    </r>
    <r>
      <rPr>
        <sz val="11"/>
        <color indexed="8"/>
        <rFont val="宋体"/>
        <family val="0"/>
      </rPr>
      <t>房</t>
    </r>
  </si>
  <si>
    <r>
      <t>广州市天河区荷光路第一工业区</t>
    </r>
    <r>
      <rPr>
        <sz val="11"/>
        <color indexed="63"/>
        <rFont val="宋体"/>
        <family val="0"/>
      </rPr>
      <t>5</t>
    </r>
    <r>
      <rPr>
        <sz val="11"/>
        <color indexed="8"/>
        <rFont val="宋体"/>
        <family val="0"/>
      </rPr>
      <t>号之二</t>
    </r>
    <r>
      <rPr>
        <sz val="11"/>
        <color indexed="63"/>
        <rFont val="宋体"/>
        <family val="0"/>
      </rPr>
      <t>H2183</t>
    </r>
  </si>
  <si>
    <r>
      <t>广东省广州市白云区嘉禾街望岗工业三路德汇望岗科技园</t>
    </r>
    <r>
      <rPr>
        <sz val="11"/>
        <color indexed="63"/>
        <rFont val="宋体"/>
        <family val="0"/>
      </rPr>
      <t>C</t>
    </r>
    <r>
      <rPr>
        <sz val="11"/>
        <color indexed="8"/>
        <rFont val="宋体"/>
        <family val="0"/>
      </rPr>
      <t>栋</t>
    </r>
    <r>
      <rPr>
        <sz val="11"/>
        <color indexed="63"/>
        <rFont val="宋体"/>
        <family val="0"/>
      </rPr>
      <t>418</t>
    </r>
  </si>
  <si>
    <r>
      <t>江门市金瓯路</t>
    </r>
    <r>
      <rPr>
        <sz val="11"/>
        <color indexed="63"/>
        <rFont val="宋体"/>
        <family val="0"/>
      </rPr>
      <t>399</t>
    </r>
    <r>
      <rPr>
        <sz val="11"/>
        <color indexed="8"/>
        <rFont val="宋体"/>
        <family val="0"/>
      </rPr>
      <t>号</t>
    </r>
  </si>
  <si>
    <r>
      <t>广州市白云区钟落潭镇良沙路</t>
    </r>
    <r>
      <rPr>
        <sz val="11"/>
        <color indexed="63"/>
        <rFont val="宋体"/>
        <family val="0"/>
      </rPr>
      <t>3818</t>
    </r>
    <r>
      <rPr>
        <sz val="11"/>
        <color indexed="8"/>
        <rFont val="宋体"/>
        <family val="0"/>
      </rPr>
      <t>号</t>
    </r>
  </si>
  <si>
    <r>
      <t>中山市火炬开发区神涌自然村第一工业区</t>
    </r>
    <r>
      <rPr>
        <sz val="11"/>
        <color indexed="63"/>
        <rFont val="宋体"/>
        <family val="0"/>
      </rPr>
      <t>(</t>
    </r>
    <r>
      <rPr>
        <sz val="11"/>
        <color indexed="8"/>
        <rFont val="宋体"/>
        <family val="0"/>
      </rPr>
      <t>一期、二期</t>
    </r>
    <r>
      <rPr>
        <sz val="11"/>
        <color indexed="63"/>
        <rFont val="宋体"/>
        <family val="0"/>
      </rPr>
      <t>)</t>
    </r>
  </si>
  <si>
    <r>
      <t>中山市南区渡头渡兴西路</t>
    </r>
    <r>
      <rPr>
        <sz val="11"/>
        <color indexed="63"/>
        <rFont val="宋体"/>
        <family val="0"/>
      </rPr>
      <t>52-54</t>
    </r>
    <r>
      <rPr>
        <sz val="11"/>
        <color indexed="8"/>
        <rFont val="宋体"/>
        <family val="0"/>
      </rPr>
      <t>号</t>
    </r>
  </si>
  <si>
    <r>
      <t>中山市东升镇高沙顺畅路</t>
    </r>
    <r>
      <rPr>
        <sz val="11"/>
        <color indexed="63"/>
        <rFont val="宋体"/>
        <family val="0"/>
      </rPr>
      <t>1</t>
    </r>
    <r>
      <rPr>
        <sz val="11"/>
        <color indexed="8"/>
        <rFont val="宋体"/>
        <family val="0"/>
      </rPr>
      <t>号</t>
    </r>
  </si>
  <si>
    <r>
      <t>中山市东升镇富民大道</t>
    </r>
    <r>
      <rPr>
        <sz val="11"/>
        <color indexed="63"/>
        <rFont val="宋体"/>
        <family val="0"/>
      </rPr>
      <t>227</t>
    </r>
    <r>
      <rPr>
        <sz val="11"/>
        <color indexed="8"/>
        <rFont val="宋体"/>
        <family val="0"/>
      </rPr>
      <t>号</t>
    </r>
  </si>
  <si>
    <r>
      <t>中山市港口镇沙港东路</t>
    </r>
    <r>
      <rPr>
        <sz val="11"/>
        <color indexed="63"/>
        <rFont val="宋体"/>
        <family val="0"/>
      </rPr>
      <t>5</t>
    </r>
    <r>
      <rPr>
        <sz val="11"/>
        <color indexed="8"/>
        <rFont val="宋体"/>
        <family val="0"/>
      </rPr>
      <t>号</t>
    </r>
  </si>
  <si>
    <r>
      <t>中山市南区寮后兴寮二街</t>
    </r>
    <r>
      <rPr>
        <sz val="11"/>
        <color indexed="63"/>
        <rFont val="宋体"/>
        <family val="0"/>
      </rPr>
      <t>10</t>
    </r>
    <r>
      <rPr>
        <sz val="11"/>
        <color indexed="8"/>
        <rFont val="宋体"/>
        <family val="0"/>
      </rPr>
      <t>号一排</t>
    </r>
  </si>
  <si>
    <r>
      <t>中山市东升镇东锐二路</t>
    </r>
    <r>
      <rPr>
        <sz val="11"/>
        <color indexed="63"/>
        <rFont val="宋体"/>
        <family val="0"/>
      </rPr>
      <t>10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A</t>
    </r>
    <r>
      <rPr>
        <sz val="11"/>
        <color indexed="8"/>
        <rFont val="宋体"/>
        <family val="0"/>
      </rPr>
      <t>幢</t>
    </r>
  </si>
  <si>
    <r>
      <t>中山市东升镇为民路</t>
    </r>
    <r>
      <rPr>
        <sz val="11"/>
        <color indexed="63"/>
        <rFont val="宋体"/>
        <family val="0"/>
      </rPr>
      <t>156</t>
    </r>
    <r>
      <rPr>
        <sz val="11"/>
        <color indexed="8"/>
        <rFont val="宋体"/>
        <family val="0"/>
      </rPr>
      <t>号</t>
    </r>
  </si>
  <si>
    <r>
      <t>中山市南区恒美园山仔水塘尾</t>
    </r>
    <r>
      <rPr>
        <sz val="11"/>
        <color indexed="63"/>
        <rFont val="宋体"/>
        <family val="0"/>
      </rPr>
      <t>B1</t>
    </r>
    <r>
      <rPr>
        <sz val="11"/>
        <color indexed="8"/>
        <rFont val="宋体"/>
        <family val="0"/>
      </rPr>
      <t>厂房</t>
    </r>
  </si>
  <si>
    <t>东莞市科奥办公设备有限公司</t>
  </si>
  <si>
    <t>曾雪云</t>
  </si>
  <si>
    <t>13826978887</t>
  </si>
  <si>
    <t>佛山市依偌家具制造有限公司</t>
  </si>
  <si>
    <t>彭秋红</t>
  </si>
  <si>
    <t>13288220261</t>
  </si>
  <si>
    <t>广东绿豹金属家具有限公司</t>
  </si>
  <si>
    <t>林泽森</t>
  </si>
  <si>
    <t>13925092583</t>
  </si>
  <si>
    <t>广东优业实业有限公司</t>
  </si>
  <si>
    <t>游松松</t>
  </si>
  <si>
    <t>13302225671</t>
  </si>
  <si>
    <t>广东兆生家具实业有限公司</t>
  </si>
  <si>
    <t>李安妮</t>
  </si>
  <si>
    <t>18688898516</t>
  </si>
  <si>
    <t>广州柏镁铝电子科技有限公司</t>
  </si>
  <si>
    <t>赖国平</t>
  </si>
  <si>
    <t>15013608117</t>
  </si>
  <si>
    <t>广州昌锋金属制品有限公司</t>
  </si>
  <si>
    <t>杨彦华</t>
  </si>
  <si>
    <t>13794381795</t>
  </si>
  <si>
    <t>广州冠唯实业有限公司</t>
  </si>
  <si>
    <t>黄金平</t>
  </si>
  <si>
    <t>13829775725</t>
  </si>
  <si>
    <t>广州融通金属设备制造有限公司</t>
  </si>
  <si>
    <t>王全聪</t>
  </si>
  <si>
    <t>18578732257</t>
  </si>
  <si>
    <t>广州市弘洲家具实业有限公司</t>
  </si>
  <si>
    <t>广州市增城区派潭镇玉枕村吓围社学田</t>
  </si>
  <si>
    <t>李家欢</t>
  </si>
  <si>
    <t>13802979932</t>
  </si>
  <si>
    <t>广州市鸿晶家具有限公司</t>
  </si>
  <si>
    <t>广州市增城区派潭镇玉枕村</t>
  </si>
  <si>
    <t>吴绿广</t>
  </si>
  <si>
    <t>15989253886</t>
  </si>
  <si>
    <t>广州市励欧家具有限公司</t>
  </si>
  <si>
    <t>汤利君</t>
  </si>
  <si>
    <t>13924304680</t>
  </si>
  <si>
    <t>广州市晟佳办公家具有限公司</t>
  </si>
  <si>
    <t>广州市增城区中新镇乌石村口乌石大道</t>
  </si>
  <si>
    <t>郭强</t>
  </si>
  <si>
    <t>18802082570</t>
  </si>
  <si>
    <t>广州市鑫吉达办公设备制造有限公司</t>
  </si>
  <si>
    <t>杨启君</t>
  </si>
  <si>
    <t>13016071757</t>
  </si>
  <si>
    <t>广州市友翔金属家具有限公司</t>
  </si>
  <si>
    <t>广州市增城区派潭镇佳松岭村新屋入口右侧</t>
  </si>
  <si>
    <t>郭伟佳</t>
  </si>
  <si>
    <t>15915735225</t>
  </si>
  <si>
    <t>广州市玉枕金属家具有限公司</t>
  </si>
  <si>
    <t>郭文通</t>
  </si>
  <si>
    <t>13928920380</t>
  </si>
  <si>
    <t>18602062076</t>
  </si>
  <si>
    <t>广州万棵林实业有限公司</t>
  </si>
  <si>
    <t>吴育仙</t>
  </si>
  <si>
    <t>13760831001</t>
  </si>
  <si>
    <t>广州一品家具有限公司</t>
  </si>
  <si>
    <t>吴耀华</t>
  </si>
  <si>
    <t>13922102249</t>
  </si>
  <si>
    <t>广州振越钢制办公设备有限公司</t>
  </si>
  <si>
    <t>黄智谦</t>
  </si>
  <si>
    <t>13826265575</t>
  </si>
  <si>
    <t>湖南铭仁家具有限公司</t>
  </si>
  <si>
    <t>李俊焕</t>
  </si>
  <si>
    <t>13902403075</t>
  </si>
  <si>
    <t>湖南新宇金属制品有限公司</t>
  </si>
  <si>
    <t>张桦</t>
  </si>
  <si>
    <t>13500027423</t>
  </si>
  <si>
    <t>江西德泰科技有限公司</t>
  </si>
  <si>
    <t>江西省樟树市观上镇工业园</t>
  </si>
  <si>
    <t>刘梓俊</t>
  </si>
  <si>
    <t>13922263774</t>
  </si>
  <si>
    <t>江西光正金属设备集团有限公司</t>
  </si>
  <si>
    <t>江西省樟树市城北工业园</t>
  </si>
  <si>
    <t>吕建辉</t>
  </si>
  <si>
    <t>13922767088</t>
  </si>
  <si>
    <t>江西宏达保安器材有限公司</t>
  </si>
  <si>
    <t>江西樟树市药都北大道西堡工业园</t>
  </si>
  <si>
    <t>13822191100</t>
  </si>
  <si>
    <t>江西华鑫环宇科技集团有限公司</t>
  </si>
  <si>
    <t>江西省樟树市观上工业园</t>
  </si>
  <si>
    <t>聂家明</t>
  </si>
  <si>
    <t>18897959688</t>
  </si>
  <si>
    <t>江西金虎保险设备集团有限公司</t>
  </si>
  <si>
    <t>丰锐</t>
  </si>
  <si>
    <t>13926108466</t>
  </si>
  <si>
    <t>江西金钱豹保险设备集团有限公司</t>
  </si>
  <si>
    <t>江西省樟树市大桥工业园</t>
  </si>
  <si>
    <t>黄培恩</t>
  </si>
  <si>
    <t>13352869929</t>
  </si>
  <si>
    <t>江西万佳保险设备有限公司</t>
  </si>
  <si>
    <t>江西省樟树市工业园区</t>
  </si>
  <si>
    <t>广州市越秀区天河路1,3,5号1921房</t>
  </si>
  <si>
    <t>萧焯健</t>
  </si>
  <si>
    <t>广州市番禺祈福物业管理有限公司</t>
  </si>
  <si>
    <t>广州市番禺区钟村镇祈福新村</t>
  </si>
  <si>
    <t>梁德钦</t>
  </si>
  <si>
    <t>广东明灯物业管理有限公司</t>
  </si>
  <si>
    <t>广州市天河区东站路1号东站综合楼三楼A区3R12房</t>
  </si>
  <si>
    <t>刘思贤</t>
  </si>
  <si>
    <t>广东昊溪后勤保障服务有限公司</t>
  </si>
  <si>
    <t>广州市白云区白云大道南695-697号701室</t>
  </si>
  <si>
    <t>李志明</t>
  </si>
  <si>
    <t>广州进取物业管理有限公司</t>
  </si>
  <si>
    <t>广州市增城荔城街荔景大道北168号之四102房</t>
  </si>
  <si>
    <t>江贤敏</t>
  </si>
  <si>
    <t>广州市润航物业管理有限公司</t>
  </si>
  <si>
    <t>广州市番禺区市桥东平路51号东侧</t>
  </si>
  <si>
    <t>黄伟明</t>
  </si>
  <si>
    <t>广东鸿山环境集团有限公司</t>
  </si>
  <si>
    <t>广州市黄埔区大沙东路新戽街新溪苑小区C栋二楼</t>
  </si>
  <si>
    <t>王思华</t>
  </si>
  <si>
    <t>广州市喜洋洋物业管理有限公司</t>
  </si>
  <si>
    <t>广州市天河区华夏路49号之二2502房，2501房，2508房，2509房（仅限办公用途）</t>
  </si>
  <si>
    <t>崔岚</t>
  </si>
  <si>
    <t>广州中建物业发展有限公司</t>
  </si>
  <si>
    <t>广州市荔湾区花蕾路28号第二层213室</t>
  </si>
  <si>
    <t>许步峰</t>
  </si>
  <si>
    <t>广州市桦城物业管理有限公司</t>
  </si>
  <si>
    <t>广州市番禺区市桥街富华东路323号四楼</t>
  </si>
  <si>
    <t>王小湛</t>
  </si>
  <si>
    <t>广州市领荟翔物业管理有限公司</t>
  </si>
  <si>
    <t>广州市番禺区石楼镇沙浦东路清晖道11号之二</t>
  </si>
  <si>
    <t>卫咏钊</t>
  </si>
  <si>
    <t>广州市博康荟物业管理有限公司</t>
  </si>
  <si>
    <t>广州市从化街口街中田南路一巷6幢115号</t>
  </si>
  <si>
    <t>罗伟容</t>
  </si>
  <si>
    <t>广州空港城市服务有限公司</t>
  </si>
  <si>
    <t>广州市花都区花东镇九一村空港大道9号A4栋401</t>
  </si>
  <si>
    <t>李玉升</t>
  </si>
  <si>
    <t>广东诚正物业服务有限公司</t>
  </si>
  <si>
    <t>广州市黄埔区广新路794号301房</t>
  </si>
  <si>
    <t>刘发方</t>
  </si>
  <si>
    <t>广州市建隆物业管理有限公司</t>
  </si>
  <si>
    <t>广州市越秀区流花路117号内自编22号二、三层</t>
  </si>
  <si>
    <t>肖晓红</t>
  </si>
  <si>
    <t>广州聚家物业管理有限公司</t>
  </si>
  <si>
    <t>广州市白云区远景路102号</t>
  </si>
  <si>
    <t>王涛</t>
  </si>
  <si>
    <t>广州尚道物业管理有限公司</t>
  </si>
  <si>
    <t>广州市天河区冼村路11号之二9层（部位：B123）（仅限办公用途）</t>
  </si>
  <si>
    <t>张璀</t>
  </si>
  <si>
    <t>广州市益兴物业管理有限公司</t>
  </si>
  <si>
    <t>广州市增城荔城街开园中路75号（301、302房）</t>
  </si>
  <si>
    <t>陈伟科</t>
  </si>
  <si>
    <t>广州天下物业管理有限公司</t>
  </si>
  <si>
    <t>广州市白云区钟落潭镇兰桂街六巷54号601</t>
  </si>
  <si>
    <t>曾令全</t>
  </si>
  <si>
    <t>广州金瑞物业服务有限公司</t>
  </si>
  <si>
    <t>广州市番禺区龙岐路243号101</t>
  </si>
  <si>
    <t>尹君民</t>
  </si>
  <si>
    <t>广州德铭人力资源服务有限公司</t>
  </si>
  <si>
    <t>广州市越秀区环市东路498号24H之一房</t>
  </si>
  <si>
    <t>林远藏</t>
  </si>
  <si>
    <t>广州盛扬物业管理有限公司</t>
  </si>
  <si>
    <t>广州市黄埔区丰乐北路228号613房</t>
  </si>
  <si>
    <t>邱彩花</t>
  </si>
  <si>
    <t>广州市庆德物业管理有限公司</t>
  </si>
  <si>
    <t>广州市越秀区海珠北路书同巷4号前座3楼</t>
  </si>
  <si>
    <t>邓华汉</t>
  </si>
  <si>
    <t>保利物业发展股份有限公司</t>
  </si>
  <si>
    <t>广州市海珠区阅江中路688号201-208房</t>
  </si>
  <si>
    <t>林琳</t>
  </si>
  <si>
    <t>广州市泽昊物业管理有限公司</t>
  </si>
  <si>
    <t>广州市白云区石井街朝阳地利大街20号202房</t>
  </si>
  <si>
    <t>陈小帅</t>
  </si>
  <si>
    <t>广州绿联物业管理有限公司</t>
  </si>
  <si>
    <t>广州市番禺区沙湾镇东圆新村东圆大街20号铺</t>
  </si>
  <si>
    <t>杨玉彬</t>
  </si>
  <si>
    <t>广州市耀城物业管理有限公司</t>
  </si>
  <si>
    <t>广州市花都区新华街花城路54号二楼</t>
  </si>
  <si>
    <t>徐间开</t>
  </si>
  <si>
    <t>佛山市顺德区信美达物业管理有限公司</t>
  </si>
  <si>
    <t>佛山市德区大良街道府又居委会青松一街8号四楼之二</t>
  </si>
  <si>
    <t>刘姝</t>
  </si>
  <si>
    <t>深圳市大众物业管理有限公司</t>
  </si>
  <si>
    <t>深圳市南山区松坪山路5号嘉达研发大楼A座6楼</t>
  </si>
  <si>
    <t>林永耀</t>
  </si>
  <si>
    <t>广州华南海物业管理有限公司</t>
  </si>
  <si>
    <t>广州经济技术开发区志诚大道302号融汇大厦510房</t>
  </si>
  <si>
    <t>李健俊</t>
  </si>
  <si>
    <t>广州合禾物业管理服务有限公司</t>
  </si>
  <si>
    <t>广州市越秀区寺右新马路168号第6层</t>
  </si>
  <si>
    <t>黄小专</t>
  </si>
  <si>
    <t>广州盛景物业管理服务有限公司</t>
  </si>
  <si>
    <t>广州市海珠区广州大道南325号602房</t>
  </si>
  <si>
    <t>白国聪</t>
  </si>
  <si>
    <t>广州市安联盛保安服务有限公司</t>
  </si>
  <si>
    <t>广州市黄埔区红荔路6号物业楼二楼201-203房</t>
  </si>
  <si>
    <t>杜杰</t>
  </si>
  <si>
    <t>广州中信厚德物业管理有限公司</t>
  </si>
  <si>
    <t>广州市越秀区东风东路699号502</t>
  </si>
  <si>
    <t>黄佩佩</t>
  </si>
  <si>
    <t>广东晶通物业管理有限公司</t>
  </si>
  <si>
    <t>广州市天河区天河北天润路461号太阳广场首层</t>
  </si>
  <si>
    <t>何达尧</t>
  </si>
  <si>
    <t>广州鸿茁物业管理有限公司</t>
  </si>
  <si>
    <t>广州市天河区广棠北路20号A502房</t>
  </si>
  <si>
    <t>张映军</t>
  </si>
  <si>
    <t>广东同诚物业管理有限公司</t>
  </si>
  <si>
    <t>广东省广州市黄埔区广新路794号301室</t>
  </si>
  <si>
    <t>王丹</t>
  </si>
  <si>
    <t>广州安地物业管理有限公司</t>
  </si>
  <si>
    <t>广东省广州市天河区棠东官育路24-26号106房</t>
  </si>
  <si>
    <t>刘仕儒</t>
  </si>
  <si>
    <t>广东安盛物业股份有限公司</t>
  </si>
  <si>
    <t>广州市天河区珠村东横四路1号之一A602A（仅限办公用途）</t>
  </si>
  <si>
    <t>郭罗安</t>
  </si>
  <si>
    <t>广州市龙能城市运营管理股份有限公司</t>
  </si>
  <si>
    <t>广州市天河区黄埔大道中199号908室</t>
  </si>
  <si>
    <t>石小基</t>
  </si>
  <si>
    <t>广州市浩晴物业管理有限公司</t>
  </si>
  <si>
    <t>广州市番禺区市桥街西城路305号</t>
  </si>
  <si>
    <t>武洁</t>
  </si>
  <si>
    <t>广东佳欣物业管理有限公司</t>
  </si>
  <si>
    <t>广州市天河区天河北路233号四层401（部位-34）</t>
  </si>
  <si>
    <t>黄小敏</t>
  </si>
  <si>
    <t>广州市维民环保清洁工程有限公司</t>
  </si>
  <si>
    <t>广州市番禺区钟村街雄峰南大街38号1116</t>
  </si>
  <si>
    <t>李大章</t>
  </si>
  <si>
    <t>广州怡信物业管理有限公司</t>
  </si>
  <si>
    <t>广州市荔湾区百花路13号首层</t>
  </si>
  <si>
    <t>林翠芬</t>
  </si>
  <si>
    <t>广州南沙开发区南骐劳动服务有限公司</t>
  </si>
  <si>
    <t>广州市南沙区金隆路26号508房（限办公用途）</t>
  </si>
  <si>
    <t>邓杰权</t>
  </si>
  <si>
    <t>广州市绿诚物业管理有限公司</t>
  </si>
  <si>
    <t>广州市天河区黄埔大道恒隆街41号1601房</t>
  </si>
  <si>
    <t>喻修章</t>
  </si>
  <si>
    <t>云南明德物业服务有限公司</t>
  </si>
  <si>
    <t>云南省昆明市呈贡区春融街昆明置信广场C栋1202号</t>
  </si>
  <si>
    <t>张日群</t>
  </si>
  <si>
    <t>广东保盾保安服务有限公司</t>
  </si>
  <si>
    <t>佛山市顺德区大良街道办事处事逢沙村委会书香东路3号B区（广东顺德西安交通大学研究院）综合楼八楼的804室（仅作办公用途、住所申报）</t>
  </si>
  <si>
    <t>广州市万胜清洁服务有限公司</t>
  </si>
  <si>
    <t>广州市天河区棠东毓南路1号-3号</t>
  </si>
  <si>
    <t>卜太军</t>
  </si>
  <si>
    <t>广东信源物业管理有限公司</t>
  </si>
  <si>
    <t>广东省广州市天河区天河北路898号信源大厦808房</t>
  </si>
  <si>
    <t>张晓丹</t>
  </si>
  <si>
    <t>广州市恒定物业管理有限公司</t>
  </si>
  <si>
    <t>广州市花都区茶园中路33号1栋101商铺之一</t>
  </si>
  <si>
    <t>陈平</t>
  </si>
  <si>
    <t>广州创诚物业保洁有限公司</t>
  </si>
  <si>
    <t>广州市白云区良城西二路2号602</t>
  </si>
  <si>
    <t>江江</t>
  </si>
  <si>
    <t>佛山市南海区豪信物业管理有限公司</t>
  </si>
  <si>
    <t>佛山市南海区黄岐嘉洲花园26幢首层</t>
  </si>
  <si>
    <t>黄冠金</t>
  </si>
  <si>
    <t>广东珠港物业管理有限公司</t>
  </si>
  <si>
    <t>广州市越秀区越秀北路89号3楼</t>
  </si>
  <si>
    <t>滕劲松</t>
  </si>
  <si>
    <t>广州市新西敏物业管理有限公司</t>
  </si>
  <si>
    <t>广州市从化街口街镇北路田边村1号三楼自编B316房</t>
  </si>
  <si>
    <t>何惠群</t>
  </si>
  <si>
    <t>广州工易物业管理有限公司</t>
  </si>
  <si>
    <t>广州市南沙区金茂东一街18号南沙金茂湾自编c1栋815房</t>
  </si>
  <si>
    <t>赵春生</t>
  </si>
  <si>
    <t>广州市爱盟物业管理有限公司</t>
  </si>
  <si>
    <t>广州新港中路艺影街127号1205室</t>
  </si>
  <si>
    <t>黄展豪</t>
  </si>
  <si>
    <t>广州方圆现代生活服务股份有限公司</t>
  </si>
  <si>
    <t>广州市天河区科韵路12号之一506-508</t>
  </si>
  <si>
    <t>叶清</t>
  </si>
  <si>
    <t>广东华信物业管理有限公司</t>
  </si>
  <si>
    <t>广州市越秀区环市东路450号广东华信中心22楼</t>
  </si>
  <si>
    <t>王淦锋</t>
  </si>
  <si>
    <t>广州合发物业管理有限公司</t>
  </si>
  <si>
    <t>广州市天润路445-449号402C6房</t>
  </si>
  <si>
    <t>肖峰</t>
  </si>
  <si>
    <t>广州华医管家医院后勤服务有限公司</t>
  </si>
  <si>
    <t>广州市天河区岑村樟木山20号2104房</t>
  </si>
  <si>
    <t>唐英</t>
  </si>
  <si>
    <t>广州友林保安服务有限公司</t>
  </si>
  <si>
    <t>广州市天河区黄埔大道路124号2405、2406房</t>
  </si>
  <si>
    <t>黄燕玲</t>
  </si>
  <si>
    <t>广州市开物物业管理有限公司</t>
  </si>
  <si>
    <t>广州市黄埔区大沙北路99号、103号201</t>
  </si>
  <si>
    <t>陈庆强</t>
  </si>
  <si>
    <t>广州雷霆保安服务有限公司</t>
  </si>
  <si>
    <t>广州市花都区新雅街塘口商业街自编26号五楼502-505</t>
  </si>
  <si>
    <t>杨长红</t>
  </si>
  <si>
    <t>佛山金钥匙物业管理有限公司</t>
  </si>
  <si>
    <t>佛山市南海区桂城夏西东便围工业区（紫金城6号楼）三层333室</t>
  </si>
  <si>
    <t>张文伟</t>
  </si>
  <si>
    <t>广州市德馨物业管理有限公司</t>
  </si>
  <si>
    <t>广州市天河区珠江新城南天广场聚龙阁31D</t>
  </si>
  <si>
    <t>罗健彬</t>
  </si>
  <si>
    <t>广东金祥物业发展有限公司</t>
  </si>
  <si>
    <t>广州市天河区龙口西路577号天隆花苑首层</t>
  </si>
  <si>
    <t>张莹莹</t>
  </si>
  <si>
    <t>广东国之盾保安服务有限公司</t>
  </si>
  <si>
    <t>广州市天河区粤垦路623号1001房</t>
  </si>
  <si>
    <t>涂海斌</t>
  </si>
  <si>
    <t>广州泰达安保物业管理有限公司</t>
  </si>
  <si>
    <t>广州市黄埔区志诚大道302号1510B室</t>
  </si>
  <si>
    <t>梁锐朝</t>
  </si>
  <si>
    <t>广州市建鹏物业管理有限公司</t>
  </si>
  <si>
    <t>广州市海珠区五凤乡金紫里直街1号四楼402房</t>
  </si>
  <si>
    <t>张建海</t>
  </si>
  <si>
    <t>广州市尚新物业管理有限公司</t>
  </si>
  <si>
    <t>广州市花都区新华街商业大道103号F栋15号铺</t>
  </si>
  <si>
    <t>张波</t>
  </si>
  <si>
    <t>广州悦舜物业服务有限公司</t>
  </si>
  <si>
    <t>广州市天河区黄埔大道西路461号1楼自编4号</t>
  </si>
  <si>
    <t>张从阳</t>
  </si>
  <si>
    <t>雅居乐雅生活服务股份有限公司</t>
  </si>
  <si>
    <t>广东省中山市三乡镇雅居乐花园兴业路管理大厦</t>
  </si>
  <si>
    <t>刘秋菊</t>
  </si>
  <si>
    <t>广州钧升实业发展有限公司</t>
  </si>
  <si>
    <t>广州市海珠区星晖二街1、3、5、7、9、11、13号贰层自编13号之三</t>
  </si>
  <si>
    <t>潘文才</t>
  </si>
  <si>
    <t>广州市鹏欣物业管理有限公司</t>
  </si>
  <si>
    <t>广州市海珠区宝岗大道268号816房</t>
  </si>
  <si>
    <t>曾圣松</t>
  </si>
  <si>
    <t>广州市华众物业管理有限公司</t>
  </si>
  <si>
    <t>广州市番禺区东环路番艺花园二座三号</t>
  </si>
  <si>
    <t>陈文华</t>
  </si>
  <si>
    <t>广州朗润环境服务有限公司</t>
  </si>
  <si>
    <t>广州市黄埔区广新路66号二层202房自编288号铺</t>
  </si>
  <si>
    <t>李爱景</t>
  </si>
  <si>
    <t>广州市建发建业物业管理有限公司</t>
  </si>
  <si>
    <t>广州市番禺区东环街东环路132号番艺花园一座首层14号铺</t>
  </si>
  <si>
    <t>李国斌</t>
  </si>
  <si>
    <t>广州市番禺沙湾荷悦物业管理有限公司</t>
  </si>
  <si>
    <t>广州市番禺区沙湾镇中华大道484号2座3梯102房</t>
  </si>
  <si>
    <t>蔡嘉玲</t>
  </si>
  <si>
    <t>广州市金升物业管理有限公司</t>
  </si>
  <si>
    <t>广州市荔湾区多宝路290号</t>
  </si>
  <si>
    <t>江小利</t>
  </si>
  <si>
    <t>广州市德兆物业管理有限公司</t>
  </si>
  <si>
    <t>广州市越秀区环市东路天胜村16之一西座105-106房</t>
  </si>
  <si>
    <t>周伟</t>
  </si>
  <si>
    <t>广州市泰翔物业管理有限公司</t>
  </si>
  <si>
    <t>广州市天河区中山大道140号1708房</t>
  </si>
  <si>
    <t>张展琪</t>
  </si>
  <si>
    <t>广州若瑄商务服务有限公司</t>
  </si>
  <si>
    <t>广州市荔湾区黄沙大道185号之二3楼3A094房</t>
  </si>
  <si>
    <t>董剑锋</t>
  </si>
  <si>
    <t>广州市建威物业管理有限公司</t>
  </si>
  <si>
    <t>广州市花都新华街大华二路27号之六</t>
  </si>
  <si>
    <t>朱广建</t>
  </si>
  <si>
    <t>广州市金匙房地产物业服务有限公司</t>
  </si>
  <si>
    <t>广州市越秀区东风中路268 号1508 房</t>
  </si>
  <si>
    <t>谭路强</t>
  </si>
  <si>
    <t>广州市信诚环保科技有限公司</t>
  </si>
  <si>
    <t>广州市番禺区南村镇万博四路68号1梯1218号</t>
  </si>
  <si>
    <t>姜明</t>
  </si>
  <si>
    <t>广州越秀物业发展有限公司</t>
  </si>
  <si>
    <t>广州市天河区体育西横街111号</t>
  </si>
  <si>
    <t>区俊健</t>
  </si>
  <si>
    <t>广州瑞华物业管理有限公司</t>
  </si>
  <si>
    <t>广州市天河区珠江新城马场路南国花园南国二街12号A1首层</t>
  </si>
  <si>
    <t>赖韬宇</t>
  </si>
  <si>
    <t>广东和顺物业管理有限公司</t>
  </si>
  <si>
    <t>张星</t>
  </si>
  <si>
    <t>广州市汇东信息科技有限公司</t>
  </si>
  <si>
    <t>广州市花都区新华街海关西街2号105号铺之二</t>
  </si>
  <si>
    <t>谢燕波</t>
  </si>
  <si>
    <t>广东文讯科技有限公司</t>
  </si>
  <si>
    <t>广州市天河区黄埔大道西505号之一2711房</t>
  </si>
  <si>
    <t>陈绮珊</t>
  </si>
  <si>
    <t>共道网络科技有限公司</t>
  </si>
  <si>
    <t>浙江省杭州市余杭区余杭街道文一西路1818-2号1幢124室</t>
  </si>
  <si>
    <t>王晨昊</t>
  </si>
  <si>
    <t>广州市中智软件开发有限公司</t>
  </si>
  <si>
    <t>广州市天河区天河北路906号高科大厦13A04房</t>
  </si>
  <si>
    <t>杨阳</t>
  </si>
  <si>
    <t>广州普存信息科技有限公司</t>
  </si>
  <si>
    <t>广州市荔湾区华贵路1号1308房（仅作写字楼功能使用）</t>
  </si>
  <si>
    <t>刘畅</t>
  </si>
  <si>
    <t>广州天诺网络技术有限公司</t>
  </si>
  <si>
    <t>广州市番禺区市桥街盛泰路268二层自编217</t>
  </si>
  <si>
    <t>卢婷婷</t>
  </si>
  <si>
    <t>广州市盛亿环保科技有限公司</t>
  </si>
  <si>
    <t>广州市天河区中山大道西89号办公楼C栋1层103</t>
  </si>
  <si>
    <t>赖淼漩</t>
  </si>
  <si>
    <t>佳都新太科技股份有限公司</t>
  </si>
  <si>
    <t>广州市番禺区东环街迎宾路832号番禺节能科技园番山创业中心1号楼2区306房</t>
  </si>
  <si>
    <t>黄群辉</t>
  </si>
  <si>
    <t>广州星海数字电视金卡有限公司</t>
  </si>
  <si>
    <t>广州市番禺区市桥街沙圩一云山大街16号A座五楼</t>
  </si>
  <si>
    <t>黄敏聪</t>
  </si>
  <si>
    <t>广州群志科技股份有限公司</t>
  </si>
  <si>
    <t>广州市天河区天河北路362号都市华庭月观轩12l楼B号房</t>
  </si>
  <si>
    <t>方坚泓</t>
  </si>
  <si>
    <t>广州智能科技发展有限公司</t>
  </si>
  <si>
    <t>广州市天河区翰景路1号701房自编A、B、C、D、E、H（仅限办公用途）</t>
  </si>
  <si>
    <t>刘敏</t>
  </si>
  <si>
    <t>广州市捷信科技有限公司</t>
  </si>
  <si>
    <t>广州市天河区中山大道中1025号君易商务大厦709室</t>
  </si>
  <si>
    <t>钟戈亮</t>
  </si>
  <si>
    <t>广东穿越医疗科技有限公司</t>
  </si>
  <si>
    <t>深圳市福田区福田保税区英达利科技数码园B座101室</t>
  </si>
  <si>
    <t>潘振刚</t>
  </si>
  <si>
    <t>广东绿力网络技术有限公司</t>
  </si>
  <si>
    <t>东莞市南城街道鸿福西路76号南城商务大厦1105</t>
  </si>
  <si>
    <t>张秀贞</t>
  </si>
  <si>
    <t>广东轩辕网络科技股份有限公司</t>
  </si>
  <si>
    <t>广州市天河区高普路1033号第8层</t>
  </si>
  <si>
    <t>杨思敏</t>
  </si>
  <si>
    <t>浙江网新恩普软件有限公司</t>
  </si>
  <si>
    <t>杭州市滨江区长河街道江汉路1785号网新双城大厦4幢2101-6室</t>
  </si>
  <si>
    <t>伍水燕</t>
  </si>
  <si>
    <t>广州市欧域科技有限公司</t>
  </si>
  <si>
    <t>广州市天河区石牌西路119号2706房（仅限办公用途）</t>
  </si>
  <si>
    <t>刘斌</t>
  </si>
  <si>
    <t>广州和雅信息技术有限公司</t>
  </si>
  <si>
    <t>广州市天河区金颖路1号1807</t>
  </si>
  <si>
    <t>王锦东</t>
  </si>
  <si>
    <t>广东励康信息技术有限公司</t>
  </si>
  <si>
    <t>广东省广州市天河区中山大道中路439号18楼26-27房</t>
  </si>
  <si>
    <t>何锋</t>
  </si>
  <si>
    <t>广州越维信息科技有限公司</t>
  </si>
  <si>
    <t>广州市天河区东圃车陂路黄洲工业区大院内自编8号第7层713房</t>
  </si>
  <si>
    <t>曾丽云</t>
  </si>
  <si>
    <t>广东华南水电高新技术开发有限公司</t>
  </si>
  <si>
    <t>广州市天河区天寿路105号天寿大厦901-906、1001-1006房</t>
  </si>
  <si>
    <t>李林军</t>
  </si>
  <si>
    <t>广州市翔茂农业技术有限公司</t>
  </si>
  <si>
    <t>广州市越秀区华乐路32号首层K9房</t>
  </si>
  <si>
    <t>庞进健</t>
  </si>
  <si>
    <t>深圳华视电子读写设备有限公司</t>
  </si>
  <si>
    <t>深圳市福田区福田街道中康路卓越梅林中心广场（北区）4栋1205</t>
  </si>
  <si>
    <t>温和跃</t>
  </si>
  <si>
    <t>广州市冠尔智能技术有限公司</t>
  </si>
  <si>
    <t>广州市荔湾区荔湾路78号自编14号502</t>
  </si>
  <si>
    <t>何月琪</t>
  </si>
  <si>
    <t>广州科政数码科技有限公司</t>
  </si>
  <si>
    <t>中国石油天然气股份有限公司
广东广州潭洲服务区北加油站</t>
  </si>
  <si>
    <t>广州经济技术开发区中穗石油化工产品有限公司
明冠华德加油站</t>
  </si>
  <si>
    <t>中国石化销售有限公司
广东广州南沙经济技术开发区塘坑加油站</t>
  </si>
  <si>
    <t>中国石化销售有限公司
广东广州番禺番钟加油站（东、西站）</t>
  </si>
  <si>
    <t>银行结算的政府采购优惠率
（下浮率）%</t>
  </si>
  <si>
    <t>IC加油卡结算的
政采购优惠率
（下浮率）%</t>
  </si>
  <si>
    <t>86249488</t>
  </si>
  <si>
    <t>广州市越秀区三元里瑶台走马岗岗头大街</t>
  </si>
  <si>
    <t>86594037</t>
  </si>
  <si>
    <t>广州闽海加油站有限公司</t>
  </si>
  <si>
    <t>佛山市高明金盾恒业电脑特种印刷有限公司</t>
  </si>
  <si>
    <t>地址</t>
  </si>
  <si>
    <t>信息技术运行维护服务协议定点服务商名单</t>
  </si>
  <si>
    <t>车辆租赁服务协议定点服务商名单</t>
  </si>
  <si>
    <t>车辆加油服务协议定点服务商名单</t>
  </si>
  <si>
    <t>何嘉琳</t>
  </si>
  <si>
    <t>020-38066878</t>
  </si>
  <si>
    <t>广东金玉旅运有限公司</t>
  </si>
  <si>
    <t>广州市第二公共汽车公司</t>
  </si>
  <si>
    <t>办公家具服务协议定点服务商名单</t>
  </si>
  <si>
    <t>一般会议（三类会议）服务协议定点服务商名单</t>
  </si>
  <si>
    <t>从化安城山庄</t>
  </si>
  <si>
    <t>广州市从化温泉镇河东路108号</t>
  </si>
  <si>
    <t>黄胜林</t>
  </si>
  <si>
    <t>从化湖光度假山庄</t>
  </si>
  <si>
    <t>广州市从化流溪河林场黄竹塱(广州打捞局深潜水培训中心1-7号)</t>
  </si>
  <si>
    <t>詹盛妮</t>
  </si>
  <si>
    <t>从化市碧泉大酒店有限责任公司</t>
  </si>
  <si>
    <t>广州市从化温泉镇温泉东路76号</t>
  </si>
  <si>
    <t>李琼华</t>
  </si>
  <si>
    <t>东方丝绸大酒店</t>
  </si>
  <si>
    <t>广州市越秀区东风东路752号</t>
  </si>
  <si>
    <t>李爱如</t>
  </si>
  <si>
    <t>广东大厦</t>
  </si>
  <si>
    <t>广东省广州市越秀区东风中路309号</t>
  </si>
  <si>
    <t>张东亮</t>
  </si>
  <si>
    <t>广东广轩大厦酒店管理有限公司</t>
  </si>
  <si>
    <t>广州市海珠区沥滘振兴大街9号</t>
  </si>
  <si>
    <t>刘雄升</t>
  </si>
  <si>
    <t>广东农垦燕岭大厦有限公司</t>
  </si>
  <si>
    <t>广州市天河区燕岭路燕岭大厦</t>
  </si>
  <si>
    <t>李玉超</t>
  </si>
  <si>
    <t>广东省党委系统干部培训中心</t>
  </si>
  <si>
    <t>广州市越秀区东湖北30号</t>
  </si>
  <si>
    <t>黄宇河</t>
  </si>
  <si>
    <t>广州市机场路1771号</t>
  </si>
  <si>
    <t>林双喜</t>
  </si>
  <si>
    <t>广东省增城宾馆有限公司</t>
  </si>
  <si>
    <t>广东省广州市增城市荔城街增城大道8号</t>
  </si>
  <si>
    <t>易鹏程</t>
  </si>
  <si>
    <t>广东胜利宾馆</t>
  </si>
  <si>
    <t>广州市沙面北街53号</t>
  </si>
  <si>
    <t>蔡璐</t>
  </si>
  <si>
    <t>广东温泉宾馆</t>
  </si>
  <si>
    <t>广州市从化温泉镇温泉东路80号</t>
  </si>
  <si>
    <t>倪瑞龙</t>
  </si>
  <si>
    <t>广东新天河宾馆有限公司</t>
  </si>
  <si>
    <t>广州市天河区天河路178-188号</t>
  </si>
  <si>
    <t>莫绮菲</t>
  </si>
  <si>
    <t>广东亚洲国际大酒店</t>
  </si>
  <si>
    <t>广东省广州市越秀区环市东路326号-328号</t>
  </si>
  <si>
    <t>叶嘉欣</t>
  </si>
  <si>
    <t>广东邮电职业技术学院</t>
  </si>
  <si>
    <t>广州市中山大道西191号</t>
  </si>
  <si>
    <t>蔡晓红</t>
  </si>
  <si>
    <t>广东悦华法官培训中心</t>
  </si>
  <si>
    <t>广州市天河区龙口东路19号</t>
  </si>
  <si>
    <t>何建华</t>
  </si>
  <si>
    <t>广州市天河区天河北路侨林街39号101、102、103、104、105、501、601、701、801、901、1001，45号201、301,49号B105房</t>
  </si>
  <si>
    <t xml:space="preserve">马洁贞 </t>
  </si>
  <si>
    <t>广州白云国际会议中心有限公司</t>
  </si>
  <si>
    <t>广州市白云区白云大道南1045号</t>
  </si>
  <si>
    <t>梁家铭</t>
  </si>
  <si>
    <t>广州白云国际机场宾馆有限公司广州戴斯酒店</t>
  </si>
  <si>
    <t>广州市白云区云霄路88号A座</t>
  </si>
  <si>
    <t>钟敏秀</t>
  </si>
  <si>
    <t>广州百万葵园酒店管理有限公司</t>
  </si>
  <si>
    <t>广州市南沙区新垦大道100号</t>
  </si>
  <si>
    <t>张捷平</t>
  </si>
  <si>
    <t>广州宝仕酒店管理有限公司</t>
  </si>
  <si>
    <t>广州市天河区燕岭路433号</t>
  </si>
  <si>
    <t>李国柱</t>
  </si>
  <si>
    <t>广州大瀑布旅游开发有限公司</t>
  </si>
  <si>
    <t>广州市增城派潭镇锦绣香江御泉山庄</t>
  </si>
  <si>
    <t>董佩玲</t>
  </si>
  <si>
    <t>广州大厦有限公司</t>
  </si>
  <si>
    <t>广州市越秀区北京路374号</t>
  </si>
  <si>
    <t>吴平</t>
  </si>
  <si>
    <t>广州番禺丽江渡假花园有限公司</t>
  </si>
  <si>
    <t>广州市番禺区石楼镇鲤鱼岗</t>
  </si>
  <si>
    <t>陈植斯</t>
  </si>
  <si>
    <t>广州翡翠皇冠假日酒店有限公司</t>
  </si>
  <si>
    <t>广州高新技术产业开发区广州科学城凝彩路28号</t>
  </si>
  <si>
    <t>邓小苑</t>
  </si>
  <si>
    <t>广州市花都区花东镇金谷北路11号</t>
  </si>
  <si>
    <t>杨晓婷</t>
  </si>
  <si>
    <t>广州国际海员俱乐部</t>
  </si>
  <si>
    <t>广州市海珠区滨江西路20号</t>
  </si>
  <si>
    <t>魏文娜</t>
  </si>
  <si>
    <t>广州海力花园酒店有限公司</t>
  </si>
  <si>
    <t>广州市南沙区进港大道557号</t>
  </si>
  <si>
    <t>谢渝平</t>
  </si>
  <si>
    <t>广州轰谧斯酒店有限公司</t>
  </si>
  <si>
    <t>广州市天河区中山大道358号大院自编4号楼</t>
  </si>
  <si>
    <t>林肖丽</t>
  </si>
  <si>
    <t>广州华侨大厦企业有限公司华厦大酒店</t>
  </si>
  <si>
    <t>广州市越秀区侨光路8号</t>
  </si>
  <si>
    <t>陈燕嫦</t>
  </si>
  <si>
    <t>广州华厦国际酒店管理有限公司</t>
  </si>
  <si>
    <t>广州市黄埔区科学城揽月路1号B座6层自编669房</t>
  </si>
  <si>
    <t>钟天发</t>
  </si>
  <si>
    <t>广州经济技术开发区(从化)华辉度假村</t>
  </si>
  <si>
    <t>广州市从化区温泉镇温泉大道云星路39号</t>
  </si>
  <si>
    <t>李巧珍</t>
  </si>
  <si>
    <t>广州军区东山招待所</t>
  </si>
  <si>
    <t>广州市越秀区三育路44号</t>
  </si>
  <si>
    <t>赵涛</t>
  </si>
  <si>
    <t>广州军区华泰招待所</t>
  </si>
  <si>
    <t>广州市越秀区先烈南路23号</t>
  </si>
  <si>
    <t>郭秋梅</t>
  </si>
  <si>
    <t>广州军区金城招待所</t>
  </si>
  <si>
    <t>广州市越秀区东华北路168号金城宾馆</t>
  </si>
  <si>
    <t>杨玉英</t>
  </si>
  <si>
    <t>广州凯旋宫饮食有限公司</t>
  </si>
  <si>
    <t>广州从化江埔街河东环市东路168号</t>
  </si>
  <si>
    <t>胡清</t>
  </si>
  <si>
    <t>广州市越秀区流花路120号</t>
  </si>
  <si>
    <t>谢颖丽</t>
  </si>
  <si>
    <t>广州流花宾馆集团股份有限公司</t>
  </si>
  <si>
    <t>广州市越秀区环市西路194号</t>
  </si>
  <si>
    <t>陈乐辉</t>
  </si>
  <si>
    <t>广州鸣泉居会议中心有限公司</t>
  </si>
  <si>
    <t>广州市白云区白云大道南1068号</t>
  </si>
  <si>
    <t>梁浩钊</t>
  </si>
  <si>
    <t>广州南方毅源大酒店有限公司</t>
  </si>
  <si>
    <t>广州市番禺区南村镇南大路塘西段8号</t>
  </si>
  <si>
    <t>林泽辉</t>
  </si>
  <si>
    <t>广州南国会企业管理有限公司</t>
  </si>
  <si>
    <t>广州市天河区天河路683号 4层401房、5层501房、6层601房、7至14层 、15层1501房</t>
  </si>
  <si>
    <t>蓝信如</t>
  </si>
  <si>
    <t>广州南鸿酒店有限公司</t>
  </si>
  <si>
    <t>广州市南沙区南沙街兴业路1号</t>
  </si>
  <si>
    <t>王锦平</t>
  </si>
  <si>
    <t>广州南沙奥园养生酒店有限公司</t>
  </si>
  <si>
    <t>广州市南沙区南沙街珠江东路267、269号</t>
  </si>
  <si>
    <t>广州南沙珠江三角洲世贸中心大厦有限公司</t>
  </si>
  <si>
    <t>广州市南沙区南沙经济技术开发区港前大道</t>
  </si>
  <si>
    <t>罗贤伟</t>
  </si>
  <si>
    <t>广州南沙资讯科技园有限公司</t>
  </si>
  <si>
    <t>广州市南沙区环市大道南2号</t>
  </si>
  <si>
    <t>谢伟生</t>
  </si>
  <si>
    <t>广州赛马娱乐总公司</t>
  </si>
  <si>
    <t>广州市萝岗区联和街联华路</t>
  </si>
  <si>
    <t>谢金华</t>
  </si>
  <si>
    <t>广州三寓宾馆</t>
  </si>
  <si>
    <t>广州市越秀区三育路23号</t>
  </si>
  <si>
    <t>张晶</t>
  </si>
  <si>
    <t>广州石油培训中心</t>
  </si>
  <si>
    <t>广东省广州市天河区沙太南路169号</t>
  </si>
  <si>
    <t>曾妙萍</t>
  </si>
  <si>
    <t>广州市白云区钟落潭五龙体育休闲山庄</t>
  </si>
  <si>
    <t>广州市白云区钟落潭五龙岗康杜岭自编8号</t>
  </si>
  <si>
    <t>冯志钊</t>
  </si>
  <si>
    <t>广州市第二工人疗养院</t>
  </si>
  <si>
    <t>广州市花都区梯面镇</t>
  </si>
  <si>
    <t>傅伟鹏</t>
  </si>
  <si>
    <t>广州市番禺疗养院</t>
  </si>
  <si>
    <t>广州市番禺区沙头街禺山西路688号</t>
  </si>
  <si>
    <t>麦永辉</t>
  </si>
  <si>
    <t>广州市干部疗养院</t>
  </si>
  <si>
    <t>广州市白云区东郊罗岗岭头</t>
  </si>
  <si>
    <t>郑少芬</t>
  </si>
  <si>
    <t>广州市广百莲花山酒店有限公司</t>
  </si>
  <si>
    <t>广州市番禺区石楼镇利丰大道16号</t>
  </si>
  <si>
    <t>张小军</t>
  </si>
  <si>
    <t>广州市广武酒店有限公司</t>
  </si>
  <si>
    <t>广州市天河区天河路603号（石牌岗顶）</t>
  </si>
  <si>
    <t>张伟红</t>
  </si>
  <si>
    <t>广州市广州宾馆有限公司</t>
  </si>
  <si>
    <t>广东省广州市越秀区起义路2号</t>
  </si>
  <si>
    <t>陈蕾</t>
  </si>
  <si>
    <t>广州市亨来斯登酒店有限公司</t>
  </si>
  <si>
    <t>广州市从化温泉镇温泉东路2号101,201，301,401至1201，地下室01</t>
  </si>
  <si>
    <t>李燕飞</t>
  </si>
  <si>
    <t>广州市恒大酒店有限公司</t>
  </si>
  <si>
    <t>广州市增城中新镇恒大山水城景峰南街1号</t>
  </si>
  <si>
    <t>詹明</t>
  </si>
  <si>
    <t>广州市红帆酒店有限公司</t>
  </si>
  <si>
    <t>广州市海珠区革新路126号之一</t>
  </si>
  <si>
    <t>吴雁</t>
  </si>
  <si>
    <t>广州市萝岗区水西路18号</t>
  </si>
  <si>
    <t>付晓敏</t>
  </si>
  <si>
    <t>广州市花都区北兴镇红鹤村</t>
  </si>
  <si>
    <t>李清</t>
  </si>
  <si>
    <t>广州市卡丽酒店有限公司</t>
  </si>
  <si>
    <t>广州市白云区广园中路388号</t>
  </si>
  <si>
    <t>吴意新</t>
  </si>
  <si>
    <t>广州市卡威尔酒店有限公司</t>
  </si>
  <si>
    <t>广州市海珠区工业大道中222号1-19层</t>
  </si>
  <si>
    <t>王瑞平</t>
  </si>
  <si>
    <t>广州市烈军属疗养院</t>
  </si>
  <si>
    <t>广州市从化区良口镇塘料村</t>
  </si>
  <si>
    <t>冯称先</t>
  </si>
  <si>
    <t>广州市南国会国际会议中心有限公司</t>
  </si>
  <si>
    <t>广州番禺区小谷围街大学城外环东路280号学术交流中心</t>
  </si>
  <si>
    <t>丁振峰</t>
  </si>
  <si>
    <t>广州市畔山酒店有限公司</t>
  </si>
  <si>
    <t>广州市越秀区麓景路</t>
  </si>
  <si>
    <t>陈逸民</t>
  </si>
  <si>
    <t>广州市崴格诗动感温泉有限公司</t>
  </si>
  <si>
    <t>广州市从化良口镇磻溪村</t>
  </si>
  <si>
    <t>邓梦思</t>
  </si>
  <si>
    <t>广州市万丰温泉酒店有限公司</t>
  </si>
  <si>
    <t>广州市从化温泉镇温泉西路47号之一</t>
  </si>
  <si>
    <t>吴林钿</t>
  </si>
  <si>
    <t>广州市维景大酒店有限公司</t>
  </si>
  <si>
    <t>广州市番禺区南村镇塘步西村南大公路南侧</t>
  </si>
  <si>
    <t>林振佩</t>
  </si>
  <si>
    <t xml:space="preserve">13336589944 </t>
  </si>
  <si>
    <t>广州市夏湾拿酒店有限公司</t>
  </si>
  <si>
    <t>广州市从化太平镇莲塘村东方夏湾拿花园夏湾拿大道1号</t>
  </si>
  <si>
    <t>李旅</t>
  </si>
  <si>
    <t>广州市毅华景泉酒店有限公司</t>
  </si>
  <si>
    <t>广州市从化温泉镇温泉东路93、95、97号</t>
  </si>
  <si>
    <t>吴丽婷</t>
  </si>
  <si>
    <t>广州市映月湾度假村有限公司</t>
  </si>
  <si>
    <t>从化市温泉镇温泉西路30号之一</t>
  </si>
  <si>
    <t>刘玉兰</t>
  </si>
  <si>
    <t>广州市永成酒店有限公司</t>
  </si>
  <si>
    <t>广州市番禺区南村镇兴南道1号</t>
  </si>
  <si>
    <t>吴其达</t>
  </si>
  <si>
    <t>广州市悦水庄酒店有限公司</t>
  </si>
  <si>
    <t>广州市番禺区石楼镇浮莲路1号之二</t>
  </si>
  <si>
    <t>熊哲</t>
  </si>
  <si>
    <t>广州市越秀宾馆</t>
  </si>
  <si>
    <t>广州市越秀区小北路198号</t>
  </si>
  <si>
    <t>陈嘉敏</t>
  </si>
  <si>
    <t>广州市增城高滩温泉酒店</t>
  </si>
  <si>
    <t>广州市增城区派潭镇高滩村</t>
  </si>
  <si>
    <t>李向艺</t>
  </si>
  <si>
    <t>广州腾泽投资管理有限公司</t>
  </si>
  <si>
    <t>广州市国际生物岛螺旋四路3号6楼</t>
  </si>
  <si>
    <t>陈淑玲</t>
  </si>
  <si>
    <t>广州天虹锦督酒店管理有限公司</t>
  </si>
  <si>
    <t>广州市天河区沙太南路163号迎宾楼1层101房</t>
  </si>
  <si>
    <t>蔡其友</t>
  </si>
  <si>
    <t>广州新世纪酒店有限公司</t>
  </si>
  <si>
    <t>广州市花都区新华镇秀全大道43号</t>
  </si>
  <si>
    <t>危慧</t>
  </si>
  <si>
    <t>广州亿城泉说酒店有限公司</t>
  </si>
  <si>
    <t>广州市从化区温泉镇悦泉路亿城一街143号、145号负一层之二</t>
  </si>
  <si>
    <t>李桂芳</t>
  </si>
  <si>
    <t>广州逸泉国际大酒店有限公司</t>
  </si>
  <si>
    <t>广州市从化街口街逸泉山庄亲泉路1号</t>
  </si>
  <si>
    <t>阮航</t>
  </si>
  <si>
    <t>广州源溪酒店有限公司</t>
  </si>
  <si>
    <t>广州市白云区钟落潭镇龙岗桥头自编1号</t>
  </si>
  <si>
    <t>翁彩林</t>
  </si>
  <si>
    <t>广州远洋宾馆有限公司</t>
  </si>
  <si>
    <t>广东省广州市越秀区环市东路412号</t>
  </si>
  <si>
    <t>钟炜明</t>
  </si>
  <si>
    <t>陈慧芬</t>
  </si>
  <si>
    <t>广州子恒投资有限公司</t>
  </si>
  <si>
    <t>广州市黄埔区开泰大道40号凯得科学会广场</t>
  </si>
  <si>
    <t>周晶</t>
  </si>
  <si>
    <t>华南理工大学劳动服务公司大学城中心酒店</t>
  </si>
  <si>
    <t>广州市番禺区大学城东二路华南理工大学专家楼内</t>
  </si>
  <si>
    <t>唐建军</t>
  </si>
  <si>
    <t>增城市百花山庄度假村有限公司</t>
  </si>
  <si>
    <t>广州市增城荔城街百花林水库内</t>
  </si>
  <si>
    <t>邱朝霞</t>
  </si>
  <si>
    <t>增城市碧桂园凤凰城酒店有限公司</t>
  </si>
  <si>
    <t>广州市增城市新塘镇广园东碧桂园凤凰城酒店</t>
  </si>
  <si>
    <t>浙江大厦富春宾馆</t>
  </si>
  <si>
    <t>广州市越秀区先烈中路85号</t>
  </si>
  <si>
    <t>温丽仪</t>
  </si>
  <si>
    <t>中国人民解放军海军南海舰队第一招待所</t>
  </si>
  <si>
    <t>广东省广州市海珠区江南大道中232号A座</t>
  </si>
  <si>
    <t>吴君</t>
  </si>
  <si>
    <t>中南民航经济发展公司芙蓉会议中心</t>
  </si>
  <si>
    <t>广州市花都区狮岭镇芙蓉渡假村内</t>
  </si>
  <si>
    <t>谷玖军</t>
  </si>
  <si>
    <t>广州市天河区黄埔大道中199号</t>
  </si>
  <si>
    <t>侯梦琪</t>
  </si>
  <si>
    <t>中远海运(广州)有限公司海员宾馆</t>
  </si>
  <si>
    <t>广州市海珠区江南大道中218号</t>
  </si>
  <si>
    <t>贾晓丹</t>
  </si>
  <si>
    <t>广东省公路管理局科技教育中心
(广东省公路管理局疗养院)</t>
  </si>
  <si>
    <t>广东中旅(集团)广州华侨房地产开发有限公司
华厦国际商务酒店分公司</t>
  </si>
  <si>
    <t>广州富力兴盛置业发展有限公司
富力空港假日酒店分公司</t>
  </si>
  <si>
    <t>广州岭南集团控股股份有限公司
东方宾馆分公司</t>
  </si>
  <si>
    <t>广州市汇华酒店有限公司
科学城酒店管理分公司</t>
  </si>
  <si>
    <t>广州市九龙湖旅游娱乐开发有限公司
九龙湖公主酒店</t>
  </si>
  <si>
    <t>广州增城区万富嘉华酒店管理有限公司
万达嘉华酒店</t>
  </si>
  <si>
    <t>中油阳光物业管理有限公司
广州阳光酒店分公司</t>
  </si>
  <si>
    <t>标准间报价（元/间/天）(元)</t>
  </si>
  <si>
    <t>单人间
（元/间/天）
(元)</t>
  </si>
  <si>
    <t>普通套房
（元/间/天）(元)</t>
  </si>
  <si>
    <t>小会议室
（元/间/半天）(元)</t>
  </si>
  <si>
    <t>中会议室
（元/间/半天）(元)</t>
  </si>
  <si>
    <t>大会议室
（元/间/半天）(元)</t>
  </si>
  <si>
    <t>北极光(广州)教育设备科技有限公司</t>
  </si>
  <si>
    <t>曾云东</t>
  </si>
  <si>
    <t>13825041698</t>
  </si>
  <si>
    <t>东莞市光辉家具有限公司</t>
  </si>
  <si>
    <t>张永健</t>
  </si>
  <si>
    <t>13925803438</t>
  </si>
  <si>
    <t>东莞市兆邦家具装饰有限公司</t>
  </si>
  <si>
    <t>东莞市万江区新村社区光辉大道卢屋工业区</t>
  </si>
  <si>
    <t>齐伟朋</t>
  </si>
  <si>
    <t>18566585560</t>
  </si>
  <si>
    <t>佛山美泰龙家具有限公司</t>
  </si>
  <si>
    <t>刘樟</t>
  </si>
  <si>
    <t>15813651986</t>
  </si>
  <si>
    <t>佛山市爱德旺家具有限公司</t>
  </si>
  <si>
    <t>徐嘉欣</t>
  </si>
  <si>
    <t>13621465052</t>
  </si>
  <si>
    <t>佛山市巨欧家具制造有限公司</t>
  </si>
  <si>
    <t>佛山市南海区九江镇上东建星村工业区东顺路第二幢厂房</t>
  </si>
  <si>
    <t>梁碧辉</t>
  </si>
  <si>
    <t>18942424666</t>
  </si>
  <si>
    <t>佛山市南海新达高梵实业有限公司</t>
  </si>
  <si>
    <t>佛山市南海区狮山大涡塘工业区</t>
  </si>
  <si>
    <t>柯兆翁</t>
  </si>
  <si>
    <t>13380028750</t>
  </si>
  <si>
    <t>佛山市日昌家具有限公司</t>
  </si>
  <si>
    <t>廖丽裕</t>
  </si>
  <si>
    <t>13602269167</t>
  </si>
  <si>
    <t>佛山市顺德区创虹家私制造有限公司</t>
  </si>
  <si>
    <t>李萍</t>
  </si>
  <si>
    <t>15218832995</t>
  </si>
  <si>
    <t>佛山市顺德区龙江镇宏龙五金家具厂</t>
  </si>
  <si>
    <t>孟远祺</t>
  </si>
  <si>
    <t>15067899594</t>
  </si>
  <si>
    <t>佛山市顺德区十越家具有限公司</t>
  </si>
  <si>
    <t>马俊辉</t>
  </si>
  <si>
    <t>15015686099</t>
  </si>
  <si>
    <t>佛山市顺德区藤禧家具有限公司</t>
  </si>
  <si>
    <t>徐国兵</t>
  </si>
  <si>
    <t>18279508515</t>
  </si>
  <si>
    <t>佛山市维格家具制造有限公司</t>
  </si>
  <si>
    <t>王继鹏</t>
  </si>
  <si>
    <t>17674136528</t>
  </si>
  <si>
    <t>佛山市智拓星儿童用品有限公司</t>
  </si>
  <si>
    <t>李日林</t>
  </si>
  <si>
    <t>13630016521</t>
  </si>
  <si>
    <t>佛山宇泰家具制造有限公司</t>
  </si>
  <si>
    <t>佛山市南海区九江镇镇南工业区</t>
  </si>
  <si>
    <t>关展文</t>
  </si>
  <si>
    <t>18927500393</t>
  </si>
  <si>
    <t>广东爱霖科技有限公司</t>
  </si>
  <si>
    <t>刘璇燕</t>
  </si>
  <si>
    <t>13580352675</t>
  </si>
  <si>
    <t>广东传奇家具实业有限公司</t>
  </si>
  <si>
    <t>周志阳</t>
  </si>
  <si>
    <t>18826098628</t>
  </si>
  <si>
    <t>广东迪圣家具有限公司</t>
  </si>
  <si>
    <t>陈卫交</t>
  </si>
  <si>
    <t>13825184988</t>
  </si>
  <si>
    <t>广东高美家具实业有限公司</t>
  </si>
  <si>
    <t>邱晓珊</t>
  </si>
  <si>
    <t>13412824117</t>
  </si>
  <si>
    <t>广东光正家具有限公司</t>
  </si>
  <si>
    <t>彭思瑜</t>
  </si>
  <si>
    <t>13246327415</t>
  </si>
  <si>
    <t>广东鸿大盛业家具有限公司</t>
  </si>
  <si>
    <t>钱伟</t>
  </si>
  <si>
    <t>13826157998</t>
  </si>
  <si>
    <t>广东鸿业家具制造有限公司</t>
  </si>
  <si>
    <t>兰伏平</t>
  </si>
  <si>
    <t>13138288866</t>
  </si>
  <si>
    <t>广东鸿卓业家具制造有限公司</t>
  </si>
  <si>
    <t>胡敏静</t>
  </si>
  <si>
    <t>13332855994</t>
  </si>
  <si>
    <t>广东华燊家具实业有限公司</t>
  </si>
  <si>
    <t>陈柏贤</t>
  </si>
  <si>
    <t>15920304241</t>
  </si>
  <si>
    <t>广东建邦智能家具有限公司</t>
  </si>
  <si>
    <t>邓宋弟</t>
  </si>
  <si>
    <t>15889987383</t>
  </si>
  <si>
    <t>广东匠成家具有限公司</t>
  </si>
  <si>
    <t>林武佳</t>
  </si>
  <si>
    <t>13502345017</t>
  </si>
  <si>
    <t>广东科莱尔教学仪器设备制造有限公司</t>
  </si>
  <si>
    <t>广州市白云区嘉禾街望岗村第二工业区</t>
  </si>
  <si>
    <t>卢益杰</t>
  </si>
  <si>
    <t>18820026255</t>
  </si>
  <si>
    <t>广东朗哥家具实业有限公司</t>
  </si>
  <si>
    <t>东莞市万江街道大汾工业区</t>
  </si>
  <si>
    <t>曾长平</t>
  </si>
  <si>
    <t>13929582832</t>
  </si>
  <si>
    <t>广东丽清家具有限公司</t>
  </si>
  <si>
    <t>广州市番禺区沙湾镇古坝西村西畴坊四巷十五号</t>
  </si>
  <si>
    <t>周业云</t>
  </si>
  <si>
    <t>13713773284</t>
  </si>
  <si>
    <t>广东名派家具有限公司</t>
  </si>
  <si>
    <t>江占光</t>
  </si>
  <si>
    <t>13823455383</t>
  </si>
  <si>
    <t>广东牧童实业有限公司</t>
  </si>
  <si>
    <t>叶玉玲</t>
  </si>
  <si>
    <t>15915763423</t>
  </si>
  <si>
    <t>广东欧创实业有限公司</t>
  </si>
  <si>
    <t>张强</t>
  </si>
  <si>
    <t>13711201750</t>
  </si>
  <si>
    <t>广东欧迪斯家具有限公司</t>
  </si>
  <si>
    <t>卢良发</t>
  </si>
  <si>
    <t>13760720860</t>
  </si>
  <si>
    <t>广东欧谨家具科技有限公司</t>
  </si>
  <si>
    <t>欧阳汉沅</t>
  </si>
  <si>
    <t>13825095138</t>
  </si>
  <si>
    <t>广州市越秀区东风中路318号嘉业大厦2608房自编B</t>
  </si>
  <si>
    <t>关宁</t>
  </si>
  <si>
    <t>广州市番禺区保安服务公司</t>
  </si>
  <si>
    <t>李贤红</t>
  </si>
  <si>
    <t>广州晟烨信息科技股份有限公司</t>
  </si>
  <si>
    <t>广州市天河区棠东东路5号商业（部位：B409-B410）</t>
  </si>
  <si>
    <t>曾祥润</t>
  </si>
  <si>
    <t>广州市熙云网络科技有限公司</t>
  </si>
  <si>
    <t>广州市白云区钟落潭镇竹料大道124号102铺</t>
  </si>
  <si>
    <t>冯锦杰</t>
  </si>
  <si>
    <t>广州市信钛信息技术有限公司</t>
  </si>
  <si>
    <t>广州市番禺区南村镇捷顺路9号1栋319房(仅限办公用途)</t>
  </si>
  <si>
    <t>黄建安</t>
  </si>
  <si>
    <t>广州莱丰电子科技有限公司</t>
  </si>
  <si>
    <t>广州市天河区石牌西路111号1112房</t>
  </si>
  <si>
    <t>萧笑冰</t>
  </si>
  <si>
    <t>广州市安禺数码科技有限公司</t>
  </si>
  <si>
    <t>广州市番禺区桥南街福愉东路51号115房</t>
  </si>
  <si>
    <t>卢玉黔</t>
  </si>
  <si>
    <t>联奕科技有限公司</t>
  </si>
  <si>
    <t>广州市天河区科韵路16号自编1栋501</t>
  </si>
  <si>
    <t>欧阳</t>
  </si>
  <si>
    <t>广州明动软件股份有限公司</t>
  </si>
  <si>
    <t>广州市天河区白沙水路89号1-2层</t>
  </si>
  <si>
    <t>文观瑞</t>
  </si>
  <si>
    <t>广州市中鸽电子科技有限公司</t>
  </si>
  <si>
    <t>广州市天河区石牌西路8号2011房</t>
  </si>
  <si>
    <t>刘茂辉</t>
  </si>
  <si>
    <t>广州华资软件技术有限公司</t>
  </si>
  <si>
    <t>广州市天河区建中路12号首层</t>
  </si>
  <si>
    <t>陈瑞玲</t>
  </si>
  <si>
    <t>广东方瑞信息技术有限公司</t>
  </si>
  <si>
    <t>广州市天河区长兴街岑村圣堂工业区3号417</t>
  </si>
  <si>
    <t>黄佳雪</t>
  </si>
  <si>
    <t>广州中科诺泰技术有限公司</t>
  </si>
  <si>
    <t>广州市天河区天河南二路19-21号727.729.731房</t>
  </si>
  <si>
    <t>何海婷</t>
  </si>
  <si>
    <t>神州数码系统集成服务有限公司</t>
  </si>
  <si>
    <t>北京市海淀区西北旺东路10号院东区18号楼5层101-501</t>
  </si>
  <si>
    <t>李升丽</t>
  </si>
  <si>
    <t>广州创信电子信息科技有限公司</t>
  </si>
  <si>
    <t>广州市东风东路753号天誉商务大厦东塔1207室</t>
  </si>
  <si>
    <t>单翠玲</t>
  </si>
  <si>
    <t>深圳市东深电子股份有限公司</t>
  </si>
  <si>
    <t>深圳市南山区高新区科技中二路软件园5号楼601</t>
  </si>
  <si>
    <t>吴东梅</t>
  </si>
  <si>
    <t>广州广电研究院有限公司</t>
  </si>
  <si>
    <t>广州市天河区黄埔大道西平云路163号广电平云广场A塔22层</t>
  </si>
  <si>
    <t>颜祺祥</t>
  </si>
  <si>
    <t>广州市精敏电脑科技有限公司</t>
  </si>
  <si>
    <t>广州市天河区天河路549号1603房</t>
  </si>
  <si>
    <t>廖俊兰</t>
  </si>
  <si>
    <t>广州禹穗信息科技有限公司</t>
  </si>
  <si>
    <t>广州市番禺区洛浦街珠江花园红帆阁13F</t>
  </si>
  <si>
    <t>林继锋</t>
  </si>
  <si>
    <t>广州市嘉逸信息技术有限公司</t>
  </si>
  <si>
    <t>广州市天河区天河北路908号2503房</t>
  </si>
  <si>
    <t>李蓉</t>
  </si>
  <si>
    <t>云南南天电子信息产业股份有限公司</t>
  </si>
  <si>
    <t>昆明市高新技术产业开发区软件园创新大厦</t>
  </si>
  <si>
    <t>高原</t>
  </si>
  <si>
    <t>广州喜祥信息技术服务有限公司</t>
  </si>
  <si>
    <t>广州市番禺区小谷围街华南理工大学公建楼B第一层</t>
  </si>
  <si>
    <t>李太尚</t>
  </si>
  <si>
    <t>广州增业信息科技有限公司</t>
  </si>
  <si>
    <t>广州市白云区人和镇华成西街118号402房</t>
  </si>
  <si>
    <t>陈凯彬</t>
  </si>
  <si>
    <t>广州梦源信息科技有限公司</t>
  </si>
  <si>
    <t>广州市越秀区淘金路36-38号10D房</t>
  </si>
  <si>
    <t>刘聪玲</t>
  </si>
  <si>
    <t>广州正道科技有限公司</t>
  </si>
  <si>
    <t>广州市天河区天河北路892号10楼1009-1010室、1012室</t>
  </si>
  <si>
    <t>广州市同鑫物业管理有限公司</t>
  </si>
  <si>
    <t>广州市番禺区市桥街云星珠坑村横基路2号之一206A室</t>
  </si>
  <si>
    <t>李培楠</t>
  </si>
  <si>
    <t>广州宇创物业服务有限公司</t>
  </si>
  <si>
    <t>广州市番禺区南村镇南村村恒兴路21号之五</t>
  </si>
  <si>
    <t>黄嘉欣</t>
  </si>
  <si>
    <t>广州来富清洁服务有限公司</t>
  </si>
  <si>
    <t>广州市白云区钟落潭镇良城西一路2号B栋502</t>
  </si>
  <si>
    <t>刘明贵</t>
  </si>
  <si>
    <t>华海后勤服务集团有限公司</t>
  </si>
  <si>
    <t>广东省广州市天河区华夏路49号之二506房</t>
  </si>
  <si>
    <t>广州市宏瑞物业管理有限公司</t>
  </si>
  <si>
    <t>广州市白云区梅宾北路76号综合大楼</t>
  </si>
  <si>
    <t>张学峰</t>
  </si>
  <si>
    <t>广州市美倡物业管理有限公司</t>
  </si>
  <si>
    <t>广州市番禺区市桥捷进路7号二座之二</t>
  </si>
  <si>
    <t>韩钊</t>
  </si>
  <si>
    <t>广州市东来物业管理有限公司</t>
  </si>
  <si>
    <t>广州市白云区永平街丛云路810号贯耳永泰大厦502房</t>
  </si>
  <si>
    <t>胡玮欣</t>
  </si>
  <si>
    <t>广州惠群物业清洁有限公司</t>
  </si>
  <si>
    <t>李青泉</t>
  </si>
  <si>
    <t>广州市置诚物业管理有限公司</t>
  </si>
  <si>
    <t>广州市花都区商业大道103号D栋01号商铺</t>
  </si>
  <si>
    <t>江国忠</t>
  </si>
  <si>
    <t>广州鼎信保安服务有限公司</t>
  </si>
  <si>
    <t>广州市白云区机场路航云北街自编339栋首层</t>
  </si>
  <si>
    <t>冯立琴</t>
  </si>
  <si>
    <t>广州市荣昌园林景观工程有限公司</t>
  </si>
  <si>
    <t>广州市白云区广从一路春庭街30号21房</t>
  </si>
  <si>
    <t>张燕文</t>
  </si>
  <si>
    <t>广州市洁诚物业管理有限公司</t>
  </si>
  <si>
    <t>广州市花都区芙蓉大道广州花卉之都区域内W21</t>
  </si>
  <si>
    <t>谢海霞</t>
  </si>
  <si>
    <t>广州市怡福物业管理有限公司</t>
  </si>
  <si>
    <t>广州从化街口街镇安街13号1房</t>
  </si>
  <si>
    <t>蔡颖瑜</t>
  </si>
  <si>
    <t>广州和美物业管理有限公司</t>
  </si>
  <si>
    <t>广州市海珠区赤岗103四层商场之一</t>
  </si>
  <si>
    <t>王雄亚</t>
  </si>
  <si>
    <t>广州市南骏物业管理有限公司</t>
  </si>
  <si>
    <t>广州市天河区天河路198号1008室</t>
  </si>
  <si>
    <t>姚震</t>
  </si>
  <si>
    <t>广东华剑保安服务有限公司</t>
  </si>
  <si>
    <t>广州市荔湾区花蕾路28号第二层215室</t>
  </si>
  <si>
    <t>李涛</t>
  </si>
  <si>
    <t>国和后勤管理服务(广州)有限公司</t>
  </si>
  <si>
    <t>广州市天河区岑村圣堂大街31号251房</t>
  </si>
  <si>
    <t>廖晓华</t>
  </si>
  <si>
    <t>粤天下物业管理(广州)有限公司</t>
  </si>
  <si>
    <t>广州市天河区英君路1号A楼208房（自主申报）</t>
  </si>
  <si>
    <t>张孝兵</t>
  </si>
  <si>
    <t>物业管理服务协议定点服务商名单</t>
  </si>
  <si>
    <t>广州市天河区五山路华师科技大楼149号铺</t>
  </si>
  <si>
    <t>安全服务协议定点服务商名单</t>
  </si>
  <si>
    <t>地址</t>
  </si>
  <si>
    <t>广州市越秀区保安服务公司</t>
  </si>
  <si>
    <t>黄凯思</t>
  </si>
  <si>
    <t>020-83592300</t>
  </si>
  <si>
    <t>广州市迈盾保安服务有限公司</t>
  </si>
  <si>
    <t>哈长佳</t>
  </si>
  <si>
    <t>020-38559394</t>
  </si>
  <si>
    <t>广州市花都区保安服务公司</t>
  </si>
  <si>
    <t>徐韵莹</t>
  </si>
  <si>
    <t>020-86818986</t>
  </si>
  <si>
    <t>中保国安集团有限公司</t>
  </si>
  <si>
    <t>孙佩敏</t>
  </si>
  <si>
    <t>0755-29880098</t>
  </si>
  <si>
    <t>0755-27960702</t>
  </si>
  <si>
    <t>广州粤盾保安服务有限公司</t>
  </si>
  <si>
    <t>李敬</t>
  </si>
  <si>
    <t>020-37362289</t>
  </si>
  <si>
    <t>广州市水上保安服务公司</t>
  </si>
  <si>
    <t>广州市海珠区滨江西路公安码头二楼</t>
  </si>
  <si>
    <t>彭向春</t>
  </si>
  <si>
    <t>020-86386902</t>
  </si>
  <si>
    <t>020-86371216</t>
  </si>
  <si>
    <t>广州市润通保安服务有限公司</t>
  </si>
  <si>
    <t>赵鑫</t>
  </si>
  <si>
    <t>020-85623289</t>
  </si>
  <si>
    <t>广东安成保安服务有限公司</t>
  </si>
  <si>
    <t>冯洋勇</t>
  </si>
  <si>
    <t>020-87938686</t>
  </si>
  <si>
    <t>广州市卫国保安服务有限公司</t>
  </si>
  <si>
    <t>梁绮明</t>
  </si>
  <si>
    <t>020-34688188</t>
  </si>
  <si>
    <t>020-34688189</t>
  </si>
  <si>
    <t>广州市番禺区保安服务公司</t>
  </si>
  <si>
    <t>黄奕辉</t>
  </si>
  <si>
    <t>广州市海盾保安服务有限公司</t>
  </si>
  <si>
    <t>洪移山</t>
  </si>
  <si>
    <t>广东强泰保安服务有限公司</t>
  </si>
  <si>
    <t>王秋伟</t>
  </si>
  <si>
    <t>020-39138808</t>
  </si>
  <si>
    <t>020-39138808</t>
  </si>
  <si>
    <t>广州市川尚保安服务有限公司</t>
  </si>
  <si>
    <t>岳进朝</t>
  </si>
  <si>
    <t>020-26229446</t>
  </si>
  <si>
    <t>广州市荔湾区保安服务公司</t>
  </si>
  <si>
    <t>冯斌</t>
  </si>
  <si>
    <t>020-81729045</t>
  </si>
  <si>
    <t>北京神之盾保安服务有限公司广东分公司</t>
  </si>
  <si>
    <t>唐凤权</t>
  </si>
  <si>
    <t>020-39029349</t>
  </si>
  <si>
    <t>广州市黄埔区保安服务公司</t>
  </si>
  <si>
    <t>肖亮华</t>
  </si>
  <si>
    <t>020-82298100</t>
  </si>
  <si>
    <t>商信保安服务有限公司</t>
  </si>
  <si>
    <t>曹洁</t>
  </si>
  <si>
    <t>020-83769595</t>
  </si>
  <si>
    <t>广东国之盾保安服务有限公司</t>
  </si>
  <si>
    <t>涂海斌</t>
  </si>
  <si>
    <t>020-37571173</t>
  </si>
  <si>
    <t>广州政兵保安服务有限公司</t>
  </si>
  <si>
    <t>陈谦</t>
  </si>
  <si>
    <t>020-25095666</t>
  </si>
  <si>
    <t>020-86330288</t>
  </si>
  <si>
    <t>广州市增城区保安服务公司</t>
  </si>
  <si>
    <t>何潮高</t>
  </si>
  <si>
    <t>020-32821310</t>
  </si>
  <si>
    <t>广东奥联保安服务有限公司</t>
  </si>
  <si>
    <t>陈卓</t>
  </si>
  <si>
    <t>020-80929268</t>
  </si>
  <si>
    <t>广东安和保安服务有限公司</t>
  </si>
  <si>
    <t>许盘根</t>
  </si>
  <si>
    <t>020-38265699</t>
  </si>
  <si>
    <t>广州惠丰保安服务有限公司</t>
  </si>
  <si>
    <t>李珊</t>
  </si>
  <si>
    <t>020-26296326</t>
  </si>
  <si>
    <t>020-26296110</t>
  </si>
  <si>
    <t>广州市中泰保安服务有限公司</t>
  </si>
  <si>
    <t>赵亮</t>
  </si>
  <si>
    <t>020-38034907</t>
  </si>
  <si>
    <t>广东泰科保安服务有限公司</t>
  </si>
  <si>
    <t>何永财</t>
  </si>
  <si>
    <t>020-38478402</t>
  </si>
  <si>
    <t>020-38478569</t>
  </si>
  <si>
    <t>中英保集团有限公司</t>
  </si>
  <si>
    <t>李嫦莹</t>
  </si>
  <si>
    <t>020-82332992</t>
  </si>
  <si>
    <t>020-82342028</t>
  </si>
  <si>
    <t>广州市庆德保安服务有限公司</t>
  </si>
  <si>
    <t>曾嘉俊</t>
  </si>
  <si>
    <t>020-83602985</t>
  </si>
  <si>
    <t>广州市金芳庭保安服务有限公司</t>
  </si>
  <si>
    <t>曾凡勇</t>
  </si>
  <si>
    <t>020-83495422</t>
  </si>
  <si>
    <t>广州勇冠保安服务有限公司</t>
  </si>
  <si>
    <t>卢枫达</t>
  </si>
  <si>
    <t>020-81533515</t>
  </si>
  <si>
    <t>广州市冠良保安服务有限公司</t>
  </si>
  <si>
    <t>王文海</t>
  </si>
  <si>
    <t>020-37205030</t>
  </si>
  <si>
    <t>020-37205452</t>
  </si>
  <si>
    <t>广州市开物保安服务有限公司</t>
  </si>
  <si>
    <t>陈庆强</t>
  </si>
  <si>
    <t>020-82254947</t>
  </si>
  <si>
    <t>广州市明辉保安服务有限公司</t>
  </si>
  <si>
    <t>广州市增城区荔城街富安路23号（三楼</t>
  </si>
  <si>
    <t>赵明科</t>
  </si>
  <si>
    <t>020-82652998</t>
  </si>
  <si>
    <t>广州市南沙保安服务有限公司</t>
  </si>
  <si>
    <t>梁秀仪</t>
  </si>
  <si>
    <t>020-34687677</t>
  </si>
  <si>
    <t>020-34687666</t>
  </si>
  <si>
    <t>广州市德盾保安服务有限公司</t>
  </si>
  <si>
    <t>叶爱银</t>
  </si>
  <si>
    <t>020-37935398</t>
  </si>
  <si>
    <t>020-87938322</t>
  </si>
  <si>
    <t>广州市从化区保安服务有限公司</t>
  </si>
  <si>
    <t>广州市从化区保安服务有限公司</t>
  </si>
  <si>
    <t>李启坚</t>
  </si>
  <si>
    <t>020-87966347</t>
  </si>
  <si>
    <t>020-87965668</t>
  </si>
  <si>
    <t>广东优保保安服务有限公司</t>
  </si>
  <si>
    <t>方其爽</t>
  </si>
  <si>
    <t>广州市地铁保安服务有限公司</t>
  </si>
  <si>
    <t>解涛</t>
  </si>
  <si>
    <t>广东金狮保安服务有限公司</t>
  </si>
  <si>
    <t>王艺烨</t>
  </si>
  <si>
    <t xml:space="preserve">020-86318989 </t>
  </si>
  <si>
    <t>广州经济技术开发区保安服务公司</t>
  </si>
  <si>
    <t>李曙光</t>
  </si>
  <si>
    <t>020-82212180</t>
  </si>
  <si>
    <t>广州思科保安服务有限公司</t>
  </si>
  <si>
    <t>苏金昕</t>
  </si>
  <si>
    <t>020-36278876</t>
  </si>
  <si>
    <t>020-36278875</t>
  </si>
  <si>
    <t>广州长建保安服务有限公司</t>
  </si>
  <si>
    <t>赵凤志</t>
  </si>
  <si>
    <t>020-87369651</t>
  </si>
  <si>
    <t>广东创力保安服务有限公司</t>
  </si>
  <si>
    <t>钟敏沂</t>
  </si>
  <si>
    <t>广州赛夫保安服务有限公司</t>
  </si>
  <si>
    <t>江威</t>
  </si>
  <si>
    <t>020-31650326</t>
  </si>
  <si>
    <t>广州市安民保安服务有限公司</t>
  </si>
  <si>
    <t>罗国松</t>
  </si>
  <si>
    <t>020-82668382</t>
  </si>
  <si>
    <t>广州市镇宇保安服务有限公司</t>
  </si>
  <si>
    <t>冯现坤</t>
  </si>
  <si>
    <t>020-36911928</t>
  </si>
  <si>
    <t>广东瑞慕保安服务有限公司</t>
  </si>
  <si>
    <t>冯宝奎</t>
  </si>
  <si>
    <t>020-28318888</t>
  </si>
  <si>
    <t>020-28318888*618</t>
  </si>
  <si>
    <t>广州永宁保安服务有限公司</t>
  </si>
  <si>
    <t>戚嘉豪</t>
  </si>
  <si>
    <t>020-82209200</t>
  </si>
  <si>
    <t>深圳市福田区保安服务有限公司广州分公司</t>
  </si>
  <si>
    <t>费玉成</t>
  </si>
  <si>
    <t>020-85603251</t>
  </si>
  <si>
    <t>中保华卫保安服务有限公司</t>
  </si>
  <si>
    <t>余飞</t>
  </si>
  <si>
    <t>广东精诚卫士保安服务有限公司</t>
  </si>
  <si>
    <t>东莞市长安镇S358道与乌沙大道交汇处时富五金广场商务中心二层203室</t>
  </si>
  <si>
    <t>朱安梦</t>
  </si>
  <si>
    <t>0769-85539009</t>
  </si>
  <si>
    <t>广州市天河区保安服务公司</t>
  </si>
  <si>
    <t>陈秀华</t>
  </si>
  <si>
    <t>020-38879096</t>
  </si>
  <si>
    <t>广东首冠保安服务有限公司</t>
  </si>
  <si>
    <t>冯结娴</t>
  </si>
  <si>
    <t>广东华剑保安服务有限公司</t>
  </si>
  <si>
    <t>王梅</t>
  </si>
  <si>
    <t>020-81619622</t>
  </si>
  <si>
    <t>广东京卫保安服务有限公司</t>
  </si>
  <si>
    <t>张杰</t>
  </si>
  <si>
    <t>020-82513079</t>
  </si>
  <si>
    <t>020-825079</t>
  </si>
  <si>
    <t>广州市海珠区保安服务公司</t>
  </si>
  <si>
    <t>何毅锋</t>
  </si>
  <si>
    <t>020-84079903</t>
  </si>
  <si>
    <t>广州市安盛保安服务有限公司</t>
  </si>
  <si>
    <t>马颖君</t>
  </si>
  <si>
    <t>广东名盾保安服务有限公司</t>
  </si>
  <si>
    <t>黄炬章</t>
  </si>
  <si>
    <t>广州蓝盾保安服务有限公司</t>
  </si>
  <si>
    <t>关继伟</t>
  </si>
  <si>
    <t>020-81337760</t>
  </si>
  <si>
    <t>广东中武保安服务有限公司</t>
  </si>
  <si>
    <t>李娜</t>
  </si>
  <si>
    <t>广东广电保安服务有限公司</t>
  </si>
  <si>
    <t>徐育娜</t>
  </si>
  <si>
    <t>020-38699828</t>
  </si>
  <si>
    <t>020-38699818</t>
  </si>
  <si>
    <t>广东安华保安服务有限公司</t>
  </si>
  <si>
    <t>广州市黄埔区开发大道689号首层</t>
  </si>
  <si>
    <t>郭宇宇</t>
  </si>
  <si>
    <t>020-82218999</t>
  </si>
  <si>
    <t>广州雷霆保安服务有限公司</t>
  </si>
  <si>
    <t>高俊</t>
  </si>
  <si>
    <t>020-36963083</t>
  </si>
  <si>
    <t>广东南盾保安股份有限公司</t>
  </si>
  <si>
    <t>喻桢</t>
  </si>
  <si>
    <t>020-82036262</t>
  </si>
  <si>
    <t>广州市白云区保安服务公司</t>
  </si>
  <si>
    <t>张祥富</t>
  </si>
  <si>
    <t>020-36241557</t>
  </si>
  <si>
    <t>广东泰达保安服务有限公司</t>
  </si>
  <si>
    <t>刘华春</t>
  </si>
  <si>
    <t>中国石化销售有限公司广东广州增城增建联加油站</t>
  </si>
  <si>
    <t>广州市增城三江镇牛潭村洲尾三角地</t>
  </si>
  <si>
    <t>中国石化销售有限公司广东广州福道加油站</t>
  </si>
  <si>
    <t>广州市增城新塘镇荔新路与银沙路交界处</t>
  </si>
  <si>
    <t>中国石化销售有限公司广东广州增城华欣加油站</t>
  </si>
  <si>
    <t>广州市增城沙埔镇官道村潮东社荔枝园（土名）商铺</t>
  </si>
  <si>
    <t>中国石化销售有限公司广东广州增城增溢加油站</t>
  </si>
  <si>
    <t>广州市增城派潭镇派从路60号</t>
  </si>
  <si>
    <t>中国石化销售有限公司广东广州增城城南加油站</t>
  </si>
  <si>
    <t>广州市增城荔城镇西山村广汕路边</t>
  </si>
  <si>
    <t>中国石化销售有限公司广东广州增城城北加油站</t>
  </si>
  <si>
    <t>广州市增城荔城镇纺织路6号</t>
  </si>
  <si>
    <t>中国石化销售有限公司广东广州增城东江加油站</t>
  </si>
  <si>
    <t>广州市增城沙庄街江龙大道边</t>
  </si>
  <si>
    <t>中国石化销售有限公司广东广州增城山田加油站</t>
  </si>
  <si>
    <t>广州市增城朱村街广汕公路山田路段</t>
  </si>
  <si>
    <t>中国石化销售有限公司广东广州新机场加油站（北站）</t>
  </si>
  <si>
    <t>广州市花都区新白云国际机场内</t>
  </si>
  <si>
    <t>中国石化销售有限公司广东广州昌辉加油站</t>
  </si>
  <si>
    <t>广州市花都区狮岭镇杨二村外环路南侧</t>
  </si>
  <si>
    <t>广州市花都区炭步镇巴江加油站</t>
  </si>
  <si>
    <t>广州市花都区炭步镇南街工业区</t>
  </si>
  <si>
    <t>中国石化销售有限公司广东广州花都万里通加油站</t>
  </si>
  <si>
    <t>广州市花都区狮岭镇合成村（杨赤线海布路段）</t>
  </si>
  <si>
    <t>广东省石油企业集团广州番禺平山加油站有限公司</t>
  </si>
  <si>
    <t>广州市番禺区钟村镇平二村</t>
  </si>
  <si>
    <t>中国石化销售有限公司广东广州花都四角围加油站</t>
  </si>
  <si>
    <t>广州市花都区炭步镇民主村四角围</t>
  </si>
  <si>
    <t>中国石化销售有限公司广东广州智德利加油站</t>
  </si>
  <si>
    <t>广州市花都区新华镇建设北路东侧、外环路以南</t>
  </si>
  <si>
    <t>中国石化销售有限公司广东广州花都花果山加油站</t>
  </si>
  <si>
    <t>广州市花都区新华镇云山大道东</t>
  </si>
  <si>
    <t>中国石化销售有限公司广东广州中川加油站</t>
  </si>
  <si>
    <t>广州市花都区新华镇新街大道东</t>
  </si>
  <si>
    <t>中国石化销售有限公司广东广州郭雅加油站</t>
  </si>
  <si>
    <t>广州市白云区神山镇郭塘村郭雅路口</t>
  </si>
  <si>
    <t>中国石化销售有限公司广东广州青石海加油站</t>
  </si>
  <si>
    <t>广州市花都区新华镇新华东路</t>
  </si>
  <si>
    <t>中国石化销售有限公司广东广州花都杨荷加油站</t>
  </si>
  <si>
    <t>广州市花都区北兴镇杨二村</t>
  </si>
  <si>
    <t>中国石化销售有限公司广东广州花都经贸加油站</t>
  </si>
  <si>
    <t>广州市花都区北兴镇振东村</t>
  </si>
  <si>
    <t>中国石化销售有限公司广东广州花都万里通第三加油站</t>
  </si>
  <si>
    <t>广州市花都区北兴镇（花都大道8号）</t>
  </si>
  <si>
    <t>广州市金茂加油站有限公司</t>
  </si>
  <si>
    <t>广州市花都区花山镇洛场村</t>
  </si>
  <si>
    <t>中国石化销售有限公司广东广州花都三华加油站</t>
  </si>
  <si>
    <t>广州市花都区新华镇三华路路段</t>
  </si>
  <si>
    <t>中国石化销售有限公司广东广州新西加油站</t>
  </si>
  <si>
    <t>广州市花都区秀全街风神大道119号</t>
  </si>
  <si>
    <t>中国石化销售有限公司广东广州花都南北加油站</t>
  </si>
  <si>
    <t>广州市花都区北兴镇水口营村</t>
  </si>
  <si>
    <t>广州市中穗花山加油站有限公司</t>
  </si>
  <si>
    <t>广州市花都区花山镇坪山</t>
  </si>
  <si>
    <t>中国石化销售有限公司广东广州花都狮岭加油站</t>
  </si>
  <si>
    <t>广州市花都区狮岭镇雄狮西路1号</t>
  </si>
  <si>
    <t>中国石化销售有限公司广东广州花都新华第二加油站</t>
  </si>
  <si>
    <t>广州市花都区新华镇铁路西（云山大道西）</t>
  </si>
  <si>
    <t>中国石化销售有限公司广东广州花都新华加油站</t>
  </si>
  <si>
    <t>广州市花都区新华镇花城南路</t>
  </si>
  <si>
    <t>中国石化销售有限公司广东广州花都民安加油站</t>
  </si>
  <si>
    <t>广州市花都区梯面镇民安村</t>
  </si>
  <si>
    <t>中国石化销售有限公司广东广州花都花东加油站</t>
  </si>
  <si>
    <t>广州市花都区花东镇推广墟</t>
  </si>
  <si>
    <t>中国石化销售有限公司广东广州花都花东第二加油站</t>
  </si>
  <si>
    <t>广州市花都区花东镇保良村</t>
  </si>
  <si>
    <t>中国石化销售有限公司广东广州岑境加油站</t>
  </si>
  <si>
    <t>广州市花都区雅瑶镇岑境广花路边</t>
  </si>
  <si>
    <t>中国石化销售有限公司广东广州花都环山加油站</t>
  </si>
  <si>
    <t>广州市花都区炭步镇环山村</t>
  </si>
  <si>
    <t>中国石化销售有限公司广东广州花都和郁加油站</t>
  </si>
  <si>
    <t>广州市花都区花山镇和郁14队</t>
  </si>
  <si>
    <t>中国石化销售有限公司广东广州花都花城加油站</t>
  </si>
  <si>
    <t>广州市花都区芙蓉大道长岗路段</t>
  </si>
  <si>
    <t>中国石化销售有限公司广东广州红棉大道加油站</t>
  </si>
  <si>
    <t>广州市花都区秀全街红棉大道北5号</t>
  </si>
  <si>
    <t>广州市剑岭加油站</t>
  </si>
  <si>
    <t>广州市花都区赤坭镇赤坭大道中1号</t>
  </si>
  <si>
    <t>广州市宝琦加油站有限公司</t>
  </si>
  <si>
    <t>广州市花都区新华镇云山路东出口</t>
  </si>
  <si>
    <t>中国石化销售有限公司广东广州瓦窑岗加油站（东站）</t>
  </si>
  <si>
    <t>广州市从化鳌头镇京珠高速公路瓦窑岗服务区加油站</t>
  </si>
  <si>
    <t>中国石化销售有限公司广东广州瓦窑岗加油站（西站）</t>
  </si>
  <si>
    <t>中国石化销售有限公司广东广州从化街口加油站</t>
  </si>
  <si>
    <t>广州市从化城郊镇石合村</t>
  </si>
  <si>
    <t>附件2</t>
  </si>
  <si>
    <t>王少仪</t>
  </si>
  <si>
    <t>13802756150</t>
  </si>
  <si>
    <t>江西阳光安全设备集团有限公司</t>
  </si>
  <si>
    <t>姜春荣</t>
  </si>
  <si>
    <t>13760661005</t>
  </si>
  <si>
    <t>江西源金科技集团有限公司</t>
  </si>
  <si>
    <t>江西省樟树市城北经济技术开发区</t>
  </si>
  <si>
    <t>钟鸣</t>
  </si>
  <si>
    <t>13822120640</t>
  </si>
  <si>
    <t>江西远大保险设备实业集团有限公司</t>
  </si>
  <si>
    <t>江西省樟树市观上工业区</t>
  </si>
  <si>
    <t>陈飞良</t>
  </si>
  <si>
    <t>18665835804</t>
  </si>
  <si>
    <t>江西远洋保险设备实业集团有限公司</t>
  </si>
  <si>
    <t>杨晓东</t>
  </si>
  <si>
    <t>13928766789</t>
  </si>
  <si>
    <t>江西卓尔金属设备集团有限公司</t>
  </si>
  <si>
    <t>樟树市观上镇潭埠工业区</t>
  </si>
  <si>
    <t>邱婷婷</t>
  </si>
  <si>
    <t>13660780640</t>
  </si>
  <si>
    <t>宁波邦达实业有限公司</t>
  </si>
  <si>
    <t>许杰峰</t>
  </si>
  <si>
    <t>13928990209</t>
  </si>
  <si>
    <t>宁波朝平现代家具有限公司</t>
  </si>
  <si>
    <t>孙震昆</t>
  </si>
  <si>
    <t>13908051480</t>
  </si>
  <si>
    <t>宁波圣达智能科技有限公司</t>
  </si>
  <si>
    <t>张翔</t>
  </si>
  <si>
    <t>18967813808</t>
  </si>
  <si>
    <t>宁波市明达现代办公设备有限公司</t>
  </si>
  <si>
    <t>宁波市鄞州区咸祥镇工业园区</t>
  </si>
  <si>
    <t>吴志凤</t>
  </si>
  <si>
    <t>18028684006</t>
  </si>
  <si>
    <t>宁波鑫海金属箱柜制造有限公司</t>
  </si>
  <si>
    <t>宁波市鄞州区咸祥镇咸二村</t>
  </si>
  <si>
    <t>杨丽娟</t>
  </si>
  <si>
    <t>13500013065</t>
  </si>
  <si>
    <t>天津万茂图书档案设备制造有限公司</t>
  </si>
  <si>
    <t>天津市静海经济开发区庶海道</t>
  </si>
  <si>
    <t>卢琼妮</t>
  </si>
  <si>
    <t>13510763243</t>
  </si>
  <si>
    <t>中山市安基交通电子科技有限公司</t>
  </si>
  <si>
    <t>朱敬球</t>
  </si>
  <si>
    <t>13928160090</t>
  </si>
  <si>
    <t>中山市派格家具有限公司</t>
  </si>
  <si>
    <t>向伟丽</t>
  </si>
  <si>
    <t>13049651446</t>
  </si>
  <si>
    <t>重庆夔牛科技有限公司</t>
  </si>
  <si>
    <t>罗意</t>
  </si>
  <si>
    <t>13902402845</t>
  </si>
  <si>
    <r>
      <t>东莞市南城区新城市中心区盈锋商务中心西区</t>
    </r>
    <r>
      <rPr>
        <sz val="11"/>
        <color indexed="63"/>
        <rFont val="宋体"/>
        <family val="0"/>
      </rPr>
      <t>1113-1115</t>
    </r>
    <r>
      <rPr>
        <sz val="11"/>
        <color indexed="8"/>
        <rFont val="宋体"/>
        <family val="0"/>
      </rPr>
      <t>室</t>
    </r>
  </si>
  <si>
    <r>
      <t>佛山市顺德区龙江镇苏溪工业区文盛路</t>
    </r>
    <r>
      <rPr>
        <sz val="11"/>
        <color indexed="63"/>
        <rFont val="宋体"/>
        <family val="0"/>
      </rPr>
      <t>7</t>
    </r>
    <r>
      <rPr>
        <sz val="11"/>
        <color indexed="8"/>
        <rFont val="宋体"/>
        <family val="0"/>
      </rPr>
      <t>号</t>
    </r>
  </si>
  <si>
    <r>
      <t>广州市天河区中山大道西</t>
    </r>
    <r>
      <rPr>
        <sz val="11"/>
        <color indexed="63"/>
        <rFont val="宋体"/>
        <family val="0"/>
      </rPr>
      <t>1138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11</t>
    </r>
    <r>
      <rPr>
        <sz val="11"/>
        <color indexed="8"/>
        <rFont val="宋体"/>
        <family val="0"/>
      </rPr>
      <t>层</t>
    </r>
    <r>
      <rPr>
        <sz val="11"/>
        <color indexed="63"/>
        <rFont val="宋体"/>
        <family val="0"/>
      </rPr>
      <t>1101</t>
    </r>
    <r>
      <rPr>
        <sz val="11"/>
        <color indexed="8"/>
        <rFont val="宋体"/>
        <family val="0"/>
      </rPr>
      <t>房</t>
    </r>
  </si>
  <si>
    <r>
      <t>广州市白云区金盆村金铺路</t>
    </r>
    <r>
      <rPr>
        <sz val="11"/>
        <color indexed="63"/>
        <rFont val="宋体"/>
        <family val="0"/>
      </rPr>
      <t>23</t>
    </r>
    <r>
      <rPr>
        <sz val="11"/>
        <color indexed="8"/>
        <rFont val="宋体"/>
        <family val="0"/>
      </rPr>
      <t>号</t>
    </r>
  </si>
  <si>
    <r>
      <t>广州市天河区棠安路</t>
    </r>
    <r>
      <rPr>
        <sz val="11"/>
        <color indexed="63"/>
        <rFont val="宋体"/>
        <family val="0"/>
      </rPr>
      <t>146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5031</t>
    </r>
    <r>
      <rPr>
        <sz val="11"/>
        <color indexed="8"/>
        <rFont val="宋体"/>
        <family val="0"/>
      </rPr>
      <t>房</t>
    </r>
  </si>
  <si>
    <r>
      <t>广州市天河区黄村东路</t>
    </r>
    <r>
      <rPr>
        <sz val="11"/>
        <color indexed="63"/>
        <rFont val="宋体"/>
        <family val="0"/>
      </rPr>
      <t>29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B318</t>
    </r>
    <r>
      <rPr>
        <sz val="11"/>
        <color indexed="8"/>
        <rFont val="宋体"/>
        <family val="0"/>
      </rPr>
      <t>房</t>
    </r>
  </si>
  <si>
    <r>
      <t>广州市番禺区沙湾镇新洲村新碧路</t>
    </r>
    <r>
      <rPr>
        <sz val="11"/>
        <color indexed="63"/>
        <rFont val="宋体"/>
        <family val="0"/>
      </rPr>
      <t>18</t>
    </r>
    <r>
      <rPr>
        <sz val="11"/>
        <color indexed="8"/>
        <rFont val="宋体"/>
        <family val="0"/>
      </rPr>
      <t>号之十</t>
    </r>
  </si>
  <si>
    <r>
      <t>广州市白云区江高镇新广花二路自编</t>
    </r>
    <r>
      <rPr>
        <sz val="11"/>
        <color indexed="63"/>
        <rFont val="宋体"/>
        <family val="0"/>
      </rPr>
      <t>16</t>
    </r>
    <r>
      <rPr>
        <sz val="11"/>
        <color indexed="8"/>
        <rFont val="宋体"/>
        <family val="0"/>
      </rPr>
      <t>号</t>
    </r>
  </si>
  <si>
    <r>
      <t>广州市番禺区石壁街屏山二村工业区自编</t>
    </r>
    <r>
      <rPr>
        <sz val="11"/>
        <color indexed="63"/>
        <rFont val="宋体"/>
        <family val="0"/>
      </rPr>
      <t>2</t>
    </r>
    <r>
      <rPr>
        <sz val="11"/>
        <color indexed="8"/>
        <rFont val="宋体"/>
        <family val="0"/>
      </rPr>
      <t>路</t>
    </r>
    <r>
      <rPr>
        <sz val="11"/>
        <color indexed="63"/>
        <rFont val="宋体"/>
        <family val="0"/>
      </rPr>
      <t>3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103</t>
    </r>
  </si>
  <si>
    <r>
      <t>广州市天河区文华路瑞华一街</t>
    </r>
    <r>
      <rPr>
        <sz val="11"/>
        <color indexed="63"/>
        <rFont val="宋体"/>
        <family val="0"/>
      </rPr>
      <t>34-52</t>
    </r>
    <r>
      <rPr>
        <sz val="11"/>
        <color indexed="8"/>
        <rFont val="宋体"/>
        <family val="0"/>
      </rPr>
      <t>号自编</t>
    </r>
    <r>
      <rPr>
        <sz val="11"/>
        <color indexed="63"/>
        <rFont val="宋体"/>
        <family val="0"/>
      </rPr>
      <t>303</t>
    </r>
    <r>
      <rPr>
        <sz val="11"/>
        <color indexed="8"/>
        <rFont val="宋体"/>
        <family val="0"/>
      </rPr>
      <t>房</t>
    </r>
  </si>
  <si>
    <r>
      <t>广州市白云区太和镇石湖村第八合作社</t>
    </r>
    <r>
      <rPr>
        <sz val="11"/>
        <color indexed="63"/>
        <rFont val="宋体"/>
        <family val="0"/>
      </rPr>
      <t>(</t>
    </r>
    <r>
      <rPr>
        <sz val="11"/>
        <color indexed="8"/>
        <rFont val="宋体"/>
        <family val="0"/>
      </rPr>
      <t>土名百足桥尾福</t>
    </r>
    <r>
      <rPr>
        <sz val="11"/>
        <color indexed="63"/>
        <rFont val="宋体"/>
        <family val="0"/>
      </rPr>
      <t>)</t>
    </r>
    <r>
      <rPr>
        <sz val="11"/>
        <color indexed="8"/>
        <rFont val="宋体"/>
        <family val="0"/>
      </rPr>
      <t>厂房</t>
    </r>
  </si>
  <si>
    <r>
      <t>广州市番禺区石楼镇利丰大道（</t>
    </r>
    <r>
      <rPr>
        <sz val="11"/>
        <color indexed="63"/>
        <rFont val="宋体"/>
        <family val="0"/>
      </rPr>
      <t>3</t>
    </r>
    <r>
      <rPr>
        <sz val="11"/>
        <color indexed="8"/>
        <rFont val="宋体"/>
        <family val="0"/>
      </rPr>
      <t>号厂房）一楼</t>
    </r>
  </si>
  <si>
    <r>
      <t>广州市从化温泉镇永兴路</t>
    </r>
    <r>
      <rPr>
        <sz val="11"/>
        <color indexed="63"/>
        <rFont val="宋体"/>
        <family val="0"/>
      </rPr>
      <t>9</t>
    </r>
    <r>
      <rPr>
        <sz val="11"/>
        <color indexed="8"/>
        <rFont val="宋体"/>
        <family val="0"/>
      </rPr>
      <t>号</t>
    </r>
  </si>
  <si>
    <r>
      <t>广州市白云区钟落潭镇钟联路</t>
    </r>
    <r>
      <rPr>
        <sz val="11"/>
        <color indexed="63"/>
        <rFont val="宋体"/>
        <family val="0"/>
      </rPr>
      <t>103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101</t>
    </r>
    <r>
      <rPr>
        <sz val="11"/>
        <color indexed="8"/>
        <rFont val="宋体"/>
        <family val="0"/>
      </rPr>
      <t>厂</t>
    </r>
  </si>
  <si>
    <r>
      <t>广州市白云区江高镇江村古楼工业区自编</t>
    </r>
    <r>
      <rPr>
        <sz val="11"/>
        <color indexed="63"/>
        <rFont val="宋体"/>
        <family val="0"/>
      </rPr>
      <t>3</t>
    </r>
    <r>
      <rPr>
        <sz val="11"/>
        <color indexed="8"/>
        <rFont val="宋体"/>
        <family val="0"/>
      </rPr>
      <t>号</t>
    </r>
  </si>
  <si>
    <r>
      <t>长沙市雨花区体院路</t>
    </r>
    <r>
      <rPr>
        <sz val="11"/>
        <color indexed="63"/>
        <rFont val="宋体"/>
        <family val="0"/>
      </rPr>
      <t>510</t>
    </r>
    <r>
      <rPr>
        <sz val="11"/>
        <color indexed="8"/>
        <rFont val="宋体"/>
        <family val="0"/>
      </rPr>
      <t>号省食品药品职业学院校门口右边临体院路边楼栋第三层整层</t>
    </r>
  </si>
  <si>
    <r>
      <t>湖南长沙经济技术开发区东六路</t>
    </r>
    <r>
      <rPr>
        <sz val="11"/>
        <color indexed="63"/>
        <rFont val="宋体"/>
        <family val="0"/>
      </rPr>
      <t>11</t>
    </r>
    <r>
      <rPr>
        <sz val="11"/>
        <color indexed="8"/>
        <rFont val="宋体"/>
        <family val="0"/>
      </rPr>
      <t>号</t>
    </r>
  </si>
  <si>
    <r>
      <t>江西省樟树市药都南大道</t>
    </r>
    <r>
      <rPr>
        <sz val="11"/>
        <color indexed="63"/>
        <rFont val="宋体"/>
        <family val="0"/>
      </rPr>
      <t>156</t>
    </r>
    <r>
      <rPr>
        <sz val="11"/>
        <color indexed="8"/>
        <rFont val="宋体"/>
        <family val="0"/>
      </rPr>
      <t>号</t>
    </r>
  </si>
  <si>
    <r>
      <t>江西省樟树市四特大道</t>
    </r>
    <r>
      <rPr>
        <sz val="11"/>
        <color indexed="63"/>
        <rFont val="宋体"/>
        <family val="0"/>
      </rPr>
      <t>305</t>
    </r>
    <r>
      <rPr>
        <sz val="11"/>
        <color indexed="8"/>
        <rFont val="宋体"/>
        <family val="0"/>
      </rPr>
      <t>号</t>
    </r>
  </si>
  <si>
    <r>
      <t>江西省樟树市药都北大道</t>
    </r>
    <r>
      <rPr>
        <sz val="11"/>
        <color indexed="63"/>
        <rFont val="宋体"/>
        <family val="0"/>
      </rPr>
      <t>66</t>
    </r>
    <r>
      <rPr>
        <sz val="11"/>
        <color indexed="8"/>
        <rFont val="宋体"/>
        <family val="0"/>
      </rPr>
      <t>号</t>
    </r>
  </si>
  <si>
    <r>
      <t>宁波国家高新区木槿路</t>
    </r>
    <r>
      <rPr>
        <sz val="11"/>
        <color indexed="63"/>
        <rFont val="宋体"/>
        <family val="0"/>
      </rPr>
      <t>99</t>
    </r>
    <r>
      <rPr>
        <sz val="11"/>
        <color indexed="8"/>
        <rFont val="宋体"/>
        <family val="0"/>
      </rPr>
      <t>号</t>
    </r>
  </si>
  <si>
    <r>
      <t>宁波市鄞州投资创业中心（诚信路</t>
    </r>
    <r>
      <rPr>
        <sz val="11"/>
        <color indexed="63"/>
        <rFont val="宋体"/>
        <family val="0"/>
      </rPr>
      <t>958</t>
    </r>
    <r>
      <rPr>
        <sz val="11"/>
        <color indexed="8"/>
        <rFont val="宋体"/>
        <family val="0"/>
      </rPr>
      <t>号）</t>
    </r>
  </si>
  <si>
    <r>
      <t>宁波市鄞州区咸祥镇圣凯路</t>
    </r>
    <r>
      <rPr>
        <sz val="11"/>
        <color indexed="63"/>
        <rFont val="宋体"/>
        <family val="0"/>
      </rPr>
      <t>58</t>
    </r>
    <r>
      <rPr>
        <sz val="11"/>
        <color indexed="8"/>
        <rFont val="宋体"/>
        <family val="0"/>
      </rPr>
      <t>号</t>
    </r>
  </si>
  <si>
    <r>
      <t>中山火炬开发区江陵西路</t>
    </r>
    <r>
      <rPr>
        <sz val="11"/>
        <color indexed="63"/>
        <rFont val="宋体"/>
        <family val="0"/>
      </rPr>
      <t>41</t>
    </r>
    <r>
      <rPr>
        <sz val="11"/>
        <color indexed="8"/>
        <rFont val="宋体"/>
        <family val="0"/>
      </rPr>
      <t>号之一（一、二楼）</t>
    </r>
  </si>
  <si>
    <r>
      <t>中山市东升镇胜龙北洲</t>
    </r>
    <r>
      <rPr>
        <sz val="11"/>
        <color indexed="63"/>
        <rFont val="宋体"/>
        <family val="0"/>
      </rPr>
      <t>“</t>
    </r>
    <r>
      <rPr>
        <sz val="11"/>
        <color indexed="8"/>
        <rFont val="宋体"/>
        <family val="0"/>
      </rPr>
      <t>天成围</t>
    </r>
    <r>
      <rPr>
        <sz val="11"/>
        <color indexed="63"/>
        <rFont val="宋体"/>
        <family val="0"/>
      </rPr>
      <t>”</t>
    </r>
    <r>
      <rPr>
        <sz val="11"/>
        <color indexed="8"/>
        <rFont val="宋体"/>
        <family val="0"/>
      </rPr>
      <t>东锐工业区内</t>
    </r>
  </si>
  <si>
    <r>
      <t>重庆市北部新区金开大道</t>
    </r>
    <r>
      <rPr>
        <sz val="11"/>
        <color indexed="63"/>
        <rFont val="宋体"/>
        <family val="0"/>
      </rPr>
      <t>1230</t>
    </r>
    <r>
      <rPr>
        <sz val="11"/>
        <color indexed="8"/>
        <rFont val="宋体"/>
        <family val="0"/>
      </rPr>
      <t>号</t>
    </r>
    <r>
      <rPr>
        <sz val="11"/>
        <color indexed="63"/>
        <rFont val="宋体"/>
        <family val="0"/>
      </rPr>
      <t>4</t>
    </r>
    <r>
      <rPr>
        <sz val="11"/>
        <color indexed="8"/>
        <rFont val="宋体"/>
        <family val="0"/>
      </rPr>
      <t>栋</t>
    </r>
    <r>
      <rPr>
        <sz val="11"/>
        <color indexed="63"/>
        <rFont val="宋体"/>
        <family val="0"/>
      </rPr>
      <t>10-7</t>
    </r>
  </si>
  <si>
    <t>佛山市冠迪家具有限公司</t>
  </si>
  <si>
    <t>佛山市顺德区龙江镇左滩甘竹大道17号之四</t>
  </si>
  <si>
    <t>朱才元</t>
  </si>
  <si>
    <t>15112013885</t>
  </si>
  <si>
    <t>佛山市凯兰帝家具制造有限公司</t>
  </si>
  <si>
    <t>佛山市南海区九江镇综合场简四车间三</t>
  </si>
  <si>
    <t>黄瑞芬</t>
  </si>
  <si>
    <t>13923166201</t>
  </si>
  <si>
    <t>佛山市丽江椅业有限公司</t>
  </si>
  <si>
    <t>佛山市三水中心科技工业区D区10号(F5)、(F6)</t>
  </si>
  <si>
    <t>纪粮丰</t>
  </si>
  <si>
    <t>13924068917</t>
  </si>
  <si>
    <t>佛山市顺德区神拾办公家具有限公司</t>
  </si>
  <si>
    <t>佛山市顺德区龙江镇新华西村西河大道6号</t>
  </si>
  <si>
    <t>廖土金</t>
  </si>
  <si>
    <t>18923233703</t>
  </si>
  <si>
    <t>广东百匠实业有限公司</t>
  </si>
  <si>
    <t>广东省广州市番禺区大龙街茶东村东兴路西二横路2号之二</t>
  </si>
  <si>
    <t>朱秀玲</t>
  </si>
  <si>
    <t>18320080363</t>
  </si>
  <si>
    <t>广东鸿基家具实业有限公司</t>
  </si>
  <si>
    <t>佛山市顺德区龙江镇坦西工业大道16号</t>
  </si>
  <si>
    <t>潘志森</t>
  </si>
  <si>
    <t>18028178910</t>
  </si>
  <si>
    <t>广东通源家具有限公司</t>
  </si>
  <si>
    <t>佛山市高明区荷城街道欢成街欢成三巷2号112之二</t>
  </si>
  <si>
    <t>闫涛</t>
  </si>
  <si>
    <t>17685242431</t>
  </si>
  <si>
    <t>广州美耐家具有限公司</t>
  </si>
  <si>
    <t>广州市天河区华观路1933号之三920房</t>
  </si>
  <si>
    <t>向玉英</t>
  </si>
  <si>
    <t>18688387842</t>
  </si>
  <si>
    <t>广州欧依家具有限公司</t>
  </si>
  <si>
    <t>广州市白云区大朗东路1号大朗十社工业区6-2栋01</t>
  </si>
  <si>
    <t>欧阳效波</t>
  </si>
  <si>
    <t>13660247013</t>
  </si>
  <si>
    <t>广州庆诚家具有限公司</t>
  </si>
  <si>
    <t>广州市天河区珠村东环路99号之三225</t>
  </si>
  <si>
    <t>付祖强</t>
  </si>
  <si>
    <t>18902495156</t>
  </si>
  <si>
    <t>广州市好兆来家具有限公司</t>
  </si>
  <si>
    <t>广州市白云区石门街红星村红星路74号6楼</t>
  </si>
  <si>
    <t>方志红</t>
  </si>
  <si>
    <t>18926111256</t>
  </si>
  <si>
    <t>广州市庞润家具有限公司</t>
  </si>
  <si>
    <t>广州市天河区珠村东横三路6号201房</t>
  </si>
  <si>
    <t>王太超</t>
  </si>
  <si>
    <t>13602727959</t>
  </si>
  <si>
    <t>广州天佐家具有限公司</t>
  </si>
  <si>
    <t>广州市天河区大观南路36号之一423房</t>
  </si>
  <si>
    <t>唐兴荣</t>
  </si>
  <si>
    <t>13682531714</t>
  </si>
  <si>
    <t>广州稚雅学前教育装备有限公司</t>
  </si>
  <si>
    <t>广州市白云区嘉禾街望岗工业三路德汇望岗科技园C栋408房</t>
  </si>
  <si>
    <t>陈克</t>
  </si>
  <si>
    <t>13903010577</t>
  </si>
  <si>
    <t>漳州建晟家具有限公司</t>
  </si>
  <si>
    <t>福建省漳州市龙文区郭坑镇洋底开发区</t>
  </si>
  <si>
    <t>赖宝明</t>
  </si>
  <si>
    <t>18476685775</t>
  </si>
  <si>
    <t>广州教育物业管理有限公司</t>
  </si>
  <si>
    <t>周智敏</t>
  </si>
  <si>
    <t>广州岭南会计师事务所有限公司</t>
  </si>
  <si>
    <t>陈志辉</t>
  </si>
  <si>
    <t>广州德公会计师事务所有限公司</t>
  </si>
  <si>
    <t>梁文静</t>
  </si>
  <si>
    <t>赵国平</t>
  </si>
  <si>
    <t>谈东和</t>
  </si>
  <si>
    <t>广州宏海会计师事务所有限公司</t>
  </si>
  <si>
    <t>陈建明</t>
  </si>
  <si>
    <t>唐思咏</t>
  </si>
  <si>
    <t>广州银粤会计师事务所有限公司</t>
  </si>
  <si>
    <t>周嘉慧</t>
  </si>
  <si>
    <t>马焕军</t>
  </si>
  <si>
    <t>广东诚安信会计师事务所有限公司</t>
  </si>
  <si>
    <t>马玉琳</t>
  </si>
  <si>
    <t>广东中兴华会计师事务所有限公司</t>
  </si>
  <si>
    <t>王燕妮</t>
  </si>
  <si>
    <t>刘晓慧</t>
  </si>
  <si>
    <t>广东穗东红日会计师事务所有限公司</t>
  </si>
  <si>
    <t>韦凤姗</t>
  </si>
  <si>
    <t>广州市光领有限责任会计师事务所</t>
  </si>
  <si>
    <t>广州业勤会计师事务所有限公司</t>
  </si>
  <si>
    <t>王莉</t>
  </si>
  <si>
    <t>林小霞</t>
  </si>
  <si>
    <t>张小丽</t>
  </si>
  <si>
    <t>温晓彤</t>
  </si>
  <si>
    <t>钟思玲</t>
  </si>
  <si>
    <t>廖宇嫦</t>
  </si>
  <si>
    <t>曲歌</t>
  </si>
  <si>
    <t>广东源瑞会计师事务所有限公司</t>
  </si>
  <si>
    <t>吴纯燕</t>
  </si>
  <si>
    <t>中磊会计师事务所有限责任公司广东分所</t>
  </si>
  <si>
    <t>蒲鸿图</t>
  </si>
  <si>
    <t>陈月梨</t>
  </si>
  <si>
    <t>广州正德会计师事务所有限公司</t>
  </si>
  <si>
    <t>广东粤诚会计师事务所有限公司</t>
  </si>
  <si>
    <t>唐兆勤</t>
  </si>
  <si>
    <t>广州中联会计师事务所有限公司</t>
  </si>
  <si>
    <t>广东泽信会计师事务所有限公司</t>
  </si>
  <si>
    <t>计珊珊</t>
  </si>
  <si>
    <t>黄玉珍</t>
  </si>
  <si>
    <t>谢敏珠</t>
  </si>
  <si>
    <t>广东至正会计师事务所有限公司</t>
  </si>
  <si>
    <t>唐军鹰</t>
  </si>
  <si>
    <t>马小星</t>
  </si>
  <si>
    <t>广州市安正达会计师事务所有限公司</t>
  </si>
  <si>
    <t>吴建新</t>
  </si>
  <si>
    <t>广州富扬健达会计师事务所有限公司</t>
  </si>
  <si>
    <t>吴炳丽</t>
  </si>
  <si>
    <t>广东丰衡会计师事务所有限公司</t>
  </si>
  <si>
    <t>陈慧珊</t>
  </si>
  <si>
    <t>广州中职信会计师事务所有限公司</t>
  </si>
  <si>
    <t>李少君</t>
  </si>
  <si>
    <t>黄琼</t>
  </si>
  <si>
    <t>广东智合会计师事务所有限公司</t>
  </si>
  <si>
    <t>黄昭莹</t>
  </si>
  <si>
    <t>广州华誉会计师事务所有限公司</t>
  </si>
  <si>
    <t>广东公认会计师事务所有限公司</t>
  </si>
  <si>
    <t>贾小莉</t>
  </si>
  <si>
    <t>广州市增信鸿日会计师事务所有限公司</t>
  </si>
  <si>
    <t>姚焕华</t>
  </si>
  <si>
    <t>廖颖茵</t>
  </si>
  <si>
    <t>胡燕微</t>
  </si>
  <si>
    <t>张韵</t>
  </si>
  <si>
    <t>麦卫瑜</t>
  </si>
  <si>
    <t>广东国政佳会计师事务所有限公司</t>
  </si>
  <si>
    <t>钟芳芹</t>
  </si>
  <si>
    <t>广州市忠雄会计师事务所普通合伙</t>
  </si>
  <si>
    <t>梁飞红</t>
  </si>
  <si>
    <t>天津中审联有限责任会计师事务所广东分所</t>
  </si>
  <si>
    <t>陈佳佳</t>
  </si>
  <si>
    <t>庄婉英</t>
  </si>
  <si>
    <t>胡兵</t>
  </si>
  <si>
    <t>广东中恒信会计师事务所有限公司</t>
  </si>
  <si>
    <t>李静娴</t>
  </si>
  <si>
    <t>广州市东方会计师事务所有限公司</t>
  </si>
  <si>
    <t>莫广东</t>
  </si>
  <si>
    <t>赵钰银</t>
  </si>
  <si>
    <t>范围围</t>
  </si>
  <si>
    <t>池超群</t>
  </si>
  <si>
    <t>宋斌女</t>
  </si>
  <si>
    <t>广东创信会计师事务所有限公司</t>
  </si>
  <si>
    <t>李月宁</t>
  </si>
  <si>
    <t>曹素云</t>
  </si>
  <si>
    <t>肖立婷</t>
  </si>
  <si>
    <t>王艳</t>
  </si>
  <si>
    <t>广州中信诚会计师事务所有限公司</t>
  </si>
  <si>
    <t>广州华都会计师事务所有限公司</t>
  </si>
  <si>
    <t>黄建民</t>
  </si>
  <si>
    <t>广州尚德会计师事务所有限公司</t>
  </si>
  <si>
    <t>广州市正大中信会计师事务所有限公司</t>
  </si>
  <si>
    <t>徐海潮</t>
  </si>
  <si>
    <t>广州市大同会计师事务所有限公司</t>
  </si>
  <si>
    <t>苏小雁</t>
  </si>
  <si>
    <t>郑学文</t>
  </si>
  <si>
    <t>广东粤信会计师事务所有限公司</t>
  </si>
  <si>
    <t>张美欣</t>
  </si>
  <si>
    <t>郑敏华</t>
  </si>
  <si>
    <t>广州信道会计师事务所有限公司</t>
  </si>
  <si>
    <t>吴楚玲</t>
  </si>
  <si>
    <t>李家欣</t>
  </si>
  <si>
    <t>陈光瑶</t>
  </si>
  <si>
    <t>广州正和会计师事务所</t>
  </si>
  <si>
    <t>杜绮娜</t>
  </si>
  <si>
    <t>夏炯</t>
  </si>
  <si>
    <t>黄履婷</t>
  </si>
  <si>
    <t>广州众诚会计师事务所有限公司</t>
  </si>
  <si>
    <t>黄文聪</t>
  </si>
  <si>
    <t>许泽霞</t>
  </si>
  <si>
    <t>广州市金铭会计师事务所有限公司</t>
  </si>
  <si>
    <t>广东华审会计师事务所有限公司</t>
  </si>
  <si>
    <t>广东中天粤会计师事务所有限公司</t>
  </si>
  <si>
    <t>陶俊龙</t>
  </si>
  <si>
    <t>余嘉欣</t>
  </si>
  <si>
    <t>广州市成扬会计师事务所有限公司</t>
  </si>
  <si>
    <t>广东中穗会计师事务所有限公司</t>
  </si>
  <si>
    <t>广州德永会计师事务所有限公司</t>
  </si>
  <si>
    <t>刘皑欣</t>
  </si>
  <si>
    <t>张蓝</t>
  </si>
  <si>
    <t>北京中天恒会计师事务所有限责任公司</t>
  </si>
  <si>
    <t>广州市华穗会计师事务所有限公司</t>
  </si>
  <si>
    <t>吴桐</t>
  </si>
  <si>
    <t>林宁</t>
  </si>
  <si>
    <t>广东旭东会计师事务所有限公司</t>
  </si>
  <si>
    <t>广东正源会计师事务所有限公司</t>
  </si>
  <si>
    <t>黄嘉耀</t>
  </si>
  <si>
    <t>姚晖</t>
  </si>
  <si>
    <t>广东天华华粤会计师事务所有限公司</t>
  </si>
  <si>
    <t>广东广汇会计师事务所有限公司</t>
  </si>
  <si>
    <t>梁享祺</t>
  </si>
  <si>
    <t>邹志文</t>
  </si>
  <si>
    <t>广州华信会计师事务所有限公司</t>
  </si>
  <si>
    <t>谢慧敏</t>
  </si>
  <si>
    <t>黄秋怡</t>
  </si>
  <si>
    <r>
      <t>广州市越秀区盘福路朱紫后街</t>
    </r>
    <r>
      <rPr>
        <sz val="11"/>
        <color indexed="8"/>
        <rFont val="宋体"/>
        <family val="0"/>
      </rPr>
      <t>5号207之1房</t>
    </r>
  </si>
  <si>
    <r>
      <t>广州诚昊会计师事务所</t>
    </r>
    <r>
      <rPr>
        <sz val="11"/>
        <color indexed="8"/>
        <rFont val="宋体"/>
        <family val="0"/>
      </rPr>
      <t>(普通合伙)</t>
    </r>
  </si>
  <si>
    <r>
      <t>广州市白云区机场路棠景街</t>
    </r>
    <r>
      <rPr>
        <sz val="11"/>
        <color indexed="8"/>
        <rFont val="宋体"/>
        <family val="0"/>
      </rPr>
      <t>585号309、310房</t>
    </r>
  </si>
  <si>
    <r>
      <t>广州市越秀区华乐路</t>
    </r>
    <r>
      <rPr>
        <sz val="11"/>
        <color indexed="8"/>
        <rFont val="宋体"/>
        <family val="0"/>
      </rPr>
      <t>53号华乐大厦南塔18楼15-21单元</t>
    </r>
  </si>
  <si>
    <r>
      <t>广州市天河区棠东东路</t>
    </r>
    <r>
      <rPr>
        <sz val="11"/>
        <color indexed="8"/>
        <rFont val="宋体"/>
        <family val="0"/>
      </rPr>
      <t>11号C401</t>
    </r>
  </si>
  <si>
    <r>
      <t>广州瑞勤会计师事务所</t>
    </r>
    <r>
      <rPr>
        <sz val="11"/>
        <color indexed="8"/>
        <rFont val="宋体"/>
        <family val="0"/>
      </rPr>
      <t>(普通合伙)</t>
    </r>
  </si>
  <si>
    <r>
      <t>广州市天河区天河路天河直街</t>
    </r>
    <r>
      <rPr>
        <sz val="11"/>
        <color indexed="8"/>
        <rFont val="宋体"/>
        <family val="0"/>
      </rPr>
      <t>23号30D房</t>
    </r>
  </si>
  <si>
    <r>
      <t>亚太</t>
    </r>
    <r>
      <rPr>
        <sz val="11"/>
        <color indexed="8"/>
        <rFont val="宋体"/>
        <family val="0"/>
      </rPr>
      <t>(集团)会计师事务所(特殊普通合伙)广东分所</t>
    </r>
  </si>
  <si>
    <r>
      <t>广州市天河区猎德大道</t>
    </r>
    <r>
      <rPr>
        <sz val="11"/>
        <color indexed="8"/>
        <rFont val="宋体"/>
        <family val="0"/>
      </rPr>
      <t>48号之三1103房</t>
    </r>
  </si>
  <si>
    <r>
      <t>广州市越秀区东风中路</t>
    </r>
    <r>
      <rPr>
        <sz val="11"/>
        <color indexed="8"/>
        <rFont val="宋体"/>
        <family val="0"/>
      </rPr>
      <t>363号702房</t>
    </r>
  </si>
  <si>
    <r>
      <t>广州市荔湾区人民北路</t>
    </r>
    <r>
      <rPr>
        <sz val="11"/>
        <color indexed="8"/>
        <rFont val="宋体"/>
        <family val="0"/>
      </rPr>
      <t>759号2001房</t>
    </r>
  </si>
  <si>
    <r>
      <t>广州市天河区华穗路</t>
    </r>
    <r>
      <rPr>
        <sz val="11"/>
        <color indexed="8"/>
        <rFont val="宋体"/>
        <family val="0"/>
      </rPr>
      <t>172号807房</t>
    </r>
  </si>
  <si>
    <r>
      <t>广州市越秀区东风中路</t>
    </r>
    <r>
      <rPr>
        <sz val="11"/>
        <color indexed="8"/>
        <rFont val="宋体"/>
        <family val="0"/>
      </rPr>
      <t>501号604房</t>
    </r>
  </si>
  <si>
    <r>
      <t>广东南方天元会计师事务所</t>
    </r>
    <r>
      <rPr>
        <sz val="11"/>
        <color indexed="8"/>
        <rFont val="宋体"/>
        <family val="0"/>
      </rPr>
      <t>(普通合伙)</t>
    </r>
  </si>
  <si>
    <r>
      <t>广州市越秀区中山一路</t>
    </r>
    <r>
      <rPr>
        <sz val="11"/>
        <color indexed="8"/>
        <rFont val="宋体"/>
        <family val="0"/>
      </rPr>
      <t>51号后座二楼2-221房</t>
    </r>
  </si>
  <si>
    <r>
      <t>广州市天河区天河北路</t>
    </r>
    <r>
      <rPr>
        <sz val="11"/>
        <color indexed="8"/>
        <rFont val="宋体"/>
        <family val="0"/>
      </rPr>
      <t>179号1601房</t>
    </r>
  </si>
  <si>
    <r>
      <t>广东省广州市越秀区中山一路</t>
    </r>
    <r>
      <rPr>
        <sz val="11"/>
        <color indexed="8"/>
        <rFont val="宋体"/>
        <family val="0"/>
      </rPr>
      <t>57号2901房</t>
    </r>
  </si>
  <si>
    <r>
      <t>广州市天河区天河东路</t>
    </r>
    <r>
      <rPr>
        <sz val="11"/>
        <color indexed="8"/>
        <rFont val="宋体"/>
        <family val="0"/>
      </rPr>
      <t>155号骏源大厦2001房</t>
    </r>
  </si>
  <si>
    <r>
      <t>中审华会计师事务所</t>
    </r>
    <r>
      <rPr>
        <sz val="11"/>
        <color indexed="8"/>
        <rFont val="宋体"/>
        <family val="0"/>
      </rPr>
      <t>(特殊普通合伙)广州分所</t>
    </r>
  </si>
  <si>
    <r>
      <t>广州市海珠区琶洲大道东</t>
    </r>
    <r>
      <rPr>
        <sz val="11"/>
        <color indexed="8"/>
        <rFont val="宋体"/>
        <family val="0"/>
      </rPr>
      <t>1号501房（仅限办公用途）</t>
    </r>
  </si>
  <si>
    <r>
      <t>广州市越秀区环市东路</t>
    </r>
    <r>
      <rPr>
        <sz val="11"/>
        <color indexed="8"/>
        <rFont val="宋体"/>
        <family val="0"/>
      </rPr>
      <t>498号柏丽商业中心22楼G楼</t>
    </r>
  </si>
  <si>
    <r>
      <t>广州市越秀区寺贝通津</t>
    </r>
    <r>
      <rPr>
        <sz val="11"/>
        <color indexed="8"/>
        <rFont val="宋体"/>
        <family val="0"/>
      </rPr>
      <t>29号2楼（自主申报）</t>
    </r>
  </si>
  <si>
    <r>
      <t>广州市番禺区市桥街惠众街</t>
    </r>
    <r>
      <rPr>
        <sz val="11"/>
        <color indexed="8"/>
        <rFont val="宋体"/>
        <family val="0"/>
      </rPr>
      <t>21号十一楼</t>
    </r>
  </si>
  <si>
    <r>
      <t>广州而翔会计师事务所</t>
    </r>
    <r>
      <rPr>
        <sz val="11"/>
        <color indexed="8"/>
        <rFont val="宋体"/>
        <family val="0"/>
      </rPr>
      <t>(普通合伙)</t>
    </r>
  </si>
  <si>
    <r>
      <t>广州市海珠区琶洲大道东</t>
    </r>
    <r>
      <rPr>
        <sz val="11"/>
        <color indexed="8"/>
        <rFont val="宋体"/>
        <family val="0"/>
      </rPr>
      <t>1号502房之2</t>
    </r>
  </si>
  <si>
    <r>
      <t>广州市越秀区环市东路</t>
    </r>
    <r>
      <rPr>
        <sz val="11"/>
        <color indexed="8"/>
        <rFont val="宋体"/>
        <family val="0"/>
      </rPr>
      <t>339号广东国际大厦A附楼30B之一</t>
    </r>
  </si>
  <si>
    <r>
      <t>中勤万信会计师事务所</t>
    </r>
    <r>
      <rPr>
        <sz val="11"/>
        <color indexed="8"/>
        <rFont val="宋体"/>
        <family val="0"/>
      </rPr>
      <t>(特殊普通合伙)广州分所</t>
    </r>
  </si>
  <si>
    <r>
      <t>广州市天河区天河北路</t>
    </r>
    <r>
      <rPr>
        <sz val="11"/>
        <color indexed="8"/>
        <rFont val="宋体"/>
        <family val="0"/>
      </rPr>
      <t>179号17层自编01至02房（仅限办公用途）</t>
    </r>
  </si>
  <si>
    <r>
      <t>广州市越秀区寺右新马路</t>
    </r>
    <r>
      <rPr>
        <sz val="11"/>
        <color indexed="8"/>
        <rFont val="宋体"/>
        <family val="0"/>
      </rPr>
      <t>17号707房</t>
    </r>
  </si>
  <si>
    <r>
      <t>中天运会计师事务所</t>
    </r>
    <r>
      <rPr>
        <sz val="11"/>
        <color indexed="8"/>
        <rFont val="宋体"/>
        <family val="0"/>
      </rPr>
      <t>(特殊普通合伙)广东分所</t>
    </r>
  </si>
  <si>
    <r>
      <t>广州市天河区华强路</t>
    </r>
    <r>
      <rPr>
        <sz val="11"/>
        <color indexed="8"/>
        <rFont val="宋体"/>
        <family val="0"/>
      </rPr>
      <t>3号之二2601、2605、2606、2607、2608、2609房（仅限办公用途）</t>
    </r>
  </si>
  <si>
    <r>
      <t>天健会计师事务所</t>
    </r>
    <r>
      <rPr>
        <sz val="11"/>
        <color indexed="8"/>
        <rFont val="宋体"/>
        <family val="0"/>
      </rPr>
      <t>(特殊普通合伙)广东分所</t>
    </r>
  </si>
  <si>
    <r>
      <t>广州市天河区珠江东路</t>
    </r>
    <r>
      <rPr>
        <sz val="11"/>
        <color indexed="8"/>
        <rFont val="宋体"/>
        <family val="0"/>
      </rPr>
      <t>16号4301房之自编全层单元（仅限办公用途）</t>
    </r>
  </si>
  <si>
    <r>
      <t>广州市越秀区天河路</t>
    </r>
    <r>
      <rPr>
        <sz val="11"/>
        <color indexed="8"/>
        <rFont val="宋体"/>
        <family val="0"/>
      </rPr>
      <t>1号锦绣联合商务大厦1803房</t>
    </r>
  </si>
  <si>
    <r>
      <t>广州市越秀区天河路</t>
    </r>
    <r>
      <rPr>
        <sz val="11"/>
        <color indexed="8"/>
        <rFont val="宋体"/>
        <family val="0"/>
      </rPr>
      <t>1号锦绣联合商务大厦1510房</t>
    </r>
  </si>
  <si>
    <r>
      <t>广州市天河区珠江新城华夏路</t>
    </r>
    <r>
      <rPr>
        <sz val="11"/>
        <color indexed="8"/>
        <rFont val="宋体"/>
        <family val="0"/>
      </rPr>
      <t>49号之一1902房</t>
    </r>
  </si>
  <si>
    <r>
      <t>广州市越秀区东风中路</t>
    </r>
    <r>
      <rPr>
        <sz val="11"/>
        <color indexed="8"/>
        <rFont val="宋体"/>
        <family val="0"/>
      </rPr>
      <t>268号广州交易广场第13层第01、02、03单位</t>
    </r>
  </si>
  <si>
    <r>
      <t>广东省广州市越秀区环市东路</t>
    </r>
    <r>
      <rPr>
        <sz val="11"/>
        <color indexed="8"/>
        <rFont val="宋体"/>
        <family val="0"/>
      </rPr>
      <t>372号正佳东方国际广场26楼2614房</t>
    </r>
  </si>
  <si>
    <r>
      <t>广州市越秀区东风中路</t>
    </r>
    <r>
      <rPr>
        <sz val="11"/>
        <color indexed="8"/>
        <rFont val="宋体"/>
        <family val="0"/>
      </rPr>
      <t>318号嘉业大厦1801F房</t>
    </r>
  </si>
  <si>
    <r>
      <t>广州市越秀区东风中路</t>
    </r>
    <r>
      <rPr>
        <sz val="11"/>
        <color indexed="8"/>
        <rFont val="宋体"/>
        <family val="0"/>
      </rPr>
      <t>445号越秀城市广场北塔3003房</t>
    </r>
  </si>
  <si>
    <r>
      <t>信永中和会计师事务所</t>
    </r>
    <r>
      <rPr>
        <sz val="11"/>
        <color indexed="8"/>
        <rFont val="宋体"/>
        <family val="0"/>
      </rPr>
      <t>(特殊普通合伙)广州分所</t>
    </r>
  </si>
  <si>
    <r>
      <t>广州市天河区林和西路</t>
    </r>
    <r>
      <rPr>
        <sz val="11"/>
        <color indexed="8"/>
        <rFont val="宋体"/>
        <family val="0"/>
      </rPr>
      <t>1号39楼全层</t>
    </r>
  </si>
  <si>
    <r>
      <t>广东百杰会计师事务所</t>
    </r>
    <r>
      <rPr>
        <sz val="11"/>
        <color indexed="8"/>
        <rFont val="宋体"/>
        <family val="0"/>
      </rPr>
      <t>(普通合伙)</t>
    </r>
  </si>
  <si>
    <r>
      <t>广州市越秀区寺右南一街一巷</t>
    </r>
    <r>
      <rPr>
        <sz val="11"/>
        <color indexed="8"/>
        <rFont val="宋体"/>
        <family val="0"/>
      </rPr>
      <t>7号二楼之四房（仅限办公用途）</t>
    </r>
  </si>
  <si>
    <r>
      <t>广州市越秀区东风东路</t>
    </r>
    <r>
      <rPr>
        <sz val="11"/>
        <color indexed="8"/>
        <rFont val="宋体"/>
        <family val="0"/>
      </rPr>
      <t>703号大院29号文化大楼第五层502室</t>
    </r>
  </si>
  <si>
    <r>
      <t>北京市海淀区中关村南大街</t>
    </r>
    <r>
      <rPr>
        <sz val="11"/>
        <color indexed="8"/>
        <rFont val="宋体"/>
        <family val="0"/>
      </rPr>
      <t>17号韦伯时代中心C座2306室</t>
    </r>
  </si>
  <si>
    <r>
      <t>广州市花都区新华镇建设北路</t>
    </r>
    <r>
      <rPr>
        <sz val="11"/>
        <color indexed="8"/>
        <rFont val="宋体"/>
        <family val="0"/>
      </rPr>
      <t>131号A、B座202商场</t>
    </r>
  </si>
  <si>
    <r>
      <t>广州市越秀区寺右二横路</t>
    </r>
    <r>
      <rPr>
        <sz val="11"/>
        <color indexed="8"/>
        <rFont val="宋体"/>
        <family val="0"/>
      </rPr>
      <t>13-15号金霞大厦805房</t>
    </r>
  </si>
  <si>
    <r>
      <t>广州市黄埔区丰乐北路泰景中街</t>
    </r>
    <r>
      <rPr>
        <sz val="11"/>
        <color indexed="8"/>
        <rFont val="宋体"/>
        <family val="0"/>
      </rPr>
      <t>81号303房之一</t>
    </r>
  </si>
  <si>
    <r>
      <t>广州市天河区华穗路</t>
    </r>
    <r>
      <rPr>
        <sz val="11"/>
        <color indexed="8"/>
        <rFont val="宋体"/>
        <family val="0"/>
      </rPr>
      <t>263号2701房</t>
    </r>
  </si>
  <si>
    <r>
      <t>广州市越秀区豪贤路</t>
    </r>
    <r>
      <rPr>
        <sz val="11"/>
        <color indexed="8"/>
        <rFont val="宋体"/>
        <family val="0"/>
      </rPr>
      <t>102号1201房</t>
    </r>
  </si>
  <si>
    <r>
      <t>北京天圆全会计师事务所</t>
    </r>
    <r>
      <rPr>
        <sz val="11"/>
        <color indexed="8"/>
        <rFont val="宋体"/>
        <family val="0"/>
      </rPr>
      <t>(特殊普通合伙)广东分所</t>
    </r>
  </si>
  <si>
    <t>黄茵</t>
  </si>
  <si>
    <t>开普云信息科技股份有限公司</t>
  </si>
  <si>
    <t>东莞市石龙镇西湖东路68号综合楼四楼</t>
  </si>
  <si>
    <t>胡春霞</t>
  </si>
  <si>
    <t>广州市正艺资讯科技有限公司</t>
  </si>
  <si>
    <t>广州市增城区石滩镇新城大道400号增城低碳总部园新城总部中心10号楼</t>
  </si>
  <si>
    <t>郭水欢</t>
  </si>
  <si>
    <t>中国软件与技术服务股份有限公司</t>
  </si>
  <si>
    <t>中国北京昌平区昌盛路18号</t>
  </si>
  <si>
    <t>朱立波</t>
  </si>
  <si>
    <t>广东蓝盾乐庚信息技术有限公司</t>
  </si>
  <si>
    <t>广州中新广州知识城九佛建设路333号自编658室</t>
  </si>
  <si>
    <t>张卫广</t>
  </si>
  <si>
    <t>广东科达信息技术有限公司</t>
  </si>
  <si>
    <t>广州市环市东路华侨新村友爱路55号三楼</t>
  </si>
  <si>
    <t>肖秋英</t>
  </si>
  <si>
    <t>广州市齐明软件科技有限公司</t>
  </si>
  <si>
    <t>广州高新技术产业开发区科学城彩频路7号之一602D、604</t>
  </si>
  <si>
    <t>吴文静</t>
  </si>
  <si>
    <t>广东诚泰交通科技发展有限公司</t>
  </si>
  <si>
    <t>广州市白云区广从一路338号二楼</t>
  </si>
  <si>
    <t>宋佳碧玉</t>
  </si>
  <si>
    <t>广州腾大电子科技有限公司</t>
  </si>
  <si>
    <t>广州市天河区龙怡路117号704房（仅限办公用途）</t>
  </si>
  <si>
    <t>罗素娟</t>
  </si>
  <si>
    <t>广州余通网络科技有限公司</t>
  </si>
  <si>
    <t>广州市天河北路900号五楼自编A529A室</t>
  </si>
  <si>
    <t>蔡惠思</t>
  </si>
  <si>
    <t>广东广信通信服务有限公司</t>
  </si>
  <si>
    <t>广州市越秀区东湖路永胜东街27号首层</t>
  </si>
  <si>
    <t>中国石油天然气股份有限公司广东广州金龙山加油南站</t>
  </si>
  <si>
    <t>广州市番禺区化龙镇眉山村金山大道南侧</t>
  </si>
  <si>
    <t>中国石油天然气股份有限公司广东广州莲兴加油站</t>
  </si>
  <si>
    <t>广州市番禺区石楼镇港口大道2号</t>
  </si>
  <si>
    <t>广州市江湾加油站有限公司</t>
  </si>
  <si>
    <t>广州市越秀区沿江中路393号</t>
  </si>
  <si>
    <t>广州江夏加油站有限公司</t>
  </si>
  <si>
    <t>广州市白云区黄石东路687号首层</t>
  </si>
  <si>
    <t>广州海全能源有限公司</t>
  </si>
  <si>
    <t>广州市番禺区石碁镇前锋北路52号</t>
  </si>
  <si>
    <t>中国石化销售有限公司广东广州石油分公司</t>
  </si>
  <si>
    <t>广州市天河区广和路136号</t>
  </si>
  <si>
    <t>中国石化销售有限公司广东广州广氮南加油站</t>
  </si>
  <si>
    <t>广州市天河区新塘街新景路298号南站</t>
  </si>
  <si>
    <t>中国石化销售有限公司广东广州广氮北加油站</t>
  </si>
  <si>
    <t>广州市天河区新塘街新景路70号北站</t>
  </si>
  <si>
    <t>中国石化销售有限公司广东广州土华加油站东西站</t>
  </si>
  <si>
    <t>广州市海珠区新滘镇土华村“东丫围”华南大道东、西侧</t>
  </si>
  <si>
    <t>中国石化销售有限公司广东广州天平架加油站</t>
  </si>
  <si>
    <t>广州市天河区广从公路口＊TP＊</t>
  </si>
  <si>
    <t>中国石化销售有限公司广东广州珠江二加油站</t>
  </si>
  <si>
    <t>广州市天河区广州大道珠江新城I5-3地块</t>
  </si>
  <si>
    <t>中国石化销售有限公司广东广州广茂加油站</t>
  </si>
  <si>
    <t>广州市海珠区广州大道南1639号</t>
  </si>
  <si>
    <t>广州中穗海印加油站有限公司</t>
  </si>
  <si>
    <t>广州市海珠区东晓路</t>
  </si>
  <si>
    <t>中国石化销售有限公司广东广州新谭加油站</t>
  </si>
  <si>
    <t>广州市海珠区新滘中路483号</t>
  </si>
  <si>
    <t>中国石化销售有限公司广东广州工业大道加油站</t>
  </si>
  <si>
    <t>广州市海珠区工业大道北46号</t>
  </si>
  <si>
    <t>中国石化销售有限公司广东广州土华加油站</t>
  </si>
  <si>
    <t>广州市海珠区土华村华洲路61号</t>
  </si>
  <si>
    <t>中国石化销售有限公司广东广州礼岗路加油站</t>
  </si>
  <si>
    <t>广州市海珠区礼岗路五号</t>
  </si>
  <si>
    <t>中国石化销售有限公司广东广州洛溪桥加油站</t>
  </si>
  <si>
    <t>广州市海珠区南洲路38号</t>
  </si>
  <si>
    <t>中国石化销售有限公司广东广州南泰加油站</t>
  </si>
  <si>
    <t>广州市海珠区南泰路168号</t>
  </si>
  <si>
    <t>中国石化销售有限公司广东广州燕江加油站</t>
  </si>
  <si>
    <t>广州市海珠区燕子岗路68号</t>
  </si>
  <si>
    <t>中国石化销售有限公司广东广州石溪加油站</t>
  </si>
  <si>
    <t>广州市海珠区工业大道中路379号</t>
  </si>
  <si>
    <t>中国石化销售有限公司广东广州南边路加油加气站</t>
  </si>
  <si>
    <t>广州市海珠区南边路34号大院自编1号</t>
  </si>
  <si>
    <t>中国石化销售有限公司广东广州农林下路加油站</t>
  </si>
  <si>
    <t>广州市越秀区农林下路13号</t>
  </si>
  <si>
    <t>中国石化销售有限公司广东广州广中二加油加气站</t>
  </si>
  <si>
    <t>广州市荔湾区鹤洞广中公路西塱麦村北约63号</t>
  </si>
  <si>
    <t>广州市荔湾区西郊站前加油站</t>
  </si>
  <si>
    <t>广州市荔湾区站前路20号</t>
  </si>
  <si>
    <t>广州市芳村花地湾加油站</t>
  </si>
  <si>
    <t>广州市荔湾区花地大道北190号</t>
  </si>
  <si>
    <t>中国石化销售有限公司广东广州芳村大道加油站广中分站</t>
  </si>
  <si>
    <t>广州市荔湾区芳村广中公路坑口路段</t>
  </si>
  <si>
    <t>中国石化销售有限公司广东广州芳村大道加油站</t>
  </si>
  <si>
    <t>广州市荔湾区芳村大道279号</t>
  </si>
  <si>
    <t>中国石化销售有限公司广东广州大花园加油站</t>
  </si>
  <si>
    <t>广州市荔湾区龙溪大道85号</t>
  </si>
  <si>
    <t>广州市花地明珠石化有限公司</t>
  </si>
  <si>
    <t>广州市荔湾区花地大道228号</t>
  </si>
  <si>
    <t>中国石化销售有限公司广东广州大冲口加油站</t>
  </si>
  <si>
    <t>广州市荔湾区芳村大道堤岸街5号</t>
  </si>
  <si>
    <t>中国石化销售有限公司广东广州河沙加油站</t>
  </si>
  <si>
    <t>广州市荔湾区桥中河沙村</t>
  </si>
  <si>
    <t>中国石化销售有限公司广东广州黄沙大道加油站</t>
  </si>
  <si>
    <t>广州市荔湾区黄沙大道粤南大街18号</t>
  </si>
  <si>
    <t>中国石化销售有限公司广东广州龙溪加油站</t>
  </si>
  <si>
    <t>广州市荔湾区龙溪大道凤池段东侧</t>
  </si>
  <si>
    <t>广州市荔湾区粤海加油站</t>
  </si>
  <si>
    <t>广州市荔湾区花地大道南503号</t>
  </si>
  <si>
    <t>中国石化销售有限公司广东广州沙太加油站</t>
  </si>
  <si>
    <t>广州市天河区沙太路蟠龙岗</t>
  </si>
  <si>
    <t>中国石化销售有限公司广东广州新塘水库加油站</t>
  </si>
  <si>
    <t>广州市天河区新塘水库东侧、世界大观路西侧</t>
  </si>
  <si>
    <t>中国石化销售有限公司广东广州东郊加油站</t>
  </si>
  <si>
    <t>广州市天河区黄埔大道员村东郊加油站</t>
  </si>
  <si>
    <t>中国石化销售有限公司广东广州新金龙加油站</t>
  </si>
  <si>
    <t>广州市天河区龙洞广汕路南＊LD＊</t>
  </si>
  <si>
    <t>中国石化销售有限公司广东广州大观路加油站</t>
  </si>
  <si>
    <t>广州市天河区东圃小新塘</t>
  </si>
  <si>
    <t>中国石化销售有限公司广东广州柯木塱永安加油站</t>
  </si>
  <si>
    <t>广州市天河区柯木塱12队</t>
  </si>
  <si>
    <t>中国石化销售有限公司广东广州龙兴加油站</t>
  </si>
  <si>
    <t>广州市萝岗区罗岗镇华沙村沙湾村口</t>
  </si>
  <si>
    <t>中国石化销售有限公司广东广州超力加油站</t>
  </si>
  <si>
    <t>广东省广州市天河区黄埔大道东591号</t>
  </si>
  <si>
    <t>中国石化销售有限公司广东广州新港加油站</t>
  </si>
  <si>
    <t>黄邦贤</t>
  </si>
  <si>
    <t>谭林英</t>
  </si>
  <si>
    <t>周颖</t>
  </si>
  <si>
    <t>陈钢</t>
  </si>
  <si>
    <t>陈伟平</t>
  </si>
  <si>
    <t>王金平</t>
  </si>
  <si>
    <t>陈琼生</t>
  </si>
  <si>
    <t>何巧芬</t>
  </si>
  <si>
    <t>胡小青</t>
  </si>
  <si>
    <t>丘健</t>
  </si>
  <si>
    <t>唐柏清</t>
  </si>
  <si>
    <t>黎家贺</t>
  </si>
  <si>
    <t>徐宪安</t>
  </si>
  <si>
    <t>刘小琴</t>
  </si>
  <si>
    <t>王长君</t>
  </si>
  <si>
    <t>胡秀娟</t>
  </si>
  <si>
    <t>否</t>
  </si>
  <si>
    <t>王哲洵</t>
  </si>
  <si>
    <t>关泳茵</t>
  </si>
  <si>
    <t>梁维</t>
  </si>
  <si>
    <t>陈艳萍</t>
  </si>
  <si>
    <t>廖建平</t>
  </si>
  <si>
    <t>梁振拢</t>
  </si>
  <si>
    <t>李少红</t>
  </si>
  <si>
    <t>陈火娇</t>
  </si>
  <si>
    <t>罗新媛</t>
  </si>
  <si>
    <t>陈张健</t>
  </si>
  <si>
    <t>张钦汉</t>
  </si>
  <si>
    <t>曹耀武</t>
  </si>
  <si>
    <t>钟文彬</t>
  </si>
  <si>
    <t>周湘宜</t>
  </si>
  <si>
    <t>刘东</t>
  </si>
  <si>
    <t>朱富清</t>
  </si>
  <si>
    <t>钟莉英</t>
  </si>
  <si>
    <t>梁日君</t>
  </si>
  <si>
    <t>杨振中</t>
  </si>
  <si>
    <t>郑敏璇</t>
  </si>
  <si>
    <t>赖林昌</t>
  </si>
  <si>
    <t>黄加强</t>
  </si>
  <si>
    <t>林佩芬</t>
  </si>
  <si>
    <t>区杰恒</t>
  </si>
  <si>
    <t>陈俊宇</t>
  </si>
  <si>
    <t>黎颖如</t>
  </si>
  <si>
    <t>林超</t>
  </si>
  <si>
    <t>陈冬冬</t>
  </si>
  <si>
    <t>是</t>
  </si>
  <si>
    <t>郑伟祺</t>
  </si>
  <si>
    <t>黄健清</t>
  </si>
  <si>
    <t>曾金先</t>
  </si>
  <si>
    <t>简俊祺</t>
  </si>
  <si>
    <t>杨广</t>
  </si>
  <si>
    <t>周荣</t>
  </si>
  <si>
    <t>文玉兰</t>
  </si>
  <si>
    <t>温素清</t>
  </si>
  <si>
    <t>黄凯健</t>
  </si>
  <si>
    <t>彭在</t>
  </si>
  <si>
    <t>王永强</t>
  </si>
  <si>
    <t>刘坤</t>
  </si>
  <si>
    <t>黄小燕</t>
  </si>
  <si>
    <t>陆治和</t>
  </si>
  <si>
    <t>冯秀平</t>
  </si>
  <si>
    <t>麦泽浩</t>
  </si>
  <si>
    <t>陈绮华</t>
  </si>
  <si>
    <t>印刷协议定点服务商名单</t>
  </si>
  <si>
    <t>广州市白云区新市镇黄石路江夏村塘边岭大院内自编13号自编8号</t>
  </si>
  <si>
    <t>联系人</t>
  </si>
  <si>
    <t>广州市黄埔区科丰路23号101房（科丰路以西）</t>
  </si>
  <si>
    <t>凌志华</t>
  </si>
  <si>
    <t>广州市贵泉加油站有限公司</t>
  </si>
  <si>
    <t>广州市从化城郊新开埔顶</t>
  </si>
  <si>
    <t>陆翠群</t>
  </si>
  <si>
    <t>广州市天河员村加油站</t>
  </si>
  <si>
    <t>无</t>
  </si>
  <si>
    <t>广州市天河区黄埔大道东段</t>
  </si>
  <si>
    <t xml:space="preserve">杨奕彬 </t>
  </si>
  <si>
    <t>广州白云石马加油站</t>
  </si>
  <si>
    <t>广州市白云区新广花公路石马段</t>
  </si>
  <si>
    <t>伍尚舒</t>
  </si>
  <si>
    <t>广州力能石化有限公司辛庄加油站</t>
  </si>
  <si>
    <t>梁为锋</t>
  </si>
  <si>
    <t>广州市新市三南加油站</t>
  </si>
  <si>
    <t>萧健龙</t>
  </si>
  <si>
    <t>李雪锋</t>
  </si>
  <si>
    <t>广州京溪加油站有限公司</t>
  </si>
  <si>
    <t>广州市白云区沙太路京溪桥路段麒麟村南</t>
  </si>
  <si>
    <t>吴薇</t>
  </si>
  <si>
    <t>邵钰</t>
  </si>
  <si>
    <t>广州市安城加油站有限公司</t>
  </si>
  <si>
    <t>陈子青</t>
  </si>
  <si>
    <t>广州市车陂联营加油站</t>
  </si>
  <si>
    <t>房平</t>
  </si>
  <si>
    <t>广州市越秀区东方加油站</t>
  </si>
  <si>
    <t>广州市新力加油站有限公司</t>
  </si>
  <si>
    <r>
      <t>广州市海珠区泰沙路</t>
    </r>
    <r>
      <rPr>
        <sz val="11"/>
        <color indexed="8"/>
        <rFont val="宋体"/>
        <family val="0"/>
      </rPr>
      <t>11号</t>
    </r>
  </si>
  <si>
    <r>
      <t>广州市白云区鹤龙一路</t>
    </r>
    <r>
      <rPr>
        <sz val="11"/>
        <color indexed="8"/>
        <rFont val="宋体"/>
        <family val="0"/>
      </rPr>
      <t>83号</t>
    </r>
  </si>
  <si>
    <r>
      <t>广州市白云区太和镇北村</t>
    </r>
    <r>
      <rPr>
        <sz val="11"/>
        <color indexed="8"/>
        <rFont val="宋体"/>
        <family val="0"/>
      </rPr>
      <t>106国道东侧</t>
    </r>
  </si>
  <si>
    <r>
      <t>广州市白云区嘉禾街鹤龙二路</t>
    </r>
    <r>
      <rPr>
        <sz val="11"/>
        <color indexed="8"/>
        <rFont val="宋体"/>
        <family val="0"/>
      </rPr>
      <t>10号</t>
    </r>
  </si>
  <si>
    <r>
      <t>广州市天河区黄埔大道中</t>
    </r>
    <r>
      <rPr>
        <sz val="11"/>
        <color indexed="8"/>
        <rFont val="宋体"/>
        <family val="0"/>
      </rPr>
      <t>413号</t>
    </r>
  </si>
  <si>
    <r>
      <t>广州市天河区天府路</t>
    </r>
    <r>
      <rPr>
        <sz val="11"/>
        <color indexed="8"/>
        <rFont val="宋体"/>
        <family val="0"/>
      </rPr>
      <t>19号</t>
    </r>
  </si>
  <si>
    <t xml:space="preserve">余恩多 </t>
  </si>
  <si>
    <t>朱炽华</t>
  </si>
  <si>
    <t>广州市天河区中山大道车陂桥旁</t>
  </si>
  <si>
    <t>广州市白驹旅游汽车有限公司</t>
  </si>
  <si>
    <t>广州旭照汽车租赁有限公司</t>
  </si>
  <si>
    <t>黄志明</t>
  </si>
  <si>
    <t>广州市中旅汽车服务有限公司</t>
  </si>
  <si>
    <t>广州首汽汽车服务有限公司</t>
  </si>
  <si>
    <t>序号</t>
  </si>
  <si>
    <t>供应商名称</t>
  </si>
  <si>
    <t>广州威斯特电梯有限公司</t>
  </si>
  <si>
    <t>程璐</t>
  </si>
  <si>
    <t>广东日创电梯有限公司</t>
  </si>
  <si>
    <t>刘灼贤</t>
  </si>
  <si>
    <t>日立电梯(中国)有限公司</t>
  </si>
  <si>
    <t>西子西奥电梯有限公司</t>
  </si>
  <si>
    <t>杨锦意</t>
  </si>
  <si>
    <t>王哲夫</t>
  </si>
  <si>
    <t>快意电梯股份有限公司</t>
  </si>
  <si>
    <t>陈晓彬</t>
  </si>
  <si>
    <t>恒达富士电梯有限公司</t>
  </si>
  <si>
    <t>王强</t>
  </si>
  <si>
    <t>广东珠江中富电梯有限公司</t>
  </si>
  <si>
    <t>陈有成</t>
  </si>
  <si>
    <t>广州广日电梯工业有限公司</t>
  </si>
  <si>
    <t>曼隆蒂森克虏伯电梯有限公司</t>
  </si>
  <si>
    <t>朱裕华</t>
  </si>
  <si>
    <t>奥的斯机电电梯有限公司</t>
  </si>
  <si>
    <t>房梓辉</t>
  </si>
  <si>
    <t>梁广智</t>
  </si>
  <si>
    <t>蒂森电梯有限公司</t>
  </si>
  <si>
    <t>刘高华</t>
  </si>
  <si>
    <t>沈阳远大智能工业集团股份有限公司</t>
  </si>
  <si>
    <t>吴文东</t>
  </si>
  <si>
    <t>西继迅达(许昌)电梯有限公司</t>
  </si>
  <si>
    <t>钟海星</t>
  </si>
  <si>
    <t>广东广船国际电梯有限公司</t>
  </si>
  <si>
    <t>黄业</t>
  </si>
  <si>
    <t>蔡泽维</t>
  </si>
  <si>
    <t>重庆伊士顿电梯有限责任公司</t>
  </si>
  <si>
    <t>刘孝升</t>
  </si>
  <si>
    <t>巨人通力电梯有限公司</t>
  </si>
  <si>
    <t>王勇</t>
  </si>
  <si>
    <t>菱王电梯股份有限公司</t>
  </si>
  <si>
    <t>李斌</t>
  </si>
  <si>
    <t>通力电梯有限公司</t>
  </si>
  <si>
    <t>通力电梯有限公司广州分公司</t>
  </si>
  <si>
    <t>江苏省昆山市玉山镇古城中路88号</t>
  </si>
  <si>
    <t>020-38819683</t>
  </si>
  <si>
    <t>重庆伊士顿电梯有限责任公司</t>
  </si>
  <si>
    <t>重庆市南岸区玉马路16号1栋</t>
  </si>
  <si>
    <t>023-62489696</t>
  </si>
  <si>
    <t>浙江省湖州市南浔吴越路西侧</t>
  </si>
  <si>
    <t>020-84428099</t>
  </si>
  <si>
    <t>佛山市南海区平洲夏北聚龙南工业区15号（桂城海八路）</t>
  </si>
  <si>
    <t>020-
22335389</t>
  </si>
  <si>
    <t>电梯协议供货商名单</t>
  </si>
  <si>
    <t>协议供货期限：2019年1月1日至2020年12月31日</t>
  </si>
  <si>
    <t>维修保养安装单位</t>
  </si>
  <si>
    <t>联系人</t>
  </si>
  <si>
    <t>联系手机</t>
  </si>
  <si>
    <t>联系电话</t>
  </si>
  <si>
    <t>广州威斯特电梯有限公司</t>
  </si>
  <si>
    <t>广州市番禺区化龙镇潭山村金湖工业城F区</t>
  </si>
  <si>
    <t>020-84868801</t>
  </si>
  <si>
    <t>英德市东华镇清远华侨工业园日创大道1号</t>
  </si>
  <si>
    <t>020-36705218</t>
  </si>
  <si>
    <t>广州市天河区天河北路233号中信广场办公大楼62层（仅限办公用）</t>
  </si>
  <si>
    <t>广州市增城石滩镇沙头村木棉仔（土名）</t>
  </si>
  <si>
    <t>020-82647555</t>
  </si>
  <si>
    <t>杭州西奥电梯有限公司</t>
  </si>
  <si>
    <t>广东安顺机械设备工程有限公司</t>
  </si>
  <si>
    <t>杭州市余杭经济开发区宏达路168号</t>
  </si>
  <si>
    <t>020-84414161</t>
  </si>
  <si>
    <t>东莞市清溪镇谢坑村金龙工业区</t>
  </si>
  <si>
    <t>020-85552971</t>
  </si>
  <si>
    <t>浙江省湖州市南浔区练市镇练溪大道688号</t>
  </si>
  <si>
    <t>025-85525593</t>
  </si>
  <si>
    <t>广东珠江中富电梯有限公司</t>
  </si>
  <si>
    <t>广东省佛山市南海区狮山镇狮山科技工业园C区狮山大道十三号之一</t>
  </si>
  <si>
    <t>0757-86697883</t>
  </si>
  <si>
    <t>广州市番禺区石楼镇国贸大道南636号</t>
  </si>
  <si>
    <t>刘剑锋</t>
  </si>
  <si>
    <t>020-87705706</t>
  </si>
  <si>
    <t>广州市港森电梯工程有限公司</t>
  </si>
  <si>
    <t>常熟市联丰路58号</t>
  </si>
  <si>
    <t>0755-82579759</t>
  </si>
  <si>
    <t>杭州市江干区九环路28号</t>
  </si>
  <si>
    <r>
      <t>0</t>
    </r>
    <r>
      <rPr>
        <sz val="11"/>
        <color indexed="8"/>
        <rFont val="宋体"/>
        <family val="0"/>
      </rPr>
      <t>20-85236930</t>
    </r>
  </si>
  <si>
    <t>美迪斯电梯有限公司</t>
  </si>
  <si>
    <t>广州利菲特电梯有限公司</t>
  </si>
  <si>
    <t>深圳市龙岗区坑梓街道金沙工业区</t>
  </si>
  <si>
    <t>0760-85528590</t>
  </si>
  <si>
    <t>广东省中山市南区城南五路龙环地段</t>
  </si>
  <si>
    <t>020-38791
010</t>
  </si>
  <si>
    <t>沈阳经济技术开发区开发大路27号</t>
  </si>
  <si>
    <t>0757-81082499</t>
  </si>
  <si>
    <t>河南省许昌市经济技术开发区延安路南段</t>
  </si>
  <si>
    <t>020-87678285</t>
  </si>
  <si>
    <t>广州市荔湾区芳村大道南40号内</t>
  </si>
  <si>
    <r>
      <t>020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84312300</t>
    </r>
  </si>
  <si>
    <t>广州市越秀区万福路146号四楼</t>
  </si>
  <si>
    <t>伍晓锋</t>
  </si>
  <si>
    <t>广州高林物业管理有限公司</t>
  </si>
  <si>
    <t>广州高新技术产业开发区科学城林居一街8号403房</t>
  </si>
  <si>
    <t>王云辉</t>
  </si>
  <si>
    <t>广州陶钧物业服务有限公司</t>
  </si>
  <si>
    <t>广东省广州市黄埔区丰乐北路228号617</t>
  </si>
  <si>
    <t>曾围洋</t>
  </si>
  <si>
    <t>广东创城物业管理有限公司</t>
  </si>
  <si>
    <t>广州市黄埔区丰乐北路228号502房</t>
  </si>
  <si>
    <t>江敏红</t>
  </si>
  <si>
    <t>广东康景物业服务有限公司</t>
  </si>
  <si>
    <t>广州市天河区中山大道05号华景新城华门阁二楼</t>
  </si>
  <si>
    <t>黄志立</t>
  </si>
  <si>
    <t>广州市怡邦物业发展有限公司</t>
  </si>
  <si>
    <t>广州市增城区荔城街观翠路21号1幢1401号</t>
  </si>
  <si>
    <t>黎煜生</t>
  </si>
  <si>
    <t>广州市力康物业管理有限公司</t>
  </si>
  <si>
    <t>广州市增城荔城街墩北三巷1号101之2(仅限于写字楼功能使用)</t>
  </si>
  <si>
    <t>吴文照</t>
  </si>
  <si>
    <t>广东中科琪林园林股份有限公司</t>
  </si>
  <si>
    <t>广州市沙河龙洞华南植物园内</t>
  </si>
  <si>
    <t>潘华土</t>
  </si>
  <si>
    <t>广州长建物业管理有限公司</t>
  </si>
  <si>
    <t>广州市越秀区寺右一马路六号4楼</t>
  </si>
  <si>
    <t>庞征平</t>
  </si>
  <si>
    <t>广州瀚林园林绿化有限公司</t>
  </si>
  <si>
    <t>广州市天河区燕都路80号之三105</t>
  </si>
  <si>
    <t>王云娟</t>
  </si>
  <si>
    <t>广州市浩贤物业管理有限公司</t>
  </si>
  <si>
    <t>广州市海珠区沙园九街4号之五、之六</t>
  </si>
  <si>
    <t>陈芬芬</t>
  </si>
  <si>
    <t>广州市海俊物业管理有限公司</t>
  </si>
  <si>
    <t>广州市海珠区宝岗大道137-141号1204房</t>
  </si>
  <si>
    <t>郭羽超</t>
  </si>
  <si>
    <t>广州粤诚物业管理有限公司</t>
  </si>
  <si>
    <t>广州市越秀区福永路44号一号楼3楼自编328号</t>
  </si>
  <si>
    <t>李洁玲</t>
  </si>
  <si>
    <t>广州心怡物业管理有限公司</t>
  </si>
  <si>
    <t>广州市增城区新塘镇卫山北二路91号首层</t>
  </si>
  <si>
    <t>胡栋生</t>
  </si>
  <si>
    <t>广州明塘物业管理服务有限公司</t>
  </si>
  <si>
    <t>广州市白云区江高镇江人路66号之五</t>
  </si>
  <si>
    <t>李灿亮</t>
  </si>
  <si>
    <t>广东泰科物业管理有限公司</t>
  </si>
  <si>
    <t>广州市南沙区进港大道80号1427房</t>
  </si>
  <si>
    <t>梁小东</t>
  </si>
  <si>
    <t>广州安裕物业管理有限公司</t>
  </si>
  <si>
    <t>广州市越秀区海珠中路189-191号大楼四楼412房</t>
  </si>
  <si>
    <t>张金环</t>
  </si>
  <si>
    <t>阳江市万起隆物业服务有限公司</t>
  </si>
  <si>
    <t>阳江市江城区国际花园B区E6-2</t>
  </si>
  <si>
    <t>唐胜高</t>
  </si>
  <si>
    <t>广州市辉洋物业管理有限公司</t>
  </si>
  <si>
    <t>广州市越秀区环市中路327号1502房</t>
  </si>
  <si>
    <t>谢初霞</t>
  </si>
  <si>
    <t>广州市华诺物业管理有限公司</t>
  </si>
  <si>
    <t>广州市番禺区钟村街锦绣花园趣园2座291号</t>
  </si>
  <si>
    <t>全庆勋</t>
  </si>
  <si>
    <t>广州市美好年华物业管理有限公司</t>
  </si>
  <si>
    <t>广州市越秀区寺右新马路124号401</t>
  </si>
  <si>
    <t>杨桂姿</t>
  </si>
  <si>
    <t>广州市众华物业管理有限公司</t>
  </si>
  <si>
    <t>广州市黄埔区庙头清河南大街62号201房</t>
  </si>
  <si>
    <t>高桓耀</t>
  </si>
  <si>
    <t>广州市南之物物业管理有限公司</t>
  </si>
  <si>
    <t>广州市南沙区金沙路158号首层</t>
  </si>
  <si>
    <t>梁秀仪</t>
  </si>
  <si>
    <t>广东虹景物业管理有限公司</t>
  </si>
  <si>
    <t>广东省广州市天河区黄埔大道中144号24E</t>
  </si>
  <si>
    <t>盘灿新</t>
  </si>
  <si>
    <t>广州众望物业管理有限公司</t>
  </si>
  <si>
    <t>广州市海珠区新港东路磨碟沙大街11号之一自编A18号</t>
  </si>
  <si>
    <t>蓝国球</t>
  </si>
  <si>
    <t>广东物资环境工程有限公司</t>
  </si>
  <si>
    <t>广东省广州市荔湾区芳村龙溪大道以南、西南高速公路以西水仙路9号自编3号场地</t>
  </si>
  <si>
    <t>张卫红</t>
  </si>
  <si>
    <t>奥联物业股份有限公司</t>
  </si>
  <si>
    <t>广州市黄埔区世纪南三街1号303之08房</t>
  </si>
  <si>
    <t>林嘉</t>
  </si>
  <si>
    <t>广州市新物物业管理有限公司</t>
  </si>
  <si>
    <t>广州市从化区城郊街宝城路十巷18号</t>
  </si>
  <si>
    <t>袁秀珍</t>
  </si>
  <si>
    <t>广州市置友物业管理有限公司</t>
  </si>
  <si>
    <t>广州市荔湾区中南街海南村增南路自编89号（临时经营场所有效期至2016年3月31日）</t>
  </si>
  <si>
    <t>胡世锋</t>
  </si>
  <si>
    <t>广州望悦台物业管理有限公司</t>
  </si>
  <si>
    <t>广州市番禺区大石街南大路136号5栋101</t>
  </si>
  <si>
    <t>刘刚</t>
  </si>
  <si>
    <t>广州莱茵物业管理有限公司</t>
  </si>
  <si>
    <t>广州市番禺区洛浦街南浦桥西侧</t>
  </si>
  <si>
    <t>唐国强</t>
  </si>
  <si>
    <t>广州市万泽物业管理有限公司</t>
  </si>
  <si>
    <t>广州市黄埔区蟹山横街123号五号楼302房</t>
  </si>
  <si>
    <t>杨素霞</t>
  </si>
  <si>
    <t>广东宏德环保科技服务有限公司</t>
  </si>
  <si>
    <t>广州市越秀区环市东路498号24H房</t>
  </si>
  <si>
    <t>宋雨</t>
  </si>
  <si>
    <t>广州越秀怡城商业运营管理有限公司</t>
  </si>
  <si>
    <t>广州市天河区体育西路185、187、189号102、103F</t>
  </si>
  <si>
    <t>郑嘉欣</t>
  </si>
  <si>
    <t>广东宏德科技物业有限公司</t>
  </si>
  <si>
    <t>广州市海珠区信裕路柏信街七号(一照多址）</t>
  </si>
  <si>
    <t>吴少华</t>
  </si>
  <si>
    <t>广州市天河区保安服务公司</t>
  </si>
  <si>
    <t>广州市天河区龙口中路158号501房</t>
  </si>
  <si>
    <t>陈秀华</t>
  </si>
  <si>
    <t>广州市永秀物业管理有限公司</t>
  </si>
  <si>
    <t>广州市越秀区环市东路天胜村16号之二第7、8室</t>
  </si>
  <si>
    <t>杨永军</t>
  </si>
  <si>
    <t>广州市佳宁高科物业管理有限公司</t>
  </si>
  <si>
    <t>广州市越秀区大新路278号四楼402室</t>
  </si>
  <si>
    <t>崔宁</t>
  </si>
  <si>
    <t>港联不动产服务(中国)股份有限公司</t>
  </si>
  <si>
    <t>广州市越秀区建设六马路29号16层B室</t>
  </si>
  <si>
    <t>邓锦沐</t>
  </si>
  <si>
    <t>广州市乐民物业管理有限公司</t>
  </si>
  <si>
    <t>广州市越秀区广园西路松岗大街36号</t>
  </si>
  <si>
    <t>潘翠亮</t>
  </si>
  <si>
    <t>广州市君行物业管理有限公司</t>
  </si>
  <si>
    <t>广州市白云区钟落潭镇良园二路4号首层</t>
  </si>
  <si>
    <t>罗绍佳</t>
  </si>
  <si>
    <t>广东品信家具实业有限公司</t>
  </si>
  <si>
    <t>欧阳江平</t>
  </si>
  <si>
    <t>13570094756</t>
  </si>
  <si>
    <t>广东森拉堡家具有限公司</t>
  </si>
  <si>
    <t>中山市板芙镇芙中路第五工业区</t>
  </si>
  <si>
    <t>江宗焓</t>
  </si>
  <si>
    <t>13902336579</t>
  </si>
  <si>
    <t>广东尚承家具实业有限公司</t>
  </si>
  <si>
    <t>雷会成</t>
  </si>
  <si>
    <t>18028682727</t>
  </si>
  <si>
    <t>广东生健实业有限公司</t>
  </si>
  <si>
    <t>白洁敏</t>
  </si>
  <si>
    <t>13902403425</t>
  </si>
  <si>
    <t>广东万尊家具制造有限公司</t>
  </si>
  <si>
    <t>郭林森</t>
  </si>
  <si>
    <t>13538835734</t>
  </si>
  <si>
    <t>广东旺星教学设备有限公司</t>
  </si>
  <si>
    <t>王留服</t>
  </si>
  <si>
    <t>18620157955</t>
  </si>
  <si>
    <t>广东沃豪家具有限公司</t>
  </si>
  <si>
    <t>陈健财</t>
  </si>
  <si>
    <t>13427361104</t>
  </si>
  <si>
    <t>广东祥源经典家具实业有限公司</t>
  </si>
  <si>
    <t>万友华</t>
  </si>
  <si>
    <t>13826488638</t>
  </si>
  <si>
    <t>广东翔誉德创科教设备有限公司</t>
  </si>
  <si>
    <t>程家乐</t>
  </si>
  <si>
    <t>15622136880</t>
  </si>
  <si>
    <t>广东兴奥家具有限公司</t>
  </si>
  <si>
    <t>彭良娟</t>
  </si>
  <si>
    <t>13670083875</t>
  </si>
  <si>
    <t>广东一定好家具有限公司</t>
  </si>
  <si>
    <t>余映传</t>
  </si>
  <si>
    <t>13925016598</t>
  </si>
  <si>
    <t>广东优派家私集团有限公司</t>
  </si>
  <si>
    <t>夏运娣</t>
  </si>
  <si>
    <t>13602772393</t>
  </si>
  <si>
    <t>广东誉海实业投资有限公司</t>
  </si>
  <si>
    <t>苏玉洁</t>
  </si>
  <si>
    <t>13560198241</t>
  </si>
  <si>
    <t>广东战博实业有限公司</t>
  </si>
  <si>
    <t>赵征</t>
  </si>
  <si>
    <t>15625983888</t>
  </si>
  <si>
    <t>广东中欧家具集团股份有限公司</t>
  </si>
  <si>
    <t>李莉</t>
  </si>
  <si>
    <t>18688470840</t>
  </si>
  <si>
    <t>广东中泰家具实业有限公司</t>
  </si>
  <si>
    <t>曹海花</t>
  </si>
  <si>
    <t>13929590661</t>
  </si>
  <si>
    <t>广州迪业家具有限公司</t>
  </si>
  <si>
    <t>马洪福</t>
  </si>
  <si>
    <t>15622257996</t>
  </si>
  <si>
    <t>广州飞腾家具有限公司</t>
  </si>
  <si>
    <t>宁双连</t>
  </si>
  <si>
    <t>13926204829</t>
  </si>
  <si>
    <t>广州富马家具有限公司</t>
  </si>
  <si>
    <t>李茂生</t>
  </si>
  <si>
    <t>13688888328</t>
  </si>
  <si>
    <t>广州翰林教学设备有限公司</t>
  </si>
  <si>
    <t>王保保</t>
  </si>
  <si>
    <t>18819826053</t>
  </si>
  <si>
    <t>广州恒邦家具实业有限公司</t>
  </si>
  <si>
    <t>郭秋萍</t>
  </si>
  <si>
    <t>15989180410</t>
  </si>
  <si>
    <t>广州恒久远家具有限公司</t>
  </si>
  <si>
    <t>祝惠钊</t>
  </si>
  <si>
    <t>13729757644</t>
  </si>
  <si>
    <t>广州华旦办公家具有限公司</t>
  </si>
  <si>
    <t>胡海林</t>
  </si>
  <si>
    <t>13928989087</t>
  </si>
  <si>
    <t>广州华尚实业有限公司</t>
  </si>
  <si>
    <t>广州市增城新塘镇简村华尚工业园内</t>
  </si>
  <si>
    <t>官爱林</t>
  </si>
  <si>
    <t>13928950176</t>
  </si>
  <si>
    <t>广州锦汉金属家具有限公司</t>
  </si>
  <si>
    <t>熊勤根</t>
  </si>
  <si>
    <t>13826263583</t>
  </si>
  <si>
    <t>广州科劲家具实业有限公司</t>
  </si>
  <si>
    <t>彭执政</t>
  </si>
  <si>
    <t>18620613875</t>
  </si>
  <si>
    <t>广州理邦家具制造有限公司</t>
  </si>
  <si>
    <t>谭玉铭</t>
  </si>
  <si>
    <t>18620763589</t>
  </si>
  <si>
    <t>广州丽日家具有限公司</t>
  </si>
  <si>
    <t>袁白玉</t>
  </si>
  <si>
    <t>13694287280</t>
  </si>
  <si>
    <t>广州励涛家具有限公司</t>
  </si>
  <si>
    <t>高涛</t>
  </si>
  <si>
    <t>13798042530</t>
  </si>
  <si>
    <t>广州联存家具有限公司</t>
  </si>
  <si>
    <t>王淑兴</t>
  </si>
  <si>
    <t>13711508628</t>
  </si>
  <si>
    <t>广州绿色办公家具有限公司</t>
  </si>
  <si>
    <t>简健垣</t>
  </si>
  <si>
    <t>13070286813</t>
  </si>
  <si>
    <t>广州美杨家具有限公司</t>
  </si>
  <si>
    <t>杨定新</t>
  </si>
  <si>
    <t>13824473616</t>
  </si>
  <si>
    <t>广州名创家具有限公司</t>
  </si>
  <si>
    <t>钟卓</t>
  </si>
  <si>
    <t>13725474701</t>
  </si>
  <si>
    <t>广州欧唯家具有限公司</t>
  </si>
  <si>
    <t>高标</t>
  </si>
  <si>
    <t>13318818946</t>
  </si>
  <si>
    <t>广州品善家具有限公司</t>
  </si>
  <si>
    <t>黄善东</t>
  </si>
  <si>
    <t>13544474477</t>
  </si>
  <si>
    <t>广州日兴家具有限公司</t>
  </si>
  <si>
    <t>丁德好</t>
  </si>
  <si>
    <t>13902408048</t>
  </si>
  <si>
    <t>广州晟禾家具有限公司</t>
  </si>
  <si>
    <t>郭新华</t>
  </si>
  <si>
    <t>13570265483</t>
  </si>
  <si>
    <t>广州实进家具有限公司</t>
  </si>
  <si>
    <t>谢玉波</t>
  </si>
  <si>
    <t>13392103696</t>
  </si>
  <si>
    <t>广州市白云区恒辉家具厂</t>
  </si>
  <si>
    <t>王周魁</t>
  </si>
  <si>
    <t>18928806800</t>
  </si>
  <si>
    <t>广州市驰远家具有限公司</t>
  </si>
  <si>
    <t>何小衡</t>
  </si>
  <si>
    <t>18666094169</t>
  </si>
  <si>
    <t>广州市大鹏家具有限公司</t>
  </si>
  <si>
    <t>刘旭东</t>
  </si>
  <si>
    <t>13924081684</t>
  </si>
  <si>
    <t>郑彩凤</t>
  </si>
  <si>
    <t>广州宏景数码科技有限公司</t>
  </si>
  <si>
    <t>广州市天河区兴民路222号之三3602房(部位:A)(仅限办公用途)</t>
  </si>
  <si>
    <t>陈焕民</t>
  </si>
  <si>
    <t>广州广电运通信息科技有限公司</t>
  </si>
  <si>
    <t>广州广电运通信息科技有限公司</t>
  </si>
  <si>
    <t>王吉</t>
  </si>
  <si>
    <t>广州同博信息科技有限公司</t>
  </si>
  <si>
    <t>广东省广州市天河区天河路592号21层</t>
  </si>
  <si>
    <t>胡永炽</t>
  </si>
  <si>
    <t>广州市增城区保安服务公司</t>
  </si>
  <si>
    <t>何潮高</t>
  </si>
  <si>
    <t>南京恒天伟智能技术有限公司</t>
  </si>
  <si>
    <t>南京市雨花经济开发区凤集大道12-2号</t>
  </si>
  <si>
    <t>胡井实</t>
  </si>
  <si>
    <t>广州网远信息技术有限公司</t>
  </si>
  <si>
    <t>广州市天河区明旭街1号自编B1栋814房</t>
  </si>
  <si>
    <t>朱智军</t>
  </si>
  <si>
    <t>广州广通信达信息科技有限公司</t>
  </si>
  <si>
    <t>广州高新技术产业开发区科学城光谱西路69号一期厂房二楼208室</t>
  </si>
  <si>
    <t>高丹丹</t>
  </si>
  <si>
    <t>广州番诺电子科技有限公司</t>
  </si>
  <si>
    <t>广州市番禺区沙湾镇龙岐村沙园环村路四巷5号</t>
  </si>
  <si>
    <t>杨志</t>
  </si>
  <si>
    <t>蓝盾信息安全技术有限公司</t>
  </si>
  <si>
    <t>广州高新技术产业开发区东明二路5号A326房</t>
  </si>
  <si>
    <t>姚广</t>
  </si>
  <si>
    <t>广州柏树电子科技有限公司</t>
  </si>
  <si>
    <t>广州市天河区天河路592号1209房</t>
  </si>
  <si>
    <t>贺之艳</t>
  </si>
  <si>
    <t>广东地球村计算机系统股份有限公司</t>
  </si>
  <si>
    <t>广州市天河区高新技术产业开发区首期工业园建中路62号第二层203室</t>
  </si>
  <si>
    <t>张银</t>
  </si>
  <si>
    <t>广州市华临电子科技有限公司</t>
  </si>
  <si>
    <t>广州市番禺区市桥街工业路27号3幢12号</t>
  </si>
  <si>
    <t>梁满潮</t>
  </si>
  <si>
    <t>广州睿高办公设备有限公司</t>
  </si>
  <si>
    <t>广州市天河区元岗路351号1504房</t>
  </si>
  <si>
    <t>谭瑾</t>
  </si>
  <si>
    <t>广州远超信息科技有限公司</t>
  </si>
  <si>
    <t>广州市番禺区东环街番禺大道北555号番禺节能科技园内天安科技交流中心607</t>
  </si>
  <si>
    <t>吴志峰</t>
  </si>
  <si>
    <t>广州比众信息科技有限公司</t>
  </si>
  <si>
    <t>广州市天河区中山大道89号A栋6层南4-7号房</t>
  </si>
  <si>
    <t>傅浩勋</t>
  </si>
  <si>
    <t>广州城市规划技术开发服务部</t>
  </si>
  <si>
    <t>广州市海珠区警安街1号2401、2501房</t>
  </si>
  <si>
    <t>郑晓彬</t>
  </si>
  <si>
    <t>广州华工信息软件有限公司</t>
  </si>
  <si>
    <t>广州高新技术产业开发区科学城科汇二街13号901房</t>
  </si>
  <si>
    <t>尚慧萌</t>
  </si>
  <si>
    <t>中电长城网际系统应用广东有限公司</t>
  </si>
  <si>
    <t>中山市东区兴文路北侧建筑物5楼（中山市第一市区人民检察院旁）</t>
  </si>
  <si>
    <t>吴尚暐</t>
  </si>
  <si>
    <t>银江股份有限公司</t>
  </si>
  <si>
    <t>杭州市益乐路223号1幢1层</t>
  </si>
  <si>
    <t>涂汪琛</t>
  </si>
  <si>
    <t>深圳建安润星安全技术有限公司</t>
  </si>
  <si>
    <t>深圳市宝安区新安街道大浪社区27区华联城市全景G栋1716</t>
  </si>
  <si>
    <t>程武阳</t>
  </si>
  <si>
    <t>广州龙昌信息科技有限公司</t>
  </si>
  <si>
    <t>广州市天河区天河路377号604自编6G02</t>
  </si>
  <si>
    <t>夏胜强</t>
  </si>
  <si>
    <t>广州汉盛信息科技有限公司</t>
  </si>
  <si>
    <t>广州市天河区中山大道中38号加悦大厦901A房</t>
  </si>
  <si>
    <t>廖冠锋</t>
  </si>
  <si>
    <t>广州市星好信息科技有限公司</t>
  </si>
  <si>
    <t>广州市番禺区桥南街汇景大道350号南区二座7梯201</t>
  </si>
  <si>
    <t>陈静</t>
  </si>
  <si>
    <t>广州佳同信息科技有限公司</t>
  </si>
  <si>
    <t>广州市天河区天河路242号1408</t>
  </si>
  <si>
    <t>罗钧</t>
  </si>
  <si>
    <t>广州市超柏电脑有限公司</t>
  </si>
  <si>
    <t>广东省广州市番禺区市桥街富华中路69、71号201</t>
  </si>
  <si>
    <t>杨志玲</t>
  </si>
  <si>
    <t>南京莱斯信息技术股份有限公司</t>
  </si>
  <si>
    <t>南京市秦淮区永智路8号</t>
  </si>
  <si>
    <t>汤磊计</t>
  </si>
  <si>
    <t>广州众拓计算机科技有限公司</t>
  </si>
  <si>
    <t>广州市番禺区桥南街汇景大道350号南区一座1梯201(德信路229号)</t>
  </si>
  <si>
    <t>钟永豪</t>
  </si>
  <si>
    <t>四创科技有限公司</t>
  </si>
  <si>
    <t>福州市晋安区新店镇秀山路245号4号楼6层608单元（生产地址：福州市闽侯县上街镇科技东路福州高新区“海西高新技术创业园”创业大厦9、10层）</t>
  </si>
  <si>
    <t>刘州</t>
  </si>
  <si>
    <t>安徽三联交通应用技术股份有限公司</t>
  </si>
  <si>
    <t>合肥市高新区华佗巷88号</t>
  </si>
  <si>
    <t>余磊</t>
  </si>
  <si>
    <t>广州市弘拓信息科技有限公司</t>
  </si>
  <si>
    <t>广州市增城区荔城街观园东路北一巷8号首层</t>
  </si>
  <si>
    <t>李榕添</t>
  </si>
  <si>
    <t>广州天健软件有限公司</t>
  </si>
  <si>
    <t>广州高新技术产业开发区科学城掬泉路3号广州国际企业孵化器A区A507号房</t>
  </si>
  <si>
    <t>冯健华</t>
  </si>
  <si>
    <t>广州市泰宸信息科技有限公司</t>
  </si>
  <si>
    <t>广州市白云区云城南三路396号119房二楼</t>
  </si>
  <si>
    <t>谭韵莹</t>
  </si>
  <si>
    <t>广州市释龙电子网络科技有限公司</t>
  </si>
  <si>
    <t>广州市番禺区市桥富华东路番禺电脑城51号</t>
  </si>
  <si>
    <t>丘思红</t>
  </si>
  <si>
    <t>广州赢领信息科技有限公司</t>
  </si>
  <si>
    <t>广州市天河区五山路371号之一主楼616</t>
  </si>
  <si>
    <t>梁媛</t>
  </si>
  <si>
    <t>广州小兵过河信息科技有限公司</t>
  </si>
  <si>
    <t>广州市天河区五山路244号201自编之三</t>
  </si>
  <si>
    <t>刘邦高</t>
  </si>
  <si>
    <t>广州城市信息研究所有限公司</t>
  </si>
  <si>
    <t>广州市天河区建中路64、66号东三层</t>
  </si>
  <si>
    <t>李淑文</t>
  </si>
  <si>
    <t>广州市艾乐特电子科技有限公司</t>
  </si>
  <si>
    <t>广州市天河区建中路5号507房</t>
  </si>
  <si>
    <t>李晓莹</t>
  </si>
  <si>
    <t>广州卓成信息科技有限公司</t>
  </si>
  <si>
    <t>广州市越秀区东风东路753号东塔903房</t>
  </si>
  <si>
    <t>梁冬梅</t>
  </si>
  <si>
    <t>广州慧和信息科技有限公司</t>
  </si>
  <si>
    <t>广州市天河区五山路246,248,250号1001自编1010</t>
  </si>
  <si>
    <t>梁嘉玲</t>
  </si>
  <si>
    <t>广州创联信息科技有限公司</t>
  </si>
  <si>
    <t>广州市从化区城郊街裕华路3号3幢202号</t>
  </si>
  <si>
    <t>雷承军</t>
  </si>
  <si>
    <t>广州大学城一卡通有限公司</t>
  </si>
  <si>
    <t>韩小悦</t>
  </si>
  <si>
    <t>广州三零卫士信息安全有限公司</t>
  </si>
  <si>
    <t>广州市天河区天河直街30号A座3604-3606室</t>
  </si>
  <si>
    <t>胡香菊</t>
  </si>
  <si>
    <t>金鹏电子信息机器有限公司</t>
  </si>
  <si>
    <t>广州市高新技术产业开发区神舟路9号</t>
  </si>
  <si>
    <t>周彦球</t>
  </si>
  <si>
    <t>广州睿和智胜科技有限公司</t>
  </si>
  <si>
    <t>广州市天河区陂东路20号大院内自编3号3353房（仅限办公用途）</t>
  </si>
  <si>
    <t>谭玉凌</t>
  </si>
  <si>
    <t>广州诚顺信息科技有限公司</t>
  </si>
  <si>
    <t>广州市白云区白云大道北168号四楼D32</t>
  </si>
  <si>
    <t>陈应贵</t>
  </si>
  <si>
    <t>广州东欣信息科技有限公司</t>
  </si>
  <si>
    <t>广州市天河区天河路549号802房</t>
  </si>
  <si>
    <t>朱少春</t>
  </si>
  <si>
    <t>广州市旭博信息科技有限公司</t>
  </si>
  <si>
    <t>广州市荔湾区龙溪东路48号2号楼2101房自编0115号</t>
  </si>
  <si>
    <t>吴旭初</t>
  </si>
  <si>
    <t>广东华锐信息科技有限公司</t>
  </si>
  <si>
    <t>广州市天河区横岗头13号之一自编号D807</t>
  </si>
  <si>
    <t>徐鹏</t>
  </si>
  <si>
    <t>广东奥通科技有限公司</t>
  </si>
  <si>
    <t>广东省广州市天河区天河北路898号信源大厦1706-1707</t>
  </si>
  <si>
    <t>郑由佳</t>
  </si>
  <si>
    <t>广州贵广信息科技有限公司</t>
  </si>
  <si>
    <t>广州市天河区兴华路30号首层A1016房</t>
  </si>
  <si>
    <t>陈俊文</t>
  </si>
  <si>
    <t>广州易宝信息技术有限公司</t>
  </si>
  <si>
    <t>广州市天河区新岑四路2号五层501-502单元</t>
  </si>
  <si>
    <t>王嘉怡</t>
  </si>
  <si>
    <t>广州轩荔信息科技有限公司</t>
  </si>
  <si>
    <t>广州市增城区荔城街健生西路之二首层</t>
  </si>
  <si>
    <t>黄衍祥</t>
  </si>
  <si>
    <t>广州亿为科技有限公司</t>
  </si>
  <si>
    <t>广州市白云区太和镇黄庄北路26号整栋（部位：5楼512室）</t>
  </si>
  <si>
    <t>黄金</t>
  </si>
  <si>
    <t>广州市泓视图像技术有限公司</t>
  </si>
  <si>
    <t>广州市海珠区琶洲大道东8号712房</t>
  </si>
  <si>
    <t>李彩娟</t>
  </si>
  <si>
    <t>广州市和平电脑科技有限公司</t>
  </si>
  <si>
    <t>广州市南沙区 珠江管理区红荔一路十五巷2号（仅限办公用途）</t>
  </si>
  <si>
    <t>丁琳</t>
  </si>
  <si>
    <t>国鸿科技股份有限公司</t>
  </si>
  <si>
    <t>广州市天河区天河路490号壬丰大厦A座19楼1903室</t>
  </si>
  <si>
    <t>王云</t>
  </si>
  <si>
    <t>方圆(广州)信息技术有限公司</t>
  </si>
  <si>
    <t>广州市增城区新城大道400号增城低碳总部园新城创业中心12号楼1805</t>
  </si>
  <si>
    <t>曾春妩</t>
  </si>
  <si>
    <t>广州星唯信息科技有限公司</t>
  </si>
  <si>
    <t>广州市天河区高普路1021-1023号第E栋四楼</t>
  </si>
  <si>
    <t>林康</t>
  </si>
  <si>
    <t>广州众航资讯科技有限公司</t>
  </si>
  <si>
    <t>广州市白云区机场路585号鹏景大厦501室</t>
  </si>
  <si>
    <t>区礼佳</t>
  </si>
  <si>
    <t>广州胜鸿电子科技有限公司</t>
  </si>
  <si>
    <t>广州市天河区天河北路689号3003房</t>
  </si>
  <si>
    <t>易茵欣</t>
  </si>
  <si>
    <t>深圳市汇涛信息技术有限责任公司</t>
  </si>
  <si>
    <t>深圳市南山区粤海街道科园路18号北科大厦9010室</t>
  </si>
  <si>
    <t>庄小冰</t>
  </si>
  <si>
    <t>广州市诚文计算机有限公司</t>
  </si>
  <si>
    <t>广州市番禺区厦滘村迎宾路段19号厦滘商务区A七街（部位：49-50）</t>
  </si>
  <si>
    <t>李庭森</t>
  </si>
  <si>
    <t>创业软件股份有限公司</t>
  </si>
  <si>
    <t>浙江省杭州市滨江区长河街道越达巷92号创业智慧大厦五楼</t>
  </si>
  <si>
    <t>韩雅琦</t>
  </si>
  <si>
    <t>广州用友政务软件有限公司</t>
  </si>
  <si>
    <t>广州市越秀区德政北路538号南向1203\1204室</t>
  </si>
  <si>
    <t>林进会</t>
  </si>
  <si>
    <t>广州布谷信息科技有限公司</t>
  </si>
  <si>
    <t>广州市海珠区敦和路189号大院第一栋自编111房(仅作写字楼功能用)</t>
  </si>
  <si>
    <t>刘梅</t>
  </si>
  <si>
    <t>广州希杰信息科技有限公司</t>
  </si>
  <si>
    <t>广州市越秀区寺右二横路15号金霞大厦12层1202房</t>
  </si>
  <si>
    <t>何婷婷</t>
  </si>
  <si>
    <t>珠海市新德汇信息技术有限公司</t>
  </si>
  <si>
    <t>珠海市高新区唐家湾镇港湾大道科技一路10号主楼第六层607房K单元</t>
  </si>
  <si>
    <t>彭林</t>
  </si>
  <si>
    <t>广东广凌信息科技股份有限公司</t>
  </si>
  <si>
    <t>广州市天河区五山路248号2702房自编01、02</t>
  </si>
  <si>
    <t>胡钰霞</t>
  </si>
  <si>
    <t>成都索贝运维数码科技有限公司</t>
  </si>
  <si>
    <t>中国（四川）自由贸易试验区成都高新区天府二街138号3栋13层1315号</t>
  </si>
  <si>
    <t>徐冰</t>
  </si>
  <si>
    <t>广东南电智控系统有限公司</t>
  </si>
  <si>
    <t>广州市天河区建中路5号1403</t>
  </si>
  <si>
    <t>何国超</t>
  </si>
  <si>
    <t>北京海联捷讯科技股份有限公司</t>
  </si>
  <si>
    <t>北京市北京经济技术开发区文化园西路8号院28号楼24层2801</t>
  </si>
  <si>
    <t>何素珍</t>
  </si>
  <si>
    <t>广州可用计算机服务有限公司</t>
  </si>
  <si>
    <t>广州高新技术产业开发区科学城开源大道11号A4栋第五层504单元</t>
  </si>
  <si>
    <t>于勇</t>
  </si>
  <si>
    <t>广州珠源信息技术有限公司</t>
  </si>
  <si>
    <t>广州市天河区天寿路105号天寿大厦801</t>
  </si>
  <si>
    <t>江艳</t>
  </si>
  <si>
    <t>广州市琪讯数码科技有限公司</t>
  </si>
  <si>
    <t>广州市天河区华观路1933号505</t>
  </si>
  <si>
    <t>李春媚</t>
  </si>
  <si>
    <t>广州市广软科技有限公司</t>
  </si>
  <si>
    <t>广州市天河区中山大道89号C栋2层208房</t>
  </si>
  <si>
    <t>曹思慧</t>
  </si>
  <si>
    <t>广州奥格智能科技有限公司</t>
  </si>
  <si>
    <t>广州市天河区天河软件园高普路1029-1031号2楼</t>
  </si>
  <si>
    <t>叶守海</t>
  </si>
  <si>
    <t>广州安智信科技有限公司</t>
  </si>
  <si>
    <t>广州高新技术产业开发区科学大道80号1906房</t>
  </si>
  <si>
    <t>白虹霞</t>
  </si>
  <si>
    <t>广州市华驰信息科技有限公司</t>
  </si>
  <si>
    <t>广州市番禺区大龙街金海岸大道51号</t>
  </si>
  <si>
    <t>赵志雄</t>
  </si>
  <si>
    <t>水晶球教育信息技术有限公司</t>
  </si>
  <si>
    <t>广州市天河区科韵路16号自编第3栋1001（01梯十层）03房（不可作厂房使用）</t>
  </si>
  <si>
    <t>吴佳慧</t>
  </si>
  <si>
    <t>广州精诚合创科技服务有限公司</t>
  </si>
  <si>
    <t>广州市越秀区东风中路448号10楼H房</t>
  </si>
  <si>
    <t>张晓云</t>
  </si>
  <si>
    <t>广州市维拓信息科技有限公司</t>
  </si>
  <si>
    <t>广州市番禺区大龙街富怡路罗家村段8号之7友谊楼二梯406</t>
  </si>
  <si>
    <t>谭伟东</t>
  </si>
  <si>
    <t>广东省计算技术应用研究所</t>
  </si>
  <si>
    <t>广州市越秀区连新路171号自编1号楼</t>
  </si>
  <si>
    <t>帅步云</t>
  </si>
  <si>
    <t>广州网越信息科技有限公司</t>
  </si>
  <si>
    <t>广州市番禺区大石街大涌路182-1号302</t>
  </si>
  <si>
    <t>曾建平</t>
  </si>
  <si>
    <t>广州市胜利电子有限公司</t>
  </si>
  <si>
    <t>广州市天河区水荫四横路34号1栋201房自编A</t>
  </si>
  <si>
    <t>冯惠丝</t>
  </si>
  <si>
    <t>北京中亦安图科技股份有限公司</t>
  </si>
  <si>
    <t>北京市海淀区学院南路68号吉安大厦A座501室</t>
  </si>
  <si>
    <t>陈崇铭</t>
  </si>
  <si>
    <t>广东暨通信息发展有限公司</t>
  </si>
  <si>
    <t>广东省广州市天河区天河路34号5-6楼</t>
  </si>
  <si>
    <t>徐秋燕</t>
  </si>
  <si>
    <t>广州惠辉电子科技有限公司</t>
  </si>
  <si>
    <t>广州市天河区石牌西路119号2203房</t>
  </si>
  <si>
    <t>杨邵君</t>
  </si>
  <si>
    <t>广州市华昕信息技术有限公司</t>
  </si>
  <si>
    <t>广州市越秀区水荫路119号星光映景12层04室*</t>
  </si>
  <si>
    <t>沈晓微</t>
  </si>
  <si>
    <t>广州市均安计算机服务有限公司</t>
  </si>
  <si>
    <t>广州市天河区五山路135号410房</t>
  </si>
  <si>
    <t>王维颖</t>
  </si>
  <si>
    <t>广州广玉电子科技有限公司</t>
  </si>
  <si>
    <t>广州市天河区东莞庄路124-2房</t>
  </si>
  <si>
    <t>雷永忠</t>
  </si>
  <si>
    <t>广州致诚信息科技有限公司</t>
  </si>
  <si>
    <t>广州市天河区华观路明旭街5号B2-415房</t>
  </si>
  <si>
    <t>黄锦浩</t>
  </si>
  <si>
    <t>广州超众计算机有限公司</t>
  </si>
  <si>
    <t>广州市天河区天河北路合晖街194号401-054</t>
  </si>
  <si>
    <t>赵俊淇</t>
  </si>
  <si>
    <t>广州市天河区五山路246、248、250号金山大厦101自编103部位</t>
  </si>
  <si>
    <t>广州市天河区东圃二马路67号5、6、7房部位6-105、107房（仅限办公用途）</t>
  </si>
  <si>
    <t>子项目1：12座以上的客车租赁</t>
  </si>
  <si>
    <t>子项目2：12座及以下的客车租赁</t>
  </si>
  <si>
    <t>广东金玉旅运有限公司</t>
  </si>
  <si>
    <t>广州市花都区花东镇九一村空港大道9号A2栋308</t>
  </si>
  <si>
    <t>唐丽诗</t>
  </si>
  <si>
    <t>广东省中国旅行社股份有限公司</t>
  </si>
  <si>
    <t>广州市越秀区沿江中路195-197号沿江大厦</t>
  </si>
  <si>
    <t>包汉明</t>
  </si>
  <si>
    <t>广州斗源汽车租赁有限公司</t>
  </si>
  <si>
    <t>广州市黄埔区东区宏明路严田商业街11号201室</t>
  </si>
  <si>
    <t>秦健明</t>
  </si>
  <si>
    <t>广州广中旅游汽车运输有限公司</t>
  </si>
  <si>
    <t>广州市海珠区昌岗中路166号之三2108（仅限办公用途）</t>
  </si>
  <si>
    <t>李颖</t>
  </si>
  <si>
    <t>广州恒途运输服务有限公司</t>
  </si>
  <si>
    <t>广州市荔湾区花地南路西塱麦村北约55号710房</t>
  </si>
  <si>
    <t>余诚</t>
  </si>
  <si>
    <t>广州南方高速客运有限公司</t>
  </si>
  <si>
    <t>广州市天河区黄埔大道159号11C</t>
  </si>
  <si>
    <t>黄晶</t>
  </si>
  <si>
    <t>广州市白驹旅游汽车有限公司</t>
  </si>
  <si>
    <t>广州市荔湾区芳村大道西路大鹏街7号5-6房</t>
  </si>
  <si>
    <t>萧俐</t>
  </si>
  <si>
    <t>附件9</t>
  </si>
  <si>
    <t>杨明</t>
  </si>
  <si>
    <t>江卫雄</t>
  </si>
  <si>
    <t>陈锐军</t>
  </si>
  <si>
    <t>谢洁链</t>
  </si>
  <si>
    <t>刘波</t>
  </si>
  <si>
    <t>刘宝顺</t>
  </si>
  <si>
    <t>宋继辉</t>
  </si>
  <si>
    <t>谢伦忠</t>
  </si>
  <si>
    <t>黄振清</t>
  </si>
  <si>
    <t>黄东河</t>
  </si>
  <si>
    <t>袁伯荣</t>
  </si>
  <si>
    <t>陈晓鑫</t>
  </si>
  <si>
    <t>任振坚</t>
  </si>
  <si>
    <t>周振梁</t>
  </si>
  <si>
    <t>李锦超</t>
  </si>
  <si>
    <t>陈志祺</t>
  </si>
  <si>
    <t>张运亮</t>
  </si>
  <si>
    <t>高海志</t>
  </si>
  <si>
    <t>谢文根</t>
  </si>
  <si>
    <t>黄文星</t>
  </si>
  <si>
    <t>吕天斧</t>
  </si>
  <si>
    <t>梁美兰</t>
  </si>
  <si>
    <t>郭锦邦</t>
  </si>
  <si>
    <t>王倩</t>
  </si>
  <si>
    <t>张运力</t>
  </si>
  <si>
    <t>陈海苑</t>
  </si>
  <si>
    <t>司徒志强</t>
  </si>
  <si>
    <t>汤俊杰</t>
  </si>
  <si>
    <t>张运建</t>
  </si>
  <si>
    <t>黄应权</t>
  </si>
  <si>
    <t>庄燕玲</t>
  </si>
  <si>
    <t>梁安昇</t>
  </si>
  <si>
    <t>詹云鹏</t>
  </si>
  <si>
    <t>王子君</t>
  </si>
  <si>
    <t>李娇婵</t>
  </si>
  <si>
    <t>朱杰华</t>
  </si>
  <si>
    <t>黎伯潮</t>
  </si>
  <si>
    <t>禤杰銮</t>
  </si>
  <si>
    <t>梁伟容</t>
  </si>
  <si>
    <t>骆桂秋</t>
  </si>
  <si>
    <t>曾锦强</t>
  </si>
  <si>
    <t>马陈北</t>
  </si>
  <si>
    <t>周丽霞</t>
  </si>
  <si>
    <t>谢细强</t>
  </si>
  <si>
    <t>苏国佑</t>
  </si>
  <si>
    <t>邝达勋</t>
  </si>
  <si>
    <t>马晓敏</t>
  </si>
  <si>
    <t>刘伟标</t>
  </si>
  <si>
    <t>詹生福</t>
  </si>
  <si>
    <t>陈炯威</t>
  </si>
  <si>
    <t>杨细兰</t>
  </si>
  <si>
    <t>黄秋贤</t>
  </si>
  <si>
    <t>蔡锋</t>
  </si>
  <si>
    <t>段小勇</t>
  </si>
  <si>
    <t>苏马烈</t>
  </si>
  <si>
    <t>温向东</t>
  </si>
  <si>
    <t>顾浩恩</t>
  </si>
  <si>
    <t>马志勇　</t>
  </si>
  <si>
    <t>李文军　</t>
  </si>
  <si>
    <t>庄茂跃　</t>
  </si>
  <si>
    <t>萧程潜　</t>
  </si>
  <si>
    <t>王一海</t>
  </si>
  <si>
    <t>吴观勇</t>
  </si>
  <si>
    <t>王培健</t>
  </si>
  <si>
    <t>韩笑</t>
  </si>
  <si>
    <t>潘劲</t>
  </si>
  <si>
    <t>蓝道广</t>
  </si>
  <si>
    <t>喻苏</t>
  </si>
  <si>
    <t>唐坤</t>
  </si>
  <si>
    <t>站点数量</t>
  </si>
  <si>
    <t>020-37705632</t>
  </si>
  <si>
    <t>020-85861077</t>
  </si>
  <si>
    <t>020-86891366</t>
  </si>
  <si>
    <t>020-82861138</t>
  </si>
  <si>
    <t>020-87827146</t>
  </si>
  <si>
    <t>020-87870928</t>
  </si>
  <si>
    <t>020-31148165</t>
  </si>
  <si>
    <t>无</t>
  </si>
  <si>
    <t>020-84138595</t>
  </si>
  <si>
    <t>无</t>
  </si>
  <si>
    <t>施粤江</t>
  </si>
  <si>
    <t>无</t>
  </si>
  <si>
    <t>中石油天然气股份有限公司
广东广州增城新塘水电加油加气站</t>
  </si>
  <si>
    <t>　中国石油天然气股份有限公司
广东广州大学城东四路加油站</t>
  </si>
  <si>
    <t>中国石油天然气股份有限公司
广东广州大学城外环加油加气站　</t>
  </si>
  <si>
    <t>　中国石油天然气股份有限公司
广东广州石榴岗加油加气站</t>
  </si>
  <si>
    <t>中国石油天然气股份有限公司
广东广州潭洲服务区南加油站</t>
  </si>
  <si>
    <t>广州市天河区华夏路49号负二层106房</t>
  </si>
  <si>
    <t>杨振新</t>
  </si>
  <si>
    <t>广州众信物业管理有限公司</t>
  </si>
  <si>
    <t>广州市天河区天河北路桥林街47号1106房之1346房（仅限办公用途）</t>
  </si>
  <si>
    <t>杜娟</t>
  </si>
  <si>
    <t>增城市园中建设物业管理有限公司</t>
  </si>
  <si>
    <t>广州市增城荔城街中海城市广场三楼</t>
  </si>
  <si>
    <t>郭锦明</t>
  </si>
  <si>
    <t>广州融一企业管理咨询有限公司</t>
  </si>
  <si>
    <t>广州市天河区高普路1023号第三层</t>
  </si>
  <si>
    <t>钟燕虹</t>
  </si>
  <si>
    <t>广州穗开物业投资有限公司</t>
  </si>
  <si>
    <t>广州高新技术产业开发区科学城香山路17号办公楼2楼203房</t>
  </si>
  <si>
    <t>朱晓迪</t>
  </si>
  <si>
    <t>广东筑兴建设工程有限公司</t>
  </si>
  <si>
    <t>广州市黄埔区丰乐北路228号（自编泰景花园C栋）503、504、505房（仅限办公用途）</t>
  </si>
  <si>
    <t>植赐洛</t>
  </si>
  <si>
    <t>广东同信物业管理有限公司</t>
  </si>
  <si>
    <t>广东省佛山市禅城区卫国路107号201房</t>
  </si>
  <si>
    <t>袁金莹</t>
  </si>
  <si>
    <t>广州金廷物业管理有限公司</t>
  </si>
  <si>
    <t>广州市番禺区大石街会江石北工业路深蓝机电园七号楼三楼C365</t>
  </si>
  <si>
    <t>吴海鹰</t>
  </si>
  <si>
    <t>广东广新物业管理有限公司</t>
  </si>
  <si>
    <t>广东省广州市海珠区建基路66号1001房</t>
  </si>
  <si>
    <t>张红兰</t>
  </si>
  <si>
    <t>广州绿风环境工程有限公司</t>
  </si>
  <si>
    <t>广州市荔湾区中南街海南村增南路自编88号</t>
  </si>
  <si>
    <t>陈虹伶</t>
  </si>
  <si>
    <t>广东嘉仁芝实业有限公司</t>
  </si>
  <si>
    <t>广州市黄埔区丰乐北路228号315房</t>
  </si>
  <si>
    <t>彭万华</t>
  </si>
  <si>
    <t>广东创城环境工程有限公司</t>
  </si>
  <si>
    <t>广州市黄埔区丰乐北路228号608房</t>
  </si>
  <si>
    <t>郑李芊</t>
  </si>
  <si>
    <t>深圳市龙城物业管理有限公司</t>
  </si>
  <si>
    <t>深圳市龙岗区中心城福园小区20栋一楼</t>
  </si>
  <si>
    <t>李政</t>
  </si>
  <si>
    <t>广州珠江物业酒店管理有限公司</t>
  </si>
  <si>
    <t>广州市越秀区环市东路371-375号世界贸易中心大厦南塔11楼S1101-05、S1118-24房</t>
  </si>
  <si>
    <t>王隽</t>
  </si>
  <si>
    <t>上海永升物业管理有限公司</t>
  </si>
  <si>
    <t>上海市青浦区朱枫公路3424号1幢2层H区215室</t>
  </si>
  <si>
    <t>谢凯扬</t>
  </si>
  <si>
    <t>广州市康杰物业管理有限公司</t>
  </si>
  <si>
    <t>广州市海珠区江怡路240号809房</t>
  </si>
  <si>
    <t>罗城飞</t>
  </si>
  <si>
    <t>广州市增保物业管理有限公司</t>
  </si>
  <si>
    <t>广州市增城区荔城街开园中路48号首层之二</t>
  </si>
  <si>
    <t>何潮高</t>
  </si>
  <si>
    <t>广州市景晨物业管理有限公司</t>
  </si>
  <si>
    <t>广州市海珠区聚德路17－51号三层S8－1房</t>
  </si>
  <si>
    <t>陈干健</t>
  </si>
  <si>
    <t>广州顺源物业管理有限公司</t>
  </si>
  <si>
    <t>广州市番禺区钟村街市广路（钟三段）32号230</t>
  </si>
  <si>
    <t>梁淑珍</t>
  </si>
  <si>
    <t>广州自强物业管理有限公司</t>
  </si>
  <si>
    <t>广州市白云区人和镇鹤前路1号314房</t>
  </si>
  <si>
    <t>邓建春</t>
  </si>
  <si>
    <t>广州川尚物业管理有限公司</t>
  </si>
  <si>
    <t>广州市增城区新塘镇荔新十二路96号12幢104号二层</t>
  </si>
  <si>
    <t>岳进朝</t>
  </si>
  <si>
    <t>广州市新蓝德物业管理有限公司</t>
  </si>
  <si>
    <t>广州市越秀区东风西路140号东方金融大厦6楼01、02房</t>
  </si>
  <si>
    <t>丁作浩</t>
  </si>
  <si>
    <t>深圳市特科物业发展有限公司</t>
  </si>
  <si>
    <t>深圳市福田区沙嘴路金地工业区135栋5楼A-1</t>
  </si>
  <si>
    <t>王育文</t>
  </si>
  <si>
    <t>广州市宇涛物业管理有限公司</t>
  </si>
  <si>
    <t>广州市白云区增槎路18号西华园大厦803房</t>
  </si>
  <si>
    <t>刘嘉莉</t>
  </si>
  <si>
    <t>广东华海保安服务有限公司</t>
  </si>
  <si>
    <t>广州市天河区华夏路49号之二506房</t>
  </si>
  <si>
    <t>刘光</t>
  </si>
  <si>
    <t>广州市润通物业管理有限公司</t>
  </si>
  <si>
    <t>广州市天河区临江大道683号1510房</t>
  </si>
  <si>
    <t>赵鑫</t>
  </si>
  <si>
    <t>广州市昊宏物业管理有限公司</t>
  </si>
  <si>
    <t>广州市从化城郊街新村北路55号之一自编122室</t>
  </si>
  <si>
    <t>房锦平</t>
  </si>
  <si>
    <t>佛山市粤安物业管理有限公司</t>
  </si>
  <si>
    <t>佛山市禅城区绿景西路9号5座二层18号商铺A15</t>
  </si>
  <si>
    <t>朱克琼</t>
  </si>
  <si>
    <t>广州市中高物业管理有限公司</t>
  </si>
  <si>
    <t>广州市越秀区越秀北路319号401自编348室</t>
  </si>
  <si>
    <t>谢淑萍</t>
  </si>
  <si>
    <t>东莞市振安保安服务有限公司</t>
  </si>
  <si>
    <t>东莞市寮步镇石大路泉塘路段191 号</t>
  </si>
  <si>
    <t>钟国良</t>
  </si>
  <si>
    <t>广州嘉颖物业管理有限公司</t>
  </si>
  <si>
    <t>广州市增城荔城街荔兴路18号906房</t>
  </si>
  <si>
    <t>温凯途</t>
  </si>
  <si>
    <t>深圳市新东升物业管理有限公司</t>
  </si>
  <si>
    <t>深圳市福田区香蜜湖深南大道竹子林竹盛花园9号</t>
  </si>
  <si>
    <t>赵黎</t>
  </si>
  <si>
    <t>广州红得物业管理有限公司</t>
  </si>
  <si>
    <t>广州市黄埔区敏兴街7号（1420房）</t>
  </si>
  <si>
    <t>董燕</t>
  </si>
  <si>
    <t>广州市秀悦物业管理有限公司</t>
  </si>
  <si>
    <t>广州市海珠区宝岗大道120号昌龙苑市场自编之2号</t>
  </si>
  <si>
    <t>陈渊志</t>
  </si>
  <si>
    <t>上海绿地物业服务有限公司</t>
  </si>
  <si>
    <t>崇明区潘园公路1800号2号楼622室（上海泰和经济开发区）</t>
  </si>
  <si>
    <t>车宇</t>
  </si>
  <si>
    <t>广州鑫梓昊物业管理有限公司</t>
  </si>
  <si>
    <t>广州市黄埔区丰乐北路228号616之二（仅限办公用途）</t>
  </si>
  <si>
    <t>邱带弟</t>
  </si>
  <si>
    <t>广东明利华物业发展有限公司</t>
  </si>
  <si>
    <t>广州市番禺区大龙街兴泰东路傍江西村段105号之一</t>
  </si>
  <si>
    <t>陈鹏才</t>
  </si>
  <si>
    <t>广州赛维物业管理有限公司</t>
  </si>
  <si>
    <t>广州市白云区机场路1630号608房</t>
  </si>
  <si>
    <t>黄洪波</t>
  </si>
  <si>
    <t>广东鼎正保安服务有限公司</t>
  </si>
  <si>
    <t>东莞市长安镇新社区新安嘉美路4号旭联商务大厦16楼1601-1603</t>
  </si>
  <si>
    <t>远远</t>
  </si>
  <si>
    <t>深圳市万厦世纪物业管理有限公司</t>
  </si>
  <si>
    <t>深圳市龙华新区大道彩旺大厦4楼406B</t>
  </si>
  <si>
    <t>洪浩明</t>
  </si>
  <si>
    <t>广州市万康物业管理有限公司</t>
  </si>
  <si>
    <t>广州市增城区荔城街富国路28号首层</t>
  </si>
  <si>
    <t>石月嫦</t>
  </si>
  <si>
    <t>广东建工恒福物业有限公司</t>
  </si>
  <si>
    <t>广州市荔湾区流花路85号</t>
  </si>
  <si>
    <t>张淑娜</t>
  </si>
  <si>
    <t>广州天绿景观工程有限公司</t>
  </si>
  <si>
    <t>广州市荔湾区芳村龙溪大道以南、西南高速公路以西广州市荔湾区花卉博览园批发市场水仙路9号地场地（自编号）</t>
  </si>
  <si>
    <t>刘兵兵</t>
  </si>
  <si>
    <t>广东正方物业发展有限公司</t>
  </si>
  <si>
    <t>广东省广州市荔湾区周门北路28号荔天大厦B座601.602</t>
  </si>
  <si>
    <t>黎小强</t>
  </si>
  <si>
    <t>广东金心物业发展有限公司</t>
  </si>
  <si>
    <t>广东省广州市天河区天河北路86号2105房</t>
  </si>
  <si>
    <t>苏丽军</t>
  </si>
  <si>
    <t>广东华海物业管理有限公司</t>
  </si>
  <si>
    <t>邰景雷</t>
  </si>
  <si>
    <t>广东省丝绸进出口集团金业物业发展有限公司</t>
  </si>
  <si>
    <t>广东省广州市越秀区东风西路198号丝丽大厦9楼</t>
  </si>
  <si>
    <t>邢凤阳</t>
  </si>
  <si>
    <t>广州市探鑫物业管理有限公司</t>
  </si>
  <si>
    <t>广州市番禺区大石街东联工业区中心南路34-40号133-1</t>
  </si>
  <si>
    <t>朱显龙</t>
  </si>
  <si>
    <t>广东标准环保有限公司</t>
  </si>
  <si>
    <t>广州市海珠区素社直街群策二巷3号之二首层</t>
  </si>
  <si>
    <t>陈武汇</t>
  </si>
  <si>
    <t>广州德盾物业管理有限公司</t>
  </si>
  <si>
    <t>广州市从化区鳌头镇城鳌大道中499号</t>
  </si>
  <si>
    <t>叶爱银</t>
  </si>
  <si>
    <t>广州中外实业发展集团股份有限公司</t>
  </si>
  <si>
    <t>广州市南沙区环市大道中27号南沙万达广场自编B6栋1915房（仅限办公用途）</t>
  </si>
  <si>
    <t>崔艺华</t>
  </si>
  <si>
    <t>广东粤兴物业经营管理有限公司</t>
  </si>
  <si>
    <t>广东省广州市天河区燕都路37号107号铺</t>
  </si>
  <si>
    <t>王韵</t>
  </si>
  <si>
    <t>广州市维雅物业管理有限公司</t>
  </si>
  <si>
    <t>广州市增城荔城街荔兴路51号201房</t>
  </si>
  <si>
    <t>黄业旺</t>
  </si>
  <si>
    <t>广州市金鸣物业管理有限公司</t>
  </si>
  <si>
    <t>广州市海珠区前进路前桂大街19号103房</t>
  </si>
  <si>
    <t>黄爱萍</t>
  </si>
  <si>
    <t>广州成新物业服务有限公司</t>
  </si>
  <si>
    <t>广州市黄埔区黄埔东路808号大院6号109</t>
  </si>
  <si>
    <t>陈成添</t>
  </si>
  <si>
    <t>广东粤财实业发展有限公司</t>
  </si>
  <si>
    <t>广州市越秀区东风中路481号粤财大厦5楼501室</t>
  </si>
  <si>
    <t>童宇亮</t>
  </si>
  <si>
    <t>广州中耀物业管理有限公司</t>
  </si>
  <si>
    <t>广州市越秀区环市东路498号24Ｈ房</t>
  </si>
  <si>
    <t>毛伦</t>
  </si>
  <si>
    <t>广州市昆仲物业管理有限公司</t>
  </si>
  <si>
    <t>广州市增城新塘镇解放北路115号203房</t>
  </si>
  <si>
    <t>朱国林</t>
  </si>
  <si>
    <t>广州长伟物业管理有限公司</t>
  </si>
  <si>
    <t>广州市番禺区大石街朝阳东路178号滨江绿园绿馨居一座首层</t>
  </si>
  <si>
    <t>王珍祥</t>
  </si>
  <si>
    <t>广州市腾创物业管理有限公司</t>
  </si>
  <si>
    <t>广州市番禺区大龙街清河东路傍江西村段88号金海岸花园第二期10幢15号</t>
  </si>
  <si>
    <t>李雪莹</t>
  </si>
  <si>
    <t>广州市新风尚物业管理有限公司</t>
  </si>
  <si>
    <t>广州市白云区政通路29号之二地下</t>
  </si>
  <si>
    <t>李伟文</t>
  </si>
  <si>
    <t>广州百田物业管理有限公司</t>
  </si>
  <si>
    <t>广州市天河区棠东官育路24-26号101房</t>
  </si>
  <si>
    <t>成名祥</t>
  </si>
  <si>
    <t>广州粤华物业有限公司</t>
  </si>
  <si>
    <t>广州市越秀区东风东路555号粤海集团大厦2507-08房</t>
  </si>
  <si>
    <t>珠海市丹田物业管理股份有限公司</t>
  </si>
  <si>
    <t>珠海市香洲凤凰北路1015号第五层写字楼A区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</si>
</sst>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等线"/>
      <family val="0"/>
    </font>
    <font>
      <sz val="9"/>
      <name val="等线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9"/>
      <color indexed="63"/>
      <name val="ˎ̥"/>
      <family val="2"/>
    </font>
    <font>
      <b/>
      <sz val="9"/>
      <color indexed="8"/>
      <name val="宋体"/>
      <family val="0"/>
    </font>
    <font>
      <b/>
      <sz val="9"/>
      <color indexed="8"/>
      <name val="ˎ̥"/>
      <family val="2"/>
    </font>
    <font>
      <sz val="11"/>
      <color indexed="63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26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26"/>
      <name val="等线"/>
      <family val="0"/>
    </font>
    <font>
      <sz val="16"/>
      <color indexed="8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0" fillId="7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5" applyNumberFormat="0" applyAlignment="0" applyProtection="0"/>
    <xf numFmtId="0" fontId="27" fillId="14" borderId="6" applyNumberForma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24" fillId="4" borderId="8" applyNumberFormat="0" applyAlignment="0" applyProtection="0"/>
    <xf numFmtId="0" fontId="23" fillId="3" borderId="5" applyNumberFormat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4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2" borderId="0" applyNumberFormat="0" applyBorder="0" applyAlignment="0" applyProtection="0"/>
    <xf numFmtId="0" fontId="0" fillId="5" borderId="9" applyNumberFormat="0" applyFont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 quotePrefix="1">
      <alignment horizontal="left" vertical="center" wrapText="1"/>
    </xf>
    <xf numFmtId="0" fontId="0" fillId="0" borderId="0" xfId="0" applyFont="1" applyFill="1" applyBorder="1" applyAlignment="1" quotePrefix="1">
      <alignment horizontal="left" vertical="center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 quotePrefix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/>
    </xf>
    <xf numFmtId="0" fontId="9" fillId="0" borderId="10" xfId="0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 quotePrefix="1">
      <alignment horizontal="center" vertical="center" wrapText="1"/>
    </xf>
    <xf numFmtId="0" fontId="3" fillId="0" borderId="0" xfId="0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0" fontId="5" fillId="0" borderId="11" xfId="0" applyFont="1" applyBorder="1" applyAlignment="1" quotePrefix="1">
      <alignment horizontal="left" vertical="center"/>
    </xf>
    <xf numFmtId="0" fontId="5" fillId="0" borderId="12" xfId="0" applyFont="1" applyBorder="1" applyAlignment="1" quotePrefix="1">
      <alignment horizontal="left" vertical="center"/>
    </xf>
    <xf numFmtId="0" fontId="5" fillId="0" borderId="13" xfId="0" applyFont="1" applyBorder="1" applyAlignment="1" quotePrefix="1">
      <alignment horizontal="left" vertical="center"/>
    </xf>
    <xf numFmtId="0" fontId="5" fillId="0" borderId="10" xfId="0" applyFont="1" applyFill="1" applyBorder="1" applyAlignment="1" quotePrefix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 2" xfId="40"/>
    <cellStyle name="常规 2 4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B1"/>
    </sheetView>
  </sheetViews>
  <sheetFormatPr defaultColWidth="9.00390625" defaultRowHeight="14.25"/>
  <cols>
    <col min="1" max="1" width="5.25390625" style="2" customWidth="1"/>
    <col min="2" max="2" width="32.25390625" style="2" customWidth="1"/>
    <col min="3" max="3" width="31.625" style="2" customWidth="1"/>
    <col min="4" max="4" width="48.00390625" style="2" customWidth="1"/>
    <col min="5" max="5" width="12.875" style="2" customWidth="1"/>
    <col min="6" max="6" width="15.625" style="2" customWidth="1"/>
    <col min="7" max="7" width="16.375" style="5" customWidth="1"/>
    <col min="8" max="8" width="11.25390625" style="5" bestFit="1" customWidth="1"/>
    <col min="9" max="16384" width="9.00390625" style="2" customWidth="1"/>
  </cols>
  <sheetData>
    <row r="1" spans="1:2" ht="20.25">
      <c r="A1" s="48" t="s">
        <v>822</v>
      </c>
      <c r="B1" s="48"/>
    </row>
    <row r="2" spans="1:8" ht="39" customHeight="1">
      <c r="A2" s="46" t="s">
        <v>4135</v>
      </c>
      <c r="B2" s="46"/>
      <c r="C2" s="46"/>
      <c r="D2" s="46"/>
      <c r="E2" s="46"/>
      <c r="F2" s="46"/>
      <c r="G2" s="46"/>
      <c r="H2" s="1"/>
    </row>
    <row r="3" spans="1:8" ht="24.75" customHeight="1">
      <c r="A3" s="47" t="s">
        <v>4136</v>
      </c>
      <c r="B3" s="47"/>
      <c r="C3" s="47"/>
      <c r="D3" s="47"/>
      <c r="E3" s="47"/>
      <c r="F3" s="47"/>
      <c r="G3" s="47"/>
      <c r="H3" s="1"/>
    </row>
    <row r="4" spans="1:8" ht="36.75" customHeight="1">
      <c r="A4" s="3" t="s">
        <v>4087</v>
      </c>
      <c r="B4" s="3" t="s">
        <v>4088</v>
      </c>
      <c r="C4" s="4" t="s">
        <v>4137</v>
      </c>
      <c r="D4" s="4" t="s">
        <v>3248</v>
      </c>
      <c r="E4" s="4" t="s">
        <v>4138</v>
      </c>
      <c r="F4" s="4" t="s">
        <v>4139</v>
      </c>
      <c r="G4" s="3" t="s">
        <v>4140</v>
      </c>
      <c r="H4" s="1"/>
    </row>
    <row r="5" spans="1:8" ht="26.25" customHeight="1">
      <c r="A5" s="6">
        <v>1</v>
      </c>
      <c r="B5" s="7" t="s">
        <v>4141</v>
      </c>
      <c r="C5" s="6" t="s">
        <v>4089</v>
      </c>
      <c r="D5" s="10" t="s">
        <v>4142</v>
      </c>
      <c r="E5" s="6" t="s">
        <v>4090</v>
      </c>
      <c r="F5" s="6">
        <v>13926201005</v>
      </c>
      <c r="G5" s="8" t="s">
        <v>4143</v>
      </c>
      <c r="H5" s="1"/>
    </row>
    <row r="6" spans="1:8" ht="26.25" customHeight="1">
      <c r="A6" s="6">
        <v>2</v>
      </c>
      <c r="B6" s="6" t="s">
        <v>4091</v>
      </c>
      <c r="C6" s="6" t="s">
        <v>4091</v>
      </c>
      <c r="D6" s="11" t="s">
        <v>4144</v>
      </c>
      <c r="E6" s="6" t="s">
        <v>4092</v>
      </c>
      <c r="F6" s="6">
        <v>13977155068</v>
      </c>
      <c r="G6" s="8" t="s">
        <v>4145</v>
      </c>
      <c r="H6" s="1"/>
    </row>
    <row r="7" spans="1:8" ht="30.75" customHeight="1">
      <c r="A7" s="6">
        <v>3</v>
      </c>
      <c r="B7" s="6" t="s">
        <v>4093</v>
      </c>
      <c r="C7" s="6" t="s">
        <v>4093</v>
      </c>
      <c r="D7" s="10" t="s">
        <v>4146</v>
      </c>
      <c r="E7" s="7" t="s">
        <v>2726</v>
      </c>
      <c r="F7" s="6">
        <v>13580403022</v>
      </c>
      <c r="G7" s="30" t="s">
        <v>2727</v>
      </c>
      <c r="H7" s="1"/>
    </row>
    <row r="8" spans="1:8" ht="26.25" customHeight="1">
      <c r="A8" s="6">
        <v>4</v>
      </c>
      <c r="B8" s="6" t="s">
        <v>4094</v>
      </c>
      <c r="C8" s="6" t="s">
        <v>4094</v>
      </c>
      <c r="D8" s="11" t="s">
        <v>4147</v>
      </c>
      <c r="E8" s="6" t="s">
        <v>4095</v>
      </c>
      <c r="F8" s="6">
        <v>13450225770</v>
      </c>
      <c r="G8" s="8" t="s">
        <v>4148</v>
      </c>
      <c r="H8" s="1"/>
    </row>
    <row r="9" spans="1:8" ht="26.25" customHeight="1">
      <c r="A9" s="6">
        <v>5</v>
      </c>
      <c r="B9" s="7" t="s">
        <v>4149</v>
      </c>
      <c r="C9" s="7" t="s">
        <v>4150</v>
      </c>
      <c r="D9" s="10" t="s">
        <v>4151</v>
      </c>
      <c r="E9" s="6" t="s">
        <v>4096</v>
      </c>
      <c r="F9" s="6">
        <v>13902251983</v>
      </c>
      <c r="G9" s="8" t="s">
        <v>4152</v>
      </c>
      <c r="H9" s="1"/>
    </row>
    <row r="10" spans="1:8" ht="26.25" customHeight="1">
      <c r="A10" s="6">
        <v>6</v>
      </c>
      <c r="B10" s="6" t="s">
        <v>4097</v>
      </c>
      <c r="C10" s="6" t="s">
        <v>4097</v>
      </c>
      <c r="D10" s="10" t="s">
        <v>4153</v>
      </c>
      <c r="E10" s="6" t="s">
        <v>4098</v>
      </c>
      <c r="F10" s="6">
        <v>13360475227</v>
      </c>
      <c r="G10" s="8" t="s">
        <v>4154</v>
      </c>
      <c r="H10" s="1"/>
    </row>
    <row r="11" spans="1:8" ht="26.25" customHeight="1">
      <c r="A11" s="6">
        <v>7</v>
      </c>
      <c r="B11" s="6" t="s">
        <v>4099</v>
      </c>
      <c r="C11" s="6" t="s">
        <v>4099</v>
      </c>
      <c r="D11" s="10" t="s">
        <v>4155</v>
      </c>
      <c r="E11" s="6" t="s">
        <v>4100</v>
      </c>
      <c r="F11" s="6">
        <v>18114701341</v>
      </c>
      <c r="G11" s="8" t="s">
        <v>4156</v>
      </c>
      <c r="H11" s="1"/>
    </row>
    <row r="12" spans="1:8" ht="33" customHeight="1">
      <c r="A12" s="6">
        <v>8</v>
      </c>
      <c r="B12" s="7" t="s">
        <v>4157</v>
      </c>
      <c r="C12" s="6" t="s">
        <v>4101</v>
      </c>
      <c r="D12" s="10" t="s">
        <v>4158</v>
      </c>
      <c r="E12" s="6" t="s">
        <v>4102</v>
      </c>
      <c r="F12" s="6">
        <v>13924075599</v>
      </c>
      <c r="G12" s="8" t="s">
        <v>4159</v>
      </c>
      <c r="H12" s="1"/>
    </row>
    <row r="13" spans="1:8" ht="26.25" customHeight="1">
      <c r="A13" s="6">
        <v>9</v>
      </c>
      <c r="B13" s="6" t="s">
        <v>4103</v>
      </c>
      <c r="C13" s="6" t="s">
        <v>4103</v>
      </c>
      <c r="D13" s="11" t="s">
        <v>4160</v>
      </c>
      <c r="E13" s="7" t="s">
        <v>4161</v>
      </c>
      <c r="F13" s="6">
        <v>13825006038</v>
      </c>
      <c r="G13" s="8" t="s">
        <v>4162</v>
      </c>
      <c r="H13" s="1"/>
    </row>
    <row r="14" spans="1:8" ht="26.25" customHeight="1">
      <c r="A14" s="6">
        <v>10</v>
      </c>
      <c r="B14" s="6" t="s">
        <v>4104</v>
      </c>
      <c r="C14" s="7" t="s">
        <v>4163</v>
      </c>
      <c r="D14" s="10" t="s">
        <v>4164</v>
      </c>
      <c r="E14" s="6" t="s">
        <v>4105</v>
      </c>
      <c r="F14" s="6">
        <v>13580489969</v>
      </c>
      <c r="G14" s="8" t="s">
        <v>4165</v>
      </c>
      <c r="H14" s="1"/>
    </row>
    <row r="15" spans="1:8" ht="26.25" customHeight="1">
      <c r="A15" s="6">
        <v>11</v>
      </c>
      <c r="B15" s="6" t="s">
        <v>4106</v>
      </c>
      <c r="C15" s="6" t="s">
        <v>4106</v>
      </c>
      <c r="D15" s="11" t="s">
        <v>4166</v>
      </c>
      <c r="E15" s="6" t="s">
        <v>4107</v>
      </c>
      <c r="F15" s="6">
        <v>18818913834</v>
      </c>
      <c r="G15" s="8" t="s">
        <v>4167</v>
      </c>
      <c r="H15" s="2"/>
    </row>
    <row r="16" spans="1:8" ht="26.25" customHeight="1">
      <c r="A16" s="6">
        <v>12</v>
      </c>
      <c r="B16" s="7" t="s">
        <v>4168</v>
      </c>
      <c r="C16" s="7" t="s">
        <v>4169</v>
      </c>
      <c r="D16" s="10" t="s">
        <v>4170</v>
      </c>
      <c r="E16" s="6" t="s">
        <v>4108</v>
      </c>
      <c r="F16" s="6">
        <v>15011667446</v>
      </c>
      <c r="G16" s="8" t="s">
        <v>4171</v>
      </c>
      <c r="H16" s="1"/>
    </row>
    <row r="17" spans="1:8" ht="26.25" customHeight="1">
      <c r="A17" s="6">
        <v>13</v>
      </c>
      <c r="B17" s="6" t="s">
        <v>4109</v>
      </c>
      <c r="C17" s="6" t="s">
        <v>4109</v>
      </c>
      <c r="D17" s="11" t="s">
        <v>4172</v>
      </c>
      <c r="E17" s="6" t="s">
        <v>4110</v>
      </c>
      <c r="F17" s="6">
        <v>13922382426</v>
      </c>
      <c r="G17" s="8" t="s">
        <v>4173</v>
      </c>
      <c r="H17" s="1"/>
    </row>
    <row r="18" spans="1:8" ht="26.25" customHeight="1">
      <c r="A18" s="6">
        <v>14</v>
      </c>
      <c r="B18" s="6" t="s">
        <v>4111</v>
      </c>
      <c r="C18" s="6" t="s">
        <v>4111</v>
      </c>
      <c r="D18" s="11" t="s">
        <v>4174</v>
      </c>
      <c r="E18" s="6" t="s">
        <v>4112</v>
      </c>
      <c r="F18" s="6">
        <v>13998842399</v>
      </c>
      <c r="G18" s="8" t="s">
        <v>4175</v>
      </c>
      <c r="H18" s="1"/>
    </row>
    <row r="19" spans="1:8" ht="26.25" customHeight="1">
      <c r="A19" s="6">
        <v>15</v>
      </c>
      <c r="B19" s="6" t="s">
        <v>4113</v>
      </c>
      <c r="C19" s="6" t="s">
        <v>4113</v>
      </c>
      <c r="D19" s="10" t="s">
        <v>4176</v>
      </c>
      <c r="E19" s="6" t="s">
        <v>4114</v>
      </c>
      <c r="F19" s="6">
        <v>18688464300</v>
      </c>
      <c r="G19" s="8" t="s">
        <v>4177</v>
      </c>
      <c r="H19" s="1"/>
    </row>
    <row r="20" spans="1:8" ht="26.25" customHeight="1">
      <c r="A20" s="6">
        <v>16</v>
      </c>
      <c r="B20" s="6" t="s">
        <v>4115</v>
      </c>
      <c r="C20" s="6" t="s">
        <v>4115</v>
      </c>
      <c r="D20" s="11" t="s">
        <v>4178</v>
      </c>
      <c r="E20" s="6" t="s">
        <v>4116</v>
      </c>
      <c r="F20" s="6">
        <v>13922338969</v>
      </c>
      <c r="G20" s="8" t="s">
        <v>4179</v>
      </c>
      <c r="H20" s="1"/>
    </row>
    <row r="21" spans="1:8" ht="26.25" customHeight="1">
      <c r="A21" s="6">
        <v>17</v>
      </c>
      <c r="B21" s="7" t="s">
        <v>4124</v>
      </c>
      <c r="C21" s="7" t="s">
        <v>4125</v>
      </c>
      <c r="D21" s="10" t="s">
        <v>4126</v>
      </c>
      <c r="E21" s="6" t="s">
        <v>4117</v>
      </c>
      <c r="F21" s="6">
        <v>13430257154</v>
      </c>
      <c r="G21" s="8" t="s">
        <v>4127</v>
      </c>
      <c r="H21" s="1"/>
    </row>
    <row r="22" spans="1:8" ht="26.25" customHeight="1">
      <c r="A22" s="6">
        <v>18</v>
      </c>
      <c r="B22" s="7" t="s">
        <v>4128</v>
      </c>
      <c r="C22" s="6" t="s">
        <v>4118</v>
      </c>
      <c r="D22" s="11" t="s">
        <v>4129</v>
      </c>
      <c r="E22" s="6" t="s">
        <v>4119</v>
      </c>
      <c r="F22" s="6">
        <v>18902222267</v>
      </c>
      <c r="G22" s="8" t="s">
        <v>4130</v>
      </c>
      <c r="H22" s="1"/>
    </row>
    <row r="23" spans="1:8" ht="26.25" customHeight="1">
      <c r="A23" s="6">
        <v>19</v>
      </c>
      <c r="B23" s="6" t="s">
        <v>4120</v>
      </c>
      <c r="C23" s="6" t="s">
        <v>4120</v>
      </c>
      <c r="D23" s="10" t="s">
        <v>4131</v>
      </c>
      <c r="E23" s="6" t="s">
        <v>4121</v>
      </c>
      <c r="F23" s="6">
        <v>13922471918</v>
      </c>
      <c r="G23" s="8" t="s">
        <v>4132</v>
      </c>
      <c r="H23" s="1"/>
    </row>
    <row r="24" spans="1:8" ht="26.25" customHeight="1">
      <c r="A24" s="6">
        <v>20</v>
      </c>
      <c r="B24" s="6" t="s">
        <v>4122</v>
      </c>
      <c r="C24" s="6" t="s">
        <v>4122</v>
      </c>
      <c r="D24" s="11" t="s">
        <v>4133</v>
      </c>
      <c r="E24" s="6" t="s">
        <v>4123</v>
      </c>
      <c r="F24" s="6">
        <v>13928507937</v>
      </c>
      <c r="G24" s="8" t="s">
        <v>4134</v>
      </c>
      <c r="H24" s="1"/>
    </row>
  </sheetData>
  <sheetProtection/>
  <mergeCells count="3">
    <mergeCell ref="A2:G2"/>
    <mergeCell ref="A3:G3"/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7"/>
  <sheetViews>
    <sheetView tabSelected="1" zoomScalePageLayoutView="0" workbookViewId="0" topLeftCell="A181">
      <selection activeCell="C32" sqref="C32"/>
    </sheetView>
  </sheetViews>
  <sheetFormatPr defaultColWidth="9.00390625" defaultRowHeight="14.25"/>
  <cols>
    <col min="1" max="1" width="6.125" style="2" customWidth="1"/>
    <col min="2" max="2" width="38.125" style="2" customWidth="1"/>
    <col min="3" max="3" width="64.625" style="2" customWidth="1"/>
    <col min="4" max="4" width="14.25390625" style="2" customWidth="1"/>
    <col min="5" max="5" width="18.125" style="2" customWidth="1"/>
    <col min="6" max="6" width="11.25390625" style="5" bestFit="1" customWidth="1"/>
    <col min="7" max="254" width="9.00390625" style="2" customWidth="1"/>
    <col min="255" max="255" width="5.25390625" style="2" customWidth="1"/>
    <col min="256" max="16384" width="30.875" style="2" customWidth="1"/>
  </cols>
  <sheetData>
    <row r="1" spans="1:2" ht="20.25">
      <c r="A1" s="48" t="s">
        <v>1109</v>
      </c>
      <c r="B1" s="48"/>
    </row>
    <row r="2" spans="1:6" ht="39" customHeight="1">
      <c r="A2" s="46" t="s">
        <v>3245</v>
      </c>
      <c r="B2" s="46"/>
      <c r="C2" s="46"/>
      <c r="D2" s="46"/>
      <c r="E2" s="46"/>
      <c r="F2" s="1"/>
    </row>
    <row r="3" spans="1:6" ht="24.75" customHeight="1">
      <c r="A3" s="47" t="s">
        <v>4136</v>
      </c>
      <c r="B3" s="47"/>
      <c r="C3" s="47"/>
      <c r="D3" s="47"/>
      <c r="E3" s="47"/>
      <c r="F3" s="1"/>
    </row>
    <row r="4" spans="1:6" ht="36.75" customHeight="1">
      <c r="A4" s="3" t="s">
        <v>4087</v>
      </c>
      <c r="B4" s="3" t="s">
        <v>4088</v>
      </c>
      <c r="C4" s="4" t="s">
        <v>3248</v>
      </c>
      <c r="D4" s="4" t="s">
        <v>4138</v>
      </c>
      <c r="E4" s="4" t="s">
        <v>4139</v>
      </c>
      <c r="F4" s="1"/>
    </row>
    <row r="5" spans="1:6" ht="25.5" customHeight="1">
      <c r="A5" s="6">
        <v>1</v>
      </c>
      <c r="B5" s="7" t="s">
        <v>3676</v>
      </c>
      <c r="C5" s="10" t="s">
        <v>4180</v>
      </c>
      <c r="D5" s="7" t="s">
        <v>4181</v>
      </c>
      <c r="E5" s="7">
        <v>13826063340</v>
      </c>
      <c r="F5" s="1"/>
    </row>
    <row r="6" spans="1:6" ht="25.5" customHeight="1">
      <c r="A6" s="6">
        <v>2</v>
      </c>
      <c r="B6" s="7" t="s">
        <v>4182</v>
      </c>
      <c r="C6" s="10" t="s">
        <v>4183</v>
      </c>
      <c r="D6" s="7" t="s">
        <v>4184</v>
      </c>
      <c r="E6" s="7">
        <v>15802021588</v>
      </c>
      <c r="F6" s="1"/>
    </row>
    <row r="7" spans="1:6" ht="25.5" customHeight="1">
      <c r="A7" s="6">
        <v>3</v>
      </c>
      <c r="B7" s="7" t="s">
        <v>4185</v>
      </c>
      <c r="C7" s="10" t="s">
        <v>4186</v>
      </c>
      <c r="D7" s="7" t="s">
        <v>4187</v>
      </c>
      <c r="E7" s="7">
        <v>13760684430</v>
      </c>
      <c r="F7" s="1"/>
    </row>
    <row r="8" spans="1:6" ht="25.5" customHeight="1">
      <c r="A8" s="6">
        <v>4</v>
      </c>
      <c r="B8" s="7" t="s">
        <v>4188</v>
      </c>
      <c r="C8" s="10" t="s">
        <v>4189</v>
      </c>
      <c r="D8" s="7" t="s">
        <v>4190</v>
      </c>
      <c r="E8" s="7">
        <v>13570505207</v>
      </c>
      <c r="F8" s="1"/>
    </row>
    <row r="9" spans="1:6" ht="25.5" customHeight="1">
      <c r="A9" s="6">
        <v>5</v>
      </c>
      <c r="B9" s="7" t="s">
        <v>4191</v>
      </c>
      <c r="C9" s="10" t="s">
        <v>4192</v>
      </c>
      <c r="D9" s="7" t="s">
        <v>4193</v>
      </c>
      <c r="E9" s="7">
        <v>18825061002</v>
      </c>
      <c r="F9" s="1"/>
    </row>
    <row r="10" spans="1:6" ht="25.5" customHeight="1">
      <c r="A10" s="6">
        <v>6</v>
      </c>
      <c r="B10" s="7" t="s">
        <v>4194</v>
      </c>
      <c r="C10" s="10" t="s">
        <v>4195</v>
      </c>
      <c r="D10" s="7" t="s">
        <v>4196</v>
      </c>
      <c r="E10" s="7">
        <v>18926283008</v>
      </c>
      <c r="F10" s="1"/>
    </row>
    <row r="11" spans="1:6" ht="25.5" customHeight="1">
      <c r="A11" s="6">
        <v>7</v>
      </c>
      <c r="B11" s="7" t="s">
        <v>4197</v>
      </c>
      <c r="C11" s="10" t="s">
        <v>4198</v>
      </c>
      <c r="D11" s="7" t="s">
        <v>4199</v>
      </c>
      <c r="E11" s="7">
        <v>18002208872</v>
      </c>
      <c r="F11" s="1"/>
    </row>
    <row r="12" spans="1:6" ht="25.5" customHeight="1">
      <c r="A12" s="6">
        <v>8</v>
      </c>
      <c r="B12" s="7" t="s">
        <v>4200</v>
      </c>
      <c r="C12" s="10" t="s">
        <v>4201</v>
      </c>
      <c r="D12" s="7" t="s">
        <v>4202</v>
      </c>
      <c r="E12" s="7">
        <v>15920978960</v>
      </c>
      <c r="F12" s="1"/>
    </row>
    <row r="13" spans="1:6" ht="25.5" customHeight="1">
      <c r="A13" s="6">
        <v>9</v>
      </c>
      <c r="B13" s="7" t="s">
        <v>4203</v>
      </c>
      <c r="C13" s="10" t="s">
        <v>4204</v>
      </c>
      <c r="D13" s="7" t="s">
        <v>4205</v>
      </c>
      <c r="E13" s="7">
        <v>13527608158</v>
      </c>
      <c r="F13" s="1"/>
    </row>
    <row r="14" spans="1:6" ht="25.5" customHeight="1">
      <c r="A14" s="6">
        <v>10</v>
      </c>
      <c r="B14" s="7" t="s">
        <v>4206</v>
      </c>
      <c r="C14" s="10" t="s">
        <v>4207</v>
      </c>
      <c r="D14" s="7" t="s">
        <v>4208</v>
      </c>
      <c r="E14" s="7">
        <v>13416422179</v>
      </c>
      <c r="F14" s="1"/>
    </row>
    <row r="15" spans="1:6" ht="25.5" customHeight="1">
      <c r="A15" s="6">
        <v>11</v>
      </c>
      <c r="B15" s="7" t="s">
        <v>4209</v>
      </c>
      <c r="C15" s="10" t="s">
        <v>4210</v>
      </c>
      <c r="D15" s="7" t="s">
        <v>4211</v>
      </c>
      <c r="E15" s="7">
        <v>13794426770</v>
      </c>
      <c r="F15" s="2"/>
    </row>
    <row r="16" spans="1:6" ht="25.5" customHeight="1">
      <c r="A16" s="6">
        <v>12</v>
      </c>
      <c r="B16" s="7" t="s">
        <v>4212</v>
      </c>
      <c r="C16" s="10" t="s">
        <v>4213</v>
      </c>
      <c r="D16" s="7" t="s">
        <v>4214</v>
      </c>
      <c r="E16" s="7">
        <v>13560388211</v>
      </c>
      <c r="F16" s="1"/>
    </row>
    <row r="17" spans="1:6" ht="25.5" customHeight="1">
      <c r="A17" s="6">
        <v>13</v>
      </c>
      <c r="B17" s="7" t="s">
        <v>4215</v>
      </c>
      <c r="C17" s="10" t="s">
        <v>4216</v>
      </c>
      <c r="D17" s="7" t="s">
        <v>4217</v>
      </c>
      <c r="E17" s="7">
        <v>18122128122</v>
      </c>
      <c r="F17" s="1"/>
    </row>
    <row r="18" spans="1:6" ht="25.5" customHeight="1">
      <c r="A18" s="6">
        <v>14</v>
      </c>
      <c r="B18" s="7" t="s">
        <v>4218</v>
      </c>
      <c r="C18" s="10" t="s">
        <v>4219</v>
      </c>
      <c r="D18" s="7" t="s">
        <v>4220</v>
      </c>
      <c r="E18" s="7">
        <v>13760833500</v>
      </c>
      <c r="F18" s="1"/>
    </row>
    <row r="19" spans="1:6" ht="25.5" customHeight="1">
      <c r="A19" s="6">
        <v>15</v>
      </c>
      <c r="B19" s="7" t="s">
        <v>4221</v>
      </c>
      <c r="C19" s="10" t="s">
        <v>4222</v>
      </c>
      <c r="D19" s="7" t="s">
        <v>4223</v>
      </c>
      <c r="E19" s="7">
        <v>13602850241</v>
      </c>
      <c r="F19" s="1"/>
    </row>
    <row r="20" spans="1:6" ht="25.5" customHeight="1">
      <c r="A20" s="6">
        <v>16</v>
      </c>
      <c r="B20" s="7" t="s">
        <v>4224</v>
      </c>
      <c r="C20" s="10" t="s">
        <v>4225</v>
      </c>
      <c r="D20" s="7" t="s">
        <v>4226</v>
      </c>
      <c r="E20" s="7">
        <v>13682280512</v>
      </c>
      <c r="F20" s="1"/>
    </row>
    <row r="21" spans="1:6" ht="25.5" customHeight="1">
      <c r="A21" s="6">
        <v>17</v>
      </c>
      <c r="B21" s="7" t="s">
        <v>4227</v>
      </c>
      <c r="C21" s="10" t="s">
        <v>4228</v>
      </c>
      <c r="D21" s="7" t="s">
        <v>4229</v>
      </c>
      <c r="E21" s="7">
        <v>18011879047</v>
      </c>
      <c r="F21" s="1"/>
    </row>
    <row r="22" spans="1:6" ht="25.5" customHeight="1">
      <c r="A22" s="6">
        <v>18</v>
      </c>
      <c r="B22" s="7" t="s">
        <v>4230</v>
      </c>
      <c r="C22" s="10" t="s">
        <v>4231</v>
      </c>
      <c r="D22" s="7" t="s">
        <v>4232</v>
      </c>
      <c r="E22" s="7">
        <v>15800098588</v>
      </c>
      <c r="F22" s="1"/>
    </row>
    <row r="23" spans="1:6" ht="25.5" customHeight="1">
      <c r="A23" s="6">
        <v>19</v>
      </c>
      <c r="B23" s="7" t="s">
        <v>4233</v>
      </c>
      <c r="C23" s="10" t="s">
        <v>4234</v>
      </c>
      <c r="D23" s="7" t="s">
        <v>4235</v>
      </c>
      <c r="E23" s="7">
        <v>13060932008</v>
      </c>
      <c r="F23" s="1"/>
    </row>
    <row r="24" spans="1:6" ht="25.5" customHeight="1">
      <c r="A24" s="6">
        <v>20</v>
      </c>
      <c r="B24" s="7" t="s">
        <v>4236</v>
      </c>
      <c r="C24" s="10" t="s">
        <v>4237</v>
      </c>
      <c r="D24" s="7" t="s">
        <v>4238</v>
      </c>
      <c r="E24" s="7">
        <v>13129363783</v>
      </c>
      <c r="F24" s="1"/>
    </row>
    <row r="25" spans="1:5" ht="25.5" customHeight="1">
      <c r="A25" s="6">
        <v>21</v>
      </c>
      <c r="B25" s="7" t="s">
        <v>4239</v>
      </c>
      <c r="C25" s="10" t="s">
        <v>4240</v>
      </c>
      <c r="D25" s="7" t="s">
        <v>4241</v>
      </c>
      <c r="E25" s="7">
        <v>13926091848</v>
      </c>
    </row>
    <row r="26" spans="1:5" ht="25.5" customHeight="1">
      <c r="A26" s="6">
        <v>22</v>
      </c>
      <c r="B26" s="7" t="s">
        <v>4242</v>
      </c>
      <c r="C26" s="10" t="s">
        <v>4243</v>
      </c>
      <c r="D26" s="7" t="s">
        <v>4244</v>
      </c>
      <c r="E26" s="7">
        <v>15919665122</v>
      </c>
    </row>
    <row r="27" spans="1:5" ht="25.5" customHeight="1">
      <c r="A27" s="6">
        <v>23</v>
      </c>
      <c r="B27" s="7" t="s">
        <v>4245</v>
      </c>
      <c r="C27" s="10" t="s">
        <v>4246</v>
      </c>
      <c r="D27" s="7" t="s">
        <v>4247</v>
      </c>
      <c r="E27" s="7">
        <v>13560248533</v>
      </c>
    </row>
    <row r="28" spans="1:5" ht="25.5" customHeight="1">
      <c r="A28" s="6">
        <v>24</v>
      </c>
      <c r="B28" s="7" t="s">
        <v>4248</v>
      </c>
      <c r="C28" s="10" t="s">
        <v>4249</v>
      </c>
      <c r="D28" s="7" t="s">
        <v>4250</v>
      </c>
      <c r="E28" s="7">
        <v>15920489459</v>
      </c>
    </row>
    <row r="29" spans="1:5" ht="25.5" customHeight="1">
      <c r="A29" s="6">
        <v>25</v>
      </c>
      <c r="B29" s="7" t="s">
        <v>4251</v>
      </c>
      <c r="C29" s="10" t="s">
        <v>4252</v>
      </c>
      <c r="D29" s="7" t="s">
        <v>4253</v>
      </c>
      <c r="E29" s="7">
        <v>13434313877</v>
      </c>
    </row>
    <row r="30" spans="1:5" ht="33" customHeight="1">
      <c r="A30" s="6">
        <v>26</v>
      </c>
      <c r="B30" s="7" t="s">
        <v>4254</v>
      </c>
      <c r="C30" s="10" t="s">
        <v>4255</v>
      </c>
      <c r="D30" s="7" t="s">
        <v>4256</v>
      </c>
      <c r="E30" s="7">
        <v>13660736621</v>
      </c>
    </row>
    <row r="31" spans="1:5" ht="25.5" customHeight="1">
      <c r="A31" s="6">
        <v>27</v>
      </c>
      <c r="B31" s="7" t="s">
        <v>4257</v>
      </c>
      <c r="C31" s="10" t="s">
        <v>4258</v>
      </c>
      <c r="D31" s="7" t="s">
        <v>4259</v>
      </c>
      <c r="E31" s="7">
        <v>15817901621</v>
      </c>
    </row>
    <row r="32" spans="1:5" ht="25.5" customHeight="1">
      <c r="A32" s="6">
        <v>28</v>
      </c>
      <c r="B32" s="7" t="s">
        <v>4260</v>
      </c>
      <c r="C32" s="10" t="s">
        <v>4261</v>
      </c>
      <c r="D32" s="7" t="s">
        <v>4262</v>
      </c>
      <c r="E32" s="7">
        <v>13326495685</v>
      </c>
    </row>
    <row r="33" spans="1:5" ht="32.25" customHeight="1">
      <c r="A33" s="6">
        <v>29</v>
      </c>
      <c r="B33" s="7" t="s">
        <v>4263</v>
      </c>
      <c r="C33" s="10" t="s">
        <v>4264</v>
      </c>
      <c r="D33" s="7" t="s">
        <v>4265</v>
      </c>
      <c r="E33" s="7">
        <v>13922208916</v>
      </c>
    </row>
    <row r="34" spans="1:5" ht="25.5" customHeight="1">
      <c r="A34" s="6">
        <v>30</v>
      </c>
      <c r="B34" s="7" t="s">
        <v>4266</v>
      </c>
      <c r="C34" s="10" t="s">
        <v>4267</v>
      </c>
      <c r="D34" s="7" t="s">
        <v>4268</v>
      </c>
      <c r="E34" s="7">
        <v>18922320891</v>
      </c>
    </row>
    <row r="35" spans="1:5" ht="25.5" customHeight="1">
      <c r="A35" s="6">
        <v>31</v>
      </c>
      <c r="B35" s="7" t="s">
        <v>4269</v>
      </c>
      <c r="C35" s="10" t="s">
        <v>4270</v>
      </c>
      <c r="D35" s="7" t="s">
        <v>4271</v>
      </c>
      <c r="E35" s="7">
        <v>13322804801</v>
      </c>
    </row>
    <row r="36" spans="1:5" ht="25.5" customHeight="1">
      <c r="A36" s="6">
        <v>32</v>
      </c>
      <c r="B36" s="7" t="s">
        <v>4272</v>
      </c>
      <c r="C36" s="10" t="s">
        <v>4273</v>
      </c>
      <c r="D36" s="7" t="s">
        <v>4274</v>
      </c>
      <c r="E36" s="7">
        <v>13632183300</v>
      </c>
    </row>
    <row r="37" spans="1:5" ht="25.5" customHeight="1">
      <c r="A37" s="6">
        <v>33</v>
      </c>
      <c r="B37" s="7" t="s">
        <v>4275</v>
      </c>
      <c r="C37" s="10" t="s">
        <v>4276</v>
      </c>
      <c r="D37" s="7" t="s">
        <v>4277</v>
      </c>
      <c r="E37" s="7">
        <v>13924856649</v>
      </c>
    </row>
    <row r="38" spans="1:5" ht="25.5" customHeight="1">
      <c r="A38" s="6">
        <v>34</v>
      </c>
      <c r="B38" s="7" t="s">
        <v>4278</v>
      </c>
      <c r="C38" s="10" t="s">
        <v>4279</v>
      </c>
      <c r="D38" s="7" t="s">
        <v>4280</v>
      </c>
      <c r="E38" s="7">
        <v>13688881317</v>
      </c>
    </row>
    <row r="39" spans="1:5" ht="25.5" customHeight="1">
      <c r="A39" s="6">
        <v>35</v>
      </c>
      <c r="B39" s="7" t="s">
        <v>4281</v>
      </c>
      <c r="C39" s="10" t="s">
        <v>4282</v>
      </c>
      <c r="D39" s="7" t="s">
        <v>4283</v>
      </c>
      <c r="E39" s="7">
        <v>15820277821</v>
      </c>
    </row>
    <row r="40" spans="1:5" ht="25.5" customHeight="1">
      <c r="A40" s="6">
        <v>36</v>
      </c>
      <c r="B40" s="7" t="s">
        <v>4284</v>
      </c>
      <c r="C40" s="10" t="s">
        <v>4285</v>
      </c>
      <c r="D40" s="7" t="s">
        <v>4286</v>
      </c>
      <c r="E40" s="7">
        <v>13711786016</v>
      </c>
    </row>
    <row r="41" spans="1:5" ht="25.5" customHeight="1">
      <c r="A41" s="6">
        <v>37</v>
      </c>
      <c r="B41" s="7" t="s">
        <v>4287</v>
      </c>
      <c r="C41" s="10" t="s">
        <v>4288</v>
      </c>
      <c r="D41" s="7" t="s">
        <v>4289</v>
      </c>
      <c r="E41" s="7">
        <v>13802510306</v>
      </c>
    </row>
    <row r="42" spans="1:5" ht="25.5" customHeight="1">
      <c r="A42" s="6">
        <v>38</v>
      </c>
      <c r="B42" s="7" t="s">
        <v>4290</v>
      </c>
      <c r="C42" s="10" t="s">
        <v>4291</v>
      </c>
      <c r="D42" s="7" t="s">
        <v>4292</v>
      </c>
      <c r="E42" s="7">
        <v>13802798591</v>
      </c>
    </row>
    <row r="43" spans="1:5" ht="25.5" customHeight="1">
      <c r="A43" s="6">
        <v>39</v>
      </c>
      <c r="B43" s="7" t="s">
        <v>4293</v>
      </c>
      <c r="C43" s="10" t="s">
        <v>4294</v>
      </c>
      <c r="D43" s="7" t="s">
        <v>4295</v>
      </c>
      <c r="E43" s="7">
        <v>15017578253</v>
      </c>
    </row>
    <row r="44" spans="1:5" ht="25.5" customHeight="1">
      <c r="A44" s="6">
        <v>40</v>
      </c>
      <c r="B44" s="7" t="s">
        <v>4296</v>
      </c>
      <c r="C44" s="10" t="s">
        <v>4297</v>
      </c>
      <c r="D44" s="7" t="s">
        <v>4298</v>
      </c>
      <c r="E44" s="7">
        <v>13925186000</v>
      </c>
    </row>
    <row r="45" spans="1:5" ht="25.5" customHeight="1">
      <c r="A45" s="6">
        <v>41</v>
      </c>
      <c r="B45" s="7" t="s">
        <v>4299</v>
      </c>
      <c r="C45" s="10" t="s">
        <v>4300</v>
      </c>
      <c r="D45" s="7" t="s">
        <v>4301</v>
      </c>
      <c r="E45" s="7">
        <v>13829999337</v>
      </c>
    </row>
    <row r="46" spans="1:5" ht="25.5" customHeight="1">
      <c r="A46" s="6">
        <v>42</v>
      </c>
      <c r="B46" s="7" t="s">
        <v>1112</v>
      </c>
      <c r="C46" s="10" t="s">
        <v>1113</v>
      </c>
      <c r="D46" s="7" t="s">
        <v>1114</v>
      </c>
      <c r="E46" s="7">
        <v>13694244658</v>
      </c>
    </row>
    <row r="47" spans="1:5" ht="25.5" customHeight="1">
      <c r="A47" s="6">
        <v>43</v>
      </c>
      <c r="B47" s="7" t="s">
        <v>1115</v>
      </c>
      <c r="C47" s="10" t="s">
        <v>1116</v>
      </c>
      <c r="D47" s="7" t="s">
        <v>1117</v>
      </c>
      <c r="E47" s="7">
        <v>18024507366</v>
      </c>
    </row>
    <row r="48" spans="1:5" ht="25.5" customHeight="1">
      <c r="A48" s="6">
        <v>44</v>
      </c>
      <c r="B48" s="7" t="s">
        <v>1118</v>
      </c>
      <c r="C48" s="10" t="s">
        <v>1119</v>
      </c>
      <c r="D48" s="7" t="s">
        <v>1120</v>
      </c>
      <c r="E48" s="7">
        <v>13500224668</v>
      </c>
    </row>
    <row r="49" spans="1:5" ht="25.5" customHeight="1">
      <c r="A49" s="6">
        <v>45</v>
      </c>
      <c r="B49" s="7" t="s">
        <v>1121</v>
      </c>
      <c r="C49" s="10" t="s">
        <v>1122</v>
      </c>
      <c r="D49" s="7" t="s">
        <v>1123</v>
      </c>
      <c r="E49" s="7">
        <v>18588884573</v>
      </c>
    </row>
    <row r="50" spans="1:5" ht="25.5" customHeight="1">
      <c r="A50" s="6">
        <v>46</v>
      </c>
      <c r="B50" s="7" t="s">
        <v>1124</v>
      </c>
      <c r="C50" s="10" t="s">
        <v>1125</v>
      </c>
      <c r="D50" s="7" t="s">
        <v>1126</v>
      </c>
      <c r="E50" s="7">
        <v>18826488712</v>
      </c>
    </row>
    <row r="51" spans="1:5" ht="25.5" customHeight="1">
      <c r="A51" s="6">
        <v>47</v>
      </c>
      <c r="B51" s="7" t="s">
        <v>1127</v>
      </c>
      <c r="C51" s="10" t="s">
        <v>1128</v>
      </c>
      <c r="D51" s="7" t="s">
        <v>1129</v>
      </c>
      <c r="E51" s="7">
        <v>18922176904</v>
      </c>
    </row>
    <row r="52" spans="1:5" ht="25.5" customHeight="1">
      <c r="A52" s="6">
        <v>48</v>
      </c>
      <c r="B52" s="7" t="s">
        <v>1130</v>
      </c>
      <c r="C52" s="10" t="s">
        <v>1131</v>
      </c>
      <c r="D52" s="7" t="s">
        <v>1132</v>
      </c>
      <c r="E52" s="7">
        <v>13602886234</v>
      </c>
    </row>
    <row r="53" spans="1:5" ht="25.5" customHeight="1">
      <c r="A53" s="6">
        <v>49</v>
      </c>
      <c r="B53" s="7" t="s">
        <v>1133</v>
      </c>
      <c r="C53" s="10" t="s">
        <v>1134</v>
      </c>
      <c r="D53" s="7" t="s">
        <v>1135</v>
      </c>
      <c r="E53" s="7">
        <v>15017575218</v>
      </c>
    </row>
    <row r="54" spans="1:5" ht="25.5" customHeight="1">
      <c r="A54" s="6">
        <v>50</v>
      </c>
      <c r="B54" s="7" t="s">
        <v>1136</v>
      </c>
      <c r="C54" s="10" t="s">
        <v>1137</v>
      </c>
      <c r="D54" s="7" t="s">
        <v>1138</v>
      </c>
      <c r="E54" s="7">
        <v>13922107399</v>
      </c>
    </row>
    <row r="55" spans="1:5" ht="25.5" customHeight="1">
      <c r="A55" s="6">
        <v>51</v>
      </c>
      <c r="B55" s="7" t="s">
        <v>1139</v>
      </c>
      <c r="C55" s="10" t="s">
        <v>1140</v>
      </c>
      <c r="D55" s="7" t="s">
        <v>1141</v>
      </c>
      <c r="E55" s="7">
        <v>18665530888</v>
      </c>
    </row>
    <row r="56" spans="1:5" ht="25.5" customHeight="1">
      <c r="A56" s="6">
        <v>52</v>
      </c>
      <c r="B56" s="7" t="s">
        <v>1142</v>
      </c>
      <c r="C56" s="10" t="s">
        <v>1143</v>
      </c>
      <c r="D56" s="7" t="s">
        <v>1144</v>
      </c>
      <c r="E56" s="7">
        <v>15766603454</v>
      </c>
    </row>
    <row r="57" spans="1:5" ht="25.5" customHeight="1">
      <c r="A57" s="6">
        <v>53</v>
      </c>
      <c r="B57" s="7" t="s">
        <v>1145</v>
      </c>
      <c r="C57" s="10" t="s">
        <v>1146</v>
      </c>
      <c r="D57" s="7" t="s">
        <v>1147</v>
      </c>
      <c r="E57" s="7">
        <v>18666088851</v>
      </c>
    </row>
    <row r="58" spans="1:5" ht="25.5" customHeight="1">
      <c r="A58" s="6">
        <v>54</v>
      </c>
      <c r="B58" s="7" t="s">
        <v>1148</v>
      </c>
      <c r="C58" s="10" t="s">
        <v>1149</v>
      </c>
      <c r="D58" s="7" t="s">
        <v>1150</v>
      </c>
      <c r="E58" s="7">
        <v>13570443779</v>
      </c>
    </row>
    <row r="59" spans="1:5" ht="25.5" customHeight="1">
      <c r="A59" s="6">
        <v>55</v>
      </c>
      <c r="B59" s="7" t="s">
        <v>1151</v>
      </c>
      <c r="C59" s="10" t="s">
        <v>1152</v>
      </c>
      <c r="D59" s="7" t="s">
        <v>1153</v>
      </c>
      <c r="E59" s="7">
        <v>13802951588</v>
      </c>
    </row>
    <row r="60" spans="1:5" ht="25.5" customHeight="1">
      <c r="A60" s="6">
        <v>56</v>
      </c>
      <c r="B60" s="7" t="s">
        <v>1154</v>
      </c>
      <c r="C60" s="10" t="s">
        <v>1155</v>
      </c>
      <c r="D60" s="7" t="s">
        <v>1156</v>
      </c>
      <c r="E60" s="7">
        <v>13580553448</v>
      </c>
    </row>
    <row r="61" spans="1:5" ht="25.5" customHeight="1">
      <c r="A61" s="6">
        <v>57</v>
      </c>
      <c r="B61" s="7" t="s">
        <v>1157</v>
      </c>
      <c r="C61" s="10" t="s">
        <v>1158</v>
      </c>
      <c r="D61" s="7" t="s">
        <v>1159</v>
      </c>
      <c r="E61" s="7">
        <v>13711542233</v>
      </c>
    </row>
    <row r="62" spans="1:5" ht="25.5" customHeight="1">
      <c r="A62" s="6">
        <v>58</v>
      </c>
      <c r="B62" s="7" t="s">
        <v>1160</v>
      </c>
      <c r="C62" s="10" t="s">
        <v>1161</v>
      </c>
      <c r="D62" s="7" t="s">
        <v>1162</v>
      </c>
      <c r="E62" s="7">
        <v>18054233086</v>
      </c>
    </row>
    <row r="63" spans="1:5" ht="25.5" customHeight="1">
      <c r="A63" s="6">
        <v>59</v>
      </c>
      <c r="B63" s="7" t="s">
        <v>1163</v>
      </c>
      <c r="C63" s="10" t="s">
        <v>1164</v>
      </c>
      <c r="D63" s="7" t="s">
        <v>1165</v>
      </c>
      <c r="E63" s="7">
        <v>13729819219</v>
      </c>
    </row>
    <row r="64" spans="1:5" ht="25.5" customHeight="1">
      <c r="A64" s="6">
        <v>60</v>
      </c>
      <c r="B64" s="7" t="s">
        <v>1166</v>
      </c>
      <c r="C64" s="10" t="s">
        <v>1167</v>
      </c>
      <c r="D64" s="7" t="s">
        <v>1168</v>
      </c>
      <c r="E64" s="7">
        <v>18902260909</v>
      </c>
    </row>
    <row r="65" spans="1:5" ht="25.5" customHeight="1">
      <c r="A65" s="6">
        <v>61</v>
      </c>
      <c r="B65" s="7" t="s">
        <v>1169</v>
      </c>
      <c r="C65" s="10" t="s">
        <v>1170</v>
      </c>
      <c r="D65" s="7" t="s">
        <v>1171</v>
      </c>
      <c r="E65" s="7">
        <v>13650826401</v>
      </c>
    </row>
    <row r="66" spans="1:5" ht="25.5" customHeight="1">
      <c r="A66" s="6">
        <v>62</v>
      </c>
      <c r="B66" s="7" t="s">
        <v>1172</v>
      </c>
      <c r="C66" s="10" t="s">
        <v>1173</v>
      </c>
      <c r="D66" s="7" t="s">
        <v>1174</v>
      </c>
      <c r="E66" s="7">
        <v>13112253848</v>
      </c>
    </row>
    <row r="67" spans="1:5" ht="25.5" customHeight="1">
      <c r="A67" s="6">
        <v>63</v>
      </c>
      <c r="B67" s="7" t="s">
        <v>1175</v>
      </c>
      <c r="C67" s="10" t="s">
        <v>1176</v>
      </c>
      <c r="D67" s="7" t="s">
        <v>1177</v>
      </c>
      <c r="E67" s="7">
        <v>13660797585</v>
      </c>
    </row>
    <row r="68" spans="1:5" ht="25.5" customHeight="1">
      <c r="A68" s="6">
        <v>64</v>
      </c>
      <c r="B68" s="7" t="s">
        <v>1178</v>
      </c>
      <c r="C68" s="10" t="s">
        <v>2374</v>
      </c>
      <c r="D68" s="7" t="s">
        <v>2375</v>
      </c>
      <c r="E68" s="7">
        <v>15602335056</v>
      </c>
    </row>
    <row r="69" spans="1:5" ht="25.5" customHeight="1">
      <c r="A69" s="6">
        <v>65</v>
      </c>
      <c r="B69" s="7" t="s">
        <v>2376</v>
      </c>
      <c r="C69" s="10" t="s">
        <v>2377</v>
      </c>
      <c r="D69" s="7" t="s">
        <v>2378</v>
      </c>
      <c r="E69" s="7">
        <v>13527731384</v>
      </c>
    </row>
    <row r="70" spans="1:5" ht="25.5" customHeight="1">
      <c r="A70" s="6">
        <v>66</v>
      </c>
      <c r="B70" s="7" t="s">
        <v>2379</v>
      </c>
      <c r="C70" s="10" t="s">
        <v>2380</v>
      </c>
      <c r="D70" s="7" t="s">
        <v>2381</v>
      </c>
      <c r="E70" s="7">
        <v>13527086532</v>
      </c>
    </row>
    <row r="71" spans="1:5" ht="25.5" customHeight="1">
      <c r="A71" s="6">
        <v>67</v>
      </c>
      <c r="B71" s="7" t="s">
        <v>2382</v>
      </c>
      <c r="C71" s="10" t="s">
        <v>2383</v>
      </c>
      <c r="D71" s="7" t="s">
        <v>2384</v>
      </c>
      <c r="E71" s="7">
        <v>13719479930</v>
      </c>
    </row>
    <row r="72" spans="1:5" ht="25.5" customHeight="1">
      <c r="A72" s="6">
        <v>68</v>
      </c>
      <c r="B72" s="7" t="s">
        <v>2385</v>
      </c>
      <c r="C72" s="10" t="s">
        <v>2386</v>
      </c>
      <c r="D72" s="7" t="s">
        <v>2387</v>
      </c>
      <c r="E72" s="7">
        <v>13682282413</v>
      </c>
    </row>
    <row r="73" spans="1:5" ht="25.5" customHeight="1">
      <c r="A73" s="6">
        <v>69</v>
      </c>
      <c r="B73" s="7" t="s">
        <v>2388</v>
      </c>
      <c r="C73" s="10" t="s">
        <v>2389</v>
      </c>
      <c r="D73" s="7" t="s">
        <v>2390</v>
      </c>
      <c r="E73" s="7">
        <v>13724012603</v>
      </c>
    </row>
    <row r="74" spans="1:5" ht="25.5" customHeight="1">
      <c r="A74" s="6">
        <v>70</v>
      </c>
      <c r="B74" s="7" t="s">
        <v>2391</v>
      </c>
      <c r="C74" s="10" t="s">
        <v>2392</v>
      </c>
      <c r="D74" s="7" t="s">
        <v>2393</v>
      </c>
      <c r="E74" s="7">
        <v>13922715078</v>
      </c>
    </row>
    <row r="75" spans="1:5" ht="35.25" customHeight="1">
      <c r="A75" s="6">
        <v>71</v>
      </c>
      <c r="B75" s="7" t="s">
        <v>2394</v>
      </c>
      <c r="C75" s="10" t="s">
        <v>2395</v>
      </c>
      <c r="D75" s="7" t="s">
        <v>2396</v>
      </c>
      <c r="E75" s="7">
        <v>15920170642</v>
      </c>
    </row>
    <row r="76" spans="1:5" ht="25.5" customHeight="1">
      <c r="A76" s="6">
        <v>72</v>
      </c>
      <c r="B76" s="7" t="s">
        <v>2397</v>
      </c>
      <c r="C76" s="10" t="s">
        <v>2398</v>
      </c>
      <c r="D76" s="7" t="s">
        <v>2399</v>
      </c>
      <c r="E76" s="7">
        <v>13826092271</v>
      </c>
    </row>
    <row r="77" spans="1:5" ht="25.5" customHeight="1">
      <c r="A77" s="6">
        <v>73</v>
      </c>
      <c r="B77" s="7" t="s">
        <v>2400</v>
      </c>
      <c r="C77" s="10" t="s">
        <v>2401</v>
      </c>
      <c r="D77" s="7" t="s">
        <v>2402</v>
      </c>
      <c r="E77" s="7">
        <v>13580354702</v>
      </c>
    </row>
    <row r="78" spans="1:5" ht="25.5" customHeight="1">
      <c r="A78" s="6">
        <v>74</v>
      </c>
      <c r="B78" s="7" t="s">
        <v>2403</v>
      </c>
      <c r="C78" s="10" t="s">
        <v>2404</v>
      </c>
      <c r="D78" s="7" t="s">
        <v>2405</v>
      </c>
      <c r="E78" s="7">
        <v>13480295890</v>
      </c>
    </row>
    <row r="79" spans="1:5" ht="25.5" customHeight="1">
      <c r="A79" s="6">
        <v>75</v>
      </c>
      <c r="B79" s="7" t="s">
        <v>2406</v>
      </c>
      <c r="C79" s="10" t="s">
        <v>2407</v>
      </c>
      <c r="D79" s="7" t="s">
        <v>2408</v>
      </c>
      <c r="E79" s="7">
        <v>13926117747</v>
      </c>
    </row>
    <row r="80" spans="1:5" ht="25.5" customHeight="1">
      <c r="A80" s="6">
        <v>76</v>
      </c>
      <c r="B80" s="7" t="s">
        <v>2409</v>
      </c>
      <c r="C80" s="10" t="s">
        <v>2410</v>
      </c>
      <c r="D80" s="7" t="s">
        <v>2411</v>
      </c>
      <c r="E80" s="7">
        <v>13543452277</v>
      </c>
    </row>
    <row r="81" spans="1:5" ht="25.5" customHeight="1">
      <c r="A81" s="6">
        <v>77</v>
      </c>
      <c r="B81" s="7" t="s">
        <v>2412</v>
      </c>
      <c r="C81" s="10" t="s">
        <v>2413</v>
      </c>
      <c r="D81" s="7" t="s">
        <v>2414</v>
      </c>
      <c r="E81" s="7">
        <v>13972191638</v>
      </c>
    </row>
    <row r="82" spans="1:5" ht="25.5" customHeight="1">
      <c r="A82" s="6">
        <v>78</v>
      </c>
      <c r="B82" s="7" t="s">
        <v>2415</v>
      </c>
      <c r="C82" s="10" t="s">
        <v>2416</v>
      </c>
      <c r="D82" s="7" t="s">
        <v>2417</v>
      </c>
      <c r="E82" s="7">
        <v>18022390005</v>
      </c>
    </row>
    <row r="83" spans="1:5" ht="25.5" customHeight="1">
      <c r="A83" s="6">
        <v>79</v>
      </c>
      <c r="B83" s="7" t="s">
        <v>2418</v>
      </c>
      <c r="C83" s="10" t="s">
        <v>2419</v>
      </c>
      <c r="D83" s="7" t="s">
        <v>2420</v>
      </c>
      <c r="E83" s="7">
        <v>13710424805</v>
      </c>
    </row>
    <row r="84" spans="1:5" ht="25.5" customHeight="1">
      <c r="A84" s="6">
        <v>80</v>
      </c>
      <c r="B84" s="7" t="s">
        <v>2421</v>
      </c>
      <c r="C84" s="10" t="s">
        <v>2422</v>
      </c>
      <c r="D84" s="7" t="s">
        <v>2423</v>
      </c>
      <c r="E84" s="7">
        <v>15889989955</v>
      </c>
    </row>
    <row r="85" spans="1:5" ht="25.5" customHeight="1">
      <c r="A85" s="6">
        <v>81</v>
      </c>
      <c r="B85" s="7" t="s">
        <v>2424</v>
      </c>
      <c r="C85" s="10" t="s">
        <v>2425</v>
      </c>
      <c r="D85" s="7" t="s">
        <v>2426</v>
      </c>
      <c r="E85" s="7">
        <v>13560093902</v>
      </c>
    </row>
    <row r="86" spans="1:5" ht="25.5" customHeight="1">
      <c r="A86" s="6">
        <v>82</v>
      </c>
      <c r="B86" s="7" t="s">
        <v>2427</v>
      </c>
      <c r="C86" s="10" t="s">
        <v>2428</v>
      </c>
      <c r="D86" s="7" t="s">
        <v>2429</v>
      </c>
      <c r="E86" s="7">
        <v>13416389813</v>
      </c>
    </row>
    <row r="87" spans="1:5" ht="25.5" customHeight="1">
      <c r="A87" s="6">
        <v>83</v>
      </c>
      <c r="B87" s="7" t="s">
        <v>2430</v>
      </c>
      <c r="C87" s="10" t="s">
        <v>2431</v>
      </c>
      <c r="D87" s="7" t="s">
        <v>2432</v>
      </c>
      <c r="E87" s="7">
        <v>18022301885</v>
      </c>
    </row>
    <row r="88" spans="1:5" ht="25.5" customHeight="1">
      <c r="A88" s="6">
        <v>84</v>
      </c>
      <c r="B88" s="7" t="s">
        <v>2433</v>
      </c>
      <c r="C88" s="10" t="s">
        <v>2434</v>
      </c>
      <c r="D88" s="7" t="s">
        <v>2435</v>
      </c>
      <c r="E88" s="7">
        <v>13711105802</v>
      </c>
    </row>
    <row r="89" spans="1:5" ht="25.5" customHeight="1">
      <c r="A89" s="6">
        <v>85</v>
      </c>
      <c r="B89" s="7" t="s">
        <v>2436</v>
      </c>
      <c r="C89" s="10" t="s">
        <v>2437</v>
      </c>
      <c r="D89" s="7" t="s">
        <v>2438</v>
      </c>
      <c r="E89" s="7">
        <v>13560027649</v>
      </c>
    </row>
    <row r="90" spans="1:5" ht="25.5" customHeight="1">
      <c r="A90" s="6">
        <v>86</v>
      </c>
      <c r="B90" s="7" t="s">
        <v>2439</v>
      </c>
      <c r="C90" s="10" t="s">
        <v>2440</v>
      </c>
      <c r="D90" s="7" t="s">
        <v>2441</v>
      </c>
      <c r="E90" s="7">
        <v>13922197101</v>
      </c>
    </row>
    <row r="91" spans="1:5" ht="25.5" customHeight="1">
      <c r="A91" s="6">
        <v>87</v>
      </c>
      <c r="B91" s="7" t="s">
        <v>2442</v>
      </c>
      <c r="C91" s="10" t="s">
        <v>2443</v>
      </c>
      <c r="D91" s="7" t="s">
        <v>2444</v>
      </c>
      <c r="E91" s="7">
        <v>18816837406</v>
      </c>
    </row>
    <row r="92" spans="1:5" ht="25.5" customHeight="1">
      <c r="A92" s="6">
        <v>88</v>
      </c>
      <c r="B92" s="7" t="s">
        <v>2445</v>
      </c>
      <c r="C92" s="10" t="s">
        <v>2446</v>
      </c>
      <c r="D92" s="7" t="s">
        <v>2447</v>
      </c>
      <c r="E92" s="7">
        <v>15017504090</v>
      </c>
    </row>
    <row r="93" spans="1:5" ht="25.5" customHeight="1">
      <c r="A93" s="6">
        <v>89</v>
      </c>
      <c r="B93" s="7" t="s">
        <v>2448</v>
      </c>
      <c r="C93" s="10" t="s">
        <v>2449</v>
      </c>
      <c r="D93" s="7" t="s">
        <v>2450</v>
      </c>
      <c r="E93" s="7">
        <v>18620867367</v>
      </c>
    </row>
    <row r="94" spans="1:5" ht="25.5" customHeight="1">
      <c r="A94" s="6">
        <v>90</v>
      </c>
      <c r="B94" s="7" t="s">
        <v>2451</v>
      </c>
      <c r="C94" s="10" t="s">
        <v>2452</v>
      </c>
      <c r="D94" s="7" t="s">
        <v>2453</v>
      </c>
      <c r="E94" s="7">
        <v>13751889884</v>
      </c>
    </row>
    <row r="95" spans="1:5" ht="25.5" customHeight="1">
      <c r="A95" s="6">
        <v>91</v>
      </c>
      <c r="B95" s="7" t="s">
        <v>2454</v>
      </c>
      <c r="C95" s="10" t="s">
        <v>2455</v>
      </c>
      <c r="D95" s="7" t="s">
        <v>2456</v>
      </c>
      <c r="E95" s="7">
        <v>18588033129</v>
      </c>
    </row>
    <row r="96" spans="1:5" ht="25.5" customHeight="1">
      <c r="A96" s="6">
        <v>92</v>
      </c>
      <c r="B96" s="7" t="s">
        <v>2457</v>
      </c>
      <c r="C96" s="10" t="s">
        <v>2458</v>
      </c>
      <c r="D96" s="7" t="s">
        <v>2459</v>
      </c>
      <c r="E96" s="7">
        <v>15989021116</v>
      </c>
    </row>
    <row r="97" spans="1:5" ht="25.5" customHeight="1">
      <c r="A97" s="6">
        <v>93</v>
      </c>
      <c r="B97" s="7" t="s">
        <v>2460</v>
      </c>
      <c r="C97" s="10" t="s">
        <v>2461</v>
      </c>
      <c r="D97" s="7" t="s">
        <v>2462</v>
      </c>
      <c r="E97" s="7">
        <v>13922438323</v>
      </c>
    </row>
    <row r="98" spans="1:5" ht="25.5" customHeight="1">
      <c r="A98" s="6">
        <v>94</v>
      </c>
      <c r="B98" s="7" t="s">
        <v>2463</v>
      </c>
      <c r="C98" s="10" t="s">
        <v>2464</v>
      </c>
      <c r="D98" s="7" t="s">
        <v>2465</v>
      </c>
      <c r="E98" s="7">
        <v>13512721309</v>
      </c>
    </row>
    <row r="99" spans="1:5" ht="25.5" customHeight="1">
      <c r="A99" s="6">
        <v>95</v>
      </c>
      <c r="B99" s="7" t="s">
        <v>2466</v>
      </c>
      <c r="C99" s="10" t="s">
        <v>2467</v>
      </c>
      <c r="D99" s="7" t="s">
        <v>2468</v>
      </c>
      <c r="E99" s="7">
        <v>13802508107</v>
      </c>
    </row>
    <row r="100" spans="1:5" ht="25.5" customHeight="1">
      <c r="A100" s="6">
        <v>96</v>
      </c>
      <c r="B100" s="7" t="s">
        <v>2469</v>
      </c>
      <c r="C100" s="10" t="s">
        <v>2470</v>
      </c>
      <c r="D100" s="7" t="s">
        <v>2471</v>
      </c>
      <c r="E100" s="7">
        <v>13928891855</v>
      </c>
    </row>
    <row r="101" spans="1:5" ht="25.5" customHeight="1">
      <c r="A101" s="6">
        <v>97</v>
      </c>
      <c r="B101" s="7" t="s">
        <v>2472</v>
      </c>
      <c r="C101" s="10" t="s">
        <v>2473</v>
      </c>
      <c r="D101" s="7" t="s">
        <v>2474</v>
      </c>
      <c r="E101" s="7">
        <v>15875133278</v>
      </c>
    </row>
    <row r="102" spans="1:5" ht="25.5" customHeight="1">
      <c r="A102" s="6">
        <v>98</v>
      </c>
      <c r="B102" s="7" t="s">
        <v>2475</v>
      </c>
      <c r="C102" s="10" t="s">
        <v>2476</v>
      </c>
      <c r="D102" s="7" t="s">
        <v>2477</v>
      </c>
      <c r="E102" s="7">
        <v>13539847384</v>
      </c>
    </row>
    <row r="103" spans="1:5" ht="25.5" customHeight="1">
      <c r="A103" s="6">
        <v>99</v>
      </c>
      <c r="B103" s="7" t="s">
        <v>2478</v>
      </c>
      <c r="C103" s="10" t="s">
        <v>2479</v>
      </c>
      <c r="D103" s="7" t="s">
        <v>2480</v>
      </c>
      <c r="E103" s="7">
        <v>18680265033</v>
      </c>
    </row>
    <row r="104" spans="1:5" ht="25.5" customHeight="1">
      <c r="A104" s="6">
        <v>100</v>
      </c>
      <c r="B104" s="7" t="s">
        <v>2481</v>
      </c>
      <c r="C104" s="10" t="s">
        <v>2482</v>
      </c>
      <c r="D104" s="7" t="s">
        <v>2483</v>
      </c>
      <c r="E104" s="7">
        <v>13826123888</v>
      </c>
    </row>
    <row r="105" spans="1:5" ht="25.5" customHeight="1">
      <c r="A105" s="6">
        <v>101</v>
      </c>
      <c r="B105" s="7" t="s">
        <v>2484</v>
      </c>
      <c r="C105" s="10" t="s">
        <v>2485</v>
      </c>
      <c r="D105" s="7" t="s">
        <v>2486</v>
      </c>
      <c r="E105" s="7">
        <v>13922308885</v>
      </c>
    </row>
    <row r="106" spans="1:5" ht="25.5" customHeight="1">
      <c r="A106" s="6">
        <v>102</v>
      </c>
      <c r="B106" s="7" t="s">
        <v>2487</v>
      </c>
      <c r="C106" s="10" t="s">
        <v>2488</v>
      </c>
      <c r="D106" s="7" t="s">
        <v>2489</v>
      </c>
      <c r="E106" s="7">
        <v>15800008763</v>
      </c>
    </row>
    <row r="107" spans="1:5" ht="25.5" customHeight="1">
      <c r="A107" s="6">
        <v>103</v>
      </c>
      <c r="B107" s="7" t="s">
        <v>2490</v>
      </c>
      <c r="C107" s="10" t="s">
        <v>2491</v>
      </c>
      <c r="D107" s="7" t="s">
        <v>2492</v>
      </c>
      <c r="E107" s="7">
        <v>18718399908</v>
      </c>
    </row>
    <row r="108" spans="1:5" ht="25.5" customHeight="1">
      <c r="A108" s="6">
        <v>104</v>
      </c>
      <c r="B108" s="7" t="s">
        <v>2493</v>
      </c>
      <c r="C108" s="10" t="s">
        <v>2494</v>
      </c>
      <c r="D108" s="7" t="s">
        <v>2495</v>
      </c>
      <c r="E108" s="7">
        <v>15102008034</v>
      </c>
    </row>
    <row r="109" spans="1:5" ht="25.5" customHeight="1">
      <c r="A109" s="6">
        <v>105</v>
      </c>
      <c r="B109" s="7" t="s">
        <v>2496</v>
      </c>
      <c r="C109" s="10" t="s">
        <v>2497</v>
      </c>
      <c r="D109" s="7" t="s">
        <v>2498</v>
      </c>
      <c r="E109" s="7">
        <v>13570454505</v>
      </c>
    </row>
    <row r="110" spans="1:5" ht="25.5" customHeight="1">
      <c r="A110" s="6">
        <v>106</v>
      </c>
      <c r="B110" s="7" t="s">
        <v>2499</v>
      </c>
      <c r="C110" s="10" t="s">
        <v>2500</v>
      </c>
      <c r="D110" s="7" t="s">
        <v>2501</v>
      </c>
      <c r="E110" s="7">
        <v>13802834413</v>
      </c>
    </row>
    <row r="111" spans="1:5" ht="25.5" customHeight="1">
      <c r="A111" s="6">
        <v>107</v>
      </c>
      <c r="B111" s="7" t="s">
        <v>2502</v>
      </c>
      <c r="C111" s="10" t="s">
        <v>2503</v>
      </c>
      <c r="D111" s="7" t="s">
        <v>2504</v>
      </c>
      <c r="E111" s="7">
        <v>13416387296</v>
      </c>
    </row>
    <row r="112" spans="1:5" ht="25.5" customHeight="1">
      <c r="A112" s="6">
        <v>108</v>
      </c>
      <c r="B112" s="7" t="s">
        <v>2505</v>
      </c>
      <c r="C112" s="10" t="s">
        <v>2506</v>
      </c>
      <c r="D112" s="7" t="s">
        <v>2507</v>
      </c>
      <c r="E112" s="7">
        <v>13430383342</v>
      </c>
    </row>
    <row r="113" spans="1:5" ht="25.5" customHeight="1">
      <c r="A113" s="6">
        <v>109</v>
      </c>
      <c r="B113" s="7" t="s">
        <v>2508</v>
      </c>
      <c r="C113" s="10" t="s">
        <v>2509</v>
      </c>
      <c r="D113" s="7" t="s">
        <v>2510</v>
      </c>
      <c r="E113" s="7">
        <v>13798106329</v>
      </c>
    </row>
    <row r="114" spans="1:5" ht="25.5" customHeight="1">
      <c r="A114" s="6">
        <v>110</v>
      </c>
      <c r="B114" s="7" t="s">
        <v>2511</v>
      </c>
      <c r="C114" s="10" t="s">
        <v>2512</v>
      </c>
      <c r="D114" s="7" t="s">
        <v>2513</v>
      </c>
      <c r="E114" s="7">
        <v>15920599470</v>
      </c>
    </row>
    <row r="115" spans="1:5" ht="42" customHeight="1">
      <c r="A115" s="6">
        <v>111</v>
      </c>
      <c r="B115" s="7" t="s">
        <v>2514</v>
      </c>
      <c r="C115" s="10" t="s">
        <v>2515</v>
      </c>
      <c r="D115" s="7" t="s">
        <v>2456</v>
      </c>
      <c r="E115" s="7">
        <v>18588033129</v>
      </c>
    </row>
    <row r="116" spans="1:5" ht="25.5" customHeight="1">
      <c r="A116" s="6">
        <v>112</v>
      </c>
      <c r="B116" s="7" t="s">
        <v>2516</v>
      </c>
      <c r="C116" s="10" t="s">
        <v>2517</v>
      </c>
      <c r="D116" s="7" t="s">
        <v>2518</v>
      </c>
      <c r="E116" s="7">
        <v>13423631938</v>
      </c>
    </row>
    <row r="117" spans="1:5" ht="25.5" customHeight="1">
      <c r="A117" s="6">
        <v>113</v>
      </c>
      <c r="B117" s="7" t="s">
        <v>2519</v>
      </c>
      <c r="C117" s="10" t="s">
        <v>2520</v>
      </c>
      <c r="D117" s="7" t="s">
        <v>2521</v>
      </c>
      <c r="E117" s="7">
        <v>13480229462</v>
      </c>
    </row>
    <row r="118" spans="1:5" ht="25.5" customHeight="1">
      <c r="A118" s="6">
        <v>114</v>
      </c>
      <c r="B118" s="7" t="s">
        <v>2522</v>
      </c>
      <c r="C118" s="10" t="s">
        <v>2523</v>
      </c>
      <c r="D118" s="7" t="s">
        <v>2524</v>
      </c>
      <c r="E118" s="7">
        <v>13926176158</v>
      </c>
    </row>
    <row r="119" spans="1:5" ht="25.5" customHeight="1">
      <c r="A119" s="6">
        <v>115</v>
      </c>
      <c r="B119" s="7" t="s">
        <v>2525</v>
      </c>
      <c r="C119" s="10" t="s">
        <v>2526</v>
      </c>
      <c r="D119" s="7" t="s">
        <v>2527</v>
      </c>
      <c r="E119" s="7">
        <v>13662437972</v>
      </c>
    </row>
    <row r="120" spans="1:5" ht="25.5" customHeight="1">
      <c r="A120" s="6">
        <v>116</v>
      </c>
      <c r="B120" s="7" t="s">
        <v>2528</v>
      </c>
      <c r="C120" s="10" t="s">
        <v>2529</v>
      </c>
      <c r="D120" s="7" t="s">
        <v>2530</v>
      </c>
      <c r="E120" s="7">
        <v>18923186277</v>
      </c>
    </row>
    <row r="121" spans="1:5" ht="25.5" customHeight="1">
      <c r="A121" s="6">
        <v>117</v>
      </c>
      <c r="B121" s="7" t="s">
        <v>2531</v>
      </c>
      <c r="C121" s="10" t="s">
        <v>2532</v>
      </c>
      <c r="D121" s="7" t="s">
        <v>2533</v>
      </c>
      <c r="E121" s="7">
        <v>13316103732</v>
      </c>
    </row>
    <row r="122" spans="1:5" ht="25.5" customHeight="1">
      <c r="A122" s="6">
        <v>118</v>
      </c>
      <c r="B122" s="7" t="s">
        <v>2534</v>
      </c>
      <c r="C122" s="10" t="s">
        <v>2535</v>
      </c>
      <c r="D122" s="7" t="s">
        <v>2536</v>
      </c>
      <c r="E122" s="7">
        <v>13903013319</v>
      </c>
    </row>
    <row r="123" spans="1:5" ht="25.5" customHeight="1">
      <c r="A123" s="6">
        <v>119</v>
      </c>
      <c r="B123" s="7" t="s">
        <v>2537</v>
      </c>
      <c r="C123" s="10" t="s">
        <v>2538</v>
      </c>
      <c r="D123" s="7" t="s">
        <v>2539</v>
      </c>
      <c r="E123" s="7">
        <v>13005146599</v>
      </c>
    </row>
    <row r="124" spans="1:5" ht="25.5" customHeight="1">
      <c r="A124" s="6">
        <v>120</v>
      </c>
      <c r="B124" s="7" t="s">
        <v>2540</v>
      </c>
      <c r="C124" s="10" t="s">
        <v>2541</v>
      </c>
      <c r="D124" s="7" t="s">
        <v>2542</v>
      </c>
      <c r="E124" s="7">
        <v>13725151176</v>
      </c>
    </row>
    <row r="125" spans="1:5" ht="25.5" customHeight="1">
      <c r="A125" s="6">
        <v>121</v>
      </c>
      <c r="B125" s="7" t="s">
        <v>2543</v>
      </c>
      <c r="C125" s="10" t="s">
        <v>2544</v>
      </c>
      <c r="D125" s="7" t="s">
        <v>2545</v>
      </c>
      <c r="E125" s="7">
        <v>13580458102</v>
      </c>
    </row>
    <row r="126" spans="1:5" ht="25.5" customHeight="1">
      <c r="A126" s="6">
        <v>122</v>
      </c>
      <c r="B126" s="7" t="s">
        <v>2546</v>
      </c>
      <c r="C126" s="10" t="s">
        <v>2547</v>
      </c>
      <c r="D126" s="7" t="s">
        <v>2548</v>
      </c>
      <c r="E126" s="7">
        <v>18620258858</v>
      </c>
    </row>
    <row r="127" spans="1:5" ht="25.5" customHeight="1">
      <c r="A127" s="6">
        <v>123</v>
      </c>
      <c r="B127" s="7" t="s">
        <v>2549</v>
      </c>
      <c r="C127" s="10" t="s">
        <v>2550</v>
      </c>
      <c r="D127" s="7" t="s">
        <v>2551</v>
      </c>
      <c r="E127" s="7">
        <v>18676836163</v>
      </c>
    </row>
    <row r="128" spans="1:5" ht="25.5" customHeight="1">
      <c r="A128" s="6">
        <v>124</v>
      </c>
      <c r="B128" s="7" t="s">
        <v>2552</v>
      </c>
      <c r="C128" s="10" t="s">
        <v>2553</v>
      </c>
      <c r="D128" s="7" t="s">
        <v>2554</v>
      </c>
      <c r="E128" s="7">
        <v>13822192737</v>
      </c>
    </row>
    <row r="129" spans="1:5" ht="25.5" customHeight="1">
      <c r="A129" s="6">
        <v>125</v>
      </c>
      <c r="B129" s="7" t="s">
        <v>2555</v>
      </c>
      <c r="C129" s="10" t="s">
        <v>2556</v>
      </c>
      <c r="D129" s="7" t="s">
        <v>2557</v>
      </c>
      <c r="E129" s="7">
        <v>17817832382</v>
      </c>
    </row>
    <row r="130" spans="1:5" ht="25.5" customHeight="1">
      <c r="A130" s="6">
        <v>126</v>
      </c>
      <c r="B130" s="7" t="s">
        <v>2558</v>
      </c>
      <c r="C130" s="10" t="s">
        <v>2559</v>
      </c>
      <c r="D130" s="7" t="s">
        <v>2560</v>
      </c>
      <c r="E130" s="7">
        <v>13660574718</v>
      </c>
    </row>
    <row r="131" spans="1:5" ht="25.5" customHeight="1">
      <c r="A131" s="6">
        <v>127</v>
      </c>
      <c r="B131" s="7" t="s">
        <v>2561</v>
      </c>
      <c r="C131" s="10" t="s">
        <v>2562</v>
      </c>
      <c r="D131" s="7" t="s">
        <v>2563</v>
      </c>
      <c r="E131" s="7">
        <v>18680458899</v>
      </c>
    </row>
    <row r="132" spans="1:5" ht="25.5" customHeight="1">
      <c r="A132" s="6">
        <v>128</v>
      </c>
      <c r="B132" s="7" t="s">
        <v>2564</v>
      </c>
      <c r="C132" s="10" t="s">
        <v>2565</v>
      </c>
      <c r="D132" s="7" t="s">
        <v>2566</v>
      </c>
      <c r="E132" s="7">
        <v>13580319141</v>
      </c>
    </row>
    <row r="133" spans="1:5" ht="25.5" customHeight="1">
      <c r="A133" s="6">
        <v>129</v>
      </c>
      <c r="B133" s="7" t="s">
        <v>2567</v>
      </c>
      <c r="C133" s="10" t="s">
        <v>2568</v>
      </c>
      <c r="D133" s="7" t="s">
        <v>2569</v>
      </c>
      <c r="E133" s="7">
        <v>13926197828</v>
      </c>
    </row>
    <row r="134" spans="1:5" ht="25.5" customHeight="1">
      <c r="A134" s="6">
        <v>130</v>
      </c>
      <c r="B134" s="7" t="s">
        <v>2570</v>
      </c>
      <c r="C134" s="10" t="s">
        <v>2571</v>
      </c>
      <c r="D134" s="7" t="s">
        <v>2572</v>
      </c>
      <c r="E134" s="7">
        <v>13423662901</v>
      </c>
    </row>
    <row r="135" spans="1:5" ht="25.5" customHeight="1">
      <c r="A135" s="6">
        <v>131</v>
      </c>
      <c r="B135" s="7" t="s">
        <v>2573</v>
      </c>
      <c r="C135" s="10" t="s">
        <v>2574</v>
      </c>
      <c r="D135" s="7" t="s">
        <v>2575</v>
      </c>
      <c r="E135" s="7">
        <v>13929529501</v>
      </c>
    </row>
    <row r="136" spans="1:5" ht="25.5" customHeight="1">
      <c r="A136" s="6">
        <v>132</v>
      </c>
      <c r="B136" s="7" t="s">
        <v>2576</v>
      </c>
      <c r="C136" s="10" t="s">
        <v>2577</v>
      </c>
      <c r="D136" s="7" t="s">
        <v>2578</v>
      </c>
      <c r="E136" s="7">
        <v>13602434387</v>
      </c>
    </row>
    <row r="137" spans="1:5" ht="25.5" customHeight="1">
      <c r="A137" s="6">
        <v>133</v>
      </c>
      <c r="B137" s="7" t="s">
        <v>2579</v>
      </c>
      <c r="C137" s="10" t="s">
        <v>2580</v>
      </c>
      <c r="D137" s="7" t="s">
        <v>2581</v>
      </c>
      <c r="E137" s="7">
        <v>18188828089</v>
      </c>
    </row>
    <row r="138" spans="1:5" ht="25.5" customHeight="1">
      <c r="A138" s="6">
        <v>134</v>
      </c>
      <c r="B138" s="7" t="s">
        <v>2582</v>
      </c>
      <c r="C138" s="10" t="s">
        <v>2583</v>
      </c>
      <c r="D138" s="7" t="s">
        <v>2584</v>
      </c>
      <c r="E138" s="7">
        <v>13600012418</v>
      </c>
    </row>
    <row r="139" spans="1:5" ht="25.5" customHeight="1">
      <c r="A139" s="6">
        <v>135</v>
      </c>
      <c r="B139" s="7" t="s">
        <v>2585</v>
      </c>
      <c r="C139" s="10" t="s">
        <v>2586</v>
      </c>
      <c r="D139" s="7" t="s">
        <v>2587</v>
      </c>
      <c r="E139" s="7">
        <v>18302003385</v>
      </c>
    </row>
    <row r="140" spans="1:5" ht="25.5" customHeight="1">
      <c r="A140" s="6">
        <v>136</v>
      </c>
      <c r="B140" s="7" t="s">
        <v>2588</v>
      </c>
      <c r="C140" s="10" t="s">
        <v>2589</v>
      </c>
      <c r="D140" s="7" t="s">
        <v>2590</v>
      </c>
      <c r="E140" s="7">
        <v>13657214061</v>
      </c>
    </row>
    <row r="141" spans="1:5" ht="25.5" customHeight="1">
      <c r="A141" s="6">
        <v>137</v>
      </c>
      <c r="B141" s="7" t="s">
        <v>2591</v>
      </c>
      <c r="C141" s="10" t="s">
        <v>2592</v>
      </c>
      <c r="D141" s="7" t="s">
        <v>2593</v>
      </c>
      <c r="E141" s="7">
        <v>13711542232</v>
      </c>
    </row>
    <row r="142" spans="1:5" ht="25.5" customHeight="1">
      <c r="A142" s="6">
        <v>138</v>
      </c>
      <c r="B142" s="7" t="s">
        <v>2594</v>
      </c>
      <c r="C142" s="10" t="s">
        <v>2595</v>
      </c>
      <c r="D142" s="7" t="s">
        <v>2596</v>
      </c>
      <c r="E142" s="7">
        <v>18588735668</v>
      </c>
    </row>
    <row r="143" spans="1:5" ht="25.5" customHeight="1">
      <c r="A143" s="6">
        <v>139</v>
      </c>
      <c r="B143" s="7" t="s">
        <v>2597</v>
      </c>
      <c r="C143" s="10" t="s">
        <v>2598</v>
      </c>
      <c r="D143" s="7" t="s">
        <v>2599</v>
      </c>
      <c r="E143" s="7">
        <v>13318794798</v>
      </c>
    </row>
    <row r="144" spans="1:5" ht="25.5" customHeight="1">
      <c r="A144" s="6">
        <v>140</v>
      </c>
      <c r="B144" s="7" t="s">
        <v>2600</v>
      </c>
      <c r="C144" s="10" t="s">
        <v>2601</v>
      </c>
      <c r="D144" s="7" t="s">
        <v>2602</v>
      </c>
      <c r="E144" s="7">
        <v>13433925045</v>
      </c>
    </row>
    <row r="145" spans="1:5" ht="25.5" customHeight="1">
      <c r="A145" s="6">
        <v>141</v>
      </c>
      <c r="B145" s="7" t="s">
        <v>2603</v>
      </c>
      <c r="C145" s="10" t="s">
        <v>2604</v>
      </c>
      <c r="D145" s="7" t="s">
        <v>2605</v>
      </c>
      <c r="E145" s="7">
        <v>13418016988</v>
      </c>
    </row>
    <row r="146" spans="1:5" ht="25.5" customHeight="1">
      <c r="A146" s="6">
        <v>142</v>
      </c>
      <c r="B146" s="7" t="s">
        <v>2606</v>
      </c>
      <c r="C146" s="10" t="s">
        <v>2607</v>
      </c>
      <c r="D146" s="7" t="s">
        <v>2608</v>
      </c>
      <c r="E146" s="7">
        <v>15014294703</v>
      </c>
    </row>
    <row r="147" spans="1:5" ht="25.5" customHeight="1">
      <c r="A147" s="6">
        <v>143</v>
      </c>
      <c r="B147" s="7" t="s">
        <v>2609</v>
      </c>
      <c r="C147" s="10" t="s">
        <v>2610</v>
      </c>
      <c r="D147" s="7" t="s">
        <v>2611</v>
      </c>
      <c r="E147" s="7">
        <v>13113993691</v>
      </c>
    </row>
    <row r="148" spans="1:5" ht="25.5" customHeight="1">
      <c r="A148" s="6">
        <v>144</v>
      </c>
      <c r="B148" s="7" t="s">
        <v>2612</v>
      </c>
      <c r="C148" s="10" t="s">
        <v>2613</v>
      </c>
      <c r="D148" s="7" t="s">
        <v>2614</v>
      </c>
      <c r="E148" s="7">
        <v>13416332208</v>
      </c>
    </row>
    <row r="149" spans="1:5" ht="25.5" customHeight="1">
      <c r="A149" s="6">
        <v>145</v>
      </c>
      <c r="B149" s="7" t="s">
        <v>2615</v>
      </c>
      <c r="C149" s="10" t="s">
        <v>2616</v>
      </c>
      <c r="D149" s="7" t="s">
        <v>2617</v>
      </c>
      <c r="E149" s="7">
        <v>13719349732</v>
      </c>
    </row>
    <row r="150" spans="1:5" ht="25.5" customHeight="1">
      <c r="A150" s="6">
        <v>146</v>
      </c>
      <c r="B150" s="7" t="s">
        <v>2618</v>
      </c>
      <c r="C150" s="10" t="s">
        <v>2619</v>
      </c>
      <c r="D150" s="7" t="s">
        <v>2620</v>
      </c>
      <c r="E150" s="7">
        <v>13660655083</v>
      </c>
    </row>
    <row r="151" spans="1:5" ht="25.5" customHeight="1">
      <c r="A151" s="6">
        <v>147</v>
      </c>
      <c r="B151" s="7" t="s">
        <v>2621</v>
      </c>
      <c r="C151" s="10" t="s">
        <v>2622</v>
      </c>
      <c r="D151" s="7" t="s">
        <v>2623</v>
      </c>
      <c r="E151" s="7">
        <v>13922362206</v>
      </c>
    </row>
    <row r="152" spans="1:5" ht="25.5" customHeight="1">
      <c r="A152" s="6">
        <v>148</v>
      </c>
      <c r="B152" s="7" t="s">
        <v>2624</v>
      </c>
      <c r="C152" s="10" t="s">
        <v>2625</v>
      </c>
      <c r="D152" s="7" t="s">
        <v>2626</v>
      </c>
      <c r="E152" s="7">
        <v>18819392789</v>
      </c>
    </row>
    <row r="153" spans="1:5" ht="25.5" customHeight="1">
      <c r="A153" s="6">
        <v>149</v>
      </c>
      <c r="B153" s="7" t="s">
        <v>2627</v>
      </c>
      <c r="C153" s="10" t="s">
        <v>2628</v>
      </c>
      <c r="D153" s="7" t="s">
        <v>2629</v>
      </c>
      <c r="E153" s="7">
        <v>13450421696</v>
      </c>
    </row>
    <row r="154" spans="1:5" ht="25.5" customHeight="1">
      <c r="A154" s="6">
        <v>150</v>
      </c>
      <c r="B154" s="7" t="s">
        <v>2630</v>
      </c>
      <c r="C154" s="10" t="s">
        <v>2631</v>
      </c>
      <c r="D154" s="7" t="s">
        <v>2632</v>
      </c>
      <c r="E154" s="7">
        <v>18665563334</v>
      </c>
    </row>
    <row r="155" spans="1:5" ht="25.5" customHeight="1">
      <c r="A155" s="6">
        <v>151</v>
      </c>
      <c r="B155" s="7" t="s">
        <v>2633</v>
      </c>
      <c r="C155" s="10" t="s">
        <v>2634</v>
      </c>
      <c r="D155" s="7" t="s">
        <v>2635</v>
      </c>
      <c r="E155" s="7">
        <v>13418142868</v>
      </c>
    </row>
    <row r="156" spans="1:5" ht="25.5" customHeight="1">
      <c r="A156" s="6">
        <v>152</v>
      </c>
      <c r="B156" s="7" t="s">
        <v>2636</v>
      </c>
      <c r="C156" s="10" t="s">
        <v>755</v>
      </c>
      <c r="D156" s="7" t="s">
        <v>756</v>
      </c>
      <c r="E156" s="7">
        <v>13570283184</v>
      </c>
    </row>
    <row r="157" spans="1:5" ht="25.5" customHeight="1">
      <c r="A157" s="6">
        <v>153</v>
      </c>
      <c r="B157" s="7" t="s">
        <v>757</v>
      </c>
      <c r="C157" s="10" t="s">
        <v>758</v>
      </c>
      <c r="D157" s="7" t="s">
        <v>759</v>
      </c>
      <c r="E157" s="7">
        <v>18665060836</v>
      </c>
    </row>
    <row r="158" spans="1:5" ht="25.5" customHeight="1">
      <c r="A158" s="6">
        <v>154</v>
      </c>
      <c r="B158" s="7" t="s">
        <v>760</v>
      </c>
      <c r="C158" s="10" t="s">
        <v>761</v>
      </c>
      <c r="D158" s="7" t="s">
        <v>762</v>
      </c>
      <c r="E158" s="7">
        <v>15119556746</v>
      </c>
    </row>
    <row r="159" spans="1:5" ht="25.5" customHeight="1">
      <c r="A159" s="6">
        <v>155</v>
      </c>
      <c r="B159" s="7" t="s">
        <v>763</v>
      </c>
      <c r="C159" s="10" t="s">
        <v>764</v>
      </c>
      <c r="D159" s="7" t="s">
        <v>765</v>
      </c>
      <c r="E159" s="7">
        <v>15815880564</v>
      </c>
    </row>
    <row r="160" spans="1:5" ht="25.5" customHeight="1">
      <c r="A160" s="6">
        <v>156</v>
      </c>
      <c r="B160" s="7" t="s">
        <v>766</v>
      </c>
      <c r="C160" s="10" t="s">
        <v>767</v>
      </c>
      <c r="D160" s="7" t="s">
        <v>768</v>
      </c>
      <c r="E160" s="7">
        <v>13802510132</v>
      </c>
    </row>
    <row r="161" spans="1:5" ht="25.5" customHeight="1">
      <c r="A161" s="6">
        <v>157</v>
      </c>
      <c r="B161" s="7" t="s">
        <v>769</v>
      </c>
      <c r="C161" s="10" t="s">
        <v>770</v>
      </c>
      <c r="D161" s="7" t="s">
        <v>771</v>
      </c>
      <c r="E161" s="7">
        <v>13710660294</v>
      </c>
    </row>
    <row r="162" spans="1:5" ht="25.5" customHeight="1">
      <c r="A162" s="6">
        <v>158</v>
      </c>
      <c r="B162" s="7" t="s">
        <v>772</v>
      </c>
      <c r="C162" s="10" t="s">
        <v>773</v>
      </c>
      <c r="D162" s="7" t="s">
        <v>774</v>
      </c>
      <c r="E162" s="7">
        <v>13719173768</v>
      </c>
    </row>
    <row r="163" spans="1:5" ht="25.5" customHeight="1">
      <c r="A163" s="6">
        <v>159</v>
      </c>
      <c r="B163" s="7" t="s">
        <v>775</v>
      </c>
      <c r="C163" s="10" t="s">
        <v>776</v>
      </c>
      <c r="D163" s="7" t="s">
        <v>777</v>
      </c>
      <c r="E163" s="7">
        <v>13580483915</v>
      </c>
    </row>
    <row r="164" spans="1:5" ht="25.5" customHeight="1">
      <c r="A164" s="6">
        <v>160</v>
      </c>
      <c r="B164" s="7" t="s">
        <v>778</v>
      </c>
      <c r="C164" s="10" t="s">
        <v>779</v>
      </c>
      <c r="D164" s="7" t="s">
        <v>780</v>
      </c>
      <c r="E164" s="7">
        <v>15014293109</v>
      </c>
    </row>
    <row r="165" spans="1:5" ht="25.5" customHeight="1">
      <c r="A165" s="6">
        <v>161</v>
      </c>
      <c r="B165" s="7" t="s">
        <v>781</v>
      </c>
      <c r="C165" s="10" t="s">
        <v>782</v>
      </c>
      <c r="D165" s="7" t="s">
        <v>783</v>
      </c>
      <c r="E165" s="7">
        <v>18620867339</v>
      </c>
    </row>
    <row r="166" spans="1:5" ht="25.5" customHeight="1">
      <c r="A166" s="6">
        <v>162</v>
      </c>
      <c r="B166" s="7" t="s">
        <v>784</v>
      </c>
      <c r="C166" s="10" t="s">
        <v>785</v>
      </c>
      <c r="D166" s="7" t="s">
        <v>786</v>
      </c>
      <c r="E166" s="7">
        <v>13802909240</v>
      </c>
    </row>
    <row r="167" spans="1:5" ht="25.5" customHeight="1">
      <c r="A167" s="6">
        <v>163</v>
      </c>
      <c r="B167" s="7" t="s">
        <v>787</v>
      </c>
      <c r="C167" s="10" t="s">
        <v>788</v>
      </c>
      <c r="D167" s="7" t="s">
        <v>789</v>
      </c>
      <c r="E167" s="7">
        <v>13711521728</v>
      </c>
    </row>
    <row r="168" spans="1:5" ht="25.5" customHeight="1">
      <c r="A168" s="6">
        <v>164</v>
      </c>
      <c r="B168" s="7" t="s">
        <v>790</v>
      </c>
      <c r="C168" s="10" t="s">
        <v>791</v>
      </c>
      <c r="D168" s="7" t="s">
        <v>792</v>
      </c>
      <c r="E168" s="7">
        <v>13680881343</v>
      </c>
    </row>
    <row r="169" spans="1:5" ht="25.5" customHeight="1">
      <c r="A169" s="6">
        <v>165</v>
      </c>
      <c r="B169" s="7" t="s">
        <v>793</v>
      </c>
      <c r="C169" s="10" t="s">
        <v>794</v>
      </c>
      <c r="D169" s="7" t="s">
        <v>795</v>
      </c>
      <c r="E169" s="7">
        <v>13560051054</v>
      </c>
    </row>
    <row r="170" spans="1:5" ht="25.5" customHeight="1">
      <c r="A170" s="6">
        <v>166</v>
      </c>
      <c r="B170" s="7" t="s">
        <v>796</v>
      </c>
      <c r="C170" s="10" t="s">
        <v>797</v>
      </c>
      <c r="D170" s="7" t="s">
        <v>798</v>
      </c>
      <c r="E170" s="7">
        <v>13802521955</v>
      </c>
    </row>
    <row r="171" spans="1:5" ht="25.5" customHeight="1">
      <c r="A171" s="6">
        <v>167</v>
      </c>
      <c r="B171" s="7" t="s">
        <v>799</v>
      </c>
      <c r="C171" s="10" t="s">
        <v>800</v>
      </c>
      <c r="D171" s="7" t="s">
        <v>801</v>
      </c>
      <c r="E171" s="7">
        <v>13068800084</v>
      </c>
    </row>
    <row r="172" spans="1:5" ht="25.5" customHeight="1">
      <c r="A172" s="6">
        <v>168</v>
      </c>
      <c r="B172" s="7" t="s">
        <v>802</v>
      </c>
      <c r="C172" s="10" t="s">
        <v>802</v>
      </c>
      <c r="D172" s="7" t="s">
        <v>803</v>
      </c>
      <c r="E172" s="7">
        <v>15016072522</v>
      </c>
    </row>
    <row r="173" spans="1:5" ht="25.5" customHeight="1">
      <c r="A173" s="6">
        <v>169</v>
      </c>
      <c r="B173" s="7" t="s">
        <v>804</v>
      </c>
      <c r="C173" s="10" t="s">
        <v>805</v>
      </c>
      <c r="D173" s="7" t="s">
        <v>806</v>
      </c>
      <c r="E173" s="7">
        <v>13632124576</v>
      </c>
    </row>
    <row r="174" spans="1:5" ht="25.5" customHeight="1">
      <c r="A174" s="6">
        <v>170</v>
      </c>
      <c r="B174" s="7" t="s">
        <v>807</v>
      </c>
      <c r="C174" s="10" t="s">
        <v>808</v>
      </c>
      <c r="D174" s="7" t="s">
        <v>809</v>
      </c>
      <c r="E174" s="7">
        <v>13533616888</v>
      </c>
    </row>
    <row r="175" spans="1:5" ht="25.5" customHeight="1">
      <c r="A175" s="6">
        <v>171</v>
      </c>
      <c r="B175" s="7" t="s">
        <v>810</v>
      </c>
      <c r="C175" s="10" t="s">
        <v>811</v>
      </c>
      <c r="D175" s="7" t="s">
        <v>812</v>
      </c>
      <c r="E175" s="7">
        <v>13725405679</v>
      </c>
    </row>
    <row r="176" spans="1:5" ht="25.5" customHeight="1">
      <c r="A176" s="6">
        <v>172</v>
      </c>
      <c r="B176" s="7" t="s">
        <v>813</v>
      </c>
      <c r="C176" s="10" t="s">
        <v>814</v>
      </c>
      <c r="D176" s="7" t="s">
        <v>4084</v>
      </c>
      <c r="E176" s="7">
        <v>15902010271</v>
      </c>
    </row>
    <row r="177" spans="1:5" ht="25.5" customHeight="1">
      <c r="A177" s="6">
        <v>173</v>
      </c>
      <c r="B177" s="7" t="s">
        <v>815</v>
      </c>
      <c r="C177" s="10" t="s">
        <v>816</v>
      </c>
      <c r="D177" s="7" t="s">
        <v>817</v>
      </c>
      <c r="E177" s="7">
        <v>13829772233</v>
      </c>
    </row>
    <row r="178" spans="1:5" ht="25.5" customHeight="1">
      <c r="A178" s="6">
        <v>174</v>
      </c>
      <c r="B178" s="7" t="s">
        <v>818</v>
      </c>
      <c r="C178" s="10" t="s">
        <v>819</v>
      </c>
      <c r="D178" s="7" t="s">
        <v>820</v>
      </c>
      <c r="E178" s="7">
        <v>15088088245</v>
      </c>
    </row>
    <row r="179" spans="1:5" ht="25.5" customHeight="1">
      <c r="A179" s="6">
        <v>175</v>
      </c>
      <c r="B179" s="7" t="s">
        <v>821</v>
      </c>
      <c r="C179" s="10" t="s">
        <v>4815</v>
      </c>
      <c r="D179" s="7" t="s">
        <v>4816</v>
      </c>
      <c r="E179" s="7">
        <v>13928788766</v>
      </c>
    </row>
    <row r="180" spans="1:5" ht="25.5" customHeight="1">
      <c r="A180" s="6">
        <v>176</v>
      </c>
      <c r="B180" s="7" t="s">
        <v>4817</v>
      </c>
      <c r="C180" s="10" t="s">
        <v>4818</v>
      </c>
      <c r="D180" s="7" t="s">
        <v>4819</v>
      </c>
      <c r="E180" s="7">
        <v>13826247528</v>
      </c>
    </row>
    <row r="181" spans="1:5" ht="25.5" customHeight="1">
      <c r="A181" s="6">
        <v>177</v>
      </c>
      <c r="B181" s="7" t="s">
        <v>4820</v>
      </c>
      <c r="C181" s="10" t="s">
        <v>4821</v>
      </c>
      <c r="D181" s="7" t="s">
        <v>4822</v>
      </c>
      <c r="E181" s="7">
        <v>13416159610</v>
      </c>
    </row>
    <row r="182" spans="1:5" ht="25.5" customHeight="1">
      <c r="A182" s="6">
        <v>178</v>
      </c>
      <c r="B182" s="7" t="s">
        <v>4823</v>
      </c>
      <c r="C182" s="10" t="s">
        <v>4824</v>
      </c>
      <c r="D182" s="7" t="s">
        <v>4825</v>
      </c>
      <c r="E182" s="7">
        <v>15902047369</v>
      </c>
    </row>
    <row r="183" spans="1:5" ht="25.5" customHeight="1">
      <c r="A183" s="6">
        <v>179</v>
      </c>
      <c r="B183" s="7" t="s">
        <v>4826</v>
      </c>
      <c r="C183" s="10" t="s">
        <v>4827</v>
      </c>
      <c r="D183" s="7" t="s">
        <v>4828</v>
      </c>
      <c r="E183" s="7">
        <v>13533512607</v>
      </c>
    </row>
    <row r="184" spans="1:5" ht="33.75" customHeight="1">
      <c r="A184" s="6">
        <v>180</v>
      </c>
      <c r="B184" s="7" t="s">
        <v>4829</v>
      </c>
      <c r="C184" s="10" t="s">
        <v>4830</v>
      </c>
      <c r="D184" s="7" t="s">
        <v>4831</v>
      </c>
      <c r="E184" s="7">
        <v>13544400382</v>
      </c>
    </row>
    <row r="185" spans="1:5" ht="25.5" customHeight="1">
      <c r="A185" s="6">
        <v>181</v>
      </c>
      <c r="B185" s="7" t="s">
        <v>4832</v>
      </c>
      <c r="C185" s="10" t="s">
        <v>4833</v>
      </c>
      <c r="D185" s="7" t="s">
        <v>4834</v>
      </c>
      <c r="E185" s="7">
        <v>13702903780</v>
      </c>
    </row>
    <row r="186" spans="1:5" ht="25.5" customHeight="1">
      <c r="A186" s="6">
        <v>182</v>
      </c>
      <c r="B186" s="7" t="s">
        <v>4835</v>
      </c>
      <c r="C186" s="10" t="s">
        <v>4836</v>
      </c>
      <c r="D186" s="7" t="s">
        <v>4837</v>
      </c>
      <c r="E186" s="7">
        <v>13926071828</v>
      </c>
    </row>
    <row r="187" spans="1:5" ht="25.5" customHeight="1">
      <c r="A187" s="6">
        <v>183</v>
      </c>
      <c r="B187" s="7" t="s">
        <v>4838</v>
      </c>
      <c r="C187" s="10" t="s">
        <v>4839</v>
      </c>
      <c r="D187" s="7" t="s">
        <v>4840</v>
      </c>
      <c r="E187" s="7">
        <v>13535183316</v>
      </c>
    </row>
    <row r="188" spans="1:5" ht="25.5" customHeight="1">
      <c r="A188" s="6">
        <v>184</v>
      </c>
      <c r="B188" s="7" t="s">
        <v>4841</v>
      </c>
      <c r="C188" s="10" t="s">
        <v>4842</v>
      </c>
      <c r="D188" s="7" t="s">
        <v>4843</v>
      </c>
      <c r="E188" s="7">
        <v>13710276345</v>
      </c>
    </row>
    <row r="189" spans="1:5" ht="25.5" customHeight="1">
      <c r="A189" s="6">
        <v>185</v>
      </c>
      <c r="B189" s="7" t="s">
        <v>4844</v>
      </c>
      <c r="C189" s="10" t="s">
        <v>4845</v>
      </c>
      <c r="D189" s="7" t="s">
        <v>4846</v>
      </c>
      <c r="E189" s="7">
        <v>15013072966</v>
      </c>
    </row>
    <row r="190" spans="1:5" ht="25.5" customHeight="1">
      <c r="A190" s="6">
        <v>186</v>
      </c>
      <c r="B190" s="7" t="s">
        <v>4847</v>
      </c>
      <c r="C190" s="10" t="s">
        <v>4848</v>
      </c>
      <c r="D190" s="7" t="s">
        <v>4849</v>
      </c>
      <c r="E190" s="7">
        <v>17520694576</v>
      </c>
    </row>
    <row r="191" spans="1:5" ht="25.5" customHeight="1">
      <c r="A191" s="6">
        <v>187</v>
      </c>
      <c r="B191" s="7" t="s">
        <v>4850</v>
      </c>
      <c r="C191" s="10" t="s">
        <v>4851</v>
      </c>
      <c r="D191" s="7" t="s">
        <v>4852</v>
      </c>
      <c r="E191" s="7">
        <v>15078824005</v>
      </c>
    </row>
    <row r="192" spans="1:5" ht="33" customHeight="1">
      <c r="A192" s="6">
        <v>188</v>
      </c>
      <c r="B192" s="7" t="s">
        <v>4853</v>
      </c>
      <c r="C192" s="10" t="s">
        <v>4854</v>
      </c>
      <c r="D192" s="7" t="s">
        <v>4855</v>
      </c>
      <c r="E192" s="7">
        <v>18665608261</v>
      </c>
    </row>
    <row r="193" spans="1:5" ht="25.5" customHeight="1">
      <c r="A193" s="6">
        <v>189</v>
      </c>
      <c r="B193" s="7" t="s">
        <v>4856</v>
      </c>
      <c r="C193" s="10" t="s">
        <v>4857</v>
      </c>
      <c r="D193" s="7" t="s">
        <v>4858</v>
      </c>
      <c r="E193" s="7">
        <v>13580523944</v>
      </c>
    </row>
    <row r="194" spans="1:5" ht="25.5" customHeight="1">
      <c r="A194" s="6">
        <v>190</v>
      </c>
      <c r="B194" s="7" t="s">
        <v>4859</v>
      </c>
      <c r="C194" s="10" t="s">
        <v>4860</v>
      </c>
      <c r="D194" s="7" t="s">
        <v>4861</v>
      </c>
      <c r="E194" s="7">
        <v>13611431502</v>
      </c>
    </row>
    <row r="195" spans="1:5" ht="25.5" customHeight="1">
      <c r="A195" s="6">
        <v>191</v>
      </c>
      <c r="B195" s="7" t="s">
        <v>4862</v>
      </c>
      <c r="C195" s="10" t="s">
        <v>4863</v>
      </c>
      <c r="D195" s="7" t="s">
        <v>4864</v>
      </c>
      <c r="E195" s="7">
        <v>13430236388</v>
      </c>
    </row>
    <row r="196" spans="1:5" ht="25.5" customHeight="1">
      <c r="A196" s="6">
        <v>192</v>
      </c>
      <c r="B196" s="7" t="s">
        <v>4865</v>
      </c>
      <c r="C196" s="10" t="s">
        <v>4866</v>
      </c>
      <c r="D196" s="7" t="s">
        <v>4867</v>
      </c>
      <c r="E196" s="7">
        <v>13711180818</v>
      </c>
    </row>
    <row r="197" spans="1:5" ht="25.5" customHeight="1">
      <c r="A197" s="6">
        <v>193</v>
      </c>
      <c r="B197" s="7" t="s">
        <v>4868</v>
      </c>
      <c r="C197" s="10" t="s">
        <v>4869</v>
      </c>
      <c r="D197" s="7" t="s">
        <v>4870</v>
      </c>
      <c r="E197" s="7">
        <v>13392616571</v>
      </c>
    </row>
    <row r="198" spans="1:5" ht="25.5" customHeight="1">
      <c r="A198" s="6">
        <v>194</v>
      </c>
      <c r="B198" s="7" t="s">
        <v>4871</v>
      </c>
      <c r="C198" s="10" t="s">
        <v>4872</v>
      </c>
      <c r="D198" s="7" t="s">
        <v>4873</v>
      </c>
      <c r="E198" s="7">
        <v>13533705088</v>
      </c>
    </row>
    <row r="199" spans="1:5" ht="25.5" customHeight="1">
      <c r="A199" s="6">
        <v>195</v>
      </c>
      <c r="B199" s="7" t="s">
        <v>4874</v>
      </c>
      <c r="C199" s="10" t="s">
        <v>4875</v>
      </c>
      <c r="D199" s="7" t="s">
        <v>4876</v>
      </c>
      <c r="E199" s="7">
        <v>13798154110</v>
      </c>
    </row>
    <row r="200" spans="1:5" ht="25.5" customHeight="1">
      <c r="A200" s="6">
        <v>196</v>
      </c>
      <c r="B200" s="7" t="s">
        <v>3242</v>
      </c>
      <c r="C200" s="10" t="s">
        <v>3243</v>
      </c>
      <c r="D200" s="7" t="s">
        <v>3244</v>
      </c>
      <c r="E200" s="7">
        <v>13711191911</v>
      </c>
    </row>
    <row r="201" spans="1:5" ht="25.5" customHeight="1">
      <c r="A201" s="6">
        <v>197</v>
      </c>
      <c r="B201" s="7" t="s">
        <v>4877</v>
      </c>
      <c r="C201" s="10" t="s">
        <v>4878</v>
      </c>
      <c r="D201" s="7" t="s">
        <v>4879</v>
      </c>
      <c r="E201" s="7">
        <v>13318897696</v>
      </c>
    </row>
    <row r="202" spans="1:5" ht="25.5" customHeight="1">
      <c r="A202" s="6">
        <v>198</v>
      </c>
      <c r="B202" s="7" t="s">
        <v>4880</v>
      </c>
      <c r="C202" s="10" t="s">
        <v>4881</v>
      </c>
      <c r="D202" s="7" t="s">
        <v>4882</v>
      </c>
      <c r="E202" s="7">
        <v>13714324528</v>
      </c>
    </row>
    <row r="203" spans="1:5" ht="25.5" customHeight="1">
      <c r="A203" s="6">
        <v>199</v>
      </c>
      <c r="B203" s="7" t="s">
        <v>4883</v>
      </c>
      <c r="C203" s="10" t="s">
        <v>4884</v>
      </c>
      <c r="D203" s="7" t="s">
        <v>4885</v>
      </c>
      <c r="E203" s="7">
        <v>15820273095</v>
      </c>
    </row>
    <row r="204" spans="1:5" ht="25.5" customHeight="1">
      <c r="A204" s="6">
        <v>200</v>
      </c>
      <c r="B204" s="7" t="s">
        <v>4886</v>
      </c>
      <c r="C204" s="10" t="s">
        <v>4887</v>
      </c>
      <c r="D204" s="7" t="s">
        <v>4888</v>
      </c>
      <c r="E204" s="7">
        <v>13392465664</v>
      </c>
    </row>
    <row r="205" spans="1:5" ht="25.5" customHeight="1">
      <c r="A205" s="6">
        <v>201</v>
      </c>
      <c r="B205" s="7" t="s">
        <v>4889</v>
      </c>
      <c r="C205" s="10" t="s">
        <v>4890</v>
      </c>
      <c r="D205" s="7" t="s">
        <v>4891</v>
      </c>
      <c r="E205" s="7">
        <v>18820002572</v>
      </c>
    </row>
    <row r="206" spans="1:5" ht="25.5" customHeight="1">
      <c r="A206" s="6">
        <v>202</v>
      </c>
      <c r="B206" s="7" t="s">
        <v>4892</v>
      </c>
      <c r="C206" s="10" t="s">
        <v>4893</v>
      </c>
      <c r="D206" s="7" t="s">
        <v>4894</v>
      </c>
      <c r="E206" s="7">
        <v>13640658886</v>
      </c>
    </row>
    <row r="207" spans="1:5" ht="25.5" customHeight="1">
      <c r="A207" s="6">
        <v>203</v>
      </c>
      <c r="B207" s="7" t="s">
        <v>4895</v>
      </c>
      <c r="C207" s="10" t="s">
        <v>4896</v>
      </c>
      <c r="D207" s="7" t="s">
        <v>4897</v>
      </c>
      <c r="E207" s="7">
        <v>13827722896</v>
      </c>
    </row>
    <row r="208" spans="1:5" ht="25.5" customHeight="1">
      <c r="A208" s="6">
        <v>204</v>
      </c>
      <c r="B208" s="7" t="s">
        <v>4898</v>
      </c>
      <c r="C208" s="10" t="s">
        <v>4899</v>
      </c>
      <c r="D208" s="7" t="s">
        <v>4900</v>
      </c>
      <c r="E208" s="7">
        <v>13560088962</v>
      </c>
    </row>
    <row r="209" spans="1:5" ht="25.5" customHeight="1">
      <c r="A209" s="6">
        <v>205</v>
      </c>
      <c r="B209" s="7" t="s">
        <v>4901</v>
      </c>
      <c r="C209" s="10" t="s">
        <v>4902</v>
      </c>
      <c r="D209" s="7" t="s">
        <v>4903</v>
      </c>
      <c r="E209" s="7">
        <v>13922983963</v>
      </c>
    </row>
    <row r="210" spans="1:5" ht="25.5" customHeight="1">
      <c r="A210" s="6">
        <v>206</v>
      </c>
      <c r="B210" s="7" t="s">
        <v>4904</v>
      </c>
      <c r="C210" s="10" t="s">
        <v>4905</v>
      </c>
      <c r="D210" s="7" t="s">
        <v>4906</v>
      </c>
      <c r="E210" s="7">
        <v>13763361426</v>
      </c>
    </row>
    <row r="211" spans="1:5" ht="25.5" customHeight="1">
      <c r="A211" s="6">
        <v>207</v>
      </c>
      <c r="B211" s="7" t="s">
        <v>4907</v>
      </c>
      <c r="C211" s="10" t="s">
        <v>4908</v>
      </c>
      <c r="D211" s="7" t="s">
        <v>4909</v>
      </c>
      <c r="E211" s="7">
        <v>15817032168</v>
      </c>
    </row>
    <row r="212" spans="1:5" ht="25.5" customHeight="1">
      <c r="A212" s="6">
        <v>208</v>
      </c>
      <c r="B212" s="7" t="s">
        <v>4910</v>
      </c>
      <c r="C212" s="10" t="s">
        <v>4911</v>
      </c>
      <c r="D212" s="7" t="s">
        <v>4912</v>
      </c>
      <c r="E212" s="7">
        <v>18928873255</v>
      </c>
    </row>
    <row r="213" spans="1:5" ht="25.5" customHeight="1">
      <c r="A213" s="6">
        <v>209</v>
      </c>
      <c r="B213" s="7" t="s">
        <v>4913</v>
      </c>
      <c r="C213" s="10" t="s">
        <v>4914</v>
      </c>
      <c r="D213" s="7" t="s">
        <v>4915</v>
      </c>
      <c r="E213" s="7">
        <v>13719007030</v>
      </c>
    </row>
    <row r="214" spans="1:5" ht="25.5" customHeight="1">
      <c r="A214" s="6">
        <v>210</v>
      </c>
      <c r="B214" s="7" t="s">
        <v>4916</v>
      </c>
      <c r="C214" s="10" t="s">
        <v>4917</v>
      </c>
      <c r="D214" s="7" t="s">
        <v>4918</v>
      </c>
      <c r="E214" s="7">
        <v>13922205846</v>
      </c>
    </row>
    <row r="215" spans="1:5" ht="25.5" customHeight="1">
      <c r="A215" s="6">
        <v>211</v>
      </c>
      <c r="B215" s="7" t="s">
        <v>4919</v>
      </c>
      <c r="C215" s="10" t="s">
        <v>4920</v>
      </c>
      <c r="D215" s="7" t="s">
        <v>4921</v>
      </c>
      <c r="E215" s="7">
        <v>18688836612</v>
      </c>
    </row>
    <row r="216" spans="1:5" ht="25.5" customHeight="1">
      <c r="A216" s="6">
        <v>212</v>
      </c>
      <c r="B216" s="7" t="s">
        <v>4922</v>
      </c>
      <c r="C216" s="10" t="s">
        <v>4923</v>
      </c>
      <c r="D216" s="7" t="s">
        <v>4924</v>
      </c>
      <c r="E216" s="7">
        <v>18320149520</v>
      </c>
    </row>
    <row r="217" spans="1:5" ht="25.5" customHeight="1">
      <c r="A217" s="6">
        <v>213</v>
      </c>
      <c r="B217" s="7" t="s">
        <v>4925</v>
      </c>
      <c r="C217" s="10" t="s">
        <v>4926</v>
      </c>
      <c r="D217" s="7" t="s">
        <v>4927</v>
      </c>
      <c r="E217" s="7">
        <v>13609028535</v>
      </c>
    </row>
    <row r="218" spans="1:5" ht="25.5" customHeight="1">
      <c r="A218" s="6">
        <v>214</v>
      </c>
      <c r="B218" s="7" t="s">
        <v>4928</v>
      </c>
      <c r="C218" s="10" t="s">
        <v>4929</v>
      </c>
      <c r="D218" s="7" t="s">
        <v>4930</v>
      </c>
      <c r="E218" s="7">
        <v>18025300882</v>
      </c>
    </row>
    <row r="219" spans="1:5" ht="25.5" customHeight="1">
      <c r="A219" s="6">
        <v>215</v>
      </c>
      <c r="B219" s="7" t="s">
        <v>4931</v>
      </c>
      <c r="C219" s="10" t="s">
        <v>4932</v>
      </c>
      <c r="D219" s="7" t="s">
        <v>4933</v>
      </c>
      <c r="E219" s="7">
        <v>18565805584</v>
      </c>
    </row>
    <row r="220" spans="1:5" ht="25.5" customHeight="1">
      <c r="A220" s="6">
        <v>216</v>
      </c>
      <c r="B220" s="7" t="s">
        <v>4934</v>
      </c>
      <c r="C220" s="10" t="s">
        <v>4935</v>
      </c>
      <c r="D220" s="7" t="s">
        <v>4936</v>
      </c>
      <c r="E220" s="7">
        <v>13794443133</v>
      </c>
    </row>
    <row r="221" spans="1:5" ht="25.5" customHeight="1">
      <c r="A221" s="6">
        <v>217</v>
      </c>
      <c r="B221" s="7" t="s">
        <v>4937</v>
      </c>
      <c r="C221" s="10" t="s">
        <v>4938</v>
      </c>
      <c r="D221" s="7" t="s">
        <v>4939</v>
      </c>
      <c r="E221" s="7">
        <v>15920312729</v>
      </c>
    </row>
    <row r="222" spans="1:5" ht="36" customHeight="1">
      <c r="A222" s="6">
        <v>218</v>
      </c>
      <c r="B222" s="7" t="s">
        <v>4940</v>
      </c>
      <c r="C222" s="10" t="s">
        <v>4941</v>
      </c>
      <c r="D222" s="7" t="s">
        <v>4942</v>
      </c>
      <c r="E222" s="7">
        <v>13570918785</v>
      </c>
    </row>
    <row r="223" spans="1:5" ht="25.5" customHeight="1">
      <c r="A223" s="6">
        <v>219</v>
      </c>
      <c r="B223" s="7" t="s">
        <v>4943</v>
      </c>
      <c r="C223" s="10" t="s">
        <v>4944</v>
      </c>
      <c r="D223" s="7" t="s">
        <v>4945</v>
      </c>
      <c r="E223" s="7">
        <v>13682250550</v>
      </c>
    </row>
    <row r="224" spans="1:5" ht="25.5" customHeight="1">
      <c r="A224" s="6">
        <v>220</v>
      </c>
      <c r="B224" s="7" t="s">
        <v>4946</v>
      </c>
      <c r="C224" s="10" t="s">
        <v>4947</v>
      </c>
      <c r="D224" s="7" t="s">
        <v>4948</v>
      </c>
      <c r="E224" s="7">
        <v>13710126672</v>
      </c>
    </row>
    <row r="225" spans="1:5" ht="25.5" customHeight="1">
      <c r="A225" s="6">
        <v>221</v>
      </c>
      <c r="B225" s="7" t="s">
        <v>4949</v>
      </c>
      <c r="C225" s="10" t="s">
        <v>4887</v>
      </c>
      <c r="D225" s="7" t="s">
        <v>4950</v>
      </c>
      <c r="E225" s="7">
        <v>18502022346</v>
      </c>
    </row>
    <row r="226" spans="1:5" ht="25.5" customHeight="1">
      <c r="A226" s="6">
        <v>222</v>
      </c>
      <c r="B226" s="7" t="s">
        <v>4951</v>
      </c>
      <c r="C226" s="10" t="s">
        <v>4952</v>
      </c>
      <c r="D226" s="7" t="s">
        <v>4953</v>
      </c>
      <c r="E226" s="7">
        <v>13719434801</v>
      </c>
    </row>
    <row r="227" spans="1:5" ht="25.5" customHeight="1">
      <c r="A227" s="6">
        <v>223</v>
      </c>
      <c r="B227" s="7" t="s">
        <v>4954</v>
      </c>
      <c r="C227" s="10" t="s">
        <v>4955</v>
      </c>
      <c r="D227" s="7" t="s">
        <v>4956</v>
      </c>
      <c r="E227" s="7">
        <v>13802737646</v>
      </c>
    </row>
    <row r="228" spans="1:5" ht="25.5" customHeight="1">
      <c r="A228" s="6">
        <v>224</v>
      </c>
      <c r="B228" s="7" t="s">
        <v>4957</v>
      </c>
      <c r="C228" s="10" t="s">
        <v>4958</v>
      </c>
      <c r="D228" s="7" t="s">
        <v>4959</v>
      </c>
      <c r="E228" s="7">
        <v>13925089105</v>
      </c>
    </row>
    <row r="229" spans="1:5" ht="25.5" customHeight="1">
      <c r="A229" s="6">
        <v>225</v>
      </c>
      <c r="B229" s="7" t="s">
        <v>4960</v>
      </c>
      <c r="C229" s="10" t="s">
        <v>4961</v>
      </c>
      <c r="D229" s="7" t="s">
        <v>4962</v>
      </c>
      <c r="E229" s="7">
        <v>13926142200</v>
      </c>
    </row>
    <row r="230" spans="1:5" ht="34.5" customHeight="1">
      <c r="A230" s="6">
        <v>226</v>
      </c>
      <c r="B230" s="7" t="s">
        <v>4963</v>
      </c>
      <c r="C230" s="10" t="s">
        <v>4964</v>
      </c>
      <c r="D230" s="7" t="s">
        <v>4965</v>
      </c>
      <c r="E230" s="7">
        <v>18988885588</v>
      </c>
    </row>
    <row r="231" spans="1:5" ht="25.5" customHeight="1">
      <c r="A231" s="6">
        <v>227</v>
      </c>
      <c r="B231" s="7" t="s">
        <v>4966</v>
      </c>
      <c r="C231" s="10" t="s">
        <v>4967</v>
      </c>
      <c r="D231" s="7" t="s">
        <v>4968</v>
      </c>
      <c r="E231" s="7">
        <v>18922395563</v>
      </c>
    </row>
    <row r="232" spans="1:5" ht="25.5" customHeight="1">
      <c r="A232" s="6">
        <v>228</v>
      </c>
      <c r="B232" s="7" t="s">
        <v>4969</v>
      </c>
      <c r="C232" s="10" t="s">
        <v>4970</v>
      </c>
      <c r="D232" s="7" t="s">
        <v>4971</v>
      </c>
      <c r="E232" s="7">
        <v>13342811922</v>
      </c>
    </row>
    <row r="233" spans="1:5" ht="25.5" customHeight="1">
      <c r="A233" s="6">
        <v>229</v>
      </c>
      <c r="B233" s="7" t="s">
        <v>4972</v>
      </c>
      <c r="C233" s="10" t="s">
        <v>4973</v>
      </c>
      <c r="D233" s="7" t="s">
        <v>4974</v>
      </c>
      <c r="E233" s="7">
        <v>13622270423</v>
      </c>
    </row>
    <row r="234" spans="1:5" ht="25.5" customHeight="1">
      <c r="A234" s="6">
        <v>230</v>
      </c>
      <c r="B234" s="7" t="s">
        <v>4975</v>
      </c>
      <c r="C234" s="10" t="s">
        <v>4976</v>
      </c>
      <c r="D234" s="7" t="s">
        <v>4977</v>
      </c>
      <c r="E234" s="7">
        <v>18565538008</v>
      </c>
    </row>
    <row r="235" spans="1:5" ht="25.5" customHeight="1">
      <c r="A235" s="6">
        <v>231</v>
      </c>
      <c r="B235" s="7" t="s">
        <v>4978</v>
      </c>
      <c r="C235" s="10" t="s">
        <v>4979</v>
      </c>
      <c r="D235" s="7" t="s">
        <v>4980</v>
      </c>
      <c r="E235" s="7">
        <v>13929589009</v>
      </c>
    </row>
    <row r="236" spans="1:5" ht="25.5" customHeight="1">
      <c r="A236" s="6">
        <v>232</v>
      </c>
      <c r="B236" s="7" t="s">
        <v>4981</v>
      </c>
      <c r="C236" s="10" t="s">
        <v>4982</v>
      </c>
      <c r="D236" s="7" t="s">
        <v>4983</v>
      </c>
      <c r="E236" s="7">
        <v>18802091637</v>
      </c>
    </row>
    <row r="237" spans="1:5" ht="25.5" customHeight="1">
      <c r="A237" s="6">
        <v>233</v>
      </c>
      <c r="B237" s="7" t="s">
        <v>4984</v>
      </c>
      <c r="C237" s="10" t="s">
        <v>4985</v>
      </c>
      <c r="D237" s="7" t="s">
        <v>4986</v>
      </c>
      <c r="E237" s="7">
        <v>13798064481</v>
      </c>
    </row>
    <row r="238" spans="1:5" ht="25.5" customHeight="1">
      <c r="A238" s="6">
        <v>234</v>
      </c>
      <c r="B238" s="7" t="s">
        <v>4987</v>
      </c>
      <c r="C238" s="10" t="s">
        <v>4988</v>
      </c>
      <c r="D238" s="7" t="s">
        <v>4989</v>
      </c>
      <c r="E238" s="7">
        <v>13076886988</v>
      </c>
    </row>
    <row r="239" spans="1:5" ht="25.5" customHeight="1">
      <c r="A239" s="6">
        <v>235</v>
      </c>
      <c r="B239" s="7" t="s">
        <v>4990</v>
      </c>
      <c r="C239" s="10" t="s">
        <v>4991</v>
      </c>
      <c r="D239" s="7" t="s">
        <v>4992</v>
      </c>
      <c r="E239" s="7">
        <v>15975486647</v>
      </c>
    </row>
    <row r="240" spans="1:5" ht="25.5" customHeight="1">
      <c r="A240" s="6">
        <v>236</v>
      </c>
      <c r="B240" s="7" t="s">
        <v>4993</v>
      </c>
      <c r="C240" s="10" t="s">
        <v>4994</v>
      </c>
      <c r="D240" s="7" t="s">
        <v>4995</v>
      </c>
      <c r="E240" s="7">
        <v>13414118879</v>
      </c>
    </row>
    <row r="241" spans="1:5" ht="25.5" customHeight="1">
      <c r="A241" s="6">
        <v>237</v>
      </c>
      <c r="B241" s="7" t="s">
        <v>4996</v>
      </c>
      <c r="C241" s="10" t="s">
        <v>4997</v>
      </c>
      <c r="D241" s="7" t="s">
        <v>4998</v>
      </c>
      <c r="E241" s="7">
        <v>13660238623</v>
      </c>
    </row>
    <row r="242" spans="1:5" ht="25.5" customHeight="1">
      <c r="A242" s="6">
        <v>238</v>
      </c>
      <c r="B242" s="7" t="s">
        <v>4999</v>
      </c>
      <c r="C242" s="10" t="s">
        <v>5000</v>
      </c>
      <c r="D242" s="7" t="s">
        <v>1147</v>
      </c>
      <c r="E242" s="7">
        <v>18666083353</v>
      </c>
    </row>
    <row r="243" spans="1:5" ht="25.5" customHeight="1">
      <c r="A243" s="6">
        <v>239</v>
      </c>
      <c r="B243" s="7" t="s">
        <v>5001</v>
      </c>
      <c r="C243" s="10" t="s">
        <v>5002</v>
      </c>
      <c r="D243" s="7" t="s">
        <v>1901</v>
      </c>
      <c r="E243" s="7">
        <v>15815841802</v>
      </c>
    </row>
    <row r="244" spans="1:5" ht="25.5" customHeight="1">
      <c r="A244" s="6">
        <v>240</v>
      </c>
      <c r="B244" s="7" t="s">
        <v>1902</v>
      </c>
      <c r="C244" s="10" t="s">
        <v>1903</v>
      </c>
      <c r="D244" s="7" t="s">
        <v>1904</v>
      </c>
      <c r="E244" s="7">
        <v>13008882232</v>
      </c>
    </row>
    <row r="245" spans="1:5" ht="25.5" customHeight="1">
      <c r="A245" s="6">
        <v>241</v>
      </c>
      <c r="B245" s="7" t="s">
        <v>1905</v>
      </c>
      <c r="C245" s="10" t="s">
        <v>1906</v>
      </c>
      <c r="D245" s="7" t="s">
        <v>1907</v>
      </c>
      <c r="E245" s="7">
        <v>15322209238</v>
      </c>
    </row>
    <row r="246" spans="1:5" ht="25.5" customHeight="1">
      <c r="A246" s="6">
        <v>242</v>
      </c>
      <c r="B246" s="7" t="s">
        <v>1908</v>
      </c>
      <c r="C246" s="10" t="s">
        <v>1909</v>
      </c>
      <c r="D246" s="7" t="s">
        <v>1910</v>
      </c>
      <c r="E246" s="7">
        <v>13416418486</v>
      </c>
    </row>
    <row r="247" spans="1:5" ht="25.5" customHeight="1">
      <c r="A247" s="6">
        <v>243</v>
      </c>
      <c r="B247" s="7" t="s">
        <v>1911</v>
      </c>
      <c r="C247" s="10" t="s">
        <v>1912</v>
      </c>
      <c r="D247" s="7" t="s">
        <v>1913</v>
      </c>
      <c r="E247" s="7">
        <v>13631388454</v>
      </c>
    </row>
    <row r="248" spans="1:5" ht="25.5" customHeight="1">
      <c r="A248" s="6">
        <v>244</v>
      </c>
      <c r="B248" s="7" t="s">
        <v>1914</v>
      </c>
      <c r="C248" s="10" t="s">
        <v>1915</v>
      </c>
      <c r="D248" s="7" t="s">
        <v>1916</v>
      </c>
      <c r="E248" s="7">
        <v>15915803217</v>
      </c>
    </row>
    <row r="249" spans="1:5" ht="25.5" customHeight="1">
      <c r="A249" s="6">
        <v>245</v>
      </c>
      <c r="B249" s="7" t="s">
        <v>1917</v>
      </c>
      <c r="C249" s="10" t="s">
        <v>1918</v>
      </c>
      <c r="D249" s="7" t="s">
        <v>1919</v>
      </c>
      <c r="E249" s="7">
        <v>13822187076</v>
      </c>
    </row>
    <row r="250" spans="1:5" ht="25.5" customHeight="1">
      <c r="A250" s="6">
        <v>246</v>
      </c>
      <c r="B250" s="7" t="s">
        <v>1920</v>
      </c>
      <c r="C250" s="10" t="s">
        <v>1921</v>
      </c>
      <c r="D250" s="7" t="s">
        <v>1922</v>
      </c>
      <c r="E250" s="7">
        <v>13828430595</v>
      </c>
    </row>
    <row r="251" spans="1:5" ht="25.5" customHeight="1">
      <c r="A251" s="6">
        <v>247</v>
      </c>
      <c r="B251" s="7" t="s">
        <v>1923</v>
      </c>
      <c r="C251" s="10" t="s">
        <v>1924</v>
      </c>
      <c r="D251" s="7" t="s">
        <v>1925</v>
      </c>
      <c r="E251" s="7">
        <v>13725266528</v>
      </c>
    </row>
    <row r="252" spans="1:5" ht="25.5" customHeight="1">
      <c r="A252" s="6">
        <v>248</v>
      </c>
      <c r="B252" s="7" t="s">
        <v>1926</v>
      </c>
      <c r="C252" s="10" t="s">
        <v>1927</v>
      </c>
      <c r="D252" s="7" t="s">
        <v>1928</v>
      </c>
      <c r="E252" s="7">
        <v>18826060709</v>
      </c>
    </row>
    <row r="253" spans="1:5" ht="25.5" customHeight="1">
      <c r="A253" s="6">
        <v>249</v>
      </c>
      <c r="B253" s="7" t="s">
        <v>1929</v>
      </c>
      <c r="C253" s="10" t="s">
        <v>1930</v>
      </c>
      <c r="D253" s="7" t="s">
        <v>1931</v>
      </c>
      <c r="E253" s="7">
        <v>13068813100</v>
      </c>
    </row>
    <row r="254" spans="1:5" ht="25.5" customHeight="1">
      <c r="A254" s="6">
        <v>250</v>
      </c>
      <c r="B254" s="7" t="s">
        <v>1932</v>
      </c>
      <c r="C254" s="10" t="s">
        <v>1933</v>
      </c>
      <c r="D254" s="7" t="s">
        <v>1934</v>
      </c>
      <c r="E254" s="7">
        <v>13927745758</v>
      </c>
    </row>
    <row r="255" spans="1:5" ht="25.5" customHeight="1">
      <c r="A255" s="6">
        <v>251</v>
      </c>
      <c r="B255" s="7" t="s">
        <v>1935</v>
      </c>
      <c r="C255" s="10" t="s">
        <v>1936</v>
      </c>
      <c r="D255" s="7" t="s">
        <v>1937</v>
      </c>
      <c r="E255" s="7">
        <v>13560158168</v>
      </c>
    </row>
    <row r="256" spans="1:5" ht="25.5" customHeight="1">
      <c r="A256" s="6">
        <v>252</v>
      </c>
      <c r="B256" s="7" t="s">
        <v>1938</v>
      </c>
      <c r="C256" s="10" t="s">
        <v>1939</v>
      </c>
      <c r="D256" s="7" t="s">
        <v>1940</v>
      </c>
      <c r="E256" s="7">
        <v>13928997838</v>
      </c>
    </row>
    <row r="257" spans="1:5" ht="25.5" customHeight="1">
      <c r="A257" s="6">
        <v>253</v>
      </c>
      <c r="B257" s="7" t="s">
        <v>1941</v>
      </c>
      <c r="C257" s="10" t="s">
        <v>1942</v>
      </c>
      <c r="D257" s="7" t="s">
        <v>1943</v>
      </c>
      <c r="E257" s="7">
        <v>13631380170</v>
      </c>
    </row>
    <row r="258" spans="1:5" ht="33.75" customHeight="1">
      <c r="A258" s="6">
        <v>254</v>
      </c>
      <c r="B258" s="7" t="s">
        <v>1944</v>
      </c>
      <c r="C258" s="10" t="s">
        <v>1945</v>
      </c>
      <c r="D258" s="7" t="s">
        <v>1946</v>
      </c>
      <c r="E258" s="7">
        <v>18198910088</v>
      </c>
    </row>
    <row r="259" spans="1:5" ht="25.5" customHeight="1">
      <c r="A259" s="6">
        <v>255</v>
      </c>
      <c r="B259" s="7" t="s">
        <v>1947</v>
      </c>
      <c r="C259" s="10" t="s">
        <v>1948</v>
      </c>
      <c r="D259" s="7" t="s">
        <v>1949</v>
      </c>
      <c r="E259" s="7">
        <v>13533508411</v>
      </c>
    </row>
    <row r="260" spans="1:5" ht="25.5" customHeight="1">
      <c r="A260" s="6">
        <v>256</v>
      </c>
      <c r="B260" s="7" t="s">
        <v>1950</v>
      </c>
      <c r="C260" s="10" t="s">
        <v>1951</v>
      </c>
      <c r="D260" s="7" t="s">
        <v>1952</v>
      </c>
      <c r="E260" s="7">
        <v>15915792507</v>
      </c>
    </row>
    <row r="261" spans="1:5" ht="25.5" customHeight="1">
      <c r="A261" s="6">
        <v>257</v>
      </c>
      <c r="B261" s="7" t="s">
        <v>1953</v>
      </c>
      <c r="C261" s="10" t="s">
        <v>1954</v>
      </c>
      <c r="D261" s="7" t="s">
        <v>1955</v>
      </c>
      <c r="E261" s="7">
        <v>18302050603</v>
      </c>
    </row>
    <row r="262" spans="1:5" ht="25.5" customHeight="1">
      <c r="A262" s="6">
        <v>258</v>
      </c>
      <c r="B262" s="7" t="s">
        <v>1956</v>
      </c>
      <c r="C262" s="10" t="s">
        <v>1957</v>
      </c>
      <c r="D262" s="7" t="s">
        <v>1958</v>
      </c>
      <c r="E262" s="7">
        <v>13360028279</v>
      </c>
    </row>
    <row r="263" spans="1:5" ht="25.5" customHeight="1">
      <c r="A263" s="6">
        <v>259</v>
      </c>
      <c r="B263" s="7" t="s">
        <v>1959</v>
      </c>
      <c r="C263" s="10" t="s">
        <v>1960</v>
      </c>
      <c r="D263" s="7" t="s">
        <v>1961</v>
      </c>
      <c r="E263" s="7">
        <v>15017910332</v>
      </c>
    </row>
    <row r="264" spans="1:5" ht="25.5" customHeight="1">
      <c r="A264" s="6">
        <v>260</v>
      </c>
      <c r="B264" s="7" t="s">
        <v>1962</v>
      </c>
      <c r="C264" s="10" t="s">
        <v>1963</v>
      </c>
      <c r="D264" s="7" t="s">
        <v>1964</v>
      </c>
      <c r="E264" s="7">
        <v>18476341595</v>
      </c>
    </row>
    <row r="265" spans="1:5" ht="25.5" customHeight="1">
      <c r="A265" s="6">
        <v>261</v>
      </c>
      <c r="B265" s="7" t="s">
        <v>1965</v>
      </c>
      <c r="C265" s="10" t="s">
        <v>1966</v>
      </c>
      <c r="D265" s="7" t="s">
        <v>1967</v>
      </c>
      <c r="E265" s="7">
        <v>13829754828</v>
      </c>
    </row>
    <row r="266" spans="1:5" ht="25.5" customHeight="1">
      <c r="A266" s="6">
        <v>262</v>
      </c>
      <c r="B266" s="7" t="s">
        <v>1968</v>
      </c>
      <c r="C266" s="10" t="s">
        <v>1969</v>
      </c>
      <c r="D266" s="7" t="s">
        <v>1970</v>
      </c>
      <c r="E266" s="7">
        <v>13434334447</v>
      </c>
    </row>
    <row r="267" spans="1:5" ht="25.5" customHeight="1">
      <c r="A267" s="6">
        <v>263</v>
      </c>
      <c r="B267" s="7" t="s">
        <v>1971</v>
      </c>
      <c r="C267" s="10" t="s">
        <v>1972</v>
      </c>
      <c r="D267" s="7" t="s">
        <v>1973</v>
      </c>
      <c r="E267" s="7">
        <v>13922331213</v>
      </c>
    </row>
    <row r="268" spans="1:5" ht="25.5" customHeight="1">
      <c r="A268" s="6">
        <v>264</v>
      </c>
      <c r="B268" s="7" t="s">
        <v>1974</v>
      </c>
      <c r="C268" s="10" t="s">
        <v>1975</v>
      </c>
      <c r="D268" s="7" t="s">
        <v>1976</v>
      </c>
      <c r="E268" s="7">
        <v>13580480645</v>
      </c>
    </row>
    <row r="269" spans="1:5" ht="25.5" customHeight="1">
      <c r="A269" s="6">
        <v>265</v>
      </c>
      <c r="B269" s="7" t="s">
        <v>1977</v>
      </c>
      <c r="C269" s="10" t="s">
        <v>1978</v>
      </c>
      <c r="D269" s="7" t="s">
        <v>1979</v>
      </c>
      <c r="E269" s="7">
        <v>15088061880</v>
      </c>
    </row>
    <row r="270" spans="1:5" ht="25.5" customHeight="1">
      <c r="A270" s="6">
        <v>266</v>
      </c>
      <c r="B270" s="7" t="s">
        <v>1980</v>
      </c>
      <c r="C270" s="10" t="s">
        <v>110</v>
      </c>
      <c r="D270" s="7" t="s">
        <v>111</v>
      </c>
      <c r="E270" s="7">
        <v>13729834646</v>
      </c>
    </row>
    <row r="271" spans="1:5" ht="25.5" customHeight="1">
      <c r="A271" s="6">
        <v>267</v>
      </c>
      <c r="B271" s="7" t="s">
        <v>112</v>
      </c>
      <c r="C271" s="10" t="s">
        <v>113</v>
      </c>
      <c r="D271" s="7" t="s">
        <v>114</v>
      </c>
      <c r="E271" s="7">
        <v>13826497037</v>
      </c>
    </row>
    <row r="272" spans="1:5" ht="25.5" customHeight="1">
      <c r="A272" s="6">
        <v>268</v>
      </c>
      <c r="B272" s="7" t="s">
        <v>115</v>
      </c>
      <c r="C272" s="10" t="s">
        <v>116</v>
      </c>
      <c r="D272" s="7" t="s">
        <v>117</v>
      </c>
      <c r="E272" s="7">
        <v>13926079270</v>
      </c>
    </row>
    <row r="273" spans="1:5" ht="25.5" customHeight="1">
      <c r="A273" s="6">
        <v>269</v>
      </c>
      <c r="B273" s="7" t="s">
        <v>118</v>
      </c>
      <c r="C273" s="10" t="s">
        <v>119</v>
      </c>
      <c r="D273" s="7" t="s">
        <v>120</v>
      </c>
      <c r="E273" s="7">
        <v>13763339582</v>
      </c>
    </row>
    <row r="274" spans="1:5" ht="25.5" customHeight="1">
      <c r="A274" s="6">
        <v>270</v>
      </c>
      <c r="B274" s="7" t="s">
        <v>121</v>
      </c>
      <c r="C274" s="10" t="s">
        <v>122</v>
      </c>
      <c r="D274" s="7" t="s">
        <v>123</v>
      </c>
      <c r="E274" s="7">
        <v>13609765410</v>
      </c>
    </row>
    <row r="275" spans="1:5" ht="25.5" customHeight="1">
      <c r="A275" s="6">
        <v>271</v>
      </c>
      <c r="B275" s="7" t="s">
        <v>124</v>
      </c>
      <c r="C275" s="10" t="s">
        <v>125</v>
      </c>
      <c r="D275" s="7" t="s">
        <v>126</v>
      </c>
      <c r="E275" s="7">
        <v>13751894489</v>
      </c>
    </row>
    <row r="276" spans="1:5" ht="25.5" customHeight="1">
      <c r="A276" s="6">
        <v>272</v>
      </c>
      <c r="B276" s="7" t="s">
        <v>127</v>
      </c>
      <c r="C276" s="10" t="s">
        <v>128</v>
      </c>
      <c r="D276" s="7" t="s">
        <v>129</v>
      </c>
      <c r="E276" s="7">
        <v>13560140401</v>
      </c>
    </row>
    <row r="277" spans="1:5" ht="25.5" customHeight="1">
      <c r="A277" s="6">
        <v>273</v>
      </c>
      <c r="B277" s="7" t="s">
        <v>130</v>
      </c>
      <c r="C277" s="10" t="s">
        <v>131</v>
      </c>
      <c r="D277" s="7" t="s">
        <v>132</v>
      </c>
      <c r="E277" s="7">
        <v>18027387193</v>
      </c>
    </row>
    <row r="278" spans="1:5" ht="25.5" customHeight="1">
      <c r="A278" s="6">
        <v>274</v>
      </c>
      <c r="B278" s="7" t="s">
        <v>133</v>
      </c>
      <c r="C278" s="10" t="s">
        <v>134</v>
      </c>
      <c r="D278" s="7" t="s">
        <v>135</v>
      </c>
      <c r="E278" s="7">
        <v>18318031972</v>
      </c>
    </row>
    <row r="279" spans="1:5" ht="25.5" customHeight="1">
      <c r="A279" s="6">
        <v>275</v>
      </c>
      <c r="B279" s="7" t="s">
        <v>136</v>
      </c>
      <c r="C279" s="10" t="s">
        <v>137</v>
      </c>
      <c r="D279" s="7" t="s">
        <v>138</v>
      </c>
      <c r="E279" s="7">
        <v>13710515618</v>
      </c>
    </row>
    <row r="280" spans="1:5" ht="25.5" customHeight="1">
      <c r="A280" s="6">
        <v>276</v>
      </c>
      <c r="B280" s="7" t="s">
        <v>139</v>
      </c>
      <c r="C280" s="10" t="s">
        <v>140</v>
      </c>
      <c r="D280" s="7" t="s">
        <v>141</v>
      </c>
      <c r="E280" s="7">
        <v>18520131255</v>
      </c>
    </row>
    <row r="281" spans="1:5" ht="25.5" customHeight="1">
      <c r="A281" s="6">
        <v>277</v>
      </c>
      <c r="B281" s="7" t="s">
        <v>142</v>
      </c>
      <c r="C281" s="10" t="s">
        <v>143</v>
      </c>
      <c r="D281" s="7" t="s">
        <v>144</v>
      </c>
      <c r="E281" s="7">
        <v>18826476294</v>
      </c>
    </row>
    <row r="282" spans="1:5" ht="25.5" customHeight="1">
      <c r="A282" s="6">
        <v>278</v>
      </c>
      <c r="B282" s="7" t="s">
        <v>145</v>
      </c>
      <c r="C282" s="10" t="s">
        <v>146</v>
      </c>
      <c r="D282" s="7" t="s">
        <v>147</v>
      </c>
      <c r="E282" s="7">
        <v>13711031471</v>
      </c>
    </row>
    <row r="283" spans="1:5" ht="25.5" customHeight="1">
      <c r="A283" s="6">
        <v>279</v>
      </c>
      <c r="B283" s="7" t="s">
        <v>148</v>
      </c>
      <c r="C283" s="10" t="s">
        <v>149</v>
      </c>
      <c r="D283" s="7" t="s">
        <v>150</v>
      </c>
      <c r="E283" s="7">
        <v>18218465634</v>
      </c>
    </row>
    <row r="284" spans="1:5" ht="25.5" customHeight="1">
      <c r="A284" s="6">
        <v>280</v>
      </c>
      <c r="B284" s="7" t="s">
        <v>151</v>
      </c>
      <c r="C284" s="10" t="s">
        <v>152</v>
      </c>
      <c r="D284" s="7" t="s">
        <v>153</v>
      </c>
      <c r="E284" s="7">
        <v>13828406931</v>
      </c>
    </row>
    <row r="285" spans="1:5" ht="25.5" customHeight="1">
      <c r="A285" s="6">
        <v>281</v>
      </c>
      <c r="B285" s="7" t="s">
        <v>154</v>
      </c>
      <c r="C285" s="10" t="s">
        <v>155</v>
      </c>
      <c r="D285" s="7" t="s">
        <v>156</v>
      </c>
      <c r="E285" s="7">
        <v>13725133095</v>
      </c>
    </row>
    <row r="286" spans="1:5" ht="25.5" customHeight="1">
      <c r="A286" s="6">
        <v>282</v>
      </c>
      <c r="B286" s="7" t="s">
        <v>157</v>
      </c>
      <c r="C286" s="10" t="s">
        <v>158</v>
      </c>
      <c r="D286" s="7" t="s">
        <v>159</v>
      </c>
      <c r="E286" s="7">
        <v>13058436119</v>
      </c>
    </row>
    <row r="287" spans="1:5" ht="25.5" customHeight="1">
      <c r="A287" s="6">
        <v>283</v>
      </c>
      <c r="B287" s="7" t="s">
        <v>160</v>
      </c>
      <c r="C287" s="10" t="s">
        <v>161</v>
      </c>
      <c r="D287" s="7" t="s">
        <v>162</v>
      </c>
      <c r="E287" s="7">
        <v>18520909090</v>
      </c>
    </row>
    <row r="288" spans="1:5" ht="25.5" customHeight="1">
      <c r="A288" s="6">
        <v>284</v>
      </c>
      <c r="B288" s="7" t="s">
        <v>163</v>
      </c>
      <c r="C288" s="10" t="s">
        <v>164</v>
      </c>
      <c r="D288" s="7" t="s">
        <v>165</v>
      </c>
      <c r="E288" s="7">
        <v>13760605742</v>
      </c>
    </row>
    <row r="289" spans="1:5" ht="25.5" customHeight="1">
      <c r="A289" s="6">
        <v>285</v>
      </c>
      <c r="B289" s="7" t="s">
        <v>166</v>
      </c>
      <c r="C289" s="10" t="s">
        <v>167</v>
      </c>
      <c r="D289" s="7" t="s">
        <v>168</v>
      </c>
      <c r="E289" s="7">
        <v>13922367360</v>
      </c>
    </row>
    <row r="290" spans="1:5" ht="25.5" customHeight="1">
      <c r="A290" s="6">
        <v>286</v>
      </c>
      <c r="B290" s="7" t="s">
        <v>169</v>
      </c>
      <c r="C290" s="10" t="s">
        <v>170</v>
      </c>
      <c r="D290" s="7" t="s">
        <v>171</v>
      </c>
      <c r="E290" s="7">
        <v>13632316587</v>
      </c>
    </row>
    <row r="291" spans="1:5" ht="25.5" customHeight="1">
      <c r="A291" s="6">
        <v>287</v>
      </c>
      <c r="B291" s="7" t="s">
        <v>3193</v>
      </c>
      <c r="C291" s="10" t="s">
        <v>3194</v>
      </c>
      <c r="D291" s="7" t="s">
        <v>3195</v>
      </c>
      <c r="E291" s="7">
        <v>13760725322</v>
      </c>
    </row>
    <row r="292" spans="1:5" ht="25.5" customHeight="1">
      <c r="A292" s="6">
        <v>288</v>
      </c>
      <c r="B292" s="7" t="s">
        <v>3196</v>
      </c>
      <c r="C292" s="10" t="s">
        <v>3197</v>
      </c>
      <c r="D292" s="7" t="s">
        <v>3198</v>
      </c>
      <c r="E292" s="7">
        <v>13535111002</v>
      </c>
    </row>
    <row r="293" spans="1:5" ht="25.5" customHeight="1">
      <c r="A293" s="6">
        <v>289</v>
      </c>
      <c r="B293" s="7" t="s">
        <v>3199</v>
      </c>
      <c r="C293" s="10" t="s">
        <v>3200</v>
      </c>
      <c r="D293" s="7" t="s">
        <v>3201</v>
      </c>
      <c r="E293" s="7">
        <v>13710572046</v>
      </c>
    </row>
    <row r="294" spans="1:5" ht="25.5" customHeight="1">
      <c r="A294" s="6">
        <v>290</v>
      </c>
      <c r="B294" s="7" t="s">
        <v>3202</v>
      </c>
      <c r="C294" s="10" t="s">
        <v>3203</v>
      </c>
      <c r="D294" s="7" t="s">
        <v>4888</v>
      </c>
      <c r="E294" s="7">
        <v>13560331907</v>
      </c>
    </row>
    <row r="295" spans="1:5" ht="25.5" customHeight="1">
      <c r="A295" s="6">
        <v>291</v>
      </c>
      <c r="B295" s="7" t="s">
        <v>3204</v>
      </c>
      <c r="C295" s="10" t="s">
        <v>3205</v>
      </c>
      <c r="D295" s="7" t="s">
        <v>3206</v>
      </c>
      <c r="E295" s="7">
        <v>13600013161</v>
      </c>
    </row>
    <row r="296" spans="1:5" ht="25.5" customHeight="1">
      <c r="A296" s="6">
        <v>292</v>
      </c>
      <c r="B296" s="7" t="s">
        <v>3207</v>
      </c>
      <c r="C296" s="10" t="s">
        <v>3208</v>
      </c>
      <c r="D296" s="7" t="s">
        <v>3209</v>
      </c>
      <c r="E296" s="7">
        <v>13711338817</v>
      </c>
    </row>
    <row r="297" spans="1:5" ht="25.5" customHeight="1">
      <c r="A297" s="6">
        <v>293</v>
      </c>
      <c r="B297" s="7" t="s">
        <v>3210</v>
      </c>
      <c r="C297" s="10" t="s">
        <v>3211</v>
      </c>
      <c r="D297" s="7" t="s">
        <v>3212</v>
      </c>
      <c r="E297" s="7">
        <v>15602242626</v>
      </c>
    </row>
    <row r="298" spans="1:5" ht="25.5" customHeight="1">
      <c r="A298" s="6">
        <v>294</v>
      </c>
      <c r="B298" s="7" t="s">
        <v>3213</v>
      </c>
      <c r="C298" s="10" t="s">
        <v>4994</v>
      </c>
      <c r="D298" s="7" t="s">
        <v>3214</v>
      </c>
      <c r="E298" s="7">
        <v>13631399096</v>
      </c>
    </row>
    <row r="299" spans="1:5" ht="25.5" customHeight="1">
      <c r="A299" s="6">
        <v>295</v>
      </c>
      <c r="B299" s="7" t="s">
        <v>3215</v>
      </c>
      <c r="C299" s="10" t="s">
        <v>3216</v>
      </c>
      <c r="D299" s="7" t="s">
        <v>3217</v>
      </c>
      <c r="E299" s="7">
        <v>13728021338</v>
      </c>
    </row>
    <row r="300" spans="1:5" ht="25.5" customHeight="1">
      <c r="A300" s="6">
        <v>296</v>
      </c>
      <c r="B300" s="7" t="s">
        <v>3218</v>
      </c>
      <c r="C300" s="10" t="s">
        <v>3219</v>
      </c>
      <c r="D300" s="7" t="s">
        <v>3220</v>
      </c>
      <c r="E300" s="7">
        <v>18078817970</v>
      </c>
    </row>
    <row r="301" spans="1:5" ht="25.5" customHeight="1">
      <c r="A301" s="6">
        <v>297</v>
      </c>
      <c r="B301" s="7" t="s">
        <v>3221</v>
      </c>
      <c r="C301" s="10" t="s">
        <v>3222</v>
      </c>
      <c r="D301" s="7" t="s">
        <v>3223</v>
      </c>
      <c r="E301" s="7">
        <v>13560000648</v>
      </c>
    </row>
    <row r="302" spans="1:5" ht="25.5" customHeight="1">
      <c r="A302" s="6">
        <v>298</v>
      </c>
      <c r="B302" s="7" t="s">
        <v>3224</v>
      </c>
      <c r="C302" s="10" t="s">
        <v>3225</v>
      </c>
      <c r="D302" s="7" t="s">
        <v>3226</v>
      </c>
      <c r="E302" s="7">
        <v>13719490292</v>
      </c>
    </row>
    <row r="303" spans="1:5" ht="25.5" customHeight="1">
      <c r="A303" s="6">
        <v>299</v>
      </c>
      <c r="B303" s="7" t="s">
        <v>3227</v>
      </c>
      <c r="C303" s="10" t="s">
        <v>3228</v>
      </c>
      <c r="D303" s="7" t="s">
        <v>3229</v>
      </c>
      <c r="E303" s="7">
        <v>13926118601</v>
      </c>
    </row>
    <row r="304" spans="1:5" ht="25.5" customHeight="1">
      <c r="A304" s="6">
        <v>300</v>
      </c>
      <c r="B304" s="7" t="s">
        <v>3230</v>
      </c>
      <c r="C304" s="10" t="s">
        <v>3231</v>
      </c>
      <c r="D304" s="7" t="s">
        <v>3232</v>
      </c>
      <c r="E304" s="7">
        <v>18122200057</v>
      </c>
    </row>
    <row r="305" spans="1:5" ht="25.5" customHeight="1">
      <c r="A305" s="6">
        <v>301</v>
      </c>
      <c r="B305" s="7" t="s">
        <v>3233</v>
      </c>
      <c r="C305" s="10" t="s">
        <v>3234</v>
      </c>
      <c r="D305" s="7" t="s">
        <v>3235</v>
      </c>
      <c r="E305" s="7">
        <v>18022118123</v>
      </c>
    </row>
    <row r="306" spans="1:5" ht="25.5" customHeight="1">
      <c r="A306" s="6">
        <v>302</v>
      </c>
      <c r="B306" s="7" t="s">
        <v>3236</v>
      </c>
      <c r="C306" s="10" t="s">
        <v>3237</v>
      </c>
      <c r="D306" s="7" t="s">
        <v>3238</v>
      </c>
      <c r="E306" s="7">
        <v>13802627855</v>
      </c>
    </row>
    <row r="307" spans="1:5" ht="25.5" customHeight="1">
      <c r="A307" s="6">
        <v>303</v>
      </c>
      <c r="B307" s="7" t="s">
        <v>3239</v>
      </c>
      <c r="C307" s="10" t="s">
        <v>3240</v>
      </c>
      <c r="D307" s="7" t="s">
        <v>3241</v>
      </c>
      <c r="E307" s="7">
        <v>13570920609</v>
      </c>
    </row>
  </sheetData>
  <sheetProtection/>
  <mergeCells count="3">
    <mergeCell ref="A2:E2"/>
    <mergeCell ref="A3:E3"/>
    <mergeCell ref="A1:B1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4"/>
  <sheetViews>
    <sheetView zoomScalePageLayoutView="0" workbookViewId="0" topLeftCell="A1">
      <selection activeCell="A1" sqref="A1:B1"/>
    </sheetView>
  </sheetViews>
  <sheetFormatPr defaultColWidth="9.00390625" defaultRowHeight="14.25"/>
  <cols>
    <col min="1" max="1" width="5.25390625" style="2" customWidth="1"/>
    <col min="2" max="2" width="34.50390625" style="2" customWidth="1"/>
    <col min="3" max="3" width="62.375" style="2" customWidth="1"/>
    <col min="4" max="4" width="12.875" style="5" customWidth="1"/>
    <col min="5" max="5" width="15.625" style="5" customWidth="1"/>
    <col min="6" max="6" width="13.625" style="5" customWidth="1"/>
    <col min="7" max="7" width="12.625" style="2" customWidth="1"/>
    <col min="8" max="8" width="15.125" style="2" customWidth="1"/>
    <col min="9" max="254" width="9.00390625" style="2" customWidth="1"/>
    <col min="255" max="255" width="5.25390625" style="2" customWidth="1"/>
    <col min="256" max="16384" width="30.875" style="2" customWidth="1"/>
  </cols>
  <sheetData>
    <row r="1" spans="1:2" ht="20.25">
      <c r="A1" s="48" t="s">
        <v>3539</v>
      </c>
      <c r="B1" s="48"/>
    </row>
    <row r="2" spans="1:8" ht="39" customHeight="1">
      <c r="A2" s="46" t="s">
        <v>2730</v>
      </c>
      <c r="B2" s="46"/>
      <c r="C2" s="46"/>
      <c r="D2" s="46"/>
      <c r="E2" s="46"/>
      <c r="F2" s="46"/>
      <c r="G2" s="46"/>
      <c r="H2" s="46"/>
    </row>
    <row r="3" spans="1:8" ht="24.75" customHeight="1">
      <c r="A3" s="47" t="s">
        <v>4136</v>
      </c>
      <c r="B3" s="47"/>
      <c r="C3" s="47"/>
      <c r="D3" s="47"/>
      <c r="E3" s="47"/>
      <c r="F3" s="47"/>
      <c r="G3" s="47"/>
      <c r="H3" s="47"/>
    </row>
    <row r="4" spans="1:8" ht="69" customHeight="1">
      <c r="A4" s="3" t="s">
        <v>4087</v>
      </c>
      <c r="B4" s="3" t="s">
        <v>4088</v>
      </c>
      <c r="C4" s="4" t="s">
        <v>3248</v>
      </c>
      <c r="D4" s="4" t="s">
        <v>4138</v>
      </c>
      <c r="E4" s="4" t="s">
        <v>4139</v>
      </c>
      <c r="F4" s="4" t="s">
        <v>308</v>
      </c>
      <c r="G4" s="4" t="s">
        <v>307</v>
      </c>
      <c r="H4" s="4" t="s">
        <v>309</v>
      </c>
    </row>
    <row r="5" spans="1:8" ht="25.5" customHeight="1">
      <c r="A5" s="52" t="s">
        <v>625</v>
      </c>
      <c r="B5" s="52"/>
      <c r="C5" s="52"/>
      <c r="D5" s="52"/>
      <c r="E5" s="52"/>
      <c r="F5" s="52"/>
      <c r="G5" s="52"/>
      <c r="H5" s="52"/>
    </row>
    <row r="6" spans="1:9" ht="25.5" customHeight="1">
      <c r="A6" s="14">
        <v>1</v>
      </c>
      <c r="B6" s="13" t="s">
        <v>3012</v>
      </c>
      <c r="C6" s="40" t="s">
        <v>312</v>
      </c>
      <c r="D6" s="13" t="s">
        <v>3013</v>
      </c>
      <c r="E6" s="13" t="s">
        <v>3014</v>
      </c>
      <c r="F6" s="41">
        <v>2600</v>
      </c>
      <c r="G6" s="41">
        <v>780</v>
      </c>
      <c r="H6" s="41">
        <v>1400</v>
      </c>
      <c r="I6" s="22"/>
    </row>
    <row r="7" spans="1:8" ht="25.5" customHeight="1">
      <c r="A7" s="14">
        <v>2</v>
      </c>
      <c r="B7" s="13" t="s">
        <v>3015</v>
      </c>
      <c r="C7" s="40" t="s">
        <v>313</v>
      </c>
      <c r="D7" s="13" t="s">
        <v>3016</v>
      </c>
      <c r="E7" s="13" t="s">
        <v>3017</v>
      </c>
      <c r="F7" s="39">
        <v>4380</v>
      </c>
      <c r="G7" s="39">
        <v>1980</v>
      </c>
      <c r="H7" s="39">
        <v>1780</v>
      </c>
    </row>
    <row r="8" spans="1:8" ht="25.5" customHeight="1">
      <c r="A8" s="13">
        <v>3</v>
      </c>
      <c r="B8" s="13" t="s">
        <v>3018</v>
      </c>
      <c r="C8" s="13" t="s">
        <v>3019</v>
      </c>
      <c r="D8" s="13" t="s">
        <v>3020</v>
      </c>
      <c r="E8" s="13" t="s">
        <v>3021</v>
      </c>
      <c r="F8" s="39">
        <v>2980</v>
      </c>
      <c r="G8" s="39">
        <v>1260</v>
      </c>
      <c r="H8" s="39">
        <v>1500</v>
      </c>
    </row>
    <row r="9" spans="1:8" ht="25.5" customHeight="1">
      <c r="A9" s="13">
        <v>4</v>
      </c>
      <c r="B9" s="13" t="s">
        <v>3022</v>
      </c>
      <c r="C9" s="13" t="s">
        <v>314</v>
      </c>
      <c r="D9" s="13" t="s">
        <v>3023</v>
      </c>
      <c r="E9" s="13" t="s">
        <v>3024</v>
      </c>
      <c r="F9" s="39">
        <v>3380</v>
      </c>
      <c r="G9" s="39">
        <v>1400</v>
      </c>
      <c r="H9" s="39">
        <v>1800</v>
      </c>
    </row>
    <row r="10" spans="1:8" ht="25.5" customHeight="1">
      <c r="A10" s="13">
        <v>5</v>
      </c>
      <c r="B10" s="13" t="s">
        <v>3025</v>
      </c>
      <c r="C10" s="13" t="s">
        <v>315</v>
      </c>
      <c r="D10" s="13" t="s">
        <v>3026</v>
      </c>
      <c r="E10" s="13" t="s">
        <v>3027</v>
      </c>
      <c r="F10" s="39">
        <v>4490</v>
      </c>
      <c r="G10" s="39">
        <v>1490</v>
      </c>
      <c r="H10" s="39">
        <v>1400</v>
      </c>
    </row>
    <row r="11" spans="1:8" ht="25.5" customHeight="1">
      <c r="A11" s="13">
        <v>6</v>
      </c>
      <c r="B11" s="13" t="s">
        <v>3028</v>
      </c>
      <c r="C11" s="13" t="s">
        <v>3029</v>
      </c>
      <c r="D11" s="13" t="s">
        <v>3030</v>
      </c>
      <c r="E11" s="13" t="s">
        <v>3031</v>
      </c>
      <c r="F11" s="39">
        <v>880</v>
      </c>
      <c r="G11" s="39">
        <v>280</v>
      </c>
      <c r="H11" s="39">
        <v>480</v>
      </c>
    </row>
    <row r="12" spans="1:8" ht="25.5" customHeight="1">
      <c r="A12" s="13">
        <v>7</v>
      </c>
      <c r="B12" s="13" t="s">
        <v>3032</v>
      </c>
      <c r="C12" s="13" t="s">
        <v>3033</v>
      </c>
      <c r="D12" s="13" t="s">
        <v>3034</v>
      </c>
      <c r="E12" s="13" t="s">
        <v>3035</v>
      </c>
      <c r="F12" s="39">
        <v>1185</v>
      </c>
      <c r="G12" s="39">
        <v>413</v>
      </c>
      <c r="H12" s="39">
        <v>565</v>
      </c>
    </row>
    <row r="13" spans="1:8" ht="25.5" customHeight="1">
      <c r="A13" s="13">
        <v>8</v>
      </c>
      <c r="B13" s="13" t="s">
        <v>3036</v>
      </c>
      <c r="C13" s="13" t="s">
        <v>316</v>
      </c>
      <c r="D13" s="13" t="s">
        <v>3037</v>
      </c>
      <c r="E13" s="13" t="s">
        <v>3038</v>
      </c>
      <c r="F13" s="39">
        <v>1230</v>
      </c>
      <c r="G13" s="39">
        <v>452</v>
      </c>
      <c r="H13" s="39">
        <v>551</v>
      </c>
    </row>
    <row r="14" spans="1:8" ht="25.5" customHeight="1">
      <c r="A14" s="13">
        <v>9</v>
      </c>
      <c r="B14" s="13" t="s">
        <v>3039</v>
      </c>
      <c r="C14" s="13" t="s">
        <v>317</v>
      </c>
      <c r="D14" s="13" t="s">
        <v>3040</v>
      </c>
      <c r="E14" s="13" t="s">
        <v>3041</v>
      </c>
      <c r="F14" s="39">
        <v>2720</v>
      </c>
      <c r="G14" s="39">
        <v>780</v>
      </c>
      <c r="H14" s="39">
        <v>1480</v>
      </c>
    </row>
    <row r="15" spans="1:8" ht="25.5" customHeight="1">
      <c r="A15" s="13">
        <v>10</v>
      </c>
      <c r="B15" s="13" t="s">
        <v>3042</v>
      </c>
      <c r="C15" s="13" t="s">
        <v>318</v>
      </c>
      <c r="D15" s="13" t="s">
        <v>3043</v>
      </c>
      <c r="E15" s="13" t="s">
        <v>3044</v>
      </c>
      <c r="F15" s="39">
        <v>2700</v>
      </c>
      <c r="G15" s="39">
        <v>1350</v>
      </c>
      <c r="H15" s="39">
        <v>1500</v>
      </c>
    </row>
    <row r="16" spans="1:8" ht="25.5" customHeight="1">
      <c r="A16" s="13">
        <v>11</v>
      </c>
      <c r="B16" s="13" t="s">
        <v>3045</v>
      </c>
      <c r="C16" s="13" t="s">
        <v>310</v>
      </c>
      <c r="D16" s="13" t="s">
        <v>3046</v>
      </c>
      <c r="E16" s="13" t="s">
        <v>3047</v>
      </c>
      <c r="F16" s="39">
        <v>4450</v>
      </c>
      <c r="G16" s="39">
        <v>1450</v>
      </c>
      <c r="H16" s="39">
        <v>1450</v>
      </c>
    </row>
    <row r="17" spans="1:8" ht="25.5" customHeight="1">
      <c r="A17" s="13">
        <v>12</v>
      </c>
      <c r="B17" s="13" t="s">
        <v>3048</v>
      </c>
      <c r="C17" s="13" t="s">
        <v>311</v>
      </c>
      <c r="D17" s="13" t="s">
        <v>3049</v>
      </c>
      <c r="E17" s="13" t="s">
        <v>3050</v>
      </c>
      <c r="F17" s="39">
        <v>2600</v>
      </c>
      <c r="G17" s="39">
        <v>1200</v>
      </c>
      <c r="H17" s="39">
        <v>1400</v>
      </c>
    </row>
    <row r="18" spans="1:8" ht="25.5" customHeight="1">
      <c r="A18" s="13">
        <v>13</v>
      </c>
      <c r="B18" s="13" t="s">
        <v>3051</v>
      </c>
      <c r="C18" s="13" t="s">
        <v>319</v>
      </c>
      <c r="D18" s="13" t="s">
        <v>3052</v>
      </c>
      <c r="E18" s="13" t="s">
        <v>3053</v>
      </c>
      <c r="F18" s="39">
        <v>3995</v>
      </c>
      <c r="G18" s="39">
        <v>1380</v>
      </c>
      <c r="H18" s="39">
        <v>1295</v>
      </c>
    </row>
    <row r="19" spans="1:8" ht="25.5" customHeight="1">
      <c r="A19" s="13">
        <v>14</v>
      </c>
      <c r="B19" s="13" t="s">
        <v>3054</v>
      </c>
      <c r="C19" s="13" t="s">
        <v>320</v>
      </c>
      <c r="D19" s="13" t="s">
        <v>3055</v>
      </c>
      <c r="E19" s="13" t="s">
        <v>3056</v>
      </c>
      <c r="F19" s="39">
        <v>2800</v>
      </c>
      <c r="G19" s="39">
        <v>780</v>
      </c>
      <c r="H19" s="39">
        <v>1500</v>
      </c>
    </row>
    <row r="20" spans="1:8" ht="25.5" customHeight="1">
      <c r="A20" s="13">
        <v>15</v>
      </c>
      <c r="B20" s="13" t="s">
        <v>3057</v>
      </c>
      <c r="C20" s="13" t="s">
        <v>3058</v>
      </c>
      <c r="D20" s="13" t="s">
        <v>3059</v>
      </c>
      <c r="E20" s="13" t="s">
        <v>3060</v>
      </c>
      <c r="F20" s="39">
        <v>780</v>
      </c>
      <c r="G20" s="39">
        <v>490</v>
      </c>
      <c r="H20" s="39">
        <v>550</v>
      </c>
    </row>
    <row r="21" spans="1:8" ht="25.5" customHeight="1">
      <c r="A21" s="13">
        <v>16</v>
      </c>
      <c r="B21" s="13" t="s">
        <v>3061</v>
      </c>
      <c r="C21" s="13" t="s">
        <v>321</v>
      </c>
      <c r="D21" s="13" t="s">
        <v>3062</v>
      </c>
      <c r="E21" s="13" t="s">
        <v>3063</v>
      </c>
      <c r="F21" s="39">
        <v>1123</v>
      </c>
      <c r="G21" s="39">
        <v>401</v>
      </c>
      <c r="H21" s="39">
        <v>516</v>
      </c>
    </row>
    <row r="22" spans="1:8" ht="25.5" customHeight="1">
      <c r="A22" s="13">
        <v>17</v>
      </c>
      <c r="B22" s="13" t="s">
        <v>3064</v>
      </c>
      <c r="C22" s="13" t="s">
        <v>322</v>
      </c>
      <c r="D22" s="13" t="s">
        <v>3065</v>
      </c>
      <c r="E22" s="13" t="s">
        <v>3066</v>
      </c>
      <c r="F22" s="39">
        <v>2980</v>
      </c>
      <c r="G22" s="39">
        <v>798</v>
      </c>
      <c r="H22" s="39">
        <v>1580</v>
      </c>
    </row>
    <row r="23" spans="1:8" ht="25.5" customHeight="1">
      <c r="A23" s="13">
        <v>18</v>
      </c>
      <c r="B23" s="13" t="s">
        <v>3067</v>
      </c>
      <c r="C23" s="13" t="s">
        <v>323</v>
      </c>
      <c r="D23" s="13" t="s">
        <v>3068</v>
      </c>
      <c r="E23" s="13" t="s">
        <v>3069</v>
      </c>
      <c r="F23" s="39">
        <v>1715</v>
      </c>
      <c r="G23" s="39">
        <v>790</v>
      </c>
      <c r="H23" s="39">
        <v>1480</v>
      </c>
    </row>
    <row r="24" spans="1:8" ht="25.5" customHeight="1">
      <c r="A24" s="13">
        <v>19</v>
      </c>
      <c r="B24" s="13" t="s">
        <v>3070</v>
      </c>
      <c r="C24" s="13" t="s">
        <v>324</v>
      </c>
      <c r="D24" s="13" t="s">
        <v>3071</v>
      </c>
      <c r="E24" s="13" t="s">
        <v>3072</v>
      </c>
      <c r="F24" s="39">
        <v>3825</v>
      </c>
      <c r="G24" s="39">
        <v>1275</v>
      </c>
      <c r="H24" s="39">
        <v>2490</v>
      </c>
    </row>
    <row r="25" spans="1:8" ht="25.5" customHeight="1">
      <c r="A25" s="13">
        <v>20</v>
      </c>
      <c r="B25" s="13" t="s">
        <v>3073</v>
      </c>
      <c r="C25" s="13" t="s">
        <v>325</v>
      </c>
      <c r="D25" s="13" t="s">
        <v>3074</v>
      </c>
      <c r="E25" s="13" t="s">
        <v>3075</v>
      </c>
      <c r="F25" s="39">
        <v>2600</v>
      </c>
      <c r="G25" s="39">
        <v>680</v>
      </c>
      <c r="H25" s="39">
        <v>1520</v>
      </c>
    </row>
    <row r="26" spans="1:8" ht="25.5" customHeight="1">
      <c r="A26" s="13">
        <v>21</v>
      </c>
      <c r="B26" s="13" t="s">
        <v>3076</v>
      </c>
      <c r="C26" s="13" t="s">
        <v>326</v>
      </c>
      <c r="D26" s="13" t="s">
        <v>3077</v>
      </c>
      <c r="E26" s="13" t="s">
        <v>3078</v>
      </c>
      <c r="F26" s="39">
        <v>2550</v>
      </c>
      <c r="G26" s="39">
        <v>750</v>
      </c>
      <c r="H26" s="39">
        <v>1560</v>
      </c>
    </row>
    <row r="27" spans="1:8" ht="25.5" customHeight="1">
      <c r="A27" s="13">
        <v>22</v>
      </c>
      <c r="B27" s="13" t="s">
        <v>3079</v>
      </c>
      <c r="C27" s="13" t="s">
        <v>327</v>
      </c>
      <c r="D27" s="13" t="s">
        <v>3080</v>
      </c>
      <c r="E27" s="13" t="s">
        <v>3081</v>
      </c>
      <c r="F27" s="39">
        <v>4390</v>
      </c>
      <c r="G27" s="39">
        <v>1490</v>
      </c>
      <c r="H27" s="39">
        <v>2890</v>
      </c>
    </row>
    <row r="28" spans="1:8" ht="25.5" customHeight="1">
      <c r="A28" s="13">
        <v>23</v>
      </c>
      <c r="B28" s="13" t="s">
        <v>3082</v>
      </c>
      <c r="C28" s="13" t="s">
        <v>328</v>
      </c>
      <c r="D28" s="13" t="s">
        <v>3083</v>
      </c>
      <c r="E28" s="13" t="s">
        <v>3084</v>
      </c>
      <c r="F28" s="39">
        <v>2280</v>
      </c>
      <c r="G28" s="39">
        <v>730</v>
      </c>
      <c r="H28" s="39">
        <v>1030</v>
      </c>
    </row>
    <row r="29" spans="1:8" ht="25.5" customHeight="1">
      <c r="A29" s="13">
        <v>24</v>
      </c>
      <c r="B29" s="13" t="s">
        <v>3085</v>
      </c>
      <c r="C29" s="13" t="s">
        <v>329</v>
      </c>
      <c r="D29" s="13" t="s">
        <v>3086</v>
      </c>
      <c r="E29" s="13" t="s">
        <v>3087</v>
      </c>
      <c r="F29" s="39">
        <v>2200</v>
      </c>
      <c r="G29" s="39">
        <v>750</v>
      </c>
      <c r="H29" s="39">
        <v>1050</v>
      </c>
    </row>
    <row r="30" spans="1:8" ht="25.5" customHeight="1">
      <c r="A30" s="13">
        <v>25</v>
      </c>
      <c r="B30" s="13" t="s">
        <v>3088</v>
      </c>
      <c r="C30" s="13" t="s">
        <v>330</v>
      </c>
      <c r="D30" s="13" t="s">
        <v>3089</v>
      </c>
      <c r="E30" s="13" t="s">
        <v>3090</v>
      </c>
      <c r="F30" s="39">
        <v>2450</v>
      </c>
      <c r="G30" s="39">
        <v>750</v>
      </c>
      <c r="H30" s="39">
        <v>1000</v>
      </c>
    </row>
    <row r="31" spans="1:8" ht="25.5" customHeight="1">
      <c r="A31" s="13">
        <v>26</v>
      </c>
      <c r="B31" s="13" t="s">
        <v>3091</v>
      </c>
      <c r="C31" s="13" t="s">
        <v>331</v>
      </c>
      <c r="D31" s="13" t="s">
        <v>3092</v>
      </c>
      <c r="E31" s="13" t="s">
        <v>3093</v>
      </c>
      <c r="F31" s="39">
        <v>2300</v>
      </c>
      <c r="G31" s="39">
        <v>650</v>
      </c>
      <c r="H31" s="39">
        <v>880</v>
      </c>
    </row>
    <row r="32" spans="1:8" ht="25.5" customHeight="1">
      <c r="A32" s="13">
        <v>27</v>
      </c>
      <c r="B32" s="13" t="s">
        <v>3094</v>
      </c>
      <c r="C32" s="13" t="s">
        <v>3095</v>
      </c>
      <c r="D32" s="13" t="s">
        <v>3096</v>
      </c>
      <c r="E32" s="13" t="s">
        <v>3097</v>
      </c>
      <c r="F32" s="39">
        <v>2080</v>
      </c>
      <c r="G32" s="39">
        <v>780</v>
      </c>
      <c r="H32" s="39">
        <v>680</v>
      </c>
    </row>
    <row r="33" spans="1:8" ht="25.5" customHeight="1">
      <c r="A33" s="13">
        <v>28</v>
      </c>
      <c r="B33" s="13" t="s">
        <v>3098</v>
      </c>
      <c r="C33" s="13" t="s">
        <v>3099</v>
      </c>
      <c r="D33" s="13" t="s">
        <v>3100</v>
      </c>
      <c r="E33" s="13" t="s">
        <v>3101</v>
      </c>
      <c r="F33" s="39">
        <v>2200</v>
      </c>
      <c r="G33" s="39">
        <v>700</v>
      </c>
      <c r="H33" s="39">
        <v>1000</v>
      </c>
    </row>
    <row r="34" spans="1:8" ht="25.5" customHeight="1">
      <c r="A34" s="13">
        <v>29</v>
      </c>
      <c r="B34" s="13" t="s">
        <v>3102</v>
      </c>
      <c r="C34" s="13" t="s">
        <v>3103</v>
      </c>
      <c r="D34" s="13" t="s">
        <v>3104</v>
      </c>
      <c r="E34" s="13" t="s">
        <v>3105</v>
      </c>
      <c r="F34" s="39">
        <v>4498</v>
      </c>
      <c r="G34" s="39">
        <v>998</v>
      </c>
      <c r="H34" s="39">
        <v>1865</v>
      </c>
    </row>
    <row r="35" spans="1:8" ht="25.5" customHeight="1">
      <c r="A35" s="13">
        <v>30</v>
      </c>
      <c r="B35" s="13" t="s">
        <v>3106</v>
      </c>
      <c r="C35" s="13" t="s">
        <v>332</v>
      </c>
      <c r="D35" s="13" t="s">
        <v>3107</v>
      </c>
      <c r="E35" s="13" t="s">
        <v>3108</v>
      </c>
      <c r="F35" s="39">
        <v>1500</v>
      </c>
      <c r="G35" s="39">
        <v>700</v>
      </c>
      <c r="H35" s="39">
        <v>750</v>
      </c>
    </row>
    <row r="36" spans="1:8" ht="25.5" customHeight="1">
      <c r="A36" s="13">
        <v>31</v>
      </c>
      <c r="B36" s="13" t="s">
        <v>3109</v>
      </c>
      <c r="C36" s="13" t="s">
        <v>333</v>
      </c>
      <c r="D36" s="13" t="s">
        <v>3110</v>
      </c>
      <c r="E36" s="13" t="s">
        <v>3111</v>
      </c>
      <c r="F36" s="39">
        <v>2400</v>
      </c>
      <c r="G36" s="39">
        <v>640</v>
      </c>
      <c r="H36" s="39">
        <v>1000</v>
      </c>
    </row>
    <row r="37" spans="1:8" ht="25.5" customHeight="1">
      <c r="A37" s="13">
        <v>32</v>
      </c>
      <c r="B37" s="13" t="s">
        <v>3112</v>
      </c>
      <c r="C37" s="13" t="s">
        <v>334</v>
      </c>
      <c r="D37" s="13" t="s">
        <v>3113</v>
      </c>
      <c r="E37" s="13" t="s">
        <v>3114</v>
      </c>
      <c r="F37" s="39">
        <v>2090</v>
      </c>
      <c r="G37" s="39">
        <v>630</v>
      </c>
      <c r="H37" s="39">
        <v>970</v>
      </c>
    </row>
    <row r="38" spans="1:8" ht="25.5" customHeight="1">
      <c r="A38" s="13">
        <v>33</v>
      </c>
      <c r="B38" s="13" t="s">
        <v>3115</v>
      </c>
      <c r="C38" s="13" t="s">
        <v>335</v>
      </c>
      <c r="D38" s="13" t="s">
        <v>3116</v>
      </c>
      <c r="E38" s="13" t="s">
        <v>3117</v>
      </c>
      <c r="F38" s="39">
        <v>1050</v>
      </c>
      <c r="G38" s="39">
        <v>500</v>
      </c>
      <c r="H38" s="39">
        <v>1100</v>
      </c>
    </row>
    <row r="39" spans="1:8" ht="25.5" customHeight="1">
      <c r="A39" s="13">
        <v>34</v>
      </c>
      <c r="B39" s="13" t="s">
        <v>3118</v>
      </c>
      <c r="C39" s="13" t="s">
        <v>336</v>
      </c>
      <c r="D39" s="13" t="s">
        <v>3119</v>
      </c>
      <c r="E39" s="13" t="s">
        <v>3120</v>
      </c>
      <c r="F39" s="39">
        <v>2920</v>
      </c>
      <c r="G39" s="39">
        <v>798</v>
      </c>
      <c r="H39" s="39">
        <v>1860</v>
      </c>
    </row>
    <row r="40" spans="1:8" ht="25.5" customHeight="1">
      <c r="A40" s="13">
        <v>35</v>
      </c>
      <c r="B40" s="13" t="s">
        <v>4302</v>
      </c>
      <c r="C40" s="13" t="s">
        <v>337</v>
      </c>
      <c r="D40" s="13" t="s">
        <v>4303</v>
      </c>
      <c r="E40" s="13" t="s">
        <v>4304</v>
      </c>
      <c r="F40" s="39">
        <v>2750</v>
      </c>
      <c r="G40" s="39">
        <v>800</v>
      </c>
      <c r="H40" s="39">
        <v>1050</v>
      </c>
    </row>
    <row r="41" spans="1:8" ht="25.5" customHeight="1">
      <c r="A41" s="13">
        <v>36</v>
      </c>
      <c r="B41" s="13" t="s">
        <v>4305</v>
      </c>
      <c r="C41" s="13" t="s">
        <v>4306</v>
      </c>
      <c r="D41" s="13" t="s">
        <v>4307</v>
      </c>
      <c r="E41" s="13" t="s">
        <v>4308</v>
      </c>
      <c r="F41" s="39">
        <v>1880</v>
      </c>
      <c r="G41" s="39">
        <v>750</v>
      </c>
      <c r="H41" s="39">
        <v>1240</v>
      </c>
    </row>
    <row r="42" spans="1:8" ht="25.5" customHeight="1">
      <c r="A42" s="13">
        <v>37</v>
      </c>
      <c r="B42" s="13" t="s">
        <v>4309</v>
      </c>
      <c r="C42" s="13" t="s">
        <v>338</v>
      </c>
      <c r="D42" s="13" t="s">
        <v>4310</v>
      </c>
      <c r="E42" s="13" t="s">
        <v>4311</v>
      </c>
      <c r="F42" s="39">
        <v>2300</v>
      </c>
      <c r="G42" s="39">
        <v>690</v>
      </c>
      <c r="H42" s="39">
        <v>990</v>
      </c>
    </row>
    <row r="43" spans="1:8" ht="25.5" customHeight="1">
      <c r="A43" s="13">
        <v>38</v>
      </c>
      <c r="B43" s="13" t="s">
        <v>4312</v>
      </c>
      <c r="C43" s="13" t="s">
        <v>339</v>
      </c>
      <c r="D43" s="13" t="s">
        <v>4313</v>
      </c>
      <c r="E43" s="13" t="s">
        <v>4314</v>
      </c>
      <c r="F43" s="39">
        <v>2500</v>
      </c>
      <c r="G43" s="39">
        <v>800</v>
      </c>
      <c r="H43" s="39">
        <v>1500</v>
      </c>
    </row>
    <row r="44" spans="1:8" ht="25.5" customHeight="1">
      <c r="A44" s="13">
        <v>39</v>
      </c>
      <c r="B44" s="13" t="s">
        <v>4315</v>
      </c>
      <c r="C44" s="13" t="s">
        <v>340</v>
      </c>
      <c r="D44" s="13" t="s">
        <v>4316</v>
      </c>
      <c r="E44" s="13" t="s">
        <v>4317</v>
      </c>
      <c r="F44" s="39">
        <v>1020</v>
      </c>
      <c r="G44" s="39">
        <v>220</v>
      </c>
      <c r="H44" s="39">
        <v>310</v>
      </c>
    </row>
    <row r="45" spans="1:8" ht="25.5" customHeight="1">
      <c r="A45" s="13">
        <v>40</v>
      </c>
      <c r="B45" s="13" t="s">
        <v>4318</v>
      </c>
      <c r="C45" s="13" t="s">
        <v>341</v>
      </c>
      <c r="D45" s="13" t="s">
        <v>4319</v>
      </c>
      <c r="E45" s="13" t="s">
        <v>4320</v>
      </c>
      <c r="F45" s="39">
        <v>1580</v>
      </c>
      <c r="G45" s="39">
        <v>680</v>
      </c>
      <c r="H45" s="39">
        <v>860</v>
      </c>
    </row>
    <row r="46" spans="1:8" ht="25.5" customHeight="1">
      <c r="A46" s="13">
        <v>41</v>
      </c>
      <c r="B46" s="13" t="s">
        <v>4321</v>
      </c>
      <c r="C46" s="13" t="s">
        <v>342</v>
      </c>
      <c r="D46" s="13" t="s">
        <v>4322</v>
      </c>
      <c r="E46" s="13" t="s">
        <v>4323</v>
      </c>
      <c r="F46" s="39">
        <v>4480</v>
      </c>
      <c r="G46" s="39">
        <v>1380</v>
      </c>
      <c r="H46" s="39">
        <v>1980</v>
      </c>
    </row>
    <row r="47" spans="1:8" ht="25.5" customHeight="1">
      <c r="A47" s="13">
        <v>42</v>
      </c>
      <c r="B47" s="13" t="s">
        <v>4324</v>
      </c>
      <c r="C47" s="13" t="s">
        <v>343</v>
      </c>
      <c r="D47" s="13" t="s">
        <v>4325</v>
      </c>
      <c r="E47" s="13" t="s">
        <v>4326</v>
      </c>
      <c r="F47" s="39">
        <v>2780</v>
      </c>
      <c r="G47" s="39">
        <v>750</v>
      </c>
      <c r="H47" s="39">
        <v>2200</v>
      </c>
    </row>
    <row r="48" spans="1:8" ht="25.5" customHeight="1">
      <c r="A48" s="13">
        <v>43</v>
      </c>
      <c r="B48" s="13" t="s">
        <v>4327</v>
      </c>
      <c r="C48" s="13" t="s">
        <v>344</v>
      </c>
      <c r="D48" s="13" t="s">
        <v>4328</v>
      </c>
      <c r="E48" s="13" t="s">
        <v>4329</v>
      </c>
      <c r="F48" s="39">
        <v>2610</v>
      </c>
      <c r="G48" s="39">
        <v>640</v>
      </c>
      <c r="H48" s="39">
        <v>1350</v>
      </c>
    </row>
    <row r="49" spans="1:8" ht="25.5" customHeight="1">
      <c r="A49" s="13">
        <v>44</v>
      </c>
      <c r="B49" s="13" t="s">
        <v>4330</v>
      </c>
      <c r="C49" s="13" t="s">
        <v>345</v>
      </c>
      <c r="D49" s="13" t="s">
        <v>4331</v>
      </c>
      <c r="E49" s="13" t="s">
        <v>4332</v>
      </c>
      <c r="F49" s="39">
        <v>2500</v>
      </c>
      <c r="G49" s="39">
        <v>980</v>
      </c>
      <c r="H49" s="39">
        <v>980</v>
      </c>
    </row>
    <row r="50" spans="1:8" ht="25.5" customHeight="1">
      <c r="A50" s="13">
        <v>45</v>
      </c>
      <c r="B50" s="13" t="s">
        <v>4333</v>
      </c>
      <c r="C50" s="13" t="s">
        <v>346</v>
      </c>
      <c r="D50" s="13" t="s">
        <v>4334</v>
      </c>
      <c r="E50" s="13" t="s">
        <v>4335</v>
      </c>
      <c r="F50" s="39">
        <v>1050</v>
      </c>
      <c r="G50" s="39">
        <v>350</v>
      </c>
      <c r="H50" s="39">
        <v>315</v>
      </c>
    </row>
    <row r="51" spans="1:8" ht="25.5" customHeight="1">
      <c r="A51" s="13">
        <v>46</v>
      </c>
      <c r="B51" s="13" t="s">
        <v>4336</v>
      </c>
      <c r="C51" s="13" t="s">
        <v>347</v>
      </c>
      <c r="D51" s="13" t="s">
        <v>4337</v>
      </c>
      <c r="E51" s="13" t="s">
        <v>4338</v>
      </c>
      <c r="F51" s="39">
        <v>1520</v>
      </c>
      <c r="G51" s="39">
        <v>610</v>
      </c>
      <c r="H51" s="39">
        <v>750</v>
      </c>
    </row>
    <row r="52" spans="1:8" ht="25.5" customHeight="1">
      <c r="A52" s="13">
        <v>47</v>
      </c>
      <c r="B52" s="13" t="s">
        <v>4339</v>
      </c>
      <c r="C52" s="13" t="s">
        <v>348</v>
      </c>
      <c r="D52" s="13" t="s">
        <v>4340</v>
      </c>
      <c r="E52" s="13" t="s">
        <v>4341</v>
      </c>
      <c r="F52" s="39">
        <v>2600</v>
      </c>
      <c r="G52" s="39">
        <v>650</v>
      </c>
      <c r="H52" s="39">
        <v>1390</v>
      </c>
    </row>
    <row r="53" spans="1:8" ht="25.5" customHeight="1">
      <c r="A53" s="13">
        <v>48</v>
      </c>
      <c r="B53" s="13" t="s">
        <v>4342</v>
      </c>
      <c r="C53" s="13" t="s">
        <v>349</v>
      </c>
      <c r="D53" s="13" t="s">
        <v>4343</v>
      </c>
      <c r="E53" s="13" t="s">
        <v>4344</v>
      </c>
      <c r="F53" s="39">
        <v>3350</v>
      </c>
      <c r="G53" s="39">
        <v>1400</v>
      </c>
      <c r="H53" s="39">
        <v>1450</v>
      </c>
    </row>
    <row r="54" spans="1:8" ht="25.5" customHeight="1">
      <c r="A54" s="13">
        <v>49</v>
      </c>
      <c r="B54" s="13" t="s">
        <v>4345</v>
      </c>
      <c r="C54" s="13" t="s">
        <v>350</v>
      </c>
      <c r="D54" s="13" t="s">
        <v>4346</v>
      </c>
      <c r="E54" s="13" t="s">
        <v>4347</v>
      </c>
      <c r="F54" s="39">
        <v>2200</v>
      </c>
      <c r="G54" s="39">
        <v>730</v>
      </c>
      <c r="H54" s="39">
        <v>1260</v>
      </c>
    </row>
    <row r="55" spans="1:8" ht="25.5" customHeight="1">
      <c r="A55" s="13">
        <v>50</v>
      </c>
      <c r="B55" s="13" t="s">
        <v>4348</v>
      </c>
      <c r="C55" s="13" t="s">
        <v>351</v>
      </c>
      <c r="D55" s="13" t="s">
        <v>4349</v>
      </c>
      <c r="E55" s="13" t="s">
        <v>4350</v>
      </c>
      <c r="F55" s="39">
        <v>4900</v>
      </c>
      <c r="G55" s="39">
        <v>1250</v>
      </c>
      <c r="H55" s="39">
        <v>1500</v>
      </c>
    </row>
    <row r="56" spans="1:8" ht="25.5" customHeight="1">
      <c r="A56" s="13">
        <v>51</v>
      </c>
      <c r="B56" s="13" t="s">
        <v>4351</v>
      </c>
      <c r="C56" s="13" t="s">
        <v>352</v>
      </c>
      <c r="D56" s="13" t="s">
        <v>4352</v>
      </c>
      <c r="E56" s="13" t="s">
        <v>4353</v>
      </c>
      <c r="F56" s="39">
        <v>2800</v>
      </c>
      <c r="G56" s="39">
        <v>800</v>
      </c>
      <c r="H56" s="39">
        <v>2200</v>
      </c>
    </row>
    <row r="57" spans="1:8" ht="25.5" customHeight="1">
      <c r="A57" s="13">
        <v>52</v>
      </c>
      <c r="B57" s="13" t="s">
        <v>4354</v>
      </c>
      <c r="C57" s="13" t="s">
        <v>353</v>
      </c>
      <c r="D57" s="13" t="s">
        <v>4355</v>
      </c>
      <c r="E57" s="13" t="s">
        <v>4356</v>
      </c>
      <c r="F57" s="39">
        <v>820</v>
      </c>
      <c r="G57" s="39">
        <v>312</v>
      </c>
      <c r="H57" s="39">
        <v>486</v>
      </c>
    </row>
    <row r="58" spans="1:8" ht="25.5" customHeight="1">
      <c r="A58" s="13">
        <v>53</v>
      </c>
      <c r="B58" s="13" t="s">
        <v>4357</v>
      </c>
      <c r="C58" s="13" t="s">
        <v>354</v>
      </c>
      <c r="D58" s="13" t="s">
        <v>4358</v>
      </c>
      <c r="E58" s="13" t="s">
        <v>4359</v>
      </c>
      <c r="F58" s="39">
        <v>1300</v>
      </c>
      <c r="G58" s="39">
        <v>550</v>
      </c>
      <c r="H58" s="39">
        <v>630</v>
      </c>
    </row>
    <row r="59" spans="1:8" ht="25.5" customHeight="1">
      <c r="A59" s="13">
        <v>54</v>
      </c>
      <c r="B59" s="13" t="s">
        <v>4360</v>
      </c>
      <c r="C59" s="13" t="s">
        <v>355</v>
      </c>
      <c r="D59" s="13" t="s">
        <v>4361</v>
      </c>
      <c r="E59" s="13" t="s">
        <v>4362</v>
      </c>
      <c r="F59" s="39">
        <v>3800</v>
      </c>
      <c r="G59" s="39">
        <v>1500</v>
      </c>
      <c r="H59" s="39">
        <v>1600</v>
      </c>
    </row>
    <row r="60" spans="1:8" ht="25.5" customHeight="1">
      <c r="A60" s="13">
        <v>55</v>
      </c>
      <c r="B60" s="13" t="s">
        <v>4363</v>
      </c>
      <c r="C60" s="13" t="s">
        <v>356</v>
      </c>
      <c r="D60" s="13" t="s">
        <v>4364</v>
      </c>
      <c r="E60" s="13" t="s">
        <v>4365</v>
      </c>
      <c r="F60" s="39">
        <v>2980</v>
      </c>
      <c r="G60" s="39">
        <v>1480</v>
      </c>
      <c r="H60" s="39">
        <v>2200</v>
      </c>
    </row>
    <row r="61" spans="1:8" ht="25.5" customHeight="1">
      <c r="A61" s="13">
        <v>56</v>
      </c>
      <c r="B61" s="13" t="s">
        <v>4366</v>
      </c>
      <c r="C61" s="13" t="s">
        <v>357</v>
      </c>
      <c r="D61" s="13" t="s">
        <v>4367</v>
      </c>
      <c r="E61" s="13" t="s">
        <v>4368</v>
      </c>
      <c r="F61" s="39">
        <v>2800</v>
      </c>
      <c r="G61" s="39">
        <v>790</v>
      </c>
      <c r="H61" s="39">
        <v>1500</v>
      </c>
    </row>
    <row r="62" spans="1:8" ht="25.5" customHeight="1">
      <c r="A62" s="13">
        <v>57</v>
      </c>
      <c r="B62" s="13" t="s">
        <v>4369</v>
      </c>
      <c r="C62" s="13" t="s">
        <v>358</v>
      </c>
      <c r="D62" s="13" t="s">
        <v>4370</v>
      </c>
      <c r="E62" s="13" t="s">
        <v>4371</v>
      </c>
      <c r="F62" s="39">
        <v>2998</v>
      </c>
      <c r="G62" s="39">
        <v>798</v>
      </c>
      <c r="H62" s="39">
        <v>1886</v>
      </c>
    </row>
    <row r="63" spans="1:8" ht="25.5" customHeight="1">
      <c r="A63" s="13">
        <v>58</v>
      </c>
      <c r="B63" s="13" t="s">
        <v>4372</v>
      </c>
      <c r="C63" s="13" t="s">
        <v>4373</v>
      </c>
      <c r="D63" s="13" t="s">
        <v>4374</v>
      </c>
      <c r="E63" s="13" t="s">
        <v>4375</v>
      </c>
      <c r="F63" s="39">
        <v>1560</v>
      </c>
      <c r="G63" s="39">
        <v>700</v>
      </c>
      <c r="H63" s="39">
        <v>900</v>
      </c>
    </row>
    <row r="64" spans="1:8" ht="25.5" customHeight="1">
      <c r="A64" s="13">
        <v>59</v>
      </c>
      <c r="B64" s="13" t="s">
        <v>4376</v>
      </c>
      <c r="C64" s="13" t="s">
        <v>359</v>
      </c>
      <c r="D64" s="13" t="s">
        <v>4377</v>
      </c>
      <c r="E64" s="13" t="s">
        <v>4378</v>
      </c>
      <c r="F64" s="39">
        <v>2950</v>
      </c>
      <c r="G64" s="39">
        <v>795</v>
      </c>
      <c r="H64" s="39">
        <v>1280</v>
      </c>
    </row>
    <row r="65" spans="1:8" ht="25.5" customHeight="1">
      <c r="A65" s="13">
        <v>60</v>
      </c>
      <c r="B65" s="13" t="s">
        <v>4379</v>
      </c>
      <c r="C65" s="13" t="s">
        <v>360</v>
      </c>
      <c r="D65" s="13" t="s">
        <v>4380</v>
      </c>
      <c r="E65" s="13" t="s">
        <v>4381</v>
      </c>
      <c r="F65" s="39">
        <v>2500</v>
      </c>
      <c r="G65" s="39">
        <v>1400</v>
      </c>
      <c r="H65" s="39">
        <v>1680</v>
      </c>
    </row>
    <row r="66" spans="1:8" ht="25.5" customHeight="1">
      <c r="A66" s="13">
        <v>61</v>
      </c>
      <c r="B66" s="13" t="s">
        <v>4382</v>
      </c>
      <c r="C66" s="13" t="s">
        <v>361</v>
      </c>
      <c r="D66" s="13" t="s">
        <v>4383</v>
      </c>
      <c r="E66" s="13" t="s">
        <v>4384</v>
      </c>
      <c r="F66" s="39">
        <v>1245</v>
      </c>
      <c r="G66" s="39">
        <v>455</v>
      </c>
      <c r="H66" s="39">
        <v>476</v>
      </c>
    </row>
    <row r="67" spans="1:8" ht="25.5" customHeight="1">
      <c r="A67" s="13">
        <v>62</v>
      </c>
      <c r="B67" s="13" t="s">
        <v>4385</v>
      </c>
      <c r="C67" s="13" t="s">
        <v>362</v>
      </c>
      <c r="D67" s="13" t="s">
        <v>4386</v>
      </c>
      <c r="E67" s="13" t="s">
        <v>4387</v>
      </c>
      <c r="F67" s="39">
        <v>2600</v>
      </c>
      <c r="G67" s="39">
        <v>798</v>
      </c>
      <c r="H67" s="39">
        <v>1650</v>
      </c>
    </row>
    <row r="68" spans="1:8" ht="25.5" customHeight="1">
      <c r="A68" s="13">
        <v>63</v>
      </c>
      <c r="B68" s="13" t="s">
        <v>4388</v>
      </c>
      <c r="C68" s="13" t="s">
        <v>363</v>
      </c>
      <c r="D68" s="13" t="s">
        <v>4389</v>
      </c>
      <c r="E68" s="13" t="s">
        <v>4390</v>
      </c>
      <c r="F68" s="39">
        <v>2999</v>
      </c>
      <c r="G68" s="39">
        <v>799</v>
      </c>
      <c r="H68" s="39">
        <v>1887</v>
      </c>
    </row>
    <row r="69" spans="1:8" ht="25.5" customHeight="1">
      <c r="A69" s="13">
        <v>64</v>
      </c>
      <c r="B69" s="13" t="s">
        <v>4391</v>
      </c>
      <c r="C69" s="13" t="s">
        <v>364</v>
      </c>
      <c r="D69" s="13" t="s">
        <v>4392</v>
      </c>
      <c r="E69" s="13" t="s">
        <v>4393</v>
      </c>
      <c r="F69" s="39">
        <v>2980</v>
      </c>
      <c r="G69" s="39">
        <v>790</v>
      </c>
      <c r="H69" s="39">
        <v>1990</v>
      </c>
    </row>
    <row r="70" spans="1:8" ht="25.5" customHeight="1">
      <c r="A70" s="13">
        <v>65</v>
      </c>
      <c r="B70" s="13" t="s">
        <v>4394</v>
      </c>
      <c r="C70" s="13" t="s">
        <v>365</v>
      </c>
      <c r="D70" s="13" t="s">
        <v>4395</v>
      </c>
      <c r="E70" s="13" t="s">
        <v>4396</v>
      </c>
      <c r="F70" s="39">
        <v>780</v>
      </c>
      <c r="G70" s="39">
        <v>510</v>
      </c>
      <c r="H70" s="39">
        <v>530</v>
      </c>
    </row>
    <row r="71" spans="1:8" ht="25.5" customHeight="1">
      <c r="A71" s="13">
        <v>66</v>
      </c>
      <c r="B71" s="13" t="s">
        <v>4397</v>
      </c>
      <c r="C71" s="13" t="s">
        <v>366</v>
      </c>
      <c r="D71" s="13" t="s">
        <v>4398</v>
      </c>
      <c r="E71" s="13" t="s">
        <v>4399</v>
      </c>
      <c r="F71" s="39">
        <v>2510</v>
      </c>
      <c r="G71" s="39">
        <v>720</v>
      </c>
      <c r="H71" s="39">
        <v>1130</v>
      </c>
    </row>
    <row r="72" spans="1:8" ht="25.5" customHeight="1">
      <c r="A72" s="13">
        <v>67</v>
      </c>
      <c r="B72" s="13" t="s">
        <v>4400</v>
      </c>
      <c r="C72" s="13" t="s">
        <v>367</v>
      </c>
      <c r="D72" s="13" t="s">
        <v>4401</v>
      </c>
      <c r="E72" s="13" t="s">
        <v>4402</v>
      </c>
      <c r="F72" s="39">
        <v>2400</v>
      </c>
      <c r="G72" s="39">
        <v>1300</v>
      </c>
      <c r="H72" s="39">
        <v>1600</v>
      </c>
    </row>
    <row r="73" spans="1:8" ht="25.5" customHeight="1">
      <c r="A73" s="13">
        <v>68</v>
      </c>
      <c r="B73" s="13" t="s">
        <v>4403</v>
      </c>
      <c r="C73" s="13" t="s">
        <v>368</v>
      </c>
      <c r="D73" s="13" t="s">
        <v>4404</v>
      </c>
      <c r="E73" s="13" t="s">
        <v>4405</v>
      </c>
      <c r="F73" s="39">
        <v>1200</v>
      </c>
      <c r="G73" s="39">
        <v>360</v>
      </c>
      <c r="H73" s="39">
        <v>620</v>
      </c>
    </row>
    <row r="74" spans="1:8" ht="25.5" customHeight="1">
      <c r="A74" s="13">
        <v>69</v>
      </c>
      <c r="B74" s="13" t="s">
        <v>4406</v>
      </c>
      <c r="C74" s="13" t="s">
        <v>369</v>
      </c>
      <c r="D74" s="13" t="s">
        <v>4407</v>
      </c>
      <c r="E74" s="13" t="s">
        <v>4408</v>
      </c>
      <c r="F74" s="39">
        <v>2180</v>
      </c>
      <c r="G74" s="39">
        <v>420</v>
      </c>
      <c r="H74" s="39">
        <v>580</v>
      </c>
    </row>
    <row r="75" spans="1:8" ht="25.5" customHeight="1">
      <c r="A75" s="13">
        <v>70</v>
      </c>
      <c r="B75" s="13" t="s">
        <v>4409</v>
      </c>
      <c r="C75" s="13" t="s">
        <v>370</v>
      </c>
      <c r="D75" s="13" t="s">
        <v>4410</v>
      </c>
      <c r="E75" s="13" t="s">
        <v>4411</v>
      </c>
      <c r="F75" s="39">
        <v>2380</v>
      </c>
      <c r="G75" s="39">
        <v>780</v>
      </c>
      <c r="H75" s="39">
        <v>1080</v>
      </c>
    </row>
    <row r="76" spans="1:8" ht="25.5" customHeight="1">
      <c r="A76" s="13">
        <v>71</v>
      </c>
      <c r="B76" s="13" t="s">
        <v>4412</v>
      </c>
      <c r="C76" s="13" t="s">
        <v>371</v>
      </c>
      <c r="D76" s="13" t="s">
        <v>4413</v>
      </c>
      <c r="E76" s="13" t="s">
        <v>4414</v>
      </c>
      <c r="F76" s="39">
        <v>1200</v>
      </c>
      <c r="G76" s="39">
        <v>800</v>
      </c>
      <c r="H76" s="39">
        <v>900</v>
      </c>
    </row>
    <row r="77" spans="1:8" ht="25.5" customHeight="1">
      <c r="A77" s="13">
        <v>72</v>
      </c>
      <c r="B77" s="13" t="s">
        <v>4415</v>
      </c>
      <c r="C77" s="13" t="s">
        <v>372</v>
      </c>
      <c r="D77" s="13" t="s">
        <v>4416</v>
      </c>
      <c r="E77" s="13" t="s">
        <v>4417</v>
      </c>
      <c r="F77" s="39">
        <v>2860</v>
      </c>
      <c r="G77" s="39">
        <v>790</v>
      </c>
      <c r="H77" s="39">
        <v>1970</v>
      </c>
    </row>
    <row r="78" spans="1:8" ht="25.5" customHeight="1">
      <c r="A78" s="13">
        <v>73</v>
      </c>
      <c r="B78" s="13" t="s">
        <v>4418</v>
      </c>
      <c r="C78" s="13" t="s">
        <v>373</v>
      </c>
      <c r="D78" s="13" t="s">
        <v>4419</v>
      </c>
      <c r="E78" s="13" t="s">
        <v>4420</v>
      </c>
      <c r="F78" s="39">
        <v>2000</v>
      </c>
      <c r="G78" s="39">
        <v>780</v>
      </c>
      <c r="H78" s="39">
        <v>1080</v>
      </c>
    </row>
    <row r="79" spans="1:8" ht="25.5" customHeight="1">
      <c r="A79" s="13">
        <v>74</v>
      </c>
      <c r="B79" s="13" t="s">
        <v>4421</v>
      </c>
      <c r="C79" s="13" t="s">
        <v>374</v>
      </c>
      <c r="D79" s="13" t="s">
        <v>4422</v>
      </c>
      <c r="E79" s="13" t="s">
        <v>4423</v>
      </c>
      <c r="F79" s="39">
        <v>1780</v>
      </c>
      <c r="G79" s="39">
        <v>650</v>
      </c>
      <c r="H79" s="39">
        <v>760</v>
      </c>
    </row>
    <row r="80" spans="1:8" ht="25.5" customHeight="1">
      <c r="A80" s="13">
        <v>75</v>
      </c>
      <c r="B80" s="13" t="s">
        <v>4424</v>
      </c>
      <c r="C80" s="13" t="s">
        <v>375</v>
      </c>
      <c r="D80" s="13" t="s">
        <v>4425</v>
      </c>
      <c r="E80" s="13" t="s">
        <v>4426</v>
      </c>
      <c r="F80" s="39">
        <v>2980</v>
      </c>
      <c r="G80" s="39">
        <v>780</v>
      </c>
      <c r="H80" s="39">
        <v>2180</v>
      </c>
    </row>
    <row r="81" spans="1:8" ht="25.5" customHeight="1">
      <c r="A81" s="13">
        <v>76</v>
      </c>
      <c r="B81" s="13" t="s">
        <v>172</v>
      </c>
      <c r="C81" s="13" t="s">
        <v>376</v>
      </c>
      <c r="D81" s="13" t="s">
        <v>173</v>
      </c>
      <c r="E81" s="13" t="s">
        <v>174</v>
      </c>
      <c r="F81" s="39">
        <v>2980</v>
      </c>
      <c r="G81" s="39">
        <v>1080</v>
      </c>
      <c r="H81" s="39">
        <v>1160</v>
      </c>
    </row>
    <row r="82" spans="1:8" ht="25.5" customHeight="1">
      <c r="A82" s="13">
        <v>77</v>
      </c>
      <c r="B82" s="13" t="s">
        <v>175</v>
      </c>
      <c r="C82" s="13" t="s">
        <v>377</v>
      </c>
      <c r="D82" s="13" t="s">
        <v>176</v>
      </c>
      <c r="E82" s="13" t="s">
        <v>177</v>
      </c>
      <c r="F82" s="39">
        <v>1270</v>
      </c>
      <c r="G82" s="39">
        <v>610</v>
      </c>
      <c r="H82" s="39">
        <v>790</v>
      </c>
    </row>
    <row r="83" spans="1:8" ht="25.5" customHeight="1">
      <c r="A83" s="13">
        <v>78</v>
      </c>
      <c r="B83" s="13" t="s">
        <v>178</v>
      </c>
      <c r="C83" s="13" t="s">
        <v>378</v>
      </c>
      <c r="D83" s="13" t="s">
        <v>179</v>
      </c>
      <c r="E83" s="13" t="s">
        <v>180</v>
      </c>
      <c r="F83" s="39">
        <v>3680</v>
      </c>
      <c r="G83" s="39">
        <v>780</v>
      </c>
      <c r="H83" s="39">
        <v>1200</v>
      </c>
    </row>
    <row r="84" spans="1:8" ht="25.5" customHeight="1">
      <c r="A84" s="13">
        <v>79</v>
      </c>
      <c r="B84" s="13" t="s">
        <v>181</v>
      </c>
      <c r="C84" s="13" t="s">
        <v>379</v>
      </c>
      <c r="D84" s="13" t="s">
        <v>182</v>
      </c>
      <c r="E84" s="13" t="s">
        <v>183</v>
      </c>
      <c r="F84" s="39">
        <v>2200</v>
      </c>
      <c r="G84" s="39">
        <v>780</v>
      </c>
      <c r="H84" s="39">
        <v>860</v>
      </c>
    </row>
    <row r="85" spans="1:8" ht="25.5" customHeight="1">
      <c r="A85" s="13">
        <v>80</v>
      </c>
      <c r="B85" s="13" t="s">
        <v>184</v>
      </c>
      <c r="C85" s="13" t="s">
        <v>380</v>
      </c>
      <c r="D85" s="13" t="s">
        <v>185</v>
      </c>
      <c r="E85" s="13" t="s">
        <v>186</v>
      </c>
      <c r="F85" s="39">
        <v>2980</v>
      </c>
      <c r="G85" s="39">
        <v>780</v>
      </c>
      <c r="H85" s="39">
        <v>1650</v>
      </c>
    </row>
    <row r="86" spans="1:8" ht="25.5" customHeight="1">
      <c r="A86" s="13">
        <v>81</v>
      </c>
      <c r="B86" s="13" t="s">
        <v>187</v>
      </c>
      <c r="C86" s="13" t="s">
        <v>381</v>
      </c>
      <c r="D86" s="13" t="s">
        <v>188</v>
      </c>
      <c r="E86" s="13" t="s">
        <v>189</v>
      </c>
      <c r="F86" s="39">
        <v>1000</v>
      </c>
      <c r="G86" s="39">
        <v>500</v>
      </c>
      <c r="H86" s="39">
        <v>600</v>
      </c>
    </row>
    <row r="87" spans="1:8" ht="25.5" customHeight="1">
      <c r="A87" s="13">
        <v>82</v>
      </c>
      <c r="B87" s="13" t="s">
        <v>190</v>
      </c>
      <c r="C87" s="13" t="s">
        <v>382</v>
      </c>
      <c r="D87" s="13" t="s">
        <v>191</v>
      </c>
      <c r="E87" s="13" t="s">
        <v>192</v>
      </c>
      <c r="F87" s="39">
        <v>1850</v>
      </c>
      <c r="G87" s="39">
        <v>790</v>
      </c>
      <c r="H87" s="39">
        <v>1350</v>
      </c>
    </row>
    <row r="88" spans="1:8" ht="25.5" customHeight="1">
      <c r="A88" s="13">
        <v>83</v>
      </c>
      <c r="B88" s="13" t="s">
        <v>193</v>
      </c>
      <c r="C88" s="13" t="s">
        <v>383</v>
      </c>
      <c r="D88" s="13" t="s">
        <v>194</v>
      </c>
      <c r="E88" s="13" t="s">
        <v>195</v>
      </c>
      <c r="F88" s="39">
        <v>2975</v>
      </c>
      <c r="G88" s="39">
        <v>785</v>
      </c>
      <c r="H88" s="39">
        <v>1985</v>
      </c>
    </row>
    <row r="89" spans="1:8" ht="25.5" customHeight="1">
      <c r="A89" s="13">
        <v>84</v>
      </c>
      <c r="B89" s="13" t="s">
        <v>196</v>
      </c>
      <c r="C89" s="13" t="s">
        <v>384</v>
      </c>
      <c r="D89" s="13" t="s">
        <v>197</v>
      </c>
      <c r="E89" s="13" t="s">
        <v>198</v>
      </c>
      <c r="F89" s="39">
        <v>2600</v>
      </c>
      <c r="G89" s="39">
        <v>680</v>
      </c>
      <c r="H89" s="39">
        <v>856</v>
      </c>
    </row>
    <row r="90" spans="1:8" ht="25.5" customHeight="1">
      <c r="A90" s="13">
        <v>85</v>
      </c>
      <c r="B90" s="13" t="s">
        <v>199</v>
      </c>
      <c r="C90" s="13" t="s">
        <v>385</v>
      </c>
      <c r="D90" s="13" t="s">
        <v>200</v>
      </c>
      <c r="E90" s="13" t="s">
        <v>201</v>
      </c>
      <c r="F90" s="39">
        <v>2685</v>
      </c>
      <c r="G90" s="39">
        <v>750</v>
      </c>
      <c r="H90" s="39">
        <v>1098</v>
      </c>
    </row>
    <row r="91" spans="1:8" ht="25.5" customHeight="1">
      <c r="A91" s="13">
        <v>86</v>
      </c>
      <c r="B91" s="13" t="s">
        <v>202</v>
      </c>
      <c r="C91" s="13" t="s">
        <v>386</v>
      </c>
      <c r="D91" s="13" t="s">
        <v>203</v>
      </c>
      <c r="E91" s="13" t="s">
        <v>204</v>
      </c>
      <c r="F91" s="39">
        <v>1600</v>
      </c>
      <c r="G91" s="39">
        <v>600</v>
      </c>
      <c r="H91" s="39">
        <v>1100</v>
      </c>
    </row>
    <row r="92" spans="1:8" ht="25.5" customHeight="1">
      <c r="A92" s="13">
        <v>87</v>
      </c>
      <c r="B92" s="13" t="s">
        <v>205</v>
      </c>
      <c r="C92" s="13" t="s">
        <v>387</v>
      </c>
      <c r="D92" s="13" t="s">
        <v>206</v>
      </c>
      <c r="E92" s="13" t="s">
        <v>207</v>
      </c>
      <c r="F92" s="39">
        <v>3000</v>
      </c>
      <c r="G92" s="39">
        <v>800</v>
      </c>
      <c r="H92" s="39">
        <v>1888</v>
      </c>
    </row>
    <row r="93" spans="1:8" ht="25.5" customHeight="1">
      <c r="A93" s="13">
        <v>88</v>
      </c>
      <c r="B93" s="13" t="s">
        <v>208</v>
      </c>
      <c r="C93" s="13" t="s">
        <v>388</v>
      </c>
      <c r="D93" s="13" t="s">
        <v>209</v>
      </c>
      <c r="E93" s="13" t="s">
        <v>210</v>
      </c>
      <c r="F93" s="39">
        <v>980</v>
      </c>
      <c r="G93" s="39">
        <v>420</v>
      </c>
      <c r="H93" s="39">
        <v>580</v>
      </c>
    </row>
    <row r="94" spans="1:8" ht="25.5" customHeight="1">
      <c r="A94" s="13">
        <v>89</v>
      </c>
      <c r="B94" s="13" t="s">
        <v>211</v>
      </c>
      <c r="C94" s="13" t="s">
        <v>389</v>
      </c>
      <c r="D94" s="13" t="s">
        <v>212</v>
      </c>
      <c r="E94" s="13" t="s">
        <v>213</v>
      </c>
      <c r="F94" s="39">
        <v>2517</v>
      </c>
      <c r="G94" s="39">
        <v>948</v>
      </c>
      <c r="H94" s="39">
        <v>996</v>
      </c>
    </row>
    <row r="95" spans="1:8" ht="25.5" customHeight="1">
      <c r="A95" s="13">
        <v>90</v>
      </c>
      <c r="B95" s="13" t="s">
        <v>214</v>
      </c>
      <c r="C95" s="13" t="s">
        <v>390</v>
      </c>
      <c r="D95" s="13" t="s">
        <v>215</v>
      </c>
      <c r="E95" s="13" t="s">
        <v>216</v>
      </c>
      <c r="F95" s="39">
        <v>2200</v>
      </c>
      <c r="G95" s="39">
        <v>730</v>
      </c>
      <c r="H95" s="39">
        <v>890</v>
      </c>
    </row>
    <row r="96" spans="1:8" ht="25.5" customHeight="1">
      <c r="A96" s="13">
        <v>91</v>
      </c>
      <c r="B96" s="13" t="s">
        <v>217</v>
      </c>
      <c r="C96" s="13" t="s">
        <v>391</v>
      </c>
      <c r="D96" s="13" t="s">
        <v>218</v>
      </c>
      <c r="E96" s="13" t="s">
        <v>219</v>
      </c>
      <c r="F96" s="39">
        <v>2950</v>
      </c>
      <c r="G96" s="39">
        <v>790</v>
      </c>
      <c r="H96" s="39">
        <v>1800</v>
      </c>
    </row>
    <row r="97" spans="1:8" ht="25.5" customHeight="1">
      <c r="A97" s="13">
        <v>92</v>
      </c>
      <c r="B97" s="13" t="s">
        <v>220</v>
      </c>
      <c r="C97" s="13" t="s">
        <v>392</v>
      </c>
      <c r="D97" s="13" t="s">
        <v>221</v>
      </c>
      <c r="E97" s="13" t="s">
        <v>222</v>
      </c>
      <c r="F97" s="39">
        <v>3500</v>
      </c>
      <c r="G97" s="39">
        <v>1500</v>
      </c>
      <c r="H97" s="39">
        <v>1600</v>
      </c>
    </row>
    <row r="98" spans="1:8" ht="25.5" customHeight="1">
      <c r="A98" s="13">
        <v>93</v>
      </c>
      <c r="B98" s="13" t="s">
        <v>223</v>
      </c>
      <c r="C98" s="13" t="s">
        <v>393</v>
      </c>
      <c r="D98" s="13" t="s">
        <v>224</v>
      </c>
      <c r="E98" s="13" t="s">
        <v>225</v>
      </c>
      <c r="F98" s="39">
        <v>4390</v>
      </c>
      <c r="G98" s="39">
        <v>1350</v>
      </c>
      <c r="H98" s="39">
        <v>1960</v>
      </c>
    </row>
    <row r="99" spans="1:8" ht="25.5" customHeight="1">
      <c r="A99" s="13">
        <v>94</v>
      </c>
      <c r="B99" s="13" t="s">
        <v>226</v>
      </c>
      <c r="C99" s="13" t="s">
        <v>394</v>
      </c>
      <c r="D99" s="13" t="s">
        <v>227</v>
      </c>
      <c r="E99" s="13" t="s">
        <v>228</v>
      </c>
      <c r="F99" s="39">
        <v>3000</v>
      </c>
      <c r="G99" s="39">
        <v>980</v>
      </c>
      <c r="H99" s="39">
        <v>1200</v>
      </c>
    </row>
    <row r="100" spans="1:8" ht="25.5" customHeight="1">
      <c r="A100" s="13">
        <v>95</v>
      </c>
      <c r="B100" s="13" t="s">
        <v>229</v>
      </c>
      <c r="C100" s="13" t="s">
        <v>395</v>
      </c>
      <c r="D100" s="13" t="s">
        <v>230</v>
      </c>
      <c r="E100" s="13" t="s">
        <v>231</v>
      </c>
      <c r="F100" s="39">
        <v>2900</v>
      </c>
      <c r="G100" s="39">
        <v>780</v>
      </c>
      <c r="H100" s="39">
        <v>1450</v>
      </c>
    </row>
    <row r="101" spans="1:8" ht="25.5" customHeight="1">
      <c r="A101" s="13">
        <v>96</v>
      </c>
      <c r="B101" s="13" t="s">
        <v>232</v>
      </c>
      <c r="C101" s="13" t="s">
        <v>2264</v>
      </c>
      <c r="D101" s="13" t="s">
        <v>3113</v>
      </c>
      <c r="E101" s="13" t="s">
        <v>3114</v>
      </c>
      <c r="F101" s="39">
        <v>2100</v>
      </c>
      <c r="G101" s="39">
        <v>650</v>
      </c>
      <c r="H101" s="39">
        <v>950</v>
      </c>
    </row>
    <row r="102" spans="1:8" ht="25.5" customHeight="1">
      <c r="A102" s="13">
        <v>97</v>
      </c>
      <c r="B102" s="13" t="s">
        <v>233</v>
      </c>
      <c r="C102" s="13" t="s">
        <v>2265</v>
      </c>
      <c r="D102" s="13" t="s">
        <v>234</v>
      </c>
      <c r="E102" s="13" t="s">
        <v>235</v>
      </c>
      <c r="F102" s="39">
        <v>3500</v>
      </c>
      <c r="G102" s="39">
        <v>1150</v>
      </c>
      <c r="H102" s="39">
        <v>1450</v>
      </c>
    </row>
    <row r="103" spans="1:8" ht="25.5" customHeight="1">
      <c r="A103" s="13">
        <v>98</v>
      </c>
      <c r="B103" s="13" t="s">
        <v>236</v>
      </c>
      <c r="C103" s="13" t="s">
        <v>2266</v>
      </c>
      <c r="D103" s="13" t="s">
        <v>237</v>
      </c>
      <c r="E103" s="13" t="s">
        <v>238</v>
      </c>
      <c r="F103" s="39">
        <v>1180</v>
      </c>
      <c r="G103" s="39">
        <v>490</v>
      </c>
      <c r="H103" s="39">
        <v>680</v>
      </c>
    </row>
    <row r="104" spans="1:8" ht="25.5" customHeight="1">
      <c r="A104" s="13">
        <v>99</v>
      </c>
      <c r="B104" s="13" t="s">
        <v>239</v>
      </c>
      <c r="C104" s="13" t="s">
        <v>2267</v>
      </c>
      <c r="D104" s="13" t="s">
        <v>240</v>
      </c>
      <c r="E104" s="13" t="s">
        <v>241</v>
      </c>
      <c r="F104" s="39">
        <v>4500</v>
      </c>
      <c r="G104" s="39">
        <v>1500</v>
      </c>
      <c r="H104" s="39">
        <v>3500</v>
      </c>
    </row>
    <row r="105" spans="1:8" ht="25.5" customHeight="1">
      <c r="A105" s="13">
        <v>100</v>
      </c>
      <c r="B105" s="13" t="s">
        <v>242</v>
      </c>
      <c r="C105" s="13" t="s">
        <v>2268</v>
      </c>
      <c r="D105" s="13" t="s">
        <v>243</v>
      </c>
      <c r="E105" s="13" t="s">
        <v>244</v>
      </c>
      <c r="F105" s="39">
        <v>2980</v>
      </c>
      <c r="G105" s="39">
        <v>880</v>
      </c>
      <c r="H105" s="39">
        <v>2350</v>
      </c>
    </row>
    <row r="106" spans="1:8" ht="25.5" customHeight="1">
      <c r="A106" s="13">
        <v>101</v>
      </c>
      <c r="B106" s="13" t="s">
        <v>245</v>
      </c>
      <c r="C106" s="13" t="s">
        <v>2269</v>
      </c>
      <c r="D106" s="13" t="s">
        <v>246</v>
      </c>
      <c r="E106" s="13" t="s">
        <v>247</v>
      </c>
      <c r="F106" s="39">
        <v>2200</v>
      </c>
      <c r="G106" s="39">
        <v>850</v>
      </c>
      <c r="H106" s="39">
        <v>1050</v>
      </c>
    </row>
    <row r="107" spans="1:8" ht="25.5" customHeight="1">
      <c r="A107" s="13">
        <v>102</v>
      </c>
      <c r="B107" s="13" t="s">
        <v>248</v>
      </c>
      <c r="C107" s="13" t="s">
        <v>2270</v>
      </c>
      <c r="D107" s="13" t="s">
        <v>249</v>
      </c>
      <c r="E107" s="13" t="s">
        <v>250</v>
      </c>
      <c r="F107" s="39">
        <v>1800</v>
      </c>
      <c r="G107" s="39">
        <v>800</v>
      </c>
      <c r="H107" s="39">
        <v>700</v>
      </c>
    </row>
    <row r="108" spans="1:8" ht="25.5" customHeight="1">
      <c r="A108" s="13">
        <v>103</v>
      </c>
      <c r="B108" s="13" t="s">
        <v>251</v>
      </c>
      <c r="C108" s="13" t="s">
        <v>2271</v>
      </c>
      <c r="D108" s="13" t="s">
        <v>252</v>
      </c>
      <c r="E108" s="13" t="s">
        <v>253</v>
      </c>
      <c r="F108" s="39">
        <v>9570</v>
      </c>
      <c r="G108" s="39">
        <v>1450</v>
      </c>
      <c r="H108" s="39">
        <v>2060</v>
      </c>
    </row>
    <row r="109" spans="1:8" ht="25.5" customHeight="1">
      <c r="A109" s="13">
        <v>104</v>
      </c>
      <c r="B109" s="13" t="s">
        <v>254</v>
      </c>
      <c r="C109" s="13" t="s">
        <v>255</v>
      </c>
      <c r="D109" s="13" t="s">
        <v>256</v>
      </c>
      <c r="E109" s="13" t="s">
        <v>257</v>
      </c>
      <c r="F109" s="39">
        <v>2750</v>
      </c>
      <c r="G109" s="39">
        <v>680</v>
      </c>
      <c r="H109" s="39">
        <v>1450</v>
      </c>
    </row>
    <row r="110" spans="1:8" ht="25.5" customHeight="1">
      <c r="A110" s="13">
        <v>105</v>
      </c>
      <c r="B110" s="13" t="s">
        <v>258</v>
      </c>
      <c r="C110" s="13" t="s">
        <v>259</v>
      </c>
      <c r="D110" s="13" t="s">
        <v>260</v>
      </c>
      <c r="E110" s="13" t="s">
        <v>261</v>
      </c>
      <c r="F110" s="39">
        <v>2200</v>
      </c>
      <c r="G110" s="39">
        <v>780</v>
      </c>
      <c r="H110" s="39">
        <v>1600</v>
      </c>
    </row>
    <row r="111" spans="1:8" ht="25.5" customHeight="1">
      <c r="A111" s="13">
        <v>106</v>
      </c>
      <c r="B111" s="13" t="s">
        <v>306</v>
      </c>
      <c r="C111" s="13" t="s">
        <v>262</v>
      </c>
      <c r="D111" s="13" t="s">
        <v>263</v>
      </c>
      <c r="E111" s="13">
        <v>13802739894</v>
      </c>
      <c r="F111" s="39">
        <v>3000</v>
      </c>
      <c r="G111" s="39">
        <v>800</v>
      </c>
      <c r="H111" s="39">
        <v>1880</v>
      </c>
    </row>
    <row r="112" spans="1:8" ht="25.5" customHeight="1">
      <c r="A112" s="13">
        <v>107</v>
      </c>
      <c r="B112" s="13" t="s">
        <v>264</v>
      </c>
      <c r="C112" s="13" t="s">
        <v>2272</v>
      </c>
      <c r="D112" s="13" t="s">
        <v>265</v>
      </c>
      <c r="E112" s="13" t="s">
        <v>266</v>
      </c>
      <c r="F112" s="39">
        <v>2900</v>
      </c>
      <c r="G112" s="39">
        <v>790</v>
      </c>
      <c r="H112" s="39">
        <v>1880</v>
      </c>
    </row>
    <row r="113" spans="1:8" ht="25.5" customHeight="1">
      <c r="A113" s="13">
        <v>108</v>
      </c>
      <c r="B113" s="13" t="s">
        <v>267</v>
      </c>
      <c r="C113" s="13" t="s">
        <v>2273</v>
      </c>
      <c r="D113" s="13" t="s">
        <v>268</v>
      </c>
      <c r="E113" s="13" t="s">
        <v>269</v>
      </c>
      <c r="F113" s="39">
        <v>1360</v>
      </c>
      <c r="G113" s="39">
        <v>620</v>
      </c>
      <c r="H113" s="39">
        <v>690</v>
      </c>
    </row>
    <row r="114" spans="1:8" ht="25.5" customHeight="1">
      <c r="A114" s="13">
        <v>109</v>
      </c>
      <c r="B114" s="13" t="s">
        <v>270</v>
      </c>
      <c r="C114" s="13" t="s">
        <v>2274</v>
      </c>
      <c r="D114" s="13" t="s">
        <v>271</v>
      </c>
      <c r="E114" s="13" t="s">
        <v>272</v>
      </c>
      <c r="F114" s="39">
        <v>2980</v>
      </c>
      <c r="G114" s="39">
        <v>800</v>
      </c>
      <c r="H114" s="39">
        <v>1980</v>
      </c>
    </row>
    <row r="115" spans="1:8" ht="25.5" customHeight="1">
      <c r="A115" s="13">
        <v>110</v>
      </c>
      <c r="B115" s="13" t="s">
        <v>273</v>
      </c>
      <c r="C115" s="13" t="s">
        <v>2275</v>
      </c>
      <c r="D115" s="13" t="s">
        <v>274</v>
      </c>
      <c r="E115" s="13" t="s">
        <v>275</v>
      </c>
      <c r="F115" s="39">
        <v>1200</v>
      </c>
      <c r="G115" s="39">
        <v>800</v>
      </c>
      <c r="H115" s="39">
        <v>700</v>
      </c>
    </row>
    <row r="116" spans="1:8" ht="25.5" customHeight="1">
      <c r="A116" s="13">
        <v>111</v>
      </c>
      <c r="B116" s="13" t="s">
        <v>276</v>
      </c>
      <c r="C116" s="13" t="s">
        <v>2276</v>
      </c>
      <c r="D116" s="13" t="s">
        <v>277</v>
      </c>
      <c r="E116" s="13" t="s">
        <v>278</v>
      </c>
      <c r="F116" s="39">
        <v>4199</v>
      </c>
      <c r="G116" s="39">
        <v>1480</v>
      </c>
      <c r="H116" s="39">
        <v>1880</v>
      </c>
    </row>
    <row r="117" spans="1:8" ht="25.5" customHeight="1">
      <c r="A117" s="13">
        <v>112</v>
      </c>
      <c r="B117" s="13" t="s">
        <v>279</v>
      </c>
      <c r="C117" s="13" t="s">
        <v>2277</v>
      </c>
      <c r="D117" s="13" t="s">
        <v>280</v>
      </c>
      <c r="E117" s="13" t="s">
        <v>281</v>
      </c>
      <c r="F117" s="39">
        <v>2651</v>
      </c>
      <c r="G117" s="39">
        <v>697</v>
      </c>
      <c r="H117" s="39">
        <v>1651</v>
      </c>
    </row>
    <row r="118" spans="1:8" ht="25.5" customHeight="1">
      <c r="A118" s="13">
        <v>113</v>
      </c>
      <c r="B118" s="13" t="s">
        <v>282</v>
      </c>
      <c r="C118" s="13" t="s">
        <v>283</v>
      </c>
      <c r="D118" s="13" t="s">
        <v>284</v>
      </c>
      <c r="E118" s="13" t="s">
        <v>285</v>
      </c>
      <c r="F118" s="39">
        <v>2600</v>
      </c>
      <c r="G118" s="39">
        <v>760</v>
      </c>
      <c r="H118" s="39">
        <v>1350</v>
      </c>
    </row>
    <row r="119" spans="1:8" ht="25.5" customHeight="1">
      <c r="A119" s="13">
        <v>114</v>
      </c>
      <c r="B119" s="13" t="s">
        <v>286</v>
      </c>
      <c r="C119" s="13" t="s">
        <v>2278</v>
      </c>
      <c r="D119" s="13" t="s">
        <v>287</v>
      </c>
      <c r="E119" s="13" t="s">
        <v>288</v>
      </c>
      <c r="F119" s="39">
        <v>2990</v>
      </c>
      <c r="G119" s="39">
        <v>780</v>
      </c>
      <c r="H119" s="39">
        <v>2010</v>
      </c>
    </row>
    <row r="120" spans="1:8" ht="25.5" customHeight="1">
      <c r="A120" s="13">
        <v>115</v>
      </c>
      <c r="B120" s="13" t="s">
        <v>289</v>
      </c>
      <c r="C120" s="13" t="s">
        <v>290</v>
      </c>
      <c r="D120" s="13" t="s">
        <v>291</v>
      </c>
      <c r="E120" s="13" t="s">
        <v>292</v>
      </c>
      <c r="F120" s="39">
        <v>1850</v>
      </c>
      <c r="G120" s="39">
        <v>980</v>
      </c>
      <c r="H120" s="39">
        <v>1260</v>
      </c>
    </row>
    <row r="121" spans="1:8" ht="25.5" customHeight="1">
      <c r="A121" s="13">
        <v>116</v>
      </c>
      <c r="B121" s="13" t="s">
        <v>293</v>
      </c>
      <c r="C121" s="13" t="s">
        <v>2279</v>
      </c>
      <c r="D121" s="13" t="s">
        <v>294</v>
      </c>
      <c r="E121" s="13" t="s">
        <v>295</v>
      </c>
      <c r="F121" s="39">
        <v>2350</v>
      </c>
      <c r="G121" s="39">
        <v>960</v>
      </c>
      <c r="H121" s="39">
        <v>1050</v>
      </c>
    </row>
    <row r="122" spans="1:8" ht="25.5" customHeight="1">
      <c r="A122" s="13">
        <v>117</v>
      </c>
      <c r="B122" s="13" t="s">
        <v>296</v>
      </c>
      <c r="C122" s="13" t="s">
        <v>297</v>
      </c>
      <c r="D122" s="13" t="s">
        <v>298</v>
      </c>
      <c r="E122" s="13" t="s">
        <v>299</v>
      </c>
      <c r="F122" s="39">
        <v>1950</v>
      </c>
      <c r="G122" s="39">
        <v>820</v>
      </c>
      <c r="H122" s="39">
        <v>1180</v>
      </c>
    </row>
    <row r="123" spans="1:8" ht="25.5" customHeight="1">
      <c r="A123" s="13">
        <v>118</v>
      </c>
      <c r="B123" s="13" t="s">
        <v>300</v>
      </c>
      <c r="C123" s="13" t="s">
        <v>2280</v>
      </c>
      <c r="D123" s="13" t="s">
        <v>301</v>
      </c>
      <c r="E123" s="13" t="s">
        <v>302</v>
      </c>
      <c r="F123" s="39">
        <v>2985</v>
      </c>
      <c r="G123" s="39">
        <v>790</v>
      </c>
      <c r="H123" s="39">
        <v>1642</v>
      </c>
    </row>
    <row r="124" spans="1:8" ht="25.5" customHeight="1">
      <c r="A124" s="13">
        <v>119</v>
      </c>
      <c r="B124" s="13" t="s">
        <v>303</v>
      </c>
      <c r="C124" s="13" t="s">
        <v>2281</v>
      </c>
      <c r="D124" s="13" t="s">
        <v>304</v>
      </c>
      <c r="E124" s="13" t="s">
        <v>305</v>
      </c>
      <c r="F124" s="39">
        <v>2300</v>
      </c>
      <c r="G124" s="39">
        <v>670</v>
      </c>
      <c r="H124" s="39">
        <v>930</v>
      </c>
    </row>
    <row r="125" spans="1:8" ht="25.5" customHeight="1">
      <c r="A125" s="49" t="s">
        <v>626</v>
      </c>
      <c r="B125" s="50"/>
      <c r="C125" s="50"/>
      <c r="D125" s="50"/>
      <c r="E125" s="50"/>
      <c r="F125" s="50"/>
      <c r="G125" s="50"/>
      <c r="H125" s="51"/>
    </row>
    <row r="126" spans="1:8" ht="25.5" customHeight="1">
      <c r="A126" s="13">
        <v>1</v>
      </c>
      <c r="B126" s="13" t="s">
        <v>2282</v>
      </c>
      <c r="C126" s="13" t="s">
        <v>3590</v>
      </c>
      <c r="D126" s="13" t="s">
        <v>2283</v>
      </c>
      <c r="E126" s="13" t="s">
        <v>2284</v>
      </c>
      <c r="F126" s="39">
        <v>850</v>
      </c>
      <c r="G126" s="39">
        <v>820</v>
      </c>
      <c r="H126" s="39">
        <v>980</v>
      </c>
    </row>
    <row r="127" spans="1:8" ht="25.5" customHeight="1">
      <c r="A127" s="13">
        <v>2</v>
      </c>
      <c r="B127" s="13" t="s">
        <v>2285</v>
      </c>
      <c r="C127" s="13" t="s">
        <v>3591</v>
      </c>
      <c r="D127" s="13" t="s">
        <v>2286</v>
      </c>
      <c r="E127" s="13" t="s">
        <v>2287</v>
      </c>
      <c r="F127" s="39">
        <v>975</v>
      </c>
      <c r="G127" s="39">
        <v>960</v>
      </c>
      <c r="H127" s="39">
        <v>985</v>
      </c>
    </row>
    <row r="128" spans="1:8" ht="25.5" customHeight="1">
      <c r="A128" s="13">
        <v>3</v>
      </c>
      <c r="B128" s="13" t="s">
        <v>2288</v>
      </c>
      <c r="C128" s="13" t="s">
        <v>3592</v>
      </c>
      <c r="D128" s="13" t="s">
        <v>2289</v>
      </c>
      <c r="E128" s="13" t="s">
        <v>2290</v>
      </c>
      <c r="F128" s="39">
        <v>250</v>
      </c>
      <c r="G128" s="39">
        <v>240</v>
      </c>
      <c r="H128" s="39">
        <v>250</v>
      </c>
    </row>
    <row r="129" spans="1:8" ht="25.5" customHeight="1">
      <c r="A129" s="13">
        <v>4</v>
      </c>
      <c r="B129" s="13" t="s">
        <v>2291</v>
      </c>
      <c r="C129" s="13" t="s">
        <v>3593</v>
      </c>
      <c r="D129" s="13" t="s">
        <v>2292</v>
      </c>
      <c r="E129" s="13" t="s">
        <v>2293</v>
      </c>
      <c r="F129" s="39">
        <v>500</v>
      </c>
      <c r="G129" s="39">
        <v>510</v>
      </c>
      <c r="H129" s="39">
        <v>560</v>
      </c>
    </row>
    <row r="130" spans="1:8" ht="25.5" customHeight="1">
      <c r="A130" s="13">
        <v>5</v>
      </c>
      <c r="B130" s="13" t="s">
        <v>2294</v>
      </c>
      <c r="C130" s="13" t="s">
        <v>3594</v>
      </c>
      <c r="D130" s="13" t="s">
        <v>2295</v>
      </c>
      <c r="E130" s="13" t="s">
        <v>2296</v>
      </c>
      <c r="F130" s="39">
        <v>980</v>
      </c>
      <c r="G130" s="39">
        <v>960</v>
      </c>
      <c r="H130" s="39">
        <v>990</v>
      </c>
    </row>
    <row r="131" spans="1:8" ht="25.5" customHeight="1">
      <c r="A131" s="13">
        <v>6</v>
      </c>
      <c r="B131" s="13" t="s">
        <v>2297</v>
      </c>
      <c r="C131" s="13" t="s">
        <v>3595</v>
      </c>
      <c r="D131" s="13" t="s">
        <v>2298</v>
      </c>
      <c r="E131" s="13" t="s">
        <v>2299</v>
      </c>
      <c r="F131" s="39">
        <v>400</v>
      </c>
      <c r="G131" s="39">
        <v>420</v>
      </c>
      <c r="H131" s="39">
        <v>450</v>
      </c>
    </row>
    <row r="132" spans="1:8" ht="25.5" customHeight="1">
      <c r="A132" s="13">
        <v>7</v>
      </c>
      <c r="B132" s="13" t="s">
        <v>2300</v>
      </c>
      <c r="C132" s="13" t="s">
        <v>3596</v>
      </c>
      <c r="D132" s="13" t="s">
        <v>2301</v>
      </c>
      <c r="E132" s="13" t="s">
        <v>2302</v>
      </c>
      <c r="F132" s="39">
        <v>680</v>
      </c>
      <c r="G132" s="39">
        <v>660</v>
      </c>
      <c r="H132" s="39">
        <v>750</v>
      </c>
    </row>
    <row r="133" spans="1:8" ht="25.5" customHeight="1">
      <c r="A133" s="13">
        <v>8</v>
      </c>
      <c r="B133" s="13" t="s">
        <v>2303</v>
      </c>
      <c r="C133" s="13" t="s">
        <v>3597</v>
      </c>
      <c r="D133" s="13" t="s">
        <v>2304</v>
      </c>
      <c r="E133" s="13" t="s">
        <v>2305</v>
      </c>
      <c r="F133" s="39">
        <v>850</v>
      </c>
      <c r="G133" s="39">
        <v>850</v>
      </c>
      <c r="H133" s="39">
        <v>850</v>
      </c>
    </row>
    <row r="134" spans="1:8" ht="25.5" customHeight="1">
      <c r="A134" s="13">
        <v>9</v>
      </c>
      <c r="B134" s="13" t="s">
        <v>2306</v>
      </c>
      <c r="C134" s="13" t="s">
        <v>3598</v>
      </c>
      <c r="D134" s="13" t="s">
        <v>2307</v>
      </c>
      <c r="E134" s="13" t="s">
        <v>2308</v>
      </c>
      <c r="F134" s="39">
        <v>400</v>
      </c>
      <c r="G134" s="39">
        <v>400</v>
      </c>
      <c r="H134" s="39">
        <v>450</v>
      </c>
    </row>
    <row r="135" spans="1:8" ht="25.5" customHeight="1">
      <c r="A135" s="13">
        <v>10</v>
      </c>
      <c r="B135" s="13" t="s">
        <v>2309</v>
      </c>
      <c r="C135" s="13" t="s">
        <v>2310</v>
      </c>
      <c r="D135" s="13" t="s">
        <v>2311</v>
      </c>
      <c r="E135" s="13" t="s">
        <v>2312</v>
      </c>
      <c r="F135" s="39">
        <v>1490</v>
      </c>
      <c r="G135" s="39">
        <v>1280</v>
      </c>
      <c r="H135" s="39">
        <v>1590</v>
      </c>
    </row>
    <row r="136" spans="1:8" ht="25.5" customHeight="1">
      <c r="A136" s="13">
        <v>11</v>
      </c>
      <c r="B136" s="13" t="s">
        <v>2313</v>
      </c>
      <c r="C136" s="13" t="s">
        <v>2314</v>
      </c>
      <c r="D136" s="13" t="s">
        <v>2315</v>
      </c>
      <c r="E136" s="13" t="s">
        <v>2316</v>
      </c>
      <c r="F136" s="39">
        <v>1500</v>
      </c>
      <c r="G136" s="39">
        <v>1350</v>
      </c>
      <c r="H136" s="39">
        <v>1680</v>
      </c>
    </row>
    <row r="137" spans="1:8" ht="25.5" customHeight="1">
      <c r="A137" s="13">
        <v>12</v>
      </c>
      <c r="B137" s="13" t="s">
        <v>2317</v>
      </c>
      <c r="C137" s="13" t="s">
        <v>3599</v>
      </c>
      <c r="D137" s="13" t="s">
        <v>2318</v>
      </c>
      <c r="E137" s="13" t="s">
        <v>2319</v>
      </c>
      <c r="F137" s="39">
        <v>460</v>
      </c>
      <c r="G137" s="39">
        <v>430</v>
      </c>
      <c r="H137" s="39">
        <v>495</v>
      </c>
    </row>
    <row r="138" spans="1:8" ht="25.5" customHeight="1">
      <c r="A138" s="13">
        <v>13</v>
      </c>
      <c r="B138" s="13" t="s">
        <v>2320</v>
      </c>
      <c r="C138" s="13" t="s">
        <v>2321</v>
      </c>
      <c r="D138" s="13" t="s">
        <v>2322</v>
      </c>
      <c r="E138" s="13" t="s">
        <v>2323</v>
      </c>
      <c r="F138" s="39">
        <v>1000</v>
      </c>
      <c r="G138" s="39">
        <v>960</v>
      </c>
      <c r="H138" s="39">
        <v>1100</v>
      </c>
    </row>
    <row r="139" spans="1:8" ht="25.5" customHeight="1">
      <c r="A139" s="13">
        <v>14</v>
      </c>
      <c r="B139" s="13" t="s">
        <v>2324</v>
      </c>
      <c r="C139" s="13" t="s">
        <v>3600</v>
      </c>
      <c r="D139" s="13" t="s">
        <v>2325</v>
      </c>
      <c r="E139" s="13" t="s">
        <v>2326</v>
      </c>
      <c r="F139" s="39">
        <v>380</v>
      </c>
      <c r="G139" s="39">
        <v>390</v>
      </c>
      <c r="H139" s="39">
        <v>420</v>
      </c>
    </row>
    <row r="140" spans="1:8" ht="25.5" customHeight="1">
      <c r="A140" s="13">
        <v>15</v>
      </c>
      <c r="B140" s="13" t="s">
        <v>2327</v>
      </c>
      <c r="C140" s="13" t="s">
        <v>2328</v>
      </c>
      <c r="D140" s="13" t="s">
        <v>2329</v>
      </c>
      <c r="E140" s="13" t="s">
        <v>2330</v>
      </c>
      <c r="F140" s="39">
        <v>1620</v>
      </c>
      <c r="G140" s="39">
        <v>1580</v>
      </c>
      <c r="H140" s="39">
        <v>1910</v>
      </c>
    </row>
    <row r="141" spans="1:8" ht="25.5" customHeight="1">
      <c r="A141" s="13">
        <v>16</v>
      </c>
      <c r="B141" s="13" t="s">
        <v>2331</v>
      </c>
      <c r="C141" s="13" t="s">
        <v>2314</v>
      </c>
      <c r="D141" s="13" t="s">
        <v>2332</v>
      </c>
      <c r="E141" s="13" t="s">
        <v>2333</v>
      </c>
      <c r="F141" s="39">
        <v>1980</v>
      </c>
      <c r="G141" s="39">
        <v>1980</v>
      </c>
      <c r="H141" s="39">
        <v>1980</v>
      </c>
    </row>
    <row r="142" spans="1:8" ht="25.5" customHeight="1">
      <c r="A142" s="13">
        <v>17</v>
      </c>
      <c r="B142" s="13" t="s">
        <v>29</v>
      </c>
      <c r="C142" s="13" t="s">
        <v>3601</v>
      </c>
      <c r="D142" s="13" t="s">
        <v>31</v>
      </c>
      <c r="E142" s="13" t="s">
        <v>2334</v>
      </c>
      <c r="F142" s="39">
        <v>580</v>
      </c>
      <c r="G142" s="39">
        <v>550</v>
      </c>
      <c r="H142" s="39">
        <v>620</v>
      </c>
    </row>
    <row r="143" spans="1:8" ht="25.5" customHeight="1">
      <c r="A143" s="13">
        <v>18</v>
      </c>
      <c r="B143" s="13" t="s">
        <v>2335</v>
      </c>
      <c r="C143" s="13" t="s">
        <v>3602</v>
      </c>
      <c r="D143" s="13" t="s">
        <v>2336</v>
      </c>
      <c r="E143" s="13" t="s">
        <v>2337</v>
      </c>
      <c r="F143" s="39">
        <v>300</v>
      </c>
      <c r="G143" s="39">
        <v>300</v>
      </c>
      <c r="H143" s="39">
        <v>300</v>
      </c>
    </row>
    <row r="144" spans="1:8" ht="25.5" customHeight="1">
      <c r="A144" s="13">
        <v>19</v>
      </c>
      <c r="B144" s="13" t="s">
        <v>2338</v>
      </c>
      <c r="C144" s="13" t="s">
        <v>3603</v>
      </c>
      <c r="D144" s="13" t="s">
        <v>2339</v>
      </c>
      <c r="E144" s="13" t="s">
        <v>2340</v>
      </c>
      <c r="F144" s="39">
        <v>830</v>
      </c>
      <c r="G144" s="39">
        <v>800</v>
      </c>
      <c r="H144" s="39">
        <v>830</v>
      </c>
    </row>
    <row r="145" spans="1:8" ht="25.5" customHeight="1">
      <c r="A145" s="13">
        <v>20</v>
      </c>
      <c r="B145" s="13" t="s">
        <v>2341</v>
      </c>
      <c r="C145" s="13" t="s">
        <v>3604</v>
      </c>
      <c r="D145" s="13" t="s">
        <v>2342</v>
      </c>
      <c r="E145" s="13" t="s">
        <v>2343</v>
      </c>
      <c r="F145" s="39">
        <v>890</v>
      </c>
      <c r="G145" s="39">
        <v>880</v>
      </c>
      <c r="H145" s="39">
        <v>920</v>
      </c>
    </row>
    <row r="146" spans="1:8" ht="25.5" customHeight="1">
      <c r="A146" s="13">
        <v>21</v>
      </c>
      <c r="B146" s="13" t="s">
        <v>2344</v>
      </c>
      <c r="C146" s="13" t="s">
        <v>3605</v>
      </c>
      <c r="D146" s="13" t="s">
        <v>2345</v>
      </c>
      <c r="E146" s="13" t="s">
        <v>2346</v>
      </c>
      <c r="F146" s="39">
        <v>880</v>
      </c>
      <c r="G146" s="39">
        <v>820</v>
      </c>
      <c r="H146" s="39">
        <v>850</v>
      </c>
    </row>
    <row r="147" spans="1:8" ht="25.5" customHeight="1">
      <c r="A147" s="13">
        <v>22</v>
      </c>
      <c r="B147" s="13" t="s">
        <v>2347</v>
      </c>
      <c r="C147" s="13" t="s">
        <v>3606</v>
      </c>
      <c r="D147" s="13" t="s">
        <v>2348</v>
      </c>
      <c r="E147" s="13" t="s">
        <v>2349</v>
      </c>
      <c r="F147" s="39">
        <v>585</v>
      </c>
      <c r="G147" s="39">
        <v>585</v>
      </c>
      <c r="H147" s="39">
        <v>585</v>
      </c>
    </row>
    <row r="148" spans="1:8" ht="25.5" customHeight="1">
      <c r="A148" s="13">
        <v>23</v>
      </c>
      <c r="B148" s="13" t="s">
        <v>2350</v>
      </c>
      <c r="C148" s="13" t="s">
        <v>2351</v>
      </c>
      <c r="D148" s="13" t="s">
        <v>2352</v>
      </c>
      <c r="E148" s="13" t="s">
        <v>2353</v>
      </c>
      <c r="F148" s="39">
        <v>738</v>
      </c>
      <c r="G148" s="39">
        <v>632</v>
      </c>
      <c r="H148" s="39">
        <v>815</v>
      </c>
    </row>
    <row r="149" spans="1:8" ht="25.5" customHeight="1">
      <c r="A149" s="13">
        <v>24</v>
      </c>
      <c r="B149" s="13" t="s">
        <v>2354</v>
      </c>
      <c r="C149" s="13" t="s">
        <v>2355</v>
      </c>
      <c r="D149" s="13" t="s">
        <v>2356</v>
      </c>
      <c r="E149" s="13" t="s">
        <v>2357</v>
      </c>
      <c r="F149" s="39">
        <v>700</v>
      </c>
      <c r="G149" s="39">
        <v>666</v>
      </c>
      <c r="H149" s="39">
        <v>850</v>
      </c>
    </row>
    <row r="150" spans="1:8" ht="25.5" customHeight="1">
      <c r="A150" s="13">
        <v>25</v>
      </c>
      <c r="B150" s="13" t="s">
        <v>2358</v>
      </c>
      <c r="C150" s="13" t="s">
        <v>2359</v>
      </c>
      <c r="D150" s="13" t="s">
        <v>1813</v>
      </c>
      <c r="E150" s="13" t="s">
        <v>2360</v>
      </c>
      <c r="F150" s="39">
        <v>790</v>
      </c>
      <c r="G150" s="39">
        <v>780</v>
      </c>
      <c r="H150" s="39">
        <v>785</v>
      </c>
    </row>
    <row r="151" spans="1:8" ht="25.5" customHeight="1">
      <c r="A151" s="13">
        <v>26</v>
      </c>
      <c r="B151" s="13" t="s">
        <v>2361</v>
      </c>
      <c r="C151" s="13" t="s">
        <v>2362</v>
      </c>
      <c r="D151" s="13" t="s">
        <v>2363</v>
      </c>
      <c r="E151" s="13" t="s">
        <v>2364</v>
      </c>
      <c r="F151" s="39">
        <v>650</v>
      </c>
      <c r="G151" s="39">
        <v>620</v>
      </c>
      <c r="H151" s="39">
        <v>680</v>
      </c>
    </row>
    <row r="152" spans="1:8" ht="25.5" customHeight="1">
      <c r="A152" s="13">
        <v>27</v>
      </c>
      <c r="B152" s="13" t="s">
        <v>2365</v>
      </c>
      <c r="C152" s="13" t="s">
        <v>3607</v>
      </c>
      <c r="D152" s="13" t="s">
        <v>2366</v>
      </c>
      <c r="E152" s="13" t="s">
        <v>2367</v>
      </c>
      <c r="F152" s="39">
        <v>750</v>
      </c>
      <c r="G152" s="39">
        <v>720</v>
      </c>
      <c r="H152" s="39">
        <v>780</v>
      </c>
    </row>
    <row r="153" spans="1:8" ht="25.5" customHeight="1">
      <c r="A153" s="13">
        <v>28</v>
      </c>
      <c r="B153" s="13" t="s">
        <v>2368</v>
      </c>
      <c r="C153" s="13" t="s">
        <v>2369</v>
      </c>
      <c r="D153" s="13" t="s">
        <v>2370</v>
      </c>
      <c r="E153" s="13" t="s">
        <v>2371</v>
      </c>
      <c r="F153" s="39">
        <v>530</v>
      </c>
      <c r="G153" s="39">
        <v>510</v>
      </c>
      <c r="H153" s="39">
        <v>550</v>
      </c>
    </row>
    <row r="154" spans="1:8" ht="25.5" customHeight="1">
      <c r="A154" s="13">
        <v>29</v>
      </c>
      <c r="B154" s="13" t="s">
        <v>2372</v>
      </c>
      <c r="C154" s="13" t="s">
        <v>2373</v>
      </c>
      <c r="D154" s="13" t="s">
        <v>3540</v>
      </c>
      <c r="E154" s="13" t="s">
        <v>3541</v>
      </c>
      <c r="F154" s="39">
        <v>950</v>
      </c>
      <c r="G154" s="39">
        <v>950</v>
      </c>
      <c r="H154" s="39">
        <v>950</v>
      </c>
    </row>
    <row r="155" spans="1:8" ht="25.5" customHeight="1">
      <c r="A155" s="13">
        <v>30</v>
      </c>
      <c r="B155" s="13" t="s">
        <v>3542</v>
      </c>
      <c r="C155" s="13" t="s">
        <v>3608</v>
      </c>
      <c r="D155" s="13" t="s">
        <v>3543</v>
      </c>
      <c r="E155" s="13" t="s">
        <v>3544</v>
      </c>
      <c r="F155" s="39">
        <v>936</v>
      </c>
      <c r="G155" s="39">
        <v>936</v>
      </c>
      <c r="H155" s="39">
        <v>936</v>
      </c>
    </row>
    <row r="156" spans="1:8" ht="25.5" customHeight="1">
      <c r="A156" s="13">
        <v>31</v>
      </c>
      <c r="B156" s="13" t="s">
        <v>3545</v>
      </c>
      <c r="C156" s="13" t="s">
        <v>3546</v>
      </c>
      <c r="D156" s="13" t="s">
        <v>3547</v>
      </c>
      <c r="E156" s="13" t="s">
        <v>3548</v>
      </c>
      <c r="F156" s="39">
        <v>945</v>
      </c>
      <c r="G156" s="39">
        <v>945</v>
      </c>
      <c r="H156" s="39">
        <v>945</v>
      </c>
    </row>
    <row r="157" spans="1:8" ht="25.5" customHeight="1">
      <c r="A157" s="13">
        <v>32</v>
      </c>
      <c r="B157" s="13" t="s">
        <v>3549</v>
      </c>
      <c r="C157" s="13" t="s">
        <v>3550</v>
      </c>
      <c r="D157" s="13" t="s">
        <v>3551</v>
      </c>
      <c r="E157" s="13" t="s">
        <v>3552</v>
      </c>
      <c r="F157" s="39">
        <v>940</v>
      </c>
      <c r="G157" s="39">
        <v>940</v>
      </c>
      <c r="H157" s="39">
        <v>940</v>
      </c>
    </row>
    <row r="158" spans="1:8" ht="25.5" customHeight="1">
      <c r="A158" s="13">
        <v>33</v>
      </c>
      <c r="B158" s="13" t="s">
        <v>3553</v>
      </c>
      <c r="C158" s="13" t="s">
        <v>3609</v>
      </c>
      <c r="D158" s="13" t="s">
        <v>3554</v>
      </c>
      <c r="E158" s="13" t="s">
        <v>3555</v>
      </c>
      <c r="F158" s="39">
        <v>980</v>
      </c>
      <c r="G158" s="39">
        <v>980</v>
      </c>
      <c r="H158" s="39">
        <v>980</v>
      </c>
    </row>
    <row r="159" spans="1:8" ht="25.5" customHeight="1">
      <c r="A159" s="14">
        <v>34</v>
      </c>
      <c r="B159" s="13" t="s">
        <v>3556</v>
      </c>
      <c r="C159" s="39" t="s">
        <v>3557</v>
      </c>
      <c r="D159" s="13" t="s">
        <v>3558</v>
      </c>
      <c r="E159" s="13" t="s">
        <v>3559</v>
      </c>
      <c r="F159" s="39">
        <v>900</v>
      </c>
      <c r="G159" s="39">
        <v>850</v>
      </c>
      <c r="H159" s="39">
        <v>880</v>
      </c>
    </row>
    <row r="160" spans="1:8" ht="25.5" customHeight="1">
      <c r="A160" s="14">
        <v>35</v>
      </c>
      <c r="B160" s="13" t="s">
        <v>3560</v>
      </c>
      <c r="C160" s="39" t="s">
        <v>3610</v>
      </c>
      <c r="D160" s="13" t="s">
        <v>3561</v>
      </c>
      <c r="E160" s="13" t="s">
        <v>3562</v>
      </c>
      <c r="F160" s="41">
        <v>580</v>
      </c>
      <c r="G160" s="41">
        <v>550</v>
      </c>
      <c r="H160" s="41">
        <v>500</v>
      </c>
    </row>
    <row r="161" spans="1:8" ht="25.5" customHeight="1">
      <c r="A161" s="14">
        <v>36</v>
      </c>
      <c r="B161" s="13" t="s">
        <v>3563</v>
      </c>
      <c r="C161" s="39" t="s">
        <v>3611</v>
      </c>
      <c r="D161" s="13" t="s">
        <v>3564</v>
      </c>
      <c r="E161" s="13" t="s">
        <v>3565</v>
      </c>
      <c r="F161" s="41">
        <v>280</v>
      </c>
      <c r="G161" s="41">
        <v>260</v>
      </c>
      <c r="H161" s="41">
        <v>280</v>
      </c>
    </row>
    <row r="162" spans="1:8" ht="25.5" customHeight="1">
      <c r="A162" s="14">
        <v>37</v>
      </c>
      <c r="B162" s="13" t="s">
        <v>3566</v>
      </c>
      <c r="C162" s="39" t="s">
        <v>3612</v>
      </c>
      <c r="D162" s="13" t="s">
        <v>3567</v>
      </c>
      <c r="E162" s="13" t="s">
        <v>3568</v>
      </c>
      <c r="F162" s="41">
        <v>500</v>
      </c>
      <c r="G162" s="41">
        <v>490</v>
      </c>
      <c r="H162" s="41">
        <v>560</v>
      </c>
    </row>
    <row r="163" spans="1:8" ht="25.5" customHeight="1">
      <c r="A163" s="14">
        <v>38</v>
      </c>
      <c r="B163" s="13" t="s">
        <v>3569</v>
      </c>
      <c r="C163" s="39" t="s">
        <v>3570</v>
      </c>
      <c r="D163" s="13" t="s">
        <v>3571</v>
      </c>
      <c r="E163" s="13" t="s">
        <v>3572</v>
      </c>
      <c r="F163" s="41">
        <v>560</v>
      </c>
      <c r="G163" s="41">
        <v>530</v>
      </c>
      <c r="H163" s="41">
        <v>500</v>
      </c>
    </row>
    <row r="164" spans="1:8" ht="25.5" customHeight="1">
      <c r="A164" s="14">
        <v>39</v>
      </c>
      <c r="B164" s="13" t="s">
        <v>3573</v>
      </c>
      <c r="C164" s="39" t="s">
        <v>3574</v>
      </c>
      <c r="D164" s="13" t="s">
        <v>3575</v>
      </c>
      <c r="E164" s="13" t="s">
        <v>3576</v>
      </c>
      <c r="F164" s="41">
        <v>880</v>
      </c>
      <c r="G164" s="41">
        <v>880</v>
      </c>
      <c r="H164" s="41">
        <v>920</v>
      </c>
    </row>
    <row r="165" spans="1:8" ht="25.5" customHeight="1">
      <c r="A165" s="14">
        <v>40</v>
      </c>
      <c r="B165" s="13" t="s">
        <v>3577</v>
      </c>
      <c r="C165" s="39" t="s">
        <v>3578</v>
      </c>
      <c r="D165" s="13" t="s">
        <v>3579</v>
      </c>
      <c r="E165" s="13" t="s">
        <v>3580</v>
      </c>
      <c r="F165" s="41">
        <v>610</v>
      </c>
      <c r="G165" s="41">
        <v>610</v>
      </c>
      <c r="H165" s="41">
        <v>620</v>
      </c>
    </row>
    <row r="166" spans="1:8" ht="25.5" customHeight="1">
      <c r="A166" s="14">
        <v>41</v>
      </c>
      <c r="B166" s="13" t="s">
        <v>3581</v>
      </c>
      <c r="C166" s="39" t="s">
        <v>3613</v>
      </c>
      <c r="D166" s="13" t="s">
        <v>3582</v>
      </c>
      <c r="E166" s="13" t="s">
        <v>3583</v>
      </c>
      <c r="F166" s="41">
        <v>1380</v>
      </c>
      <c r="G166" s="41">
        <v>1480</v>
      </c>
      <c r="H166" s="41">
        <v>1680</v>
      </c>
    </row>
    <row r="167" spans="1:8" ht="25.5" customHeight="1">
      <c r="A167" s="14">
        <v>42</v>
      </c>
      <c r="B167" s="13" t="s">
        <v>3584</v>
      </c>
      <c r="C167" s="39" t="s">
        <v>3614</v>
      </c>
      <c r="D167" s="13" t="s">
        <v>3585</v>
      </c>
      <c r="E167" s="13" t="s">
        <v>3586</v>
      </c>
      <c r="F167" s="41">
        <v>730</v>
      </c>
      <c r="G167" s="41">
        <v>850</v>
      </c>
      <c r="H167" s="41">
        <v>850</v>
      </c>
    </row>
    <row r="168" spans="1:8" ht="25.5" customHeight="1">
      <c r="A168" s="14">
        <v>43</v>
      </c>
      <c r="B168" s="13" t="s">
        <v>3587</v>
      </c>
      <c r="C168" s="39" t="s">
        <v>3615</v>
      </c>
      <c r="D168" s="13" t="s">
        <v>3588</v>
      </c>
      <c r="E168" s="13" t="s">
        <v>3589</v>
      </c>
      <c r="F168" s="41">
        <v>850</v>
      </c>
      <c r="G168" s="41">
        <v>830</v>
      </c>
      <c r="H168" s="41">
        <v>830</v>
      </c>
    </row>
    <row r="169" spans="1:8" ht="25.5" customHeight="1">
      <c r="A169" s="52" t="s">
        <v>627</v>
      </c>
      <c r="B169" s="52"/>
      <c r="C169" s="52"/>
      <c r="D169" s="52"/>
      <c r="E169" s="52"/>
      <c r="F169" s="52"/>
      <c r="G169" s="52"/>
      <c r="H169" s="52"/>
    </row>
    <row r="170" spans="1:8" ht="25.5" customHeight="1">
      <c r="A170" s="14">
        <v>1</v>
      </c>
      <c r="B170" s="13" t="s">
        <v>3616</v>
      </c>
      <c r="C170" s="39" t="s">
        <v>3617</v>
      </c>
      <c r="D170" s="13" t="s">
        <v>3618</v>
      </c>
      <c r="E170" s="13" t="s">
        <v>3619</v>
      </c>
      <c r="F170" s="41">
        <v>665</v>
      </c>
      <c r="G170" s="41">
        <v>450</v>
      </c>
      <c r="H170" s="41">
        <v>550</v>
      </c>
    </row>
    <row r="171" spans="1:8" ht="25.5" customHeight="1">
      <c r="A171" s="14">
        <v>2</v>
      </c>
      <c r="B171" s="13" t="s">
        <v>3620</v>
      </c>
      <c r="C171" s="39" t="s">
        <v>3621</v>
      </c>
      <c r="D171" s="13" t="s">
        <v>3622</v>
      </c>
      <c r="E171" s="13" t="s">
        <v>3623</v>
      </c>
      <c r="F171" s="41">
        <v>480</v>
      </c>
      <c r="G171" s="41">
        <v>360</v>
      </c>
      <c r="H171" s="41">
        <v>420</v>
      </c>
    </row>
    <row r="172" spans="1:8" ht="25.5" customHeight="1">
      <c r="A172" s="14">
        <v>3</v>
      </c>
      <c r="B172" s="13" t="s">
        <v>3624</v>
      </c>
      <c r="C172" s="39" t="s">
        <v>3625</v>
      </c>
      <c r="D172" s="13" t="s">
        <v>3626</v>
      </c>
      <c r="E172" s="13" t="s">
        <v>3627</v>
      </c>
      <c r="F172" s="41">
        <v>324</v>
      </c>
      <c r="G172" s="41">
        <v>378</v>
      </c>
      <c r="H172" s="41">
        <v>378</v>
      </c>
    </row>
    <row r="173" spans="1:8" ht="25.5" customHeight="1">
      <c r="A173" s="14">
        <v>4</v>
      </c>
      <c r="B173" s="13" t="s">
        <v>3628</v>
      </c>
      <c r="C173" s="39" t="s">
        <v>3629</v>
      </c>
      <c r="D173" s="13" t="s">
        <v>3630</v>
      </c>
      <c r="E173" s="13" t="s">
        <v>3631</v>
      </c>
      <c r="F173" s="41">
        <v>518</v>
      </c>
      <c r="G173" s="41">
        <v>548</v>
      </c>
      <c r="H173" s="41">
        <v>729</v>
      </c>
    </row>
    <row r="174" spans="1:8" ht="25.5" customHeight="1">
      <c r="A174" s="14">
        <v>5</v>
      </c>
      <c r="B174" s="13" t="s">
        <v>3632</v>
      </c>
      <c r="C174" s="39" t="s">
        <v>3633</v>
      </c>
      <c r="D174" s="13" t="s">
        <v>3634</v>
      </c>
      <c r="E174" s="13" t="s">
        <v>3635</v>
      </c>
      <c r="F174" s="41">
        <v>355</v>
      </c>
      <c r="G174" s="41">
        <v>416</v>
      </c>
      <c r="H174" s="41">
        <v>600</v>
      </c>
    </row>
    <row r="175" spans="1:8" ht="25.5" customHeight="1">
      <c r="A175" s="14">
        <v>6</v>
      </c>
      <c r="B175" s="13" t="s">
        <v>3636</v>
      </c>
      <c r="C175" s="39" t="s">
        <v>3637</v>
      </c>
      <c r="D175" s="13" t="s">
        <v>3638</v>
      </c>
      <c r="E175" s="13" t="s">
        <v>3639</v>
      </c>
      <c r="F175" s="41">
        <v>390</v>
      </c>
      <c r="G175" s="41">
        <v>340</v>
      </c>
      <c r="H175" s="41">
        <v>350</v>
      </c>
    </row>
    <row r="176" spans="1:8" ht="25.5" customHeight="1">
      <c r="A176" s="14">
        <v>7</v>
      </c>
      <c r="B176" s="13" t="s">
        <v>3640</v>
      </c>
      <c r="C176" s="39" t="s">
        <v>3641</v>
      </c>
      <c r="D176" s="13" t="s">
        <v>3642</v>
      </c>
      <c r="E176" s="13" t="s">
        <v>3643</v>
      </c>
      <c r="F176" s="41">
        <v>780</v>
      </c>
      <c r="G176" s="41">
        <v>750</v>
      </c>
      <c r="H176" s="41">
        <v>1400</v>
      </c>
    </row>
    <row r="177" spans="1:8" ht="25.5" customHeight="1">
      <c r="A177" s="14">
        <v>8</v>
      </c>
      <c r="B177" s="13" t="s">
        <v>3644</v>
      </c>
      <c r="C177" s="39" t="s">
        <v>3645</v>
      </c>
      <c r="D177" s="13" t="s">
        <v>3646</v>
      </c>
      <c r="E177" s="13" t="s">
        <v>3647</v>
      </c>
      <c r="F177" s="41">
        <v>580</v>
      </c>
      <c r="G177" s="41">
        <v>860</v>
      </c>
      <c r="H177" s="41">
        <v>785</v>
      </c>
    </row>
    <row r="178" spans="1:8" ht="25.5" customHeight="1">
      <c r="A178" s="14">
        <v>9</v>
      </c>
      <c r="B178" s="13" t="s">
        <v>3648</v>
      </c>
      <c r="C178" s="39" t="s">
        <v>3649</v>
      </c>
      <c r="D178" s="13" t="s">
        <v>3650</v>
      </c>
      <c r="E178" s="13" t="s">
        <v>3651</v>
      </c>
      <c r="F178" s="41">
        <v>240</v>
      </c>
      <c r="G178" s="41">
        <v>280</v>
      </c>
      <c r="H178" s="41">
        <v>310</v>
      </c>
    </row>
    <row r="179" spans="1:8" ht="25.5" customHeight="1">
      <c r="A179" s="14">
        <v>10</v>
      </c>
      <c r="B179" s="13" t="s">
        <v>3652</v>
      </c>
      <c r="C179" s="39" t="s">
        <v>3653</v>
      </c>
      <c r="D179" s="13" t="s">
        <v>3654</v>
      </c>
      <c r="E179" s="13" t="s">
        <v>3655</v>
      </c>
      <c r="F179" s="41">
        <v>460</v>
      </c>
      <c r="G179" s="41">
        <v>480</v>
      </c>
      <c r="H179" s="41">
        <v>680</v>
      </c>
    </row>
    <row r="180" spans="1:8" ht="25.5" customHeight="1">
      <c r="A180" s="14">
        <v>11</v>
      </c>
      <c r="B180" s="13" t="s">
        <v>3656</v>
      </c>
      <c r="C180" s="39" t="s">
        <v>3657</v>
      </c>
      <c r="D180" s="13" t="s">
        <v>3658</v>
      </c>
      <c r="E180" s="13" t="s">
        <v>3659</v>
      </c>
      <c r="F180" s="41">
        <v>295</v>
      </c>
      <c r="G180" s="41">
        <v>385</v>
      </c>
      <c r="H180" s="41">
        <v>495</v>
      </c>
    </row>
    <row r="181" spans="1:8" ht="25.5" customHeight="1">
      <c r="A181" s="14">
        <v>12</v>
      </c>
      <c r="B181" s="13" t="s">
        <v>3660</v>
      </c>
      <c r="C181" s="39" t="s">
        <v>3661</v>
      </c>
      <c r="D181" s="13" t="s">
        <v>3662</v>
      </c>
      <c r="E181" s="13" t="s">
        <v>3663</v>
      </c>
      <c r="F181" s="41">
        <v>750</v>
      </c>
      <c r="G181" s="41">
        <v>750</v>
      </c>
      <c r="H181" s="41">
        <v>750</v>
      </c>
    </row>
    <row r="182" spans="1:8" ht="25.5" customHeight="1">
      <c r="A182" s="14">
        <v>13</v>
      </c>
      <c r="B182" s="13" t="s">
        <v>3664</v>
      </c>
      <c r="C182" s="39" t="s">
        <v>3665</v>
      </c>
      <c r="D182" s="13" t="s">
        <v>3666</v>
      </c>
      <c r="E182" s="13" t="s">
        <v>3667</v>
      </c>
      <c r="F182" s="41">
        <v>240</v>
      </c>
      <c r="G182" s="41">
        <v>240</v>
      </c>
      <c r="H182" s="41">
        <v>260</v>
      </c>
    </row>
    <row r="183" spans="1:8" ht="25.5" customHeight="1">
      <c r="A183" s="14">
        <v>14</v>
      </c>
      <c r="B183" s="13" t="s">
        <v>3668</v>
      </c>
      <c r="C183" s="39" t="s">
        <v>3669</v>
      </c>
      <c r="D183" s="13" t="s">
        <v>3670</v>
      </c>
      <c r="E183" s="13" t="s">
        <v>3671</v>
      </c>
      <c r="F183" s="41">
        <v>800</v>
      </c>
      <c r="G183" s="41">
        <v>800</v>
      </c>
      <c r="H183" s="41">
        <v>800</v>
      </c>
    </row>
    <row r="184" spans="1:8" ht="25.5" customHeight="1">
      <c r="A184" s="14">
        <v>15</v>
      </c>
      <c r="B184" s="13" t="s">
        <v>3672</v>
      </c>
      <c r="C184" s="39" t="s">
        <v>3673</v>
      </c>
      <c r="D184" s="13" t="s">
        <v>3674</v>
      </c>
      <c r="E184" s="13" t="s">
        <v>3675</v>
      </c>
      <c r="F184" s="41">
        <v>400</v>
      </c>
      <c r="G184" s="41">
        <v>580</v>
      </c>
      <c r="H184" s="41">
        <v>800</v>
      </c>
    </row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  <row r="254" ht="25.5" customHeight="1"/>
    <row r="255" ht="25.5" customHeight="1"/>
    <row r="256" ht="25.5" customHeight="1"/>
    <row r="257" ht="25.5" customHeight="1"/>
    <row r="258" ht="25.5" customHeight="1"/>
    <row r="259" ht="25.5" customHeight="1"/>
    <row r="260" ht="25.5" customHeight="1"/>
    <row r="261" ht="25.5" customHeight="1"/>
    <row r="262" ht="25.5" customHeight="1"/>
    <row r="263" ht="25.5" customHeight="1"/>
    <row r="264" ht="25.5" customHeight="1"/>
    <row r="265" ht="25.5" customHeight="1"/>
    <row r="266" ht="25.5" customHeight="1"/>
    <row r="267" ht="25.5" customHeight="1"/>
    <row r="268" ht="25.5" customHeight="1"/>
  </sheetData>
  <sheetProtection/>
  <mergeCells count="6">
    <mergeCell ref="A1:B1"/>
    <mergeCell ref="A125:H125"/>
    <mergeCell ref="A169:H169"/>
    <mergeCell ref="A2:H2"/>
    <mergeCell ref="A3:H3"/>
    <mergeCell ref="A5:H5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3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1" width="5.25390625" style="5" customWidth="1"/>
    <col min="2" max="2" width="36.875" style="2" customWidth="1"/>
    <col min="3" max="3" width="74.75390625" style="2" customWidth="1"/>
    <col min="4" max="4" width="12.875" style="2" customWidth="1"/>
    <col min="5" max="5" width="15.625" style="2" customWidth="1"/>
    <col min="6" max="6" width="11.25390625" style="5" bestFit="1" customWidth="1"/>
    <col min="7" max="254" width="9.00390625" style="2" customWidth="1"/>
    <col min="255" max="255" width="5.25390625" style="2" customWidth="1"/>
    <col min="256" max="16384" width="30.875" style="2" customWidth="1"/>
  </cols>
  <sheetData>
    <row r="1" spans="1:2" ht="20.25">
      <c r="A1" s="48" t="s">
        <v>106</v>
      </c>
      <c r="B1" s="48"/>
    </row>
    <row r="2" spans="1:6" ht="39" customHeight="1">
      <c r="A2" s="46" t="s">
        <v>2723</v>
      </c>
      <c r="B2" s="46"/>
      <c r="C2" s="46"/>
      <c r="D2" s="46"/>
      <c r="E2" s="46"/>
      <c r="F2" s="9"/>
    </row>
    <row r="3" spans="1:6" ht="24.75" customHeight="1">
      <c r="A3" s="47" t="s">
        <v>4136</v>
      </c>
      <c r="B3" s="47"/>
      <c r="C3" s="47"/>
      <c r="D3" s="47"/>
      <c r="E3" s="47"/>
      <c r="F3" s="1"/>
    </row>
    <row r="4" spans="1:6" ht="36.75" customHeight="1">
      <c r="A4" s="3" t="s">
        <v>4087</v>
      </c>
      <c r="B4" s="3" t="s">
        <v>4088</v>
      </c>
      <c r="C4" s="4" t="s">
        <v>3248</v>
      </c>
      <c r="D4" s="4" t="s">
        <v>4138</v>
      </c>
      <c r="E4" s="4" t="s">
        <v>4139</v>
      </c>
      <c r="F4" s="1"/>
    </row>
    <row r="5" spans="1:6" s="12" customFormat="1" ht="25.5" customHeight="1">
      <c r="A5" s="13">
        <v>1</v>
      </c>
      <c r="B5" s="14" t="s">
        <v>1569</v>
      </c>
      <c r="C5" s="15" t="s">
        <v>1570</v>
      </c>
      <c r="D5" s="14" t="s">
        <v>1571</v>
      </c>
      <c r="E5" s="14">
        <v>13826408487</v>
      </c>
      <c r="F5" s="1"/>
    </row>
    <row r="6" spans="1:6" s="12" customFormat="1" ht="25.5" customHeight="1">
      <c r="A6" s="13">
        <v>2</v>
      </c>
      <c r="B6" s="14" t="s">
        <v>1572</v>
      </c>
      <c r="C6" s="15" t="s">
        <v>1573</v>
      </c>
      <c r="D6" s="14" t="s">
        <v>1574</v>
      </c>
      <c r="E6" s="14">
        <v>13711194516</v>
      </c>
      <c r="F6" s="1"/>
    </row>
    <row r="7" spans="1:6" s="12" customFormat="1" ht="25.5" customHeight="1">
      <c r="A7" s="13">
        <v>3</v>
      </c>
      <c r="B7" s="14" t="s">
        <v>1575</v>
      </c>
      <c r="C7" s="15" t="s">
        <v>1576</v>
      </c>
      <c r="D7" s="14" t="s">
        <v>1577</v>
      </c>
      <c r="E7" s="14">
        <v>18022873847</v>
      </c>
      <c r="F7" s="1"/>
    </row>
    <row r="8" spans="1:6" s="12" customFormat="1" ht="25.5" customHeight="1">
      <c r="A8" s="13">
        <v>4</v>
      </c>
      <c r="B8" s="14" t="s">
        <v>1578</v>
      </c>
      <c r="C8" s="15" t="s">
        <v>1579</v>
      </c>
      <c r="D8" s="14" t="s">
        <v>1580</v>
      </c>
      <c r="E8" s="14">
        <v>13265319116</v>
      </c>
      <c r="F8" s="1"/>
    </row>
    <row r="9" spans="1:6" s="12" customFormat="1" ht="25.5" customHeight="1">
      <c r="A9" s="13">
        <v>5</v>
      </c>
      <c r="B9" s="14" t="s">
        <v>1581</v>
      </c>
      <c r="C9" s="15" t="s">
        <v>1582</v>
      </c>
      <c r="D9" s="14" t="s">
        <v>1583</v>
      </c>
      <c r="E9" s="14">
        <v>13711110269</v>
      </c>
      <c r="F9" s="1"/>
    </row>
    <row r="10" spans="1:6" s="12" customFormat="1" ht="25.5" customHeight="1">
      <c r="A10" s="13">
        <v>6</v>
      </c>
      <c r="B10" s="14" t="s">
        <v>1584</v>
      </c>
      <c r="C10" s="15" t="s">
        <v>1585</v>
      </c>
      <c r="D10" s="14" t="s">
        <v>1586</v>
      </c>
      <c r="E10" s="14">
        <v>15622245209</v>
      </c>
      <c r="F10" s="1"/>
    </row>
    <row r="11" spans="1:6" s="12" customFormat="1" ht="25.5" customHeight="1">
      <c r="A11" s="13">
        <v>7</v>
      </c>
      <c r="B11" s="14" t="s">
        <v>1587</v>
      </c>
      <c r="C11" s="15" t="s">
        <v>1588</v>
      </c>
      <c r="D11" s="14" t="s">
        <v>1589</v>
      </c>
      <c r="E11" s="14">
        <v>18588718285</v>
      </c>
      <c r="F11" s="1"/>
    </row>
    <row r="12" spans="1:6" s="12" customFormat="1" ht="25.5" customHeight="1">
      <c r="A12" s="13">
        <v>8</v>
      </c>
      <c r="B12" s="14" t="s">
        <v>1590</v>
      </c>
      <c r="C12" s="15" t="s">
        <v>1591</v>
      </c>
      <c r="D12" s="14" t="s">
        <v>1592</v>
      </c>
      <c r="E12" s="14">
        <v>18565310716</v>
      </c>
      <c r="F12" s="1"/>
    </row>
    <row r="13" spans="1:6" s="12" customFormat="1" ht="25.5" customHeight="1">
      <c r="A13" s="13">
        <v>9</v>
      </c>
      <c r="B13" s="14" t="s">
        <v>1593</v>
      </c>
      <c r="C13" s="15" t="s">
        <v>1594</v>
      </c>
      <c r="D13" s="14" t="s">
        <v>1595</v>
      </c>
      <c r="E13" s="14">
        <v>18188801738</v>
      </c>
      <c r="F13" s="1"/>
    </row>
    <row r="14" spans="1:6" s="12" customFormat="1" ht="25.5" customHeight="1">
      <c r="A14" s="13">
        <v>10</v>
      </c>
      <c r="B14" s="14" t="s">
        <v>1596</v>
      </c>
      <c r="C14" s="15" t="s">
        <v>1597</v>
      </c>
      <c r="D14" s="14" t="s">
        <v>1598</v>
      </c>
      <c r="E14" s="14">
        <v>13798156671</v>
      </c>
      <c r="F14" s="1"/>
    </row>
    <row r="15" spans="1:5" s="12" customFormat="1" ht="25.5" customHeight="1">
      <c r="A15" s="13">
        <v>11</v>
      </c>
      <c r="B15" s="14" t="s">
        <v>1599</v>
      </c>
      <c r="C15" s="15" t="s">
        <v>1600</v>
      </c>
      <c r="D15" s="14" t="s">
        <v>1601</v>
      </c>
      <c r="E15" s="14">
        <v>15889939732</v>
      </c>
    </row>
    <row r="16" spans="1:6" s="12" customFormat="1" ht="25.5" customHeight="1">
      <c r="A16" s="13">
        <v>12</v>
      </c>
      <c r="B16" s="14" t="s">
        <v>1602</v>
      </c>
      <c r="C16" s="15" t="s">
        <v>1603</v>
      </c>
      <c r="D16" s="14" t="s">
        <v>1604</v>
      </c>
      <c r="E16" s="14">
        <v>13560498138</v>
      </c>
      <c r="F16" s="1"/>
    </row>
    <row r="17" spans="1:6" s="12" customFormat="1" ht="25.5" customHeight="1">
      <c r="A17" s="13">
        <v>13</v>
      </c>
      <c r="B17" s="14" t="s">
        <v>1605</v>
      </c>
      <c r="C17" s="15" t="s">
        <v>1606</v>
      </c>
      <c r="D17" s="14" t="s">
        <v>1607</v>
      </c>
      <c r="E17" s="14">
        <v>17620033478</v>
      </c>
      <c r="F17" s="1"/>
    </row>
    <row r="18" spans="1:6" s="12" customFormat="1" ht="25.5" customHeight="1">
      <c r="A18" s="13">
        <v>14</v>
      </c>
      <c r="B18" s="14" t="s">
        <v>1608</v>
      </c>
      <c r="C18" s="15" t="s">
        <v>1609</v>
      </c>
      <c r="D18" s="14" t="s">
        <v>1610</v>
      </c>
      <c r="E18" s="14">
        <v>13928836206</v>
      </c>
      <c r="F18" s="1"/>
    </row>
    <row r="19" spans="1:6" s="12" customFormat="1" ht="25.5" customHeight="1">
      <c r="A19" s="13">
        <v>15</v>
      </c>
      <c r="B19" s="14" t="s">
        <v>1611</v>
      </c>
      <c r="C19" s="15" t="s">
        <v>1612</v>
      </c>
      <c r="D19" s="14" t="s">
        <v>1613</v>
      </c>
      <c r="E19" s="14">
        <v>18320081548</v>
      </c>
      <c r="F19" s="1"/>
    </row>
    <row r="20" spans="1:6" s="12" customFormat="1" ht="25.5" customHeight="1">
      <c r="A20" s="13">
        <v>16</v>
      </c>
      <c r="B20" s="14" t="s">
        <v>1614</v>
      </c>
      <c r="C20" s="15" t="s">
        <v>1615</v>
      </c>
      <c r="D20" s="14" t="s">
        <v>1616</v>
      </c>
      <c r="E20" s="14">
        <v>13928822014</v>
      </c>
      <c r="F20" s="1"/>
    </row>
    <row r="21" spans="1:6" s="12" customFormat="1" ht="25.5" customHeight="1">
      <c r="A21" s="13">
        <v>17</v>
      </c>
      <c r="B21" s="14" t="s">
        <v>1617</v>
      </c>
      <c r="C21" s="15" t="s">
        <v>1618</v>
      </c>
      <c r="D21" s="14" t="s">
        <v>1619</v>
      </c>
      <c r="E21" s="14">
        <v>13719046809</v>
      </c>
      <c r="F21" s="1"/>
    </row>
    <row r="22" spans="1:6" s="12" customFormat="1" ht="25.5" customHeight="1">
      <c r="A22" s="13">
        <v>18</v>
      </c>
      <c r="B22" s="14" t="s">
        <v>1620</v>
      </c>
      <c r="C22" s="15" t="s">
        <v>1621</v>
      </c>
      <c r="D22" s="14" t="s">
        <v>1622</v>
      </c>
      <c r="E22" s="14">
        <v>13632475062</v>
      </c>
      <c r="F22" s="1"/>
    </row>
    <row r="23" spans="1:6" s="12" customFormat="1" ht="25.5" customHeight="1">
      <c r="A23" s="13">
        <v>19</v>
      </c>
      <c r="B23" s="14" t="s">
        <v>1623</v>
      </c>
      <c r="C23" s="15" t="s">
        <v>1624</v>
      </c>
      <c r="D23" s="14" t="s">
        <v>1625</v>
      </c>
      <c r="E23" s="14">
        <v>13798108556</v>
      </c>
      <c r="F23" s="1"/>
    </row>
    <row r="24" spans="1:6" s="12" customFormat="1" ht="25.5" customHeight="1">
      <c r="A24" s="13">
        <v>20</v>
      </c>
      <c r="B24" s="14" t="s">
        <v>1626</v>
      </c>
      <c r="C24" s="15" t="s">
        <v>1627</v>
      </c>
      <c r="D24" s="14" t="s">
        <v>1628</v>
      </c>
      <c r="E24" s="14">
        <v>18320710986</v>
      </c>
      <c r="F24" s="1"/>
    </row>
    <row r="25" spans="1:6" s="12" customFormat="1" ht="25.5" customHeight="1">
      <c r="A25" s="13">
        <v>21</v>
      </c>
      <c r="B25" s="14" t="s">
        <v>1629</v>
      </c>
      <c r="C25" s="15" t="s">
        <v>1630</v>
      </c>
      <c r="D25" s="14" t="s">
        <v>1631</v>
      </c>
      <c r="E25" s="14">
        <v>13535238901</v>
      </c>
      <c r="F25" s="16"/>
    </row>
    <row r="26" spans="1:6" s="12" customFormat="1" ht="25.5" customHeight="1">
      <c r="A26" s="13">
        <v>22</v>
      </c>
      <c r="B26" s="14" t="s">
        <v>1632</v>
      </c>
      <c r="C26" s="15" t="s">
        <v>1633</v>
      </c>
      <c r="D26" s="14" t="s">
        <v>3863</v>
      </c>
      <c r="E26" s="14">
        <v>13724871785</v>
      </c>
      <c r="F26" s="16"/>
    </row>
    <row r="27" spans="1:6" s="12" customFormat="1" ht="25.5" customHeight="1">
      <c r="A27" s="13">
        <v>23</v>
      </c>
      <c r="B27" s="14" t="s">
        <v>3864</v>
      </c>
      <c r="C27" s="15" t="s">
        <v>3865</v>
      </c>
      <c r="D27" s="14" t="s">
        <v>3866</v>
      </c>
      <c r="E27" s="14">
        <v>13539434200</v>
      </c>
      <c r="F27" s="16"/>
    </row>
    <row r="28" spans="1:6" s="12" customFormat="1" ht="25.5" customHeight="1">
      <c r="A28" s="13">
        <v>24</v>
      </c>
      <c r="B28" s="14" t="s">
        <v>3867</v>
      </c>
      <c r="C28" s="15" t="s">
        <v>3868</v>
      </c>
      <c r="D28" s="14" t="s">
        <v>3869</v>
      </c>
      <c r="E28" s="14">
        <v>13632208308</v>
      </c>
      <c r="F28" s="16"/>
    </row>
    <row r="29" spans="1:6" s="12" customFormat="1" ht="25.5" customHeight="1">
      <c r="A29" s="13">
        <v>25</v>
      </c>
      <c r="B29" s="14" t="s">
        <v>3870</v>
      </c>
      <c r="C29" s="15" t="s">
        <v>3871</v>
      </c>
      <c r="D29" s="14" t="s">
        <v>3872</v>
      </c>
      <c r="E29" s="14">
        <v>18664647606</v>
      </c>
      <c r="F29" s="16"/>
    </row>
    <row r="30" spans="1:6" s="12" customFormat="1" ht="25.5" customHeight="1">
      <c r="A30" s="13">
        <v>26</v>
      </c>
      <c r="B30" s="14" t="s">
        <v>3873</v>
      </c>
      <c r="C30" s="15" t="s">
        <v>3874</v>
      </c>
      <c r="D30" s="14" t="s">
        <v>3875</v>
      </c>
      <c r="E30" s="14">
        <v>13922132924</v>
      </c>
      <c r="F30" s="16"/>
    </row>
    <row r="31" spans="1:6" s="12" customFormat="1" ht="25.5" customHeight="1">
      <c r="A31" s="13">
        <v>27</v>
      </c>
      <c r="B31" s="14" t="s">
        <v>3876</v>
      </c>
      <c r="C31" s="15" t="s">
        <v>3877</v>
      </c>
      <c r="D31" s="14" t="s">
        <v>3878</v>
      </c>
      <c r="E31" s="14">
        <v>13570260153</v>
      </c>
      <c r="F31" s="16"/>
    </row>
    <row r="32" spans="1:6" s="12" customFormat="1" ht="25.5" customHeight="1">
      <c r="A32" s="13">
        <v>28</v>
      </c>
      <c r="B32" s="14" t="s">
        <v>3879</v>
      </c>
      <c r="C32" s="15" t="s">
        <v>3880</v>
      </c>
      <c r="D32" s="14" t="s">
        <v>3881</v>
      </c>
      <c r="E32" s="14">
        <v>13719404131</v>
      </c>
      <c r="F32" s="16"/>
    </row>
    <row r="33" spans="1:6" s="12" customFormat="1" ht="25.5" customHeight="1">
      <c r="A33" s="13">
        <v>29</v>
      </c>
      <c r="B33" s="14" t="s">
        <v>3882</v>
      </c>
      <c r="C33" s="15" t="s">
        <v>3883</v>
      </c>
      <c r="D33" s="14" t="s">
        <v>3884</v>
      </c>
      <c r="E33" s="14">
        <v>13632104432</v>
      </c>
      <c r="F33" s="16"/>
    </row>
    <row r="34" spans="1:6" s="12" customFormat="1" ht="25.5" customHeight="1">
      <c r="A34" s="13">
        <v>30</v>
      </c>
      <c r="B34" s="14" t="s">
        <v>3885</v>
      </c>
      <c r="C34" s="15" t="s">
        <v>3886</v>
      </c>
      <c r="D34" s="14" t="s">
        <v>3887</v>
      </c>
      <c r="E34" s="14">
        <v>13719312252</v>
      </c>
      <c r="F34" s="16"/>
    </row>
    <row r="35" spans="1:6" s="12" customFormat="1" ht="25.5" customHeight="1">
      <c r="A35" s="13">
        <v>31</v>
      </c>
      <c r="B35" s="14" t="s">
        <v>3888</v>
      </c>
      <c r="C35" s="15" t="s">
        <v>3889</v>
      </c>
      <c r="D35" s="14" t="s">
        <v>3890</v>
      </c>
      <c r="E35" s="14">
        <v>15011921081</v>
      </c>
      <c r="F35" s="16"/>
    </row>
    <row r="36" spans="1:6" s="12" customFormat="1" ht="25.5" customHeight="1">
      <c r="A36" s="13">
        <v>32</v>
      </c>
      <c r="B36" s="14" t="s">
        <v>3891</v>
      </c>
      <c r="C36" s="15" t="s">
        <v>3892</v>
      </c>
      <c r="D36" s="14" t="s">
        <v>2637</v>
      </c>
      <c r="E36" s="14">
        <v>13570384139</v>
      </c>
      <c r="F36" s="16"/>
    </row>
    <row r="37" spans="1:6" s="12" customFormat="1" ht="25.5" customHeight="1">
      <c r="A37" s="13">
        <v>33</v>
      </c>
      <c r="B37" s="14" t="s">
        <v>2638</v>
      </c>
      <c r="C37" s="15" t="s">
        <v>2639</v>
      </c>
      <c r="D37" s="14" t="s">
        <v>2640</v>
      </c>
      <c r="E37" s="14">
        <v>13725173768</v>
      </c>
      <c r="F37" s="16"/>
    </row>
    <row r="38" spans="1:6" s="12" customFormat="1" ht="25.5" customHeight="1">
      <c r="A38" s="13">
        <v>34</v>
      </c>
      <c r="B38" s="14" t="s">
        <v>2641</v>
      </c>
      <c r="C38" s="15" t="s">
        <v>2642</v>
      </c>
      <c r="D38" s="14" t="s">
        <v>2643</v>
      </c>
      <c r="E38" s="14">
        <v>13640206982</v>
      </c>
      <c r="F38" s="16"/>
    </row>
    <row r="39" spans="1:6" s="12" customFormat="1" ht="25.5" customHeight="1">
      <c r="A39" s="13">
        <v>35</v>
      </c>
      <c r="B39" s="14" t="s">
        <v>2644</v>
      </c>
      <c r="C39" s="15" t="s">
        <v>2645</v>
      </c>
      <c r="D39" s="14" t="s">
        <v>2646</v>
      </c>
      <c r="E39" s="14">
        <v>18067977510</v>
      </c>
      <c r="F39" s="16"/>
    </row>
    <row r="40" spans="1:6" s="12" customFormat="1" ht="25.5" customHeight="1">
      <c r="A40" s="13">
        <v>36</v>
      </c>
      <c r="B40" s="14" t="s">
        <v>2647</v>
      </c>
      <c r="C40" s="15" t="s">
        <v>2648</v>
      </c>
      <c r="D40" s="14" t="s">
        <v>2649</v>
      </c>
      <c r="E40" s="14">
        <v>18818846798</v>
      </c>
      <c r="F40" s="16"/>
    </row>
    <row r="41" spans="1:6" s="12" customFormat="1" ht="25.5" customHeight="1">
      <c r="A41" s="13">
        <v>37</v>
      </c>
      <c r="B41" s="14" t="s">
        <v>2650</v>
      </c>
      <c r="C41" s="15" t="s">
        <v>2651</v>
      </c>
      <c r="D41" s="14" t="s">
        <v>2652</v>
      </c>
      <c r="E41" s="14">
        <v>13828481189</v>
      </c>
      <c r="F41" s="16"/>
    </row>
    <row r="42" spans="1:6" s="12" customFormat="1" ht="25.5" customHeight="1">
      <c r="A42" s="13">
        <v>38</v>
      </c>
      <c r="B42" s="14" t="s">
        <v>2653</v>
      </c>
      <c r="C42" s="15" t="s">
        <v>2654</v>
      </c>
      <c r="D42" s="14" t="s">
        <v>2655</v>
      </c>
      <c r="E42" s="14">
        <v>13480276343</v>
      </c>
      <c r="F42" s="16"/>
    </row>
    <row r="43" spans="1:6" s="12" customFormat="1" ht="25.5" customHeight="1">
      <c r="A43" s="13">
        <v>39</v>
      </c>
      <c r="B43" s="14" t="s">
        <v>2656</v>
      </c>
      <c r="C43" s="15" t="s">
        <v>2657</v>
      </c>
      <c r="D43" s="14" t="s">
        <v>2658</v>
      </c>
      <c r="E43" s="14">
        <v>13432085595</v>
      </c>
      <c r="F43" s="16"/>
    </row>
    <row r="44" spans="1:6" s="12" customFormat="1" ht="25.5" customHeight="1">
      <c r="A44" s="13">
        <v>40</v>
      </c>
      <c r="B44" s="14" t="s">
        <v>2659</v>
      </c>
      <c r="C44" s="15" t="s">
        <v>2660</v>
      </c>
      <c r="D44" s="14" t="s">
        <v>2661</v>
      </c>
      <c r="E44" s="14">
        <v>18825193906</v>
      </c>
      <c r="F44" s="16"/>
    </row>
    <row r="45" spans="1:6" s="12" customFormat="1" ht="25.5" customHeight="1">
      <c r="A45" s="13">
        <v>41</v>
      </c>
      <c r="B45" s="14" t="s">
        <v>2662</v>
      </c>
      <c r="C45" s="15" t="s">
        <v>2663</v>
      </c>
      <c r="D45" s="14" t="s">
        <v>2664</v>
      </c>
      <c r="E45" s="14">
        <v>15889955336</v>
      </c>
      <c r="F45" s="16"/>
    </row>
    <row r="46" spans="1:6" s="12" customFormat="1" ht="25.5" customHeight="1">
      <c r="A46" s="13">
        <v>42</v>
      </c>
      <c r="B46" s="14" t="s">
        <v>2665</v>
      </c>
      <c r="C46" s="15" t="s">
        <v>2666</v>
      </c>
      <c r="D46" s="14" t="s">
        <v>2667</v>
      </c>
      <c r="E46" s="14">
        <v>15975312006</v>
      </c>
      <c r="F46" s="16"/>
    </row>
    <row r="47" spans="1:6" s="12" customFormat="1" ht="25.5" customHeight="1">
      <c r="A47" s="13">
        <v>43</v>
      </c>
      <c r="B47" s="14" t="s">
        <v>2668</v>
      </c>
      <c r="C47" s="15" t="s">
        <v>2669</v>
      </c>
      <c r="D47" s="14" t="s">
        <v>2670</v>
      </c>
      <c r="E47" s="14">
        <v>13710320691</v>
      </c>
      <c r="F47" s="16"/>
    </row>
    <row r="48" spans="1:6" s="12" customFormat="1" ht="25.5" customHeight="1">
      <c r="A48" s="13">
        <v>44</v>
      </c>
      <c r="B48" s="14" t="s">
        <v>2671</v>
      </c>
      <c r="C48" s="15" t="s">
        <v>2672</v>
      </c>
      <c r="D48" s="14" t="s">
        <v>2673</v>
      </c>
      <c r="E48" s="14">
        <v>13570301610</v>
      </c>
      <c r="F48" s="16"/>
    </row>
    <row r="49" spans="1:6" s="12" customFormat="1" ht="25.5" customHeight="1">
      <c r="A49" s="13">
        <v>45</v>
      </c>
      <c r="B49" s="14" t="s">
        <v>2674</v>
      </c>
      <c r="C49" s="15" t="s">
        <v>2675</v>
      </c>
      <c r="D49" s="14" t="s">
        <v>2676</v>
      </c>
      <c r="E49" s="14">
        <v>18603072558</v>
      </c>
      <c r="F49" s="16"/>
    </row>
    <row r="50" spans="1:6" s="12" customFormat="1" ht="25.5" customHeight="1">
      <c r="A50" s="13">
        <v>46</v>
      </c>
      <c r="B50" s="14" t="s">
        <v>2677</v>
      </c>
      <c r="C50" s="15" t="s">
        <v>2678</v>
      </c>
      <c r="D50" s="14" t="s">
        <v>2679</v>
      </c>
      <c r="E50" s="14">
        <v>13827281850</v>
      </c>
      <c r="F50" s="16"/>
    </row>
    <row r="51" spans="1:6" s="12" customFormat="1" ht="25.5" customHeight="1">
      <c r="A51" s="13">
        <v>47</v>
      </c>
      <c r="B51" s="14" t="s">
        <v>2680</v>
      </c>
      <c r="C51" s="15" t="s">
        <v>2681</v>
      </c>
      <c r="D51" s="14" t="s">
        <v>2682</v>
      </c>
      <c r="E51" s="14">
        <v>13602468360</v>
      </c>
      <c r="F51" s="16"/>
    </row>
    <row r="52" spans="1:6" s="12" customFormat="1" ht="25.5" customHeight="1">
      <c r="A52" s="13">
        <v>48</v>
      </c>
      <c r="B52" s="14" t="s">
        <v>2683</v>
      </c>
      <c r="C52" s="15" t="s">
        <v>2684</v>
      </c>
      <c r="D52" s="14" t="s">
        <v>2685</v>
      </c>
      <c r="E52" s="14">
        <v>18358103565</v>
      </c>
      <c r="F52" s="16"/>
    </row>
    <row r="53" spans="1:6" s="12" customFormat="1" ht="25.5" customHeight="1">
      <c r="A53" s="13">
        <v>49</v>
      </c>
      <c r="B53" s="14" t="s">
        <v>2686</v>
      </c>
      <c r="C53" s="15" t="s">
        <v>2687</v>
      </c>
      <c r="D53" s="14" t="s">
        <v>2688</v>
      </c>
      <c r="E53" s="14">
        <v>13925110818</v>
      </c>
      <c r="F53" s="16"/>
    </row>
    <row r="54" spans="1:6" s="12" customFormat="1" ht="25.5" customHeight="1">
      <c r="A54" s="13">
        <v>50</v>
      </c>
      <c r="B54" s="14" t="s">
        <v>2689</v>
      </c>
      <c r="C54" s="15" t="s">
        <v>2690</v>
      </c>
      <c r="D54" s="14" t="s">
        <v>2691</v>
      </c>
      <c r="E54" s="14">
        <v>13924164670</v>
      </c>
      <c r="F54" s="16"/>
    </row>
    <row r="55" spans="1:6" s="12" customFormat="1" ht="25.5" customHeight="1">
      <c r="A55" s="13">
        <v>51</v>
      </c>
      <c r="B55" s="14" t="s">
        <v>2692</v>
      </c>
      <c r="C55" s="15" t="s">
        <v>2693</v>
      </c>
      <c r="D55" s="14" t="s">
        <v>2694</v>
      </c>
      <c r="E55" s="14">
        <v>13829757515</v>
      </c>
      <c r="F55" s="16"/>
    </row>
    <row r="56" spans="1:6" s="12" customFormat="1" ht="25.5" customHeight="1">
      <c r="A56" s="13">
        <v>52</v>
      </c>
      <c r="B56" s="14" t="s">
        <v>2695</v>
      </c>
      <c r="C56" s="15" t="s">
        <v>2696</v>
      </c>
      <c r="D56" s="14" t="s">
        <v>2697</v>
      </c>
      <c r="E56" s="14">
        <v>13798196116</v>
      </c>
      <c r="F56" s="16"/>
    </row>
    <row r="57" spans="1:6" s="12" customFormat="1" ht="25.5" customHeight="1">
      <c r="A57" s="13">
        <v>53</v>
      </c>
      <c r="B57" s="14" t="s">
        <v>2698</v>
      </c>
      <c r="C57" s="15" t="s">
        <v>2699</v>
      </c>
      <c r="D57" s="14" t="s">
        <v>2700</v>
      </c>
      <c r="E57" s="14">
        <v>15876547727</v>
      </c>
      <c r="F57" s="16"/>
    </row>
    <row r="58" spans="1:6" s="12" customFormat="1" ht="25.5" customHeight="1">
      <c r="A58" s="13">
        <v>54</v>
      </c>
      <c r="B58" s="14" t="s">
        <v>2701</v>
      </c>
      <c r="C58" s="15" t="s">
        <v>2702</v>
      </c>
      <c r="D58" s="14" t="s">
        <v>2703</v>
      </c>
      <c r="E58" s="14">
        <v>13802525428</v>
      </c>
      <c r="F58" s="16"/>
    </row>
    <row r="59" spans="1:6" s="12" customFormat="1" ht="25.5" customHeight="1">
      <c r="A59" s="13">
        <v>55</v>
      </c>
      <c r="B59" s="14" t="s">
        <v>2704</v>
      </c>
      <c r="C59" s="15" t="s">
        <v>2705</v>
      </c>
      <c r="D59" s="14" t="s">
        <v>2706</v>
      </c>
      <c r="E59" s="14">
        <v>18825215655</v>
      </c>
      <c r="F59" s="16"/>
    </row>
    <row r="60" spans="1:6" s="12" customFormat="1" ht="25.5" customHeight="1">
      <c r="A60" s="13">
        <v>56</v>
      </c>
      <c r="B60" s="14" t="s">
        <v>2707</v>
      </c>
      <c r="C60" s="15" t="s">
        <v>2708</v>
      </c>
      <c r="D60" s="14" t="s">
        <v>2709</v>
      </c>
      <c r="E60" s="14">
        <v>15876581994</v>
      </c>
      <c r="F60" s="16"/>
    </row>
    <row r="61" spans="1:6" s="12" customFormat="1" ht="25.5" customHeight="1">
      <c r="A61" s="13">
        <v>57</v>
      </c>
      <c r="B61" s="14" t="s">
        <v>2710</v>
      </c>
      <c r="C61" s="15" t="s">
        <v>823</v>
      </c>
      <c r="D61" s="14" t="s">
        <v>824</v>
      </c>
      <c r="E61" s="14">
        <v>13826118034</v>
      </c>
      <c r="F61" s="16"/>
    </row>
    <row r="62" spans="1:6" s="12" customFormat="1" ht="25.5" customHeight="1">
      <c r="A62" s="13">
        <v>58</v>
      </c>
      <c r="B62" s="14" t="s">
        <v>825</v>
      </c>
      <c r="C62" s="15" t="s">
        <v>826</v>
      </c>
      <c r="D62" s="14" t="s">
        <v>827</v>
      </c>
      <c r="E62" s="14">
        <v>13622236143</v>
      </c>
      <c r="F62" s="16"/>
    </row>
    <row r="63" spans="1:6" s="12" customFormat="1" ht="25.5" customHeight="1">
      <c r="A63" s="13">
        <v>59</v>
      </c>
      <c r="B63" s="14" t="s">
        <v>828</v>
      </c>
      <c r="C63" s="15" t="s">
        <v>829</v>
      </c>
      <c r="D63" s="14" t="s">
        <v>830</v>
      </c>
      <c r="E63" s="14">
        <v>13802956788</v>
      </c>
      <c r="F63" s="16"/>
    </row>
    <row r="64" spans="1:6" s="12" customFormat="1" ht="25.5" customHeight="1">
      <c r="A64" s="13">
        <v>60</v>
      </c>
      <c r="B64" s="14" t="s">
        <v>831</v>
      </c>
      <c r="C64" s="15" t="s">
        <v>832</v>
      </c>
      <c r="D64" s="14" t="s">
        <v>833</v>
      </c>
      <c r="E64" s="14">
        <v>13560158263</v>
      </c>
      <c r="F64" s="16"/>
    </row>
    <row r="65" spans="1:6" s="12" customFormat="1" ht="25.5" customHeight="1">
      <c r="A65" s="13">
        <v>61</v>
      </c>
      <c r="B65" s="14" t="s">
        <v>834</v>
      </c>
      <c r="C65" s="15" t="s">
        <v>835</v>
      </c>
      <c r="D65" s="14" t="s">
        <v>836</v>
      </c>
      <c r="E65" s="14">
        <v>15902053669</v>
      </c>
      <c r="F65" s="16"/>
    </row>
    <row r="66" spans="1:6" s="12" customFormat="1" ht="25.5" customHeight="1">
      <c r="A66" s="13">
        <v>62</v>
      </c>
      <c r="B66" s="14" t="s">
        <v>837</v>
      </c>
      <c r="C66" s="15" t="s">
        <v>838</v>
      </c>
      <c r="D66" s="14" t="s">
        <v>839</v>
      </c>
      <c r="E66" s="14">
        <v>13046102752</v>
      </c>
      <c r="F66" s="16"/>
    </row>
    <row r="67" spans="1:6" s="12" customFormat="1" ht="25.5" customHeight="1">
      <c r="A67" s="13">
        <v>63</v>
      </c>
      <c r="B67" s="14" t="s">
        <v>840</v>
      </c>
      <c r="C67" s="15" t="s">
        <v>841</v>
      </c>
      <c r="D67" s="14" t="s">
        <v>842</v>
      </c>
      <c r="E67" s="14">
        <v>13570082808</v>
      </c>
      <c r="F67" s="16"/>
    </row>
    <row r="68" spans="1:6" s="12" customFormat="1" ht="25.5" customHeight="1">
      <c r="A68" s="13">
        <v>64</v>
      </c>
      <c r="B68" s="14" t="s">
        <v>843</v>
      </c>
      <c r="C68" s="15" t="s">
        <v>844</v>
      </c>
      <c r="D68" s="14" t="s">
        <v>845</v>
      </c>
      <c r="E68" s="14">
        <v>18617322534</v>
      </c>
      <c r="F68" s="16"/>
    </row>
    <row r="69" spans="1:6" s="12" customFormat="1" ht="25.5" customHeight="1">
      <c r="A69" s="13">
        <v>65</v>
      </c>
      <c r="B69" s="14" t="s">
        <v>846</v>
      </c>
      <c r="C69" s="15" t="s">
        <v>847</v>
      </c>
      <c r="D69" s="14" t="s">
        <v>848</v>
      </c>
      <c r="E69" s="14">
        <v>18011865101</v>
      </c>
      <c r="F69" s="16"/>
    </row>
    <row r="70" spans="1:6" s="12" customFormat="1" ht="25.5" customHeight="1">
      <c r="A70" s="13">
        <v>66</v>
      </c>
      <c r="B70" s="14" t="s">
        <v>849</v>
      </c>
      <c r="C70" s="15" t="s">
        <v>850</v>
      </c>
      <c r="D70" s="14" t="s">
        <v>851</v>
      </c>
      <c r="E70" s="14">
        <v>13924192896</v>
      </c>
      <c r="F70" s="16"/>
    </row>
    <row r="71" spans="1:6" s="12" customFormat="1" ht="25.5" customHeight="1">
      <c r="A71" s="13">
        <v>67</v>
      </c>
      <c r="B71" s="14" t="s">
        <v>852</v>
      </c>
      <c r="C71" s="15" t="s">
        <v>853</v>
      </c>
      <c r="D71" s="14" t="s">
        <v>854</v>
      </c>
      <c r="E71" s="14">
        <v>13650747063</v>
      </c>
      <c r="F71" s="16"/>
    </row>
    <row r="72" spans="1:6" s="12" customFormat="1" ht="25.5" customHeight="1">
      <c r="A72" s="13">
        <v>68</v>
      </c>
      <c r="B72" s="14" t="s">
        <v>855</v>
      </c>
      <c r="C72" s="15" t="s">
        <v>856</v>
      </c>
      <c r="D72" s="14" t="s">
        <v>857</v>
      </c>
      <c r="E72" s="14">
        <v>18927578315</v>
      </c>
      <c r="F72" s="16"/>
    </row>
    <row r="73" spans="1:6" s="12" customFormat="1" ht="25.5" customHeight="1">
      <c r="A73" s="13">
        <v>69</v>
      </c>
      <c r="B73" s="14" t="s">
        <v>858</v>
      </c>
      <c r="C73" s="15" t="s">
        <v>859</v>
      </c>
      <c r="D73" s="14" t="s">
        <v>860</v>
      </c>
      <c r="E73" s="14">
        <v>13660769295</v>
      </c>
      <c r="F73" s="16"/>
    </row>
    <row r="74" spans="1:6" s="12" customFormat="1" ht="25.5" customHeight="1">
      <c r="A74" s="13">
        <v>70</v>
      </c>
      <c r="B74" s="14" t="s">
        <v>861</v>
      </c>
      <c r="C74" s="15" t="s">
        <v>862</v>
      </c>
      <c r="D74" s="14" t="s">
        <v>863</v>
      </c>
      <c r="E74" s="14">
        <v>13710676928</v>
      </c>
      <c r="F74" s="16"/>
    </row>
    <row r="75" spans="1:6" s="12" customFormat="1" ht="25.5" customHeight="1">
      <c r="A75" s="13">
        <v>71</v>
      </c>
      <c r="B75" s="14" t="s">
        <v>864</v>
      </c>
      <c r="C75" s="15" t="s">
        <v>865</v>
      </c>
      <c r="D75" s="14" t="s">
        <v>866</v>
      </c>
      <c r="E75" s="14">
        <v>13556092551</v>
      </c>
      <c r="F75" s="16"/>
    </row>
    <row r="76" spans="1:6" s="12" customFormat="1" ht="25.5" customHeight="1">
      <c r="A76" s="13">
        <v>72</v>
      </c>
      <c r="B76" s="14" t="s">
        <v>867</v>
      </c>
      <c r="C76" s="15" t="s">
        <v>868</v>
      </c>
      <c r="D76" s="14" t="s">
        <v>869</v>
      </c>
      <c r="E76" s="14">
        <v>13902276406</v>
      </c>
      <c r="F76" s="16"/>
    </row>
    <row r="77" spans="1:6" s="12" customFormat="1" ht="25.5" customHeight="1">
      <c r="A77" s="13">
        <v>73</v>
      </c>
      <c r="B77" s="14" t="s">
        <v>870</v>
      </c>
      <c r="C77" s="15" t="s">
        <v>871</v>
      </c>
      <c r="D77" s="14" t="s">
        <v>872</v>
      </c>
      <c r="E77" s="14">
        <v>13416414552</v>
      </c>
      <c r="F77" s="16"/>
    </row>
    <row r="78" spans="1:6" s="12" customFormat="1" ht="25.5" customHeight="1">
      <c r="A78" s="13">
        <v>74</v>
      </c>
      <c r="B78" s="14" t="s">
        <v>873</v>
      </c>
      <c r="C78" s="15" t="s">
        <v>874</v>
      </c>
      <c r="D78" s="14" t="s">
        <v>875</v>
      </c>
      <c r="E78" s="14">
        <v>13192576077</v>
      </c>
      <c r="F78" s="16"/>
    </row>
    <row r="79" spans="1:6" s="12" customFormat="1" ht="25.5" customHeight="1">
      <c r="A79" s="13">
        <v>75</v>
      </c>
      <c r="B79" s="14" t="s">
        <v>876</v>
      </c>
      <c r="C79" s="15" t="s">
        <v>877</v>
      </c>
      <c r="D79" s="14" t="s">
        <v>878</v>
      </c>
      <c r="E79" s="14">
        <v>13560459791</v>
      </c>
      <c r="F79" s="16"/>
    </row>
    <row r="80" spans="1:6" s="12" customFormat="1" ht="25.5" customHeight="1">
      <c r="A80" s="13">
        <v>76</v>
      </c>
      <c r="B80" s="14" t="s">
        <v>879</v>
      </c>
      <c r="C80" s="15" t="s">
        <v>880</v>
      </c>
      <c r="D80" s="14" t="s">
        <v>881</v>
      </c>
      <c r="E80" s="14">
        <v>13828250399</v>
      </c>
      <c r="F80" s="16"/>
    </row>
    <row r="81" spans="1:6" s="12" customFormat="1" ht="25.5" customHeight="1">
      <c r="A81" s="13">
        <v>77</v>
      </c>
      <c r="B81" s="14" t="s">
        <v>882</v>
      </c>
      <c r="C81" s="15" t="s">
        <v>883</v>
      </c>
      <c r="D81" s="14" t="s">
        <v>884</v>
      </c>
      <c r="E81" s="14">
        <v>18825045961</v>
      </c>
      <c r="F81" s="16"/>
    </row>
    <row r="82" spans="1:6" s="12" customFormat="1" ht="25.5" customHeight="1">
      <c r="A82" s="13">
        <v>78</v>
      </c>
      <c r="B82" s="14" t="s">
        <v>885</v>
      </c>
      <c r="C82" s="15" t="s">
        <v>886</v>
      </c>
      <c r="D82" s="14" t="s">
        <v>887</v>
      </c>
      <c r="E82" s="14">
        <v>15876590549</v>
      </c>
      <c r="F82" s="16"/>
    </row>
    <row r="83" spans="1:6" s="12" customFormat="1" ht="25.5" customHeight="1">
      <c r="A83" s="13">
        <v>79</v>
      </c>
      <c r="B83" s="14" t="s">
        <v>888</v>
      </c>
      <c r="C83" s="15" t="s">
        <v>889</v>
      </c>
      <c r="D83" s="14" t="s">
        <v>890</v>
      </c>
      <c r="E83" s="14">
        <v>13600063467</v>
      </c>
      <c r="F83" s="16"/>
    </row>
    <row r="84" spans="1:6" s="12" customFormat="1" ht="25.5" customHeight="1">
      <c r="A84" s="13">
        <v>80</v>
      </c>
      <c r="B84" s="14" t="s">
        <v>891</v>
      </c>
      <c r="C84" s="15" t="s">
        <v>892</v>
      </c>
      <c r="D84" s="14" t="s">
        <v>893</v>
      </c>
      <c r="E84" s="14">
        <v>18824155016</v>
      </c>
      <c r="F84" s="16"/>
    </row>
    <row r="85" spans="1:6" s="12" customFormat="1" ht="25.5" customHeight="1">
      <c r="A85" s="13">
        <v>81</v>
      </c>
      <c r="B85" s="14" t="s">
        <v>894</v>
      </c>
      <c r="C85" s="15" t="s">
        <v>895</v>
      </c>
      <c r="D85" s="14" t="s">
        <v>896</v>
      </c>
      <c r="E85" s="14">
        <v>18022387272</v>
      </c>
      <c r="F85" s="16"/>
    </row>
    <row r="86" spans="1:6" s="12" customFormat="1" ht="25.5" customHeight="1">
      <c r="A86" s="13">
        <v>82</v>
      </c>
      <c r="B86" s="14" t="s">
        <v>897</v>
      </c>
      <c r="C86" s="15" t="s">
        <v>898</v>
      </c>
      <c r="D86" s="14" t="s">
        <v>899</v>
      </c>
      <c r="E86" s="14">
        <v>13922290404</v>
      </c>
      <c r="F86" s="16"/>
    </row>
    <row r="87" spans="1:6" s="12" customFormat="1" ht="25.5" customHeight="1">
      <c r="A87" s="13">
        <v>83</v>
      </c>
      <c r="B87" s="14" t="s">
        <v>900</v>
      </c>
      <c r="C87" s="15" t="s">
        <v>901</v>
      </c>
      <c r="D87" s="14" t="s">
        <v>902</v>
      </c>
      <c r="E87" s="14">
        <v>15800021074</v>
      </c>
      <c r="F87" s="16"/>
    </row>
    <row r="88" spans="1:6" s="12" customFormat="1" ht="25.5" customHeight="1">
      <c r="A88" s="13">
        <v>84</v>
      </c>
      <c r="B88" s="14" t="s">
        <v>903</v>
      </c>
      <c r="C88" s="15" t="s">
        <v>904</v>
      </c>
      <c r="D88" s="14" t="s">
        <v>905</v>
      </c>
      <c r="E88" s="14">
        <v>13902277008</v>
      </c>
      <c r="F88" s="16"/>
    </row>
    <row r="89" spans="1:6" s="12" customFormat="1" ht="25.5" customHeight="1">
      <c r="A89" s="13">
        <v>85</v>
      </c>
      <c r="B89" s="14" t="s">
        <v>906</v>
      </c>
      <c r="C89" s="15" t="s">
        <v>907</v>
      </c>
      <c r="D89" s="14" t="s">
        <v>908</v>
      </c>
      <c r="E89" s="14">
        <v>13973797758</v>
      </c>
      <c r="F89" s="16"/>
    </row>
    <row r="90" spans="1:6" s="12" customFormat="1" ht="25.5" customHeight="1">
      <c r="A90" s="13">
        <v>86</v>
      </c>
      <c r="B90" s="14" t="s">
        <v>909</v>
      </c>
      <c r="C90" s="15" t="s">
        <v>910</v>
      </c>
      <c r="D90" s="14" t="s">
        <v>911</v>
      </c>
      <c r="E90" s="14">
        <v>18102222801</v>
      </c>
      <c r="F90" s="16"/>
    </row>
    <row r="91" spans="1:6" s="12" customFormat="1" ht="25.5" customHeight="1">
      <c r="A91" s="13">
        <v>87</v>
      </c>
      <c r="B91" s="14" t="s">
        <v>912</v>
      </c>
      <c r="C91" s="15" t="s">
        <v>913</v>
      </c>
      <c r="D91" s="14" t="s">
        <v>914</v>
      </c>
      <c r="E91" s="14">
        <v>18688865633</v>
      </c>
      <c r="F91" s="16"/>
    </row>
    <row r="92" spans="1:6" s="12" customFormat="1" ht="25.5" customHeight="1">
      <c r="A92" s="13">
        <v>88</v>
      </c>
      <c r="B92" s="14" t="s">
        <v>915</v>
      </c>
      <c r="C92" s="15" t="s">
        <v>916</v>
      </c>
      <c r="D92" s="14" t="s">
        <v>917</v>
      </c>
      <c r="E92" s="14">
        <v>16602021623</v>
      </c>
      <c r="F92" s="16"/>
    </row>
    <row r="93" spans="1:6" s="12" customFormat="1" ht="25.5" customHeight="1">
      <c r="A93" s="13">
        <v>89</v>
      </c>
      <c r="B93" s="14" t="s">
        <v>918</v>
      </c>
      <c r="C93" s="15" t="s">
        <v>919</v>
      </c>
      <c r="D93" s="14" t="s">
        <v>920</v>
      </c>
      <c r="E93" s="14">
        <v>15202048287</v>
      </c>
      <c r="F93" s="16"/>
    </row>
    <row r="94" spans="1:6" s="12" customFormat="1" ht="25.5" customHeight="1">
      <c r="A94" s="13">
        <v>90</v>
      </c>
      <c r="B94" s="14" t="s">
        <v>921</v>
      </c>
      <c r="C94" s="15" t="s">
        <v>922</v>
      </c>
      <c r="D94" s="14" t="s">
        <v>923</v>
      </c>
      <c r="E94" s="14">
        <v>18520133072</v>
      </c>
      <c r="F94" s="16"/>
    </row>
    <row r="95" spans="1:6" s="12" customFormat="1" ht="25.5" customHeight="1">
      <c r="A95" s="13">
        <v>91</v>
      </c>
      <c r="B95" s="14" t="s">
        <v>924</v>
      </c>
      <c r="C95" s="15" t="s">
        <v>925</v>
      </c>
      <c r="D95" s="14" t="s">
        <v>926</v>
      </c>
      <c r="E95" s="14">
        <v>13710321466</v>
      </c>
      <c r="F95" s="16"/>
    </row>
    <row r="96" spans="1:6" s="12" customFormat="1" ht="25.5" customHeight="1">
      <c r="A96" s="13">
        <v>92</v>
      </c>
      <c r="B96" s="14" t="s">
        <v>927</v>
      </c>
      <c r="C96" s="15" t="s">
        <v>928</v>
      </c>
      <c r="D96" s="14" t="s">
        <v>929</v>
      </c>
      <c r="E96" s="14">
        <v>15208289310</v>
      </c>
      <c r="F96" s="16"/>
    </row>
    <row r="97" spans="1:6" s="12" customFormat="1" ht="25.5" customHeight="1">
      <c r="A97" s="13">
        <v>93</v>
      </c>
      <c r="B97" s="14" t="s">
        <v>930</v>
      </c>
      <c r="C97" s="15" t="s">
        <v>931</v>
      </c>
      <c r="D97" s="14" t="s">
        <v>932</v>
      </c>
      <c r="E97" s="14">
        <v>13424039351</v>
      </c>
      <c r="F97" s="16"/>
    </row>
    <row r="98" spans="1:6" s="12" customFormat="1" ht="25.5" customHeight="1">
      <c r="A98" s="13">
        <v>94</v>
      </c>
      <c r="B98" s="14" t="s">
        <v>933</v>
      </c>
      <c r="C98" s="15" t="s">
        <v>934</v>
      </c>
      <c r="D98" s="14" t="s">
        <v>935</v>
      </c>
      <c r="E98" s="14">
        <v>18819390527</v>
      </c>
      <c r="F98" s="16"/>
    </row>
    <row r="99" spans="1:6" s="12" customFormat="1" ht="25.5" customHeight="1">
      <c r="A99" s="13">
        <v>95</v>
      </c>
      <c r="B99" s="14" t="s">
        <v>936</v>
      </c>
      <c r="C99" s="15" t="s">
        <v>937</v>
      </c>
      <c r="D99" s="14" t="s">
        <v>938</v>
      </c>
      <c r="E99" s="14">
        <v>13660865701</v>
      </c>
      <c r="F99" s="16"/>
    </row>
    <row r="100" spans="1:6" s="12" customFormat="1" ht="25.5" customHeight="1">
      <c r="A100" s="13">
        <v>96</v>
      </c>
      <c r="B100" s="14" t="s">
        <v>939</v>
      </c>
      <c r="C100" s="15" t="s">
        <v>940</v>
      </c>
      <c r="D100" s="14" t="s">
        <v>941</v>
      </c>
      <c r="E100" s="14">
        <v>18898408310</v>
      </c>
      <c r="F100" s="16"/>
    </row>
    <row r="101" spans="1:6" s="12" customFormat="1" ht="25.5" customHeight="1">
      <c r="A101" s="13">
        <v>97</v>
      </c>
      <c r="B101" s="14" t="s">
        <v>942</v>
      </c>
      <c r="C101" s="15" t="s">
        <v>943</v>
      </c>
      <c r="D101" s="14" t="s">
        <v>944</v>
      </c>
      <c r="E101" s="14">
        <v>13751709794</v>
      </c>
      <c r="F101" s="16"/>
    </row>
    <row r="102" spans="1:6" s="12" customFormat="1" ht="25.5" customHeight="1">
      <c r="A102" s="13">
        <v>98</v>
      </c>
      <c r="B102" s="14" t="s">
        <v>945</v>
      </c>
      <c r="C102" s="15" t="s">
        <v>946</v>
      </c>
      <c r="D102" s="14" t="s">
        <v>947</v>
      </c>
      <c r="E102" s="14">
        <v>18902286325</v>
      </c>
      <c r="F102" s="16"/>
    </row>
    <row r="103" spans="1:6" s="12" customFormat="1" ht="25.5" customHeight="1">
      <c r="A103" s="13">
        <v>99</v>
      </c>
      <c r="B103" s="14" t="s">
        <v>948</v>
      </c>
      <c r="C103" s="15" t="s">
        <v>949</v>
      </c>
      <c r="D103" s="14" t="s">
        <v>950</v>
      </c>
      <c r="E103" s="14">
        <v>15915802014</v>
      </c>
      <c r="F103" s="16"/>
    </row>
    <row r="104" spans="1:6" s="12" customFormat="1" ht="25.5" customHeight="1">
      <c r="A104" s="13">
        <v>100</v>
      </c>
      <c r="B104" s="14" t="s">
        <v>951</v>
      </c>
      <c r="C104" s="15" t="s">
        <v>952</v>
      </c>
      <c r="D104" s="14" t="s">
        <v>953</v>
      </c>
      <c r="E104" s="14">
        <v>13533680710</v>
      </c>
      <c r="F104" s="16"/>
    </row>
    <row r="105" spans="1:6" s="12" customFormat="1" ht="25.5" customHeight="1">
      <c r="A105" s="13">
        <v>101</v>
      </c>
      <c r="B105" s="14" t="s">
        <v>954</v>
      </c>
      <c r="C105" s="15" t="s">
        <v>955</v>
      </c>
      <c r="D105" s="14" t="s">
        <v>956</v>
      </c>
      <c r="E105" s="14">
        <v>13632446100</v>
      </c>
      <c r="F105" s="16"/>
    </row>
    <row r="106" spans="1:6" s="12" customFormat="1" ht="25.5" customHeight="1">
      <c r="A106" s="13">
        <v>102</v>
      </c>
      <c r="B106" s="14" t="s">
        <v>957</v>
      </c>
      <c r="C106" s="15" t="s">
        <v>958</v>
      </c>
      <c r="D106" s="14" t="s">
        <v>959</v>
      </c>
      <c r="E106" s="14">
        <v>13926402284</v>
      </c>
      <c r="F106" s="16"/>
    </row>
    <row r="107" spans="1:6" s="12" customFormat="1" ht="25.5" customHeight="1">
      <c r="A107" s="13">
        <v>103</v>
      </c>
      <c r="B107" s="14" t="s">
        <v>960</v>
      </c>
      <c r="C107" s="15" t="s">
        <v>961</v>
      </c>
      <c r="D107" s="14" t="s">
        <v>962</v>
      </c>
      <c r="E107" s="14">
        <v>18127819778</v>
      </c>
      <c r="F107" s="16"/>
    </row>
    <row r="108" spans="1:6" s="12" customFormat="1" ht="25.5" customHeight="1">
      <c r="A108" s="13">
        <v>104</v>
      </c>
      <c r="B108" s="14" t="s">
        <v>963</v>
      </c>
      <c r="C108" s="15" t="s">
        <v>964</v>
      </c>
      <c r="D108" s="14" t="s">
        <v>965</v>
      </c>
      <c r="E108" s="14">
        <v>13380040911</v>
      </c>
      <c r="F108" s="16"/>
    </row>
    <row r="109" spans="1:6" s="12" customFormat="1" ht="25.5" customHeight="1">
      <c r="A109" s="13">
        <v>105</v>
      </c>
      <c r="B109" s="14" t="s">
        <v>966</v>
      </c>
      <c r="C109" s="15" t="s">
        <v>967</v>
      </c>
      <c r="D109" s="14" t="s">
        <v>968</v>
      </c>
      <c r="E109" s="14">
        <v>13810248907</v>
      </c>
      <c r="F109" s="16"/>
    </row>
    <row r="110" spans="1:6" s="12" customFormat="1" ht="25.5" customHeight="1">
      <c r="A110" s="13">
        <v>106</v>
      </c>
      <c r="B110" s="14" t="s">
        <v>969</v>
      </c>
      <c r="C110" s="15" t="s">
        <v>970</v>
      </c>
      <c r="D110" s="14" t="s">
        <v>971</v>
      </c>
      <c r="E110" s="14">
        <v>18707672129</v>
      </c>
      <c r="F110" s="16"/>
    </row>
    <row r="111" spans="1:6" s="12" customFormat="1" ht="25.5" customHeight="1">
      <c r="A111" s="13">
        <v>107</v>
      </c>
      <c r="B111" s="14" t="s">
        <v>972</v>
      </c>
      <c r="C111" s="15" t="s">
        <v>973</v>
      </c>
      <c r="D111" s="14" t="s">
        <v>974</v>
      </c>
      <c r="E111" s="14">
        <v>13926111593</v>
      </c>
      <c r="F111" s="16"/>
    </row>
    <row r="112" spans="1:6" s="12" customFormat="1" ht="25.5" customHeight="1">
      <c r="A112" s="13">
        <v>108</v>
      </c>
      <c r="B112" s="14" t="s">
        <v>975</v>
      </c>
      <c r="C112" s="15" t="s">
        <v>976</v>
      </c>
      <c r="D112" s="14" t="s">
        <v>977</v>
      </c>
      <c r="E112" s="14">
        <v>13570466761</v>
      </c>
      <c r="F112" s="16"/>
    </row>
    <row r="113" spans="1:6" s="12" customFormat="1" ht="25.5" customHeight="1">
      <c r="A113" s="13">
        <v>109</v>
      </c>
      <c r="B113" s="14" t="s">
        <v>978</v>
      </c>
      <c r="C113" s="15" t="s">
        <v>979</v>
      </c>
      <c r="D113" s="14" t="s">
        <v>980</v>
      </c>
      <c r="E113" s="14">
        <v>13826029549</v>
      </c>
      <c r="F113" s="16"/>
    </row>
    <row r="114" spans="1:6" s="12" customFormat="1" ht="25.5" customHeight="1">
      <c r="A114" s="13">
        <v>110</v>
      </c>
      <c r="B114" s="14" t="s">
        <v>981</v>
      </c>
      <c r="C114" s="15" t="s">
        <v>982</v>
      </c>
      <c r="D114" s="14" t="s">
        <v>983</v>
      </c>
      <c r="E114" s="14">
        <v>13503050851</v>
      </c>
      <c r="F114" s="16"/>
    </row>
    <row r="115" spans="1:6" s="12" customFormat="1" ht="25.5" customHeight="1">
      <c r="A115" s="13">
        <v>111</v>
      </c>
      <c r="B115" s="14" t="s">
        <v>984</v>
      </c>
      <c r="C115" s="15" t="s">
        <v>985</v>
      </c>
      <c r="D115" s="14" t="s">
        <v>986</v>
      </c>
      <c r="E115" s="14">
        <v>13560160690</v>
      </c>
      <c r="F115" s="16"/>
    </row>
    <row r="116" spans="1:6" s="12" customFormat="1" ht="25.5" customHeight="1">
      <c r="A116" s="13">
        <v>112</v>
      </c>
      <c r="B116" s="14" t="s">
        <v>987</v>
      </c>
      <c r="C116" s="15" t="s">
        <v>988</v>
      </c>
      <c r="D116" s="14" t="s">
        <v>989</v>
      </c>
      <c r="E116" s="14">
        <v>13751753183</v>
      </c>
      <c r="F116" s="16"/>
    </row>
    <row r="117" spans="1:6" s="12" customFormat="1" ht="25.5" customHeight="1">
      <c r="A117" s="13">
        <v>113</v>
      </c>
      <c r="B117" s="14" t="s">
        <v>990</v>
      </c>
      <c r="C117" s="15" t="s">
        <v>991</v>
      </c>
      <c r="D117" s="14" t="s">
        <v>992</v>
      </c>
      <c r="E117" s="14">
        <v>18819279250</v>
      </c>
      <c r="F117" s="16"/>
    </row>
    <row r="118" spans="1:6" s="12" customFormat="1" ht="25.5" customHeight="1">
      <c r="A118" s="13">
        <v>114</v>
      </c>
      <c r="B118" s="14" t="s">
        <v>993</v>
      </c>
      <c r="C118" s="15" t="s">
        <v>994</v>
      </c>
      <c r="D118" s="14" t="s">
        <v>995</v>
      </c>
      <c r="E118" s="14">
        <v>15920114675</v>
      </c>
      <c r="F118" s="16"/>
    </row>
    <row r="119" spans="1:6" s="12" customFormat="1" ht="25.5" customHeight="1">
      <c r="A119" s="13">
        <v>115</v>
      </c>
      <c r="B119" s="14" t="s">
        <v>996</v>
      </c>
      <c r="C119" s="15" t="s">
        <v>997</v>
      </c>
      <c r="D119" s="14" t="s">
        <v>998</v>
      </c>
      <c r="E119" s="14">
        <v>13533618168</v>
      </c>
      <c r="F119" s="16"/>
    </row>
    <row r="120" spans="1:6" s="12" customFormat="1" ht="25.5" customHeight="1">
      <c r="A120" s="13">
        <v>116</v>
      </c>
      <c r="B120" s="14" t="s">
        <v>999</v>
      </c>
      <c r="C120" s="15" t="s">
        <v>1000</v>
      </c>
      <c r="D120" s="14" t="s">
        <v>1001</v>
      </c>
      <c r="E120" s="14">
        <v>13602293455</v>
      </c>
      <c r="F120" s="16"/>
    </row>
    <row r="121" spans="1:6" s="12" customFormat="1" ht="25.5" customHeight="1">
      <c r="A121" s="13">
        <v>117</v>
      </c>
      <c r="B121" s="14" t="s">
        <v>1002</v>
      </c>
      <c r="C121" s="15" t="s">
        <v>1003</v>
      </c>
      <c r="D121" s="14" t="s">
        <v>1004</v>
      </c>
      <c r="E121" s="14">
        <v>18169458893</v>
      </c>
      <c r="F121" s="16"/>
    </row>
    <row r="122" spans="1:6" s="12" customFormat="1" ht="25.5" customHeight="1">
      <c r="A122" s="13">
        <v>118</v>
      </c>
      <c r="B122" s="14" t="s">
        <v>1005</v>
      </c>
      <c r="C122" s="15" t="s">
        <v>1006</v>
      </c>
      <c r="D122" s="14" t="s">
        <v>1007</v>
      </c>
      <c r="E122" s="14">
        <v>18665559893</v>
      </c>
      <c r="F122" s="16"/>
    </row>
    <row r="123" spans="1:6" s="12" customFormat="1" ht="25.5" customHeight="1">
      <c r="A123" s="13">
        <v>119</v>
      </c>
      <c r="B123" s="14" t="s">
        <v>1008</v>
      </c>
      <c r="C123" s="15" t="s">
        <v>1009</v>
      </c>
      <c r="D123" s="14" t="s">
        <v>1010</v>
      </c>
      <c r="E123" s="14">
        <v>15521385142</v>
      </c>
      <c r="F123" s="16"/>
    </row>
    <row r="124" spans="1:6" s="12" customFormat="1" ht="25.5" customHeight="1">
      <c r="A124" s="13">
        <v>120</v>
      </c>
      <c r="B124" s="14" t="s">
        <v>1011</v>
      </c>
      <c r="C124" s="15" t="s">
        <v>1012</v>
      </c>
      <c r="D124" s="14" t="s">
        <v>1013</v>
      </c>
      <c r="E124" s="14">
        <v>13060652612</v>
      </c>
      <c r="F124" s="16"/>
    </row>
    <row r="125" spans="1:6" s="12" customFormat="1" ht="25.5" customHeight="1">
      <c r="A125" s="13">
        <v>121</v>
      </c>
      <c r="B125" s="14" t="s">
        <v>1014</v>
      </c>
      <c r="C125" s="15" t="s">
        <v>1015</v>
      </c>
      <c r="D125" s="14" t="s">
        <v>1016</v>
      </c>
      <c r="E125" s="14">
        <v>13148938563</v>
      </c>
      <c r="F125" s="16"/>
    </row>
    <row r="126" spans="1:6" s="12" customFormat="1" ht="25.5" customHeight="1">
      <c r="A126" s="13">
        <v>122</v>
      </c>
      <c r="B126" s="14" t="s">
        <v>1017</v>
      </c>
      <c r="C126" s="15" t="s">
        <v>1018</v>
      </c>
      <c r="D126" s="14" t="s">
        <v>1019</v>
      </c>
      <c r="E126" s="14">
        <v>18933962539</v>
      </c>
      <c r="F126" s="16"/>
    </row>
    <row r="127" spans="1:6" s="12" customFormat="1" ht="25.5" customHeight="1">
      <c r="A127" s="13">
        <v>123</v>
      </c>
      <c r="B127" s="14" t="s">
        <v>1020</v>
      </c>
      <c r="C127" s="15" t="s">
        <v>1021</v>
      </c>
      <c r="D127" s="14" t="s">
        <v>1022</v>
      </c>
      <c r="E127" s="14">
        <v>13650896739</v>
      </c>
      <c r="F127" s="16"/>
    </row>
    <row r="128" spans="1:6" s="12" customFormat="1" ht="25.5" customHeight="1">
      <c r="A128" s="13">
        <v>124</v>
      </c>
      <c r="B128" s="14" t="s">
        <v>1023</v>
      </c>
      <c r="C128" s="15" t="s">
        <v>1024</v>
      </c>
      <c r="D128" s="14" t="s">
        <v>1025</v>
      </c>
      <c r="E128" s="14">
        <v>18520226015</v>
      </c>
      <c r="F128" s="16"/>
    </row>
    <row r="129" spans="1:6" s="12" customFormat="1" ht="25.5" customHeight="1">
      <c r="A129" s="13">
        <v>125</v>
      </c>
      <c r="B129" s="14" t="s">
        <v>1026</v>
      </c>
      <c r="C129" s="15" t="s">
        <v>1027</v>
      </c>
      <c r="D129" s="14" t="s">
        <v>1028</v>
      </c>
      <c r="E129" s="14">
        <v>13632430706</v>
      </c>
      <c r="F129" s="16"/>
    </row>
    <row r="130" spans="1:6" s="12" customFormat="1" ht="25.5" customHeight="1">
      <c r="A130" s="13">
        <v>126</v>
      </c>
      <c r="B130" s="14" t="s">
        <v>1029</v>
      </c>
      <c r="C130" s="15" t="s">
        <v>1030</v>
      </c>
      <c r="D130" s="14" t="s">
        <v>1031</v>
      </c>
      <c r="E130" s="14">
        <v>15814833176</v>
      </c>
      <c r="F130" s="16"/>
    </row>
    <row r="131" spans="1:6" s="12" customFormat="1" ht="25.5" customHeight="1">
      <c r="A131" s="13">
        <v>127</v>
      </c>
      <c r="B131" s="14" t="s">
        <v>1032</v>
      </c>
      <c r="C131" s="15" t="s">
        <v>1033</v>
      </c>
      <c r="D131" s="14" t="s">
        <v>1034</v>
      </c>
      <c r="E131" s="14">
        <v>18938882829</v>
      </c>
      <c r="F131" s="16"/>
    </row>
    <row r="132" spans="1:6" s="12" customFormat="1" ht="25.5" customHeight="1">
      <c r="A132" s="13">
        <v>128</v>
      </c>
      <c r="B132" s="14" t="s">
        <v>1035</v>
      </c>
      <c r="C132" s="21" t="s">
        <v>4703</v>
      </c>
      <c r="D132" s="14" t="s">
        <v>1036</v>
      </c>
      <c r="E132" s="14">
        <v>15013307285</v>
      </c>
      <c r="F132" s="16"/>
    </row>
    <row r="133" spans="1:6" s="12" customFormat="1" ht="25.5" customHeight="1">
      <c r="A133" s="13">
        <v>129</v>
      </c>
      <c r="B133" s="14" t="s">
        <v>1037</v>
      </c>
      <c r="C133" s="15" t="s">
        <v>1038</v>
      </c>
      <c r="D133" s="14" t="s">
        <v>1039</v>
      </c>
      <c r="E133" s="14">
        <v>18902728176</v>
      </c>
      <c r="F133" s="16"/>
    </row>
    <row r="134" spans="1:6" s="12" customFormat="1" ht="25.5" customHeight="1">
      <c r="A134" s="13">
        <v>130</v>
      </c>
      <c r="B134" s="14" t="s">
        <v>1040</v>
      </c>
      <c r="C134" s="15" t="s">
        <v>1041</v>
      </c>
      <c r="D134" s="14" t="s">
        <v>1042</v>
      </c>
      <c r="E134" s="14">
        <v>18602015896</v>
      </c>
      <c r="F134" s="16"/>
    </row>
    <row r="135" spans="1:6" s="12" customFormat="1" ht="25.5" customHeight="1">
      <c r="A135" s="13">
        <v>131</v>
      </c>
      <c r="B135" s="14" t="s">
        <v>1043</v>
      </c>
      <c r="C135" s="15" t="s">
        <v>1044</v>
      </c>
      <c r="D135" s="14" t="s">
        <v>1045</v>
      </c>
      <c r="E135" s="14">
        <v>13544514879</v>
      </c>
      <c r="F135" s="16"/>
    </row>
    <row r="136" spans="1:6" s="12" customFormat="1" ht="25.5" customHeight="1">
      <c r="A136" s="13">
        <v>132</v>
      </c>
      <c r="B136" s="14" t="s">
        <v>1046</v>
      </c>
      <c r="C136" s="15" t="s">
        <v>1047</v>
      </c>
      <c r="D136" s="14" t="s">
        <v>1048</v>
      </c>
      <c r="E136" s="14">
        <v>15217345105</v>
      </c>
      <c r="F136" s="16"/>
    </row>
    <row r="137" spans="1:6" s="12" customFormat="1" ht="25.5" customHeight="1">
      <c r="A137" s="13">
        <v>133</v>
      </c>
      <c r="B137" s="14" t="s">
        <v>1049</v>
      </c>
      <c r="C137" s="15" t="s">
        <v>1050</v>
      </c>
      <c r="D137" s="14" t="s">
        <v>1051</v>
      </c>
      <c r="E137" s="14">
        <v>18520063888</v>
      </c>
      <c r="F137" s="16"/>
    </row>
    <row r="138" spans="1:6" s="12" customFormat="1" ht="25.5" customHeight="1">
      <c r="A138" s="13">
        <v>134</v>
      </c>
      <c r="B138" s="14" t="s">
        <v>1052</v>
      </c>
      <c r="C138" s="15" t="s">
        <v>1053</v>
      </c>
      <c r="D138" s="14" t="s">
        <v>1054</v>
      </c>
      <c r="E138" s="14">
        <v>13580586910</v>
      </c>
      <c r="F138" s="16"/>
    </row>
    <row r="139" spans="1:6" s="12" customFormat="1" ht="25.5" customHeight="1">
      <c r="A139" s="13">
        <v>135</v>
      </c>
      <c r="B139" s="14" t="s">
        <v>1055</v>
      </c>
      <c r="C139" s="15" t="s">
        <v>1056</v>
      </c>
      <c r="D139" s="14" t="s">
        <v>1057</v>
      </c>
      <c r="E139" s="14">
        <v>13570909584</v>
      </c>
      <c r="F139" s="16"/>
    </row>
    <row r="140" spans="1:6" s="12" customFormat="1" ht="25.5" customHeight="1">
      <c r="A140" s="13">
        <v>136</v>
      </c>
      <c r="B140" s="14" t="s">
        <v>1058</v>
      </c>
      <c r="C140" s="15" t="s">
        <v>1059</v>
      </c>
      <c r="D140" s="14" t="s">
        <v>1060</v>
      </c>
      <c r="E140" s="14">
        <v>15918562169</v>
      </c>
      <c r="F140" s="16"/>
    </row>
    <row r="141" spans="1:6" s="12" customFormat="1" ht="25.5" customHeight="1">
      <c r="A141" s="13">
        <v>137</v>
      </c>
      <c r="B141" s="14" t="s">
        <v>1061</v>
      </c>
      <c r="C141" s="15" t="s">
        <v>1062</v>
      </c>
      <c r="D141" s="14" t="s">
        <v>1063</v>
      </c>
      <c r="E141" s="14">
        <v>13682278856</v>
      </c>
      <c r="F141" s="16"/>
    </row>
    <row r="142" spans="1:6" s="12" customFormat="1" ht="25.5" customHeight="1">
      <c r="A142" s="13">
        <v>138</v>
      </c>
      <c r="B142" s="14" t="s">
        <v>1064</v>
      </c>
      <c r="C142" s="15" t="s">
        <v>1065</v>
      </c>
      <c r="D142" s="14" t="s">
        <v>1066</v>
      </c>
      <c r="E142" s="14">
        <v>13650658510</v>
      </c>
      <c r="F142" s="16"/>
    </row>
    <row r="143" spans="1:6" s="12" customFormat="1" ht="25.5" customHeight="1">
      <c r="A143" s="13">
        <v>139</v>
      </c>
      <c r="B143" s="14" t="s">
        <v>1067</v>
      </c>
      <c r="C143" s="15" t="s">
        <v>1068</v>
      </c>
      <c r="D143" s="14" t="s">
        <v>1069</v>
      </c>
      <c r="E143" s="14">
        <v>13903002759</v>
      </c>
      <c r="F143" s="16"/>
    </row>
    <row r="144" spans="1:6" s="12" customFormat="1" ht="25.5" customHeight="1">
      <c r="A144" s="13">
        <v>140</v>
      </c>
      <c r="B144" s="14" t="s">
        <v>1070</v>
      </c>
      <c r="C144" s="15" t="s">
        <v>1071</v>
      </c>
      <c r="D144" s="14" t="s">
        <v>1072</v>
      </c>
      <c r="E144" s="14">
        <v>13688865729</v>
      </c>
      <c r="F144" s="16"/>
    </row>
    <row r="145" spans="1:6" s="12" customFormat="1" ht="25.5" customHeight="1">
      <c r="A145" s="13">
        <v>141</v>
      </c>
      <c r="B145" s="14" t="s">
        <v>1073</v>
      </c>
      <c r="C145" s="15" t="s">
        <v>1074</v>
      </c>
      <c r="D145" s="14" t="s">
        <v>1075</v>
      </c>
      <c r="E145" s="14">
        <v>13602487969</v>
      </c>
      <c r="F145" s="16"/>
    </row>
    <row r="146" spans="1:6" s="12" customFormat="1" ht="25.5" customHeight="1">
      <c r="A146" s="13">
        <v>142</v>
      </c>
      <c r="B146" s="14" t="s">
        <v>1076</v>
      </c>
      <c r="C146" s="15" t="s">
        <v>1077</v>
      </c>
      <c r="D146" s="14" t="s">
        <v>1078</v>
      </c>
      <c r="E146" s="14">
        <v>18620425813</v>
      </c>
      <c r="F146" s="16"/>
    </row>
    <row r="147" spans="1:6" s="12" customFormat="1" ht="25.5" customHeight="1">
      <c r="A147" s="13">
        <v>143</v>
      </c>
      <c r="B147" s="14" t="s">
        <v>1079</v>
      </c>
      <c r="C147" s="15" t="s">
        <v>1080</v>
      </c>
      <c r="D147" s="14" t="s">
        <v>1081</v>
      </c>
      <c r="E147" s="14">
        <v>13318217630</v>
      </c>
      <c r="F147" s="16"/>
    </row>
    <row r="148" spans="1:6" s="12" customFormat="1" ht="25.5" customHeight="1">
      <c r="A148" s="13">
        <v>144</v>
      </c>
      <c r="B148" s="14" t="s">
        <v>1082</v>
      </c>
      <c r="C148" s="15" t="s">
        <v>1083</v>
      </c>
      <c r="D148" s="14" t="s">
        <v>1084</v>
      </c>
      <c r="E148" s="14">
        <v>15989236882</v>
      </c>
      <c r="F148" s="16"/>
    </row>
    <row r="149" spans="1:6" s="12" customFormat="1" ht="25.5" customHeight="1">
      <c r="A149" s="13">
        <v>145</v>
      </c>
      <c r="B149" s="14" t="s">
        <v>1085</v>
      </c>
      <c r="C149" s="15" t="s">
        <v>1086</v>
      </c>
      <c r="D149" s="14" t="s">
        <v>1087</v>
      </c>
      <c r="E149" s="14">
        <v>13751751710</v>
      </c>
      <c r="F149" s="16"/>
    </row>
    <row r="150" spans="1:6" s="12" customFormat="1" ht="25.5" customHeight="1">
      <c r="A150" s="13">
        <v>146</v>
      </c>
      <c r="B150" s="14" t="s">
        <v>1088</v>
      </c>
      <c r="C150" s="15" t="s">
        <v>1089</v>
      </c>
      <c r="D150" s="14" t="s">
        <v>1090</v>
      </c>
      <c r="E150" s="14">
        <v>15602956441</v>
      </c>
      <c r="F150" s="16"/>
    </row>
    <row r="151" spans="1:6" s="12" customFormat="1" ht="25.5" customHeight="1">
      <c r="A151" s="13">
        <v>147</v>
      </c>
      <c r="B151" s="14" t="s">
        <v>1091</v>
      </c>
      <c r="C151" s="15" t="s">
        <v>1092</v>
      </c>
      <c r="D151" s="14" t="s">
        <v>1093</v>
      </c>
      <c r="E151" s="14">
        <v>13160839795</v>
      </c>
      <c r="F151" s="16"/>
    </row>
    <row r="152" spans="1:6" s="12" customFormat="1" ht="25.5" customHeight="1">
      <c r="A152" s="13">
        <v>148</v>
      </c>
      <c r="B152" s="14" t="s">
        <v>1094</v>
      </c>
      <c r="C152" s="15" t="s">
        <v>1095</v>
      </c>
      <c r="D152" s="14" t="s">
        <v>1096</v>
      </c>
      <c r="E152" s="14">
        <v>13922771821</v>
      </c>
      <c r="F152" s="16"/>
    </row>
    <row r="153" spans="1:6" s="12" customFormat="1" ht="25.5" customHeight="1">
      <c r="A153" s="13">
        <v>149</v>
      </c>
      <c r="B153" s="14" t="s">
        <v>1097</v>
      </c>
      <c r="C153" s="15" t="s">
        <v>1098</v>
      </c>
      <c r="D153" s="14" t="s">
        <v>1099</v>
      </c>
      <c r="E153" s="14">
        <v>15626000275</v>
      </c>
      <c r="F153" s="16"/>
    </row>
    <row r="154" spans="1:6" s="12" customFormat="1" ht="25.5" customHeight="1">
      <c r="A154" s="13">
        <v>150</v>
      </c>
      <c r="B154" s="14" t="s">
        <v>1100</v>
      </c>
      <c r="C154" s="15" t="s">
        <v>1101</v>
      </c>
      <c r="D154" s="14" t="s">
        <v>1102</v>
      </c>
      <c r="E154" s="14">
        <v>13682252208</v>
      </c>
      <c r="F154" s="16"/>
    </row>
    <row r="155" spans="1:6" s="12" customFormat="1" ht="25.5" customHeight="1">
      <c r="A155" s="13">
        <v>151</v>
      </c>
      <c r="B155" s="14" t="s">
        <v>1103</v>
      </c>
      <c r="C155" s="15" t="s">
        <v>3246</v>
      </c>
      <c r="D155" s="14" t="s">
        <v>1104</v>
      </c>
      <c r="E155" s="14">
        <v>13392626158</v>
      </c>
      <c r="F155" s="16"/>
    </row>
    <row r="156" spans="1:6" s="12" customFormat="1" ht="25.5" customHeight="1">
      <c r="A156" s="13">
        <v>152</v>
      </c>
      <c r="B156" s="14" t="s">
        <v>1105</v>
      </c>
      <c r="C156" s="15" t="s">
        <v>1106</v>
      </c>
      <c r="D156" s="14" t="s">
        <v>1107</v>
      </c>
      <c r="E156" s="14">
        <v>15920122250</v>
      </c>
      <c r="F156" s="16"/>
    </row>
    <row r="157" spans="1:6" s="12" customFormat="1" ht="25.5" customHeight="1">
      <c r="A157" s="13">
        <v>153</v>
      </c>
      <c r="B157" s="14" t="s">
        <v>1108</v>
      </c>
      <c r="C157" s="15" t="s">
        <v>3121</v>
      </c>
      <c r="D157" s="14" t="s">
        <v>3122</v>
      </c>
      <c r="E157" s="14">
        <v>13926005127</v>
      </c>
      <c r="F157" s="16"/>
    </row>
    <row r="158" spans="1:6" s="12" customFormat="1" ht="25.5" customHeight="1">
      <c r="A158" s="13">
        <v>154</v>
      </c>
      <c r="B158" s="14" t="s">
        <v>3123</v>
      </c>
      <c r="C158" s="15" t="s">
        <v>409</v>
      </c>
      <c r="D158" s="14" t="s">
        <v>3124</v>
      </c>
      <c r="E158" s="14">
        <v>13602267580</v>
      </c>
      <c r="F158" s="16"/>
    </row>
    <row r="159" spans="1:6" s="12" customFormat="1" ht="25.5" customHeight="1">
      <c r="A159" s="13">
        <v>155</v>
      </c>
      <c r="B159" s="14" t="s">
        <v>3125</v>
      </c>
      <c r="C159" s="15" t="s">
        <v>3126</v>
      </c>
      <c r="D159" s="14" t="s">
        <v>3127</v>
      </c>
      <c r="E159" s="14">
        <v>17722843750</v>
      </c>
      <c r="F159" s="16"/>
    </row>
    <row r="160" spans="1:6" s="12" customFormat="1" ht="25.5" customHeight="1">
      <c r="A160" s="13">
        <v>156</v>
      </c>
      <c r="B160" s="14" t="s">
        <v>3128</v>
      </c>
      <c r="C160" s="15" t="s">
        <v>3129</v>
      </c>
      <c r="D160" s="14" t="s">
        <v>3130</v>
      </c>
      <c r="E160" s="14">
        <v>13825001254</v>
      </c>
      <c r="F160" s="16"/>
    </row>
    <row r="161" spans="1:6" s="12" customFormat="1" ht="25.5" customHeight="1">
      <c r="A161" s="13">
        <v>157</v>
      </c>
      <c r="B161" s="14" t="s">
        <v>3131</v>
      </c>
      <c r="C161" s="15" t="s">
        <v>3132</v>
      </c>
      <c r="D161" s="14" t="s">
        <v>3133</v>
      </c>
      <c r="E161" s="14">
        <v>15521007786</v>
      </c>
      <c r="F161" s="16"/>
    </row>
    <row r="162" spans="1:6" s="12" customFormat="1" ht="25.5" customHeight="1">
      <c r="A162" s="13">
        <v>158</v>
      </c>
      <c r="B162" s="14" t="s">
        <v>3134</v>
      </c>
      <c r="C162" s="15" t="s">
        <v>3135</v>
      </c>
      <c r="D162" s="14" t="s">
        <v>3136</v>
      </c>
      <c r="E162" s="14">
        <v>13790318857</v>
      </c>
      <c r="F162" s="16"/>
    </row>
    <row r="163" spans="1:6" s="12" customFormat="1" ht="25.5" customHeight="1">
      <c r="A163" s="13">
        <v>159</v>
      </c>
      <c r="B163" s="14" t="s">
        <v>3137</v>
      </c>
      <c r="C163" s="15" t="s">
        <v>3138</v>
      </c>
      <c r="D163" s="14" t="s">
        <v>3139</v>
      </c>
      <c r="E163" s="14">
        <v>13380007920</v>
      </c>
      <c r="F163" s="16"/>
    </row>
    <row r="164" spans="1:6" s="12" customFormat="1" ht="25.5" customHeight="1">
      <c r="A164" s="13">
        <v>160</v>
      </c>
      <c r="B164" s="14" t="s">
        <v>3140</v>
      </c>
      <c r="C164" s="15" t="s">
        <v>3141</v>
      </c>
      <c r="D164" s="14" t="s">
        <v>3142</v>
      </c>
      <c r="E164" s="14">
        <v>15811851600</v>
      </c>
      <c r="F164" s="16"/>
    </row>
    <row r="165" spans="1:6" s="12" customFormat="1" ht="25.5" customHeight="1">
      <c r="A165" s="13">
        <v>161</v>
      </c>
      <c r="B165" s="14" t="s">
        <v>3143</v>
      </c>
      <c r="C165" s="15" t="s">
        <v>3144</v>
      </c>
      <c r="D165" s="14" t="s">
        <v>3145</v>
      </c>
      <c r="E165" s="14">
        <v>15201599338</v>
      </c>
      <c r="F165" s="16"/>
    </row>
    <row r="166" spans="1:6" s="12" customFormat="1" ht="25.5" customHeight="1">
      <c r="A166" s="13">
        <v>162</v>
      </c>
      <c r="B166" s="14" t="s">
        <v>3146</v>
      </c>
      <c r="C166" s="15" t="s">
        <v>3147</v>
      </c>
      <c r="D166" s="14" t="s">
        <v>3148</v>
      </c>
      <c r="E166" s="14">
        <v>13060864005</v>
      </c>
      <c r="F166" s="16"/>
    </row>
    <row r="167" spans="1:6" s="12" customFormat="1" ht="25.5" customHeight="1">
      <c r="A167" s="13">
        <v>163</v>
      </c>
      <c r="B167" s="14" t="s">
        <v>3149</v>
      </c>
      <c r="C167" s="15" t="s">
        <v>3150</v>
      </c>
      <c r="D167" s="14" t="s">
        <v>3151</v>
      </c>
      <c r="E167" s="14">
        <v>13600057606</v>
      </c>
      <c r="F167" s="16"/>
    </row>
    <row r="168" spans="1:6" s="12" customFormat="1" ht="25.5" customHeight="1">
      <c r="A168" s="13">
        <v>164</v>
      </c>
      <c r="B168" s="14" t="s">
        <v>3152</v>
      </c>
      <c r="C168" s="15" t="s">
        <v>3153</v>
      </c>
      <c r="D168" s="14" t="s">
        <v>3154</v>
      </c>
      <c r="E168" s="14">
        <v>13267807776</v>
      </c>
      <c r="F168" s="16"/>
    </row>
    <row r="169" spans="1:6" s="12" customFormat="1" ht="25.5" customHeight="1">
      <c r="A169" s="13">
        <v>165</v>
      </c>
      <c r="B169" s="14" t="s">
        <v>3155</v>
      </c>
      <c r="C169" s="15" t="s">
        <v>3156</v>
      </c>
      <c r="D169" s="14" t="s">
        <v>3157</v>
      </c>
      <c r="E169" s="14">
        <v>18027219402</v>
      </c>
      <c r="F169" s="16"/>
    </row>
    <row r="170" spans="1:6" s="12" customFormat="1" ht="25.5" customHeight="1">
      <c r="A170" s="13">
        <v>166</v>
      </c>
      <c r="B170" s="14" t="s">
        <v>3158</v>
      </c>
      <c r="C170" s="15" t="s">
        <v>3159</v>
      </c>
      <c r="D170" s="14" t="s">
        <v>3160</v>
      </c>
      <c r="E170" s="14">
        <v>18620029967</v>
      </c>
      <c r="F170" s="16"/>
    </row>
    <row r="171" spans="1:6" s="12" customFormat="1" ht="25.5" customHeight="1">
      <c r="A171" s="13">
        <v>167</v>
      </c>
      <c r="B171" s="14" t="s">
        <v>3161</v>
      </c>
      <c r="C171" s="15" t="s">
        <v>3162</v>
      </c>
      <c r="D171" s="14" t="s">
        <v>3163</v>
      </c>
      <c r="E171" s="14">
        <v>15989077408</v>
      </c>
      <c r="F171" s="16"/>
    </row>
    <row r="172" spans="1:6" s="12" customFormat="1" ht="25.5" customHeight="1">
      <c r="A172" s="13">
        <v>168</v>
      </c>
      <c r="B172" s="14" t="s">
        <v>3164</v>
      </c>
      <c r="C172" s="15" t="s">
        <v>3165</v>
      </c>
      <c r="D172" s="14" t="s">
        <v>3166</v>
      </c>
      <c r="E172" s="14">
        <v>13798982264</v>
      </c>
      <c r="F172" s="16"/>
    </row>
    <row r="173" spans="1:6" s="12" customFormat="1" ht="25.5" customHeight="1">
      <c r="A173" s="13">
        <v>169</v>
      </c>
      <c r="B173" s="14" t="s">
        <v>3167</v>
      </c>
      <c r="C173" s="15" t="s">
        <v>3168</v>
      </c>
      <c r="D173" s="14" t="s">
        <v>3169</v>
      </c>
      <c r="E173" s="14">
        <v>18820095178</v>
      </c>
      <c r="F173" s="16"/>
    </row>
    <row r="174" spans="1:6" s="12" customFormat="1" ht="25.5" customHeight="1">
      <c r="A174" s="13">
        <v>170</v>
      </c>
      <c r="B174" s="14" t="s">
        <v>3170</v>
      </c>
      <c r="C174" s="15" t="s">
        <v>3171</v>
      </c>
      <c r="D174" s="14" t="s">
        <v>3172</v>
      </c>
      <c r="E174" s="14">
        <v>13265518118</v>
      </c>
      <c r="F174" s="16"/>
    </row>
    <row r="175" spans="1:6" s="12" customFormat="1" ht="25.5" customHeight="1">
      <c r="A175" s="13">
        <v>171</v>
      </c>
      <c r="B175" s="14" t="s">
        <v>3173</v>
      </c>
      <c r="C175" s="15" t="s">
        <v>3174</v>
      </c>
      <c r="D175" s="14" t="s">
        <v>3175</v>
      </c>
      <c r="E175" s="14">
        <v>13610204238</v>
      </c>
      <c r="F175" s="16"/>
    </row>
    <row r="176" spans="1:6" s="12" customFormat="1" ht="25.5" customHeight="1">
      <c r="A176" s="13">
        <v>172</v>
      </c>
      <c r="B176" s="14" t="s">
        <v>3176</v>
      </c>
      <c r="C176" s="15" t="s">
        <v>3177</v>
      </c>
      <c r="D176" s="14" t="s">
        <v>3178</v>
      </c>
      <c r="E176" s="14">
        <v>13926275098</v>
      </c>
      <c r="F176" s="16"/>
    </row>
    <row r="177" spans="1:6" s="12" customFormat="1" ht="25.5" customHeight="1">
      <c r="A177" s="13">
        <v>173</v>
      </c>
      <c r="B177" s="14" t="s">
        <v>3179</v>
      </c>
      <c r="C177" s="15" t="s">
        <v>3180</v>
      </c>
      <c r="D177" s="14" t="s">
        <v>3181</v>
      </c>
      <c r="E177" s="14">
        <v>13924167946</v>
      </c>
      <c r="F177" s="16"/>
    </row>
    <row r="178" spans="1:6" s="12" customFormat="1" ht="25.5" customHeight="1">
      <c r="A178" s="13">
        <v>174</v>
      </c>
      <c r="B178" s="14" t="s">
        <v>3182</v>
      </c>
      <c r="C178" s="15" t="s">
        <v>3183</v>
      </c>
      <c r="D178" s="14" t="s">
        <v>3184</v>
      </c>
      <c r="E178" s="14">
        <v>19928338612</v>
      </c>
      <c r="F178" s="16"/>
    </row>
    <row r="179" spans="1:6" s="12" customFormat="1" ht="25.5" customHeight="1">
      <c r="A179" s="13">
        <v>175</v>
      </c>
      <c r="B179" s="14" t="s">
        <v>3185</v>
      </c>
      <c r="C179" s="15" t="s">
        <v>3186</v>
      </c>
      <c r="D179" s="14" t="s">
        <v>3187</v>
      </c>
      <c r="E179" s="14">
        <v>13570564019</v>
      </c>
      <c r="F179" s="16"/>
    </row>
    <row r="180" spans="1:6" s="12" customFormat="1" ht="25.5" customHeight="1">
      <c r="A180" s="13">
        <v>176</v>
      </c>
      <c r="B180" s="14" t="s">
        <v>3188</v>
      </c>
      <c r="C180" s="15" t="s">
        <v>3189</v>
      </c>
      <c r="D180" s="14" t="s">
        <v>3190</v>
      </c>
      <c r="E180" s="14">
        <v>18819955792</v>
      </c>
      <c r="F180" s="16"/>
    </row>
    <row r="181" spans="1:6" s="12" customFormat="1" ht="25.5" customHeight="1">
      <c r="A181" s="13">
        <v>177</v>
      </c>
      <c r="B181" s="14" t="s">
        <v>3191</v>
      </c>
      <c r="C181" s="15" t="s">
        <v>3192</v>
      </c>
      <c r="D181" s="14" t="s">
        <v>4427</v>
      </c>
      <c r="E181" s="14">
        <v>13711057763</v>
      </c>
      <c r="F181" s="16"/>
    </row>
    <row r="182" spans="1:6" s="12" customFormat="1" ht="25.5" customHeight="1">
      <c r="A182" s="13">
        <v>178</v>
      </c>
      <c r="B182" s="14" t="s">
        <v>4428</v>
      </c>
      <c r="C182" s="15" t="s">
        <v>4429</v>
      </c>
      <c r="D182" s="14" t="s">
        <v>4430</v>
      </c>
      <c r="E182" s="14">
        <v>13662396837</v>
      </c>
      <c r="F182" s="16"/>
    </row>
    <row r="183" spans="1:6" s="12" customFormat="1" ht="25.5" customHeight="1">
      <c r="A183" s="13">
        <v>179</v>
      </c>
      <c r="B183" s="14" t="s">
        <v>4431</v>
      </c>
      <c r="C183" s="15" t="s">
        <v>4432</v>
      </c>
      <c r="D183" s="14" t="s">
        <v>4433</v>
      </c>
      <c r="E183" s="14">
        <v>13500021300</v>
      </c>
      <c r="F183" s="16"/>
    </row>
    <row r="184" spans="1:6" s="12" customFormat="1" ht="25.5" customHeight="1">
      <c r="A184" s="13">
        <v>180</v>
      </c>
      <c r="B184" s="14" t="s">
        <v>4434</v>
      </c>
      <c r="C184" s="15" t="s">
        <v>4435</v>
      </c>
      <c r="D184" s="14" t="s">
        <v>4436</v>
      </c>
      <c r="E184" s="14">
        <v>15918878524</v>
      </c>
      <c r="F184" s="16"/>
    </row>
    <row r="185" spans="1:6" s="12" customFormat="1" ht="25.5" customHeight="1">
      <c r="A185" s="13">
        <v>181</v>
      </c>
      <c r="B185" s="14" t="s">
        <v>4437</v>
      </c>
      <c r="C185" s="15" t="s">
        <v>419</v>
      </c>
      <c r="D185" s="14" t="s">
        <v>4438</v>
      </c>
      <c r="E185" s="14">
        <v>13430236388</v>
      </c>
      <c r="F185" s="16"/>
    </row>
    <row r="186" spans="1:6" s="12" customFormat="1" ht="25.5" customHeight="1">
      <c r="A186" s="13">
        <v>182</v>
      </c>
      <c r="B186" s="14" t="s">
        <v>4439</v>
      </c>
      <c r="C186" s="15" t="s">
        <v>4440</v>
      </c>
      <c r="D186" s="14" t="s">
        <v>4441</v>
      </c>
      <c r="E186" s="14">
        <v>13751898567</v>
      </c>
      <c r="F186" s="16"/>
    </row>
    <row r="187" spans="1:6" s="12" customFormat="1" ht="25.5" customHeight="1">
      <c r="A187" s="13">
        <v>183</v>
      </c>
      <c r="B187" s="14" t="s">
        <v>4442</v>
      </c>
      <c r="C187" s="15" t="s">
        <v>4443</v>
      </c>
      <c r="D187" s="14" t="s">
        <v>4444</v>
      </c>
      <c r="E187" s="14">
        <v>18664829363</v>
      </c>
      <c r="F187" s="16"/>
    </row>
    <row r="188" spans="1:6" s="12" customFormat="1" ht="25.5" customHeight="1">
      <c r="A188" s="13">
        <v>184</v>
      </c>
      <c r="B188" s="14" t="s">
        <v>4445</v>
      </c>
      <c r="C188" s="15" t="s">
        <v>4446</v>
      </c>
      <c r="D188" s="14" t="s">
        <v>4447</v>
      </c>
      <c r="E188" s="14">
        <v>18200995689</v>
      </c>
      <c r="F188" s="16"/>
    </row>
    <row r="189" spans="1:6" s="12" customFormat="1" ht="25.5" customHeight="1">
      <c r="A189" s="13">
        <v>185</v>
      </c>
      <c r="B189" s="14" t="s">
        <v>4448</v>
      </c>
      <c r="C189" s="15" t="s">
        <v>4449</v>
      </c>
      <c r="D189" s="14" t="s">
        <v>4450</v>
      </c>
      <c r="E189" s="14">
        <v>13316109451</v>
      </c>
      <c r="F189" s="16"/>
    </row>
    <row r="190" spans="1:6" s="12" customFormat="1" ht="25.5" customHeight="1">
      <c r="A190" s="13">
        <v>186</v>
      </c>
      <c r="B190" s="14" t="s">
        <v>4451</v>
      </c>
      <c r="C190" s="15" t="s">
        <v>4452</v>
      </c>
      <c r="D190" s="14" t="s">
        <v>4453</v>
      </c>
      <c r="E190" s="14">
        <v>13662371082</v>
      </c>
      <c r="F190" s="16"/>
    </row>
    <row r="191" spans="1:6" s="12" customFormat="1" ht="25.5" customHeight="1">
      <c r="A191" s="13">
        <v>187</v>
      </c>
      <c r="B191" s="14" t="s">
        <v>4454</v>
      </c>
      <c r="C191" s="15" t="s">
        <v>4455</v>
      </c>
      <c r="D191" s="14" t="s">
        <v>4456</v>
      </c>
      <c r="E191" s="14">
        <v>13926456079</v>
      </c>
      <c r="F191" s="16"/>
    </row>
    <row r="192" spans="1:6" s="12" customFormat="1" ht="25.5" customHeight="1">
      <c r="A192" s="13">
        <v>188</v>
      </c>
      <c r="B192" s="14" t="s">
        <v>4457</v>
      </c>
      <c r="C192" s="15" t="s">
        <v>4458</v>
      </c>
      <c r="D192" s="14" t="s">
        <v>4459</v>
      </c>
      <c r="E192" s="14">
        <v>18100207795</v>
      </c>
      <c r="F192" s="16"/>
    </row>
    <row r="193" spans="1:6" s="12" customFormat="1" ht="25.5" customHeight="1">
      <c r="A193" s="13">
        <v>189</v>
      </c>
      <c r="B193" s="14" t="s">
        <v>4460</v>
      </c>
      <c r="C193" s="15" t="s">
        <v>4461</v>
      </c>
      <c r="D193" s="14" t="s">
        <v>4462</v>
      </c>
      <c r="E193" s="14">
        <v>13318896318</v>
      </c>
      <c r="F193" s="16"/>
    </row>
    <row r="194" spans="1:6" s="12" customFormat="1" ht="25.5" customHeight="1">
      <c r="A194" s="13">
        <v>190</v>
      </c>
      <c r="B194" s="14" t="s">
        <v>4463</v>
      </c>
      <c r="C194" s="15" t="s">
        <v>4464</v>
      </c>
      <c r="D194" s="14" t="s">
        <v>4465</v>
      </c>
      <c r="E194" s="14">
        <v>18027252664</v>
      </c>
      <c r="F194" s="16"/>
    </row>
    <row r="195" spans="1:6" s="12" customFormat="1" ht="25.5" customHeight="1">
      <c r="A195" s="13">
        <v>191</v>
      </c>
      <c r="B195" s="14" t="s">
        <v>4466</v>
      </c>
      <c r="C195" s="15" t="s">
        <v>4467</v>
      </c>
      <c r="D195" s="14" t="s">
        <v>4468</v>
      </c>
      <c r="E195" s="14">
        <v>18054296932</v>
      </c>
      <c r="F195" s="16"/>
    </row>
    <row r="196" spans="1:6" s="12" customFormat="1" ht="25.5" customHeight="1">
      <c r="A196" s="13">
        <v>192</v>
      </c>
      <c r="B196" s="14" t="s">
        <v>4469</v>
      </c>
      <c r="C196" s="15" t="s">
        <v>4470</v>
      </c>
      <c r="D196" s="14" t="s">
        <v>4471</v>
      </c>
      <c r="E196" s="14">
        <v>13763011006</v>
      </c>
      <c r="F196" s="16"/>
    </row>
    <row r="197" spans="1:6" s="12" customFormat="1" ht="25.5" customHeight="1">
      <c r="A197" s="13">
        <v>193</v>
      </c>
      <c r="B197" s="14" t="s">
        <v>4472</v>
      </c>
      <c r="C197" s="15" t="s">
        <v>4473</v>
      </c>
      <c r="D197" s="14" t="s">
        <v>4474</v>
      </c>
      <c r="E197" s="14">
        <v>13660732732</v>
      </c>
      <c r="F197" s="16"/>
    </row>
    <row r="198" spans="1:6" s="12" customFormat="1" ht="25.5" customHeight="1">
      <c r="A198" s="13">
        <v>194</v>
      </c>
      <c r="B198" s="14" t="s">
        <v>4475</v>
      </c>
      <c r="C198" s="15" t="s">
        <v>4476</v>
      </c>
      <c r="D198" s="14" t="s">
        <v>4477</v>
      </c>
      <c r="E198" s="14">
        <v>15038220157</v>
      </c>
      <c r="F198" s="16"/>
    </row>
    <row r="199" spans="1:6" s="12" customFormat="1" ht="25.5" customHeight="1">
      <c r="A199" s="13">
        <v>195</v>
      </c>
      <c r="B199" s="14" t="s">
        <v>4478</v>
      </c>
      <c r="C199" s="15" t="s">
        <v>4479</v>
      </c>
      <c r="D199" s="14" t="s">
        <v>4480</v>
      </c>
      <c r="E199" s="14">
        <v>13929561118</v>
      </c>
      <c r="F199" s="16"/>
    </row>
    <row r="200" spans="1:6" s="12" customFormat="1" ht="25.5" customHeight="1">
      <c r="A200" s="13">
        <v>196</v>
      </c>
      <c r="B200" s="14" t="s">
        <v>4481</v>
      </c>
      <c r="C200" s="15" t="s">
        <v>4482</v>
      </c>
      <c r="D200" s="14" t="s">
        <v>4483</v>
      </c>
      <c r="E200" s="14">
        <v>13687009669</v>
      </c>
      <c r="F200" s="16"/>
    </row>
    <row r="201" spans="1:6" s="12" customFormat="1" ht="25.5" customHeight="1">
      <c r="A201" s="13">
        <v>197</v>
      </c>
      <c r="B201" s="14" t="s">
        <v>4484</v>
      </c>
      <c r="C201" s="15" t="s">
        <v>4485</v>
      </c>
      <c r="D201" s="14" t="s">
        <v>4486</v>
      </c>
      <c r="E201" s="14">
        <v>18811887133</v>
      </c>
      <c r="F201" s="16"/>
    </row>
    <row r="202" spans="1:6" s="12" customFormat="1" ht="25.5" customHeight="1">
      <c r="A202" s="13">
        <v>198</v>
      </c>
      <c r="B202" s="14" t="s">
        <v>4487</v>
      </c>
      <c r="C202" s="15" t="s">
        <v>4488</v>
      </c>
      <c r="D202" s="14" t="s">
        <v>4489</v>
      </c>
      <c r="E202" s="14">
        <v>13802513576</v>
      </c>
      <c r="F202" s="16"/>
    </row>
    <row r="203" spans="1:6" s="12" customFormat="1" ht="25.5" customHeight="1">
      <c r="A203" s="13">
        <v>199</v>
      </c>
      <c r="B203" s="14" t="s">
        <v>4490</v>
      </c>
      <c r="C203" s="15" t="s">
        <v>4491</v>
      </c>
      <c r="D203" s="14" t="s">
        <v>4492</v>
      </c>
      <c r="E203" s="14">
        <v>13560148088</v>
      </c>
      <c r="F203" s="16"/>
    </row>
    <row r="204" spans="1:6" s="12" customFormat="1" ht="25.5" customHeight="1">
      <c r="A204" s="13">
        <v>200</v>
      </c>
      <c r="B204" s="14" t="s">
        <v>4493</v>
      </c>
      <c r="C204" s="15" t="s">
        <v>4494</v>
      </c>
      <c r="D204" s="14" t="s">
        <v>4495</v>
      </c>
      <c r="E204" s="14">
        <v>15915756333</v>
      </c>
      <c r="F204" s="16"/>
    </row>
    <row r="205" spans="1:6" s="12" customFormat="1" ht="25.5" customHeight="1">
      <c r="A205" s="13">
        <v>201</v>
      </c>
      <c r="B205" s="14" t="s">
        <v>4496</v>
      </c>
      <c r="C205" s="15" t="s">
        <v>4497</v>
      </c>
      <c r="D205" s="14" t="s">
        <v>4498</v>
      </c>
      <c r="E205" s="14">
        <v>15915976740</v>
      </c>
      <c r="F205" s="16"/>
    </row>
    <row r="206" spans="1:6" s="12" customFormat="1" ht="25.5" customHeight="1">
      <c r="A206" s="13">
        <v>202</v>
      </c>
      <c r="B206" s="14" t="s">
        <v>4499</v>
      </c>
      <c r="C206" s="15" t="s">
        <v>4500</v>
      </c>
      <c r="D206" s="14" t="s">
        <v>4501</v>
      </c>
      <c r="E206" s="14">
        <v>13533380097</v>
      </c>
      <c r="F206" s="16"/>
    </row>
    <row r="207" spans="1:6" s="12" customFormat="1" ht="25.5" customHeight="1">
      <c r="A207" s="13">
        <v>203</v>
      </c>
      <c r="B207" s="14" t="s">
        <v>4502</v>
      </c>
      <c r="C207" s="15" t="s">
        <v>4503</v>
      </c>
      <c r="D207" s="14" t="s">
        <v>4504</v>
      </c>
      <c r="E207" s="14">
        <v>13770707432</v>
      </c>
      <c r="F207" s="16"/>
    </row>
    <row r="208" spans="1:6" s="12" customFormat="1" ht="25.5" customHeight="1">
      <c r="A208" s="13">
        <v>204</v>
      </c>
      <c r="B208" s="14" t="s">
        <v>4505</v>
      </c>
      <c r="C208" s="15" t="s">
        <v>4506</v>
      </c>
      <c r="D208" s="14" t="s">
        <v>4507</v>
      </c>
      <c r="E208" s="14">
        <v>18620019733</v>
      </c>
      <c r="F208" s="16"/>
    </row>
    <row r="209" spans="1:6" s="12" customFormat="1" ht="33.75" customHeight="1">
      <c r="A209" s="13">
        <v>205</v>
      </c>
      <c r="B209" s="14" t="s">
        <v>4508</v>
      </c>
      <c r="C209" s="15" t="s">
        <v>4509</v>
      </c>
      <c r="D209" s="14" t="s">
        <v>4510</v>
      </c>
      <c r="E209" s="14">
        <v>15859127230</v>
      </c>
      <c r="F209" s="16"/>
    </row>
    <row r="210" spans="1:6" s="12" customFormat="1" ht="25.5" customHeight="1">
      <c r="A210" s="13">
        <v>206</v>
      </c>
      <c r="B210" s="14" t="s">
        <v>4511</v>
      </c>
      <c r="C210" s="15" t="s">
        <v>4512</v>
      </c>
      <c r="D210" s="14" t="s">
        <v>4513</v>
      </c>
      <c r="E210" s="14">
        <v>13928965353</v>
      </c>
      <c r="F210" s="16"/>
    </row>
    <row r="211" spans="1:6" s="12" customFormat="1" ht="25.5" customHeight="1">
      <c r="A211" s="13">
        <v>207</v>
      </c>
      <c r="B211" s="14" t="s">
        <v>4514</v>
      </c>
      <c r="C211" s="15" t="s">
        <v>4515</v>
      </c>
      <c r="D211" s="14" t="s">
        <v>4516</v>
      </c>
      <c r="E211" s="14">
        <v>13302338333</v>
      </c>
      <c r="F211" s="16"/>
    </row>
    <row r="212" spans="1:6" s="12" customFormat="1" ht="25.5" customHeight="1">
      <c r="A212" s="13">
        <v>208</v>
      </c>
      <c r="B212" s="14" t="s">
        <v>4517</v>
      </c>
      <c r="C212" s="15" t="s">
        <v>4518</v>
      </c>
      <c r="D212" s="14" t="s">
        <v>4519</v>
      </c>
      <c r="E212" s="14">
        <v>13751805917</v>
      </c>
      <c r="F212" s="16"/>
    </row>
    <row r="213" spans="1:6" s="12" customFormat="1" ht="25.5" customHeight="1">
      <c r="A213" s="13">
        <v>209</v>
      </c>
      <c r="B213" s="14" t="s">
        <v>4520</v>
      </c>
      <c r="C213" s="15" t="s">
        <v>4521</v>
      </c>
      <c r="D213" s="14" t="s">
        <v>4522</v>
      </c>
      <c r="E213" s="14">
        <v>15692405095</v>
      </c>
      <c r="F213" s="16"/>
    </row>
    <row r="214" spans="1:6" s="12" customFormat="1" ht="25.5" customHeight="1">
      <c r="A214" s="13">
        <v>210</v>
      </c>
      <c r="B214" s="14" t="s">
        <v>4523</v>
      </c>
      <c r="C214" s="15" t="s">
        <v>4524</v>
      </c>
      <c r="D214" s="14" t="s">
        <v>4525</v>
      </c>
      <c r="E214" s="14">
        <v>18198920291</v>
      </c>
      <c r="F214" s="16"/>
    </row>
    <row r="215" spans="1:6" s="12" customFormat="1" ht="25.5" customHeight="1">
      <c r="A215" s="13">
        <v>211</v>
      </c>
      <c r="B215" s="14" t="s">
        <v>4526</v>
      </c>
      <c r="C215" s="15" t="s">
        <v>4527</v>
      </c>
      <c r="D215" s="14" t="s">
        <v>4528</v>
      </c>
      <c r="E215" s="14">
        <v>18520547825</v>
      </c>
      <c r="F215" s="16"/>
    </row>
    <row r="216" spans="1:6" s="12" customFormat="1" ht="25.5" customHeight="1">
      <c r="A216" s="13">
        <v>212</v>
      </c>
      <c r="B216" s="14" t="s">
        <v>4529</v>
      </c>
      <c r="C216" s="15" t="s">
        <v>4530</v>
      </c>
      <c r="D216" s="14" t="s">
        <v>4531</v>
      </c>
      <c r="E216" s="14">
        <v>15322050766</v>
      </c>
      <c r="F216" s="16"/>
    </row>
    <row r="217" spans="1:6" s="12" customFormat="1" ht="25.5" customHeight="1">
      <c r="A217" s="13">
        <v>213</v>
      </c>
      <c r="B217" s="14" t="s">
        <v>4532</v>
      </c>
      <c r="C217" s="15" t="s">
        <v>4533</v>
      </c>
      <c r="D217" s="14" t="s">
        <v>4534</v>
      </c>
      <c r="E217" s="14">
        <v>13560052954</v>
      </c>
      <c r="F217" s="16"/>
    </row>
    <row r="218" spans="1:6" s="12" customFormat="1" ht="25.5" customHeight="1">
      <c r="A218" s="13">
        <v>214</v>
      </c>
      <c r="B218" s="14" t="s">
        <v>4535</v>
      </c>
      <c r="C218" s="15" t="s">
        <v>4536</v>
      </c>
      <c r="D218" s="14" t="s">
        <v>4537</v>
      </c>
      <c r="E218" s="14">
        <v>18814114672</v>
      </c>
      <c r="F218" s="16"/>
    </row>
    <row r="219" spans="1:6" s="12" customFormat="1" ht="25.5" customHeight="1">
      <c r="A219" s="13">
        <v>215</v>
      </c>
      <c r="B219" s="14" t="s">
        <v>4538</v>
      </c>
      <c r="C219" s="15" t="s">
        <v>4539</v>
      </c>
      <c r="D219" s="14" t="s">
        <v>4540</v>
      </c>
      <c r="E219" s="14">
        <v>15915978993</v>
      </c>
      <c r="F219" s="16"/>
    </row>
    <row r="220" spans="1:6" s="12" customFormat="1" ht="25.5" customHeight="1">
      <c r="A220" s="13">
        <v>216</v>
      </c>
      <c r="B220" s="14" t="s">
        <v>4541</v>
      </c>
      <c r="C220" s="15" t="s">
        <v>4542</v>
      </c>
      <c r="D220" s="14" t="s">
        <v>4543</v>
      </c>
      <c r="E220" s="14">
        <v>15820270137</v>
      </c>
      <c r="F220" s="16"/>
    </row>
    <row r="221" spans="1:6" s="12" customFormat="1" ht="25.5" customHeight="1">
      <c r="A221" s="13">
        <v>217</v>
      </c>
      <c r="B221" s="14" t="s">
        <v>4544</v>
      </c>
      <c r="C221" s="15" t="s">
        <v>4545</v>
      </c>
      <c r="D221" s="14" t="s">
        <v>4546</v>
      </c>
      <c r="E221" s="14">
        <v>13711675762</v>
      </c>
      <c r="F221" s="16"/>
    </row>
    <row r="222" spans="1:6" s="12" customFormat="1" ht="25.5" customHeight="1">
      <c r="A222" s="13">
        <v>218</v>
      </c>
      <c r="B222" s="14" t="s">
        <v>4547</v>
      </c>
      <c r="C222" s="21" t="s">
        <v>4702</v>
      </c>
      <c r="D222" s="14" t="s">
        <v>4548</v>
      </c>
      <c r="E222" s="14">
        <v>15521262355</v>
      </c>
      <c r="F222" s="16"/>
    </row>
    <row r="223" spans="1:6" s="12" customFormat="1" ht="25.5" customHeight="1">
      <c r="A223" s="13">
        <v>219</v>
      </c>
      <c r="B223" s="14" t="s">
        <v>4549</v>
      </c>
      <c r="C223" s="15" t="s">
        <v>4550</v>
      </c>
      <c r="D223" s="14" t="s">
        <v>4551</v>
      </c>
      <c r="E223" s="14">
        <v>18620108616</v>
      </c>
      <c r="F223" s="16"/>
    </row>
    <row r="224" spans="1:6" s="12" customFormat="1" ht="25.5" customHeight="1">
      <c r="A224" s="13">
        <v>220</v>
      </c>
      <c r="B224" s="14" t="s">
        <v>4552</v>
      </c>
      <c r="C224" s="15" t="s">
        <v>4553</v>
      </c>
      <c r="D224" s="14" t="s">
        <v>4554</v>
      </c>
      <c r="E224" s="14">
        <v>15914309808</v>
      </c>
      <c r="F224" s="16"/>
    </row>
    <row r="225" spans="1:6" s="12" customFormat="1" ht="25.5" customHeight="1">
      <c r="A225" s="13">
        <v>221</v>
      </c>
      <c r="B225" s="14" t="s">
        <v>4555</v>
      </c>
      <c r="C225" s="15" t="s">
        <v>4556</v>
      </c>
      <c r="D225" s="14" t="s">
        <v>4557</v>
      </c>
      <c r="E225" s="14">
        <v>18814148438</v>
      </c>
      <c r="F225" s="16"/>
    </row>
    <row r="226" spans="1:6" s="12" customFormat="1" ht="25.5" customHeight="1">
      <c r="A226" s="13">
        <v>222</v>
      </c>
      <c r="B226" s="14" t="s">
        <v>4558</v>
      </c>
      <c r="C226" s="15" t="s">
        <v>4559</v>
      </c>
      <c r="D226" s="14" t="s">
        <v>4560</v>
      </c>
      <c r="E226" s="14">
        <v>13825199115</v>
      </c>
      <c r="F226" s="16"/>
    </row>
    <row r="227" spans="1:6" s="12" customFormat="1" ht="25.5" customHeight="1">
      <c r="A227" s="13">
        <v>223</v>
      </c>
      <c r="B227" s="14" t="s">
        <v>4561</v>
      </c>
      <c r="C227" s="15" t="s">
        <v>4562</v>
      </c>
      <c r="D227" s="14" t="s">
        <v>4563</v>
      </c>
      <c r="E227" s="14">
        <v>13694219531</v>
      </c>
      <c r="F227" s="16"/>
    </row>
    <row r="228" spans="1:6" s="12" customFormat="1" ht="25.5" customHeight="1">
      <c r="A228" s="13">
        <v>224</v>
      </c>
      <c r="B228" s="14" t="s">
        <v>4564</v>
      </c>
      <c r="C228" s="15" t="s">
        <v>4565</v>
      </c>
      <c r="D228" s="14" t="s">
        <v>4566</v>
      </c>
      <c r="E228" s="14">
        <v>13560352686</v>
      </c>
      <c r="F228" s="16"/>
    </row>
    <row r="229" spans="1:6" s="12" customFormat="1" ht="25.5" customHeight="1">
      <c r="A229" s="13">
        <v>225</v>
      </c>
      <c r="B229" s="14" t="s">
        <v>4567</v>
      </c>
      <c r="C229" s="15" t="s">
        <v>4568</v>
      </c>
      <c r="D229" s="14" t="s">
        <v>4569</v>
      </c>
      <c r="E229" s="14">
        <v>15918692625</v>
      </c>
      <c r="F229" s="16"/>
    </row>
    <row r="230" spans="1:6" s="12" customFormat="1" ht="25.5" customHeight="1">
      <c r="A230" s="13">
        <v>226</v>
      </c>
      <c r="B230" s="14" t="s">
        <v>4570</v>
      </c>
      <c r="C230" s="15" t="s">
        <v>4571</v>
      </c>
      <c r="D230" s="14" t="s">
        <v>4572</v>
      </c>
      <c r="E230" s="14">
        <v>18680551636</v>
      </c>
      <c r="F230" s="16"/>
    </row>
    <row r="231" spans="1:6" s="12" customFormat="1" ht="25.5" customHeight="1">
      <c r="A231" s="13">
        <v>227</v>
      </c>
      <c r="B231" s="14" t="s">
        <v>4573</v>
      </c>
      <c r="C231" s="15" t="s">
        <v>4574</v>
      </c>
      <c r="D231" s="14" t="s">
        <v>4575</v>
      </c>
      <c r="E231" s="14">
        <v>18665747832</v>
      </c>
      <c r="F231" s="16"/>
    </row>
    <row r="232" spans="1:6" s="12" customFormat="1" ht="25.5" customHeight="1">
      <c r="A232" s="13">
        <v>228</v>
      </c>
      <c r="B232" s="14" t="s">
        <v>4576</v>
      </c>
      <c r="C232" s="15" t="s">
        <v>4577</v>
      </c>
      <c r="D232" s="14" t="s">
        <v>4578</v>
      </c>
      <c r="E232" s="14">
        <v>18873321110</v>
      </c>
      <c r="F232" s="16"/>
    </row>
    <row r="233" spans="1:6" s="12" customFormat="1" ht="25.5" customHeight="1">
      <c r="A233" s="13">
        <v>229</v>
      </c>
      <c r="B233" s="14" t="s">
        <v>4579</v>
      </c>
      <c r="C233" s="15" t="s">
        <v>4580</v>
      </c>
      <c r="D233" s="14" t="s">
        <v>4581</v>
      </c>
      <c r="E233" s="14">
        <v>18027331933</v>
      </c>
      <c r="F233" s="16"/>
    </row>
    <row r="234" spans="1:6" s="12" customFormat="1" ht="25.5" customHeight="1">
      <c r="A234" s="13">
        <v>230</v>
      </c>
      <c r="B234" s="14" t="s">
        <v>4582</v>
      </c>
      <c r="C234" s="15" t="s">
        <v>4583</v>
      </c>
      <c r="D234" s="14" t="s">
        <v>4584</v>
      </c>
      <c r="E234" s="14">
        <v>15710701662</v>
      </c>
      <c r="F234" s="16"/>
    </row>
    <row r="235" spans="1:6" s="12" customFormat="1" ht="25.5" customHeight="1">
      <c r="A235" s="13">
        <v>231</v>
      </c>
      <c r="B235" s="14" t="s">
        <v>4585</v>
      </c>
      <c r="C235" s="15" t="s">
        <v>4586</v>
      </c>
      <c r="D235" s="14" t="s">
        <v>4587</v>
      </c>
      <c r="E235" s="14">
        <v>15918716023</v>
      </c>
      <c r="F235" s="16"/>
    </row>
    <row r="236" spans="1:6" s="12" customFormat="1" ht="25.5" customHeight="1">
      <c r="A236" s="13">
        <v>232</v>
      </c>
      <c r="B236" s="14" t="s">
        <v>4588</v>
      </c>
      <c r="C236" s="15" t="s">
        <v>4589</v>
      </c>
      <c r="D236" s="14" t="s">
        <v>4590</v>
      </c>
      <c r="E236" s="14">
        <v>13928816724</v>
      </c>
      <c r="F236" s="16"/>
    </row>
    <row r="237" spans="1:6" s="12" customFormat="1" ht="25.5" customHeight="1">
      <c r="A237" s="13">
        <v>233</v>
      </c>
      <c r="B237" s="14" t="s">
        <v>4591</v>
      </c>
      <c r="C237" s="15" t="s">
        <v>4592</v>
      </c>
      <c r="D237" s="14" t="s">
        <v>4593</v>
      </c>
      <c r="E237" s="14">
        <v>13711712630</v>
      </c>
      <c r="F237" s="16"/>
    </row>
    <row r="238" spans="1:6" s="12" customFormat="1" ht="25.5" customHeight="1">
      <c r="A238" s="13">
        <v>234</v>
      </c>
      <c r="B238" s="14" t="s">
        <v>4594</v>
      </c>
      <c r="C238" s="15" t="s">
        <v>4595</v>
      </c>
      <c r="D238" s="14" t="s">
        <v>4596</v>
      </c>
      <c r="E238" s="14">
        <v>13416313210</v>
      </c>
      <c r="F238" s="16"/>
    </row>
    <row r="239" spans="1:6" s="12" customFormat="1" ht="25.5" customHeight="1">
      <c r="A239" s="13">
        <v>235</v>
      </c>
      <c r="B239" s="14" t="s">
        <v>4597</v>
      </c>
      <c r="C239" s="15" t="s">
        <v>4598</v>
      </c>
      <c r="D239" s="14" t="s">
        <v>4599</v>
      </c>
      <c r="E239" s="14">
        <v>18520129546</v>
      </c>
      <c r="F239" s="16"/>
    </row>
    <row r="240" spans="1:6" s="12" customFormat="1" ht="25.5" customHeight="1">
      <c r="A240" s="13">
        <v>236</v>
      </c>
      <c r="B240" s="14" t="s">
        <v>4600</v>
      </c>
      <c r="C240" s="15" t="s">
        <v>4601</v>
      </c>
      <c r="D240" s="14" t="s">
        <v>4602</v>
      </c>
      <c r="E240" s="14">
        <v>13570117980</v>
      </c>
      <c r="F240" s="16"/>
    </row>
    <row r="241" spans="1:6" s="12" customFormat="1" ht="25.5" customHeight="1">
      <c r="A241" s="13">
        <v>237</v>
      </c>
      <c r="B241" s="14" t="s">
        <v>4603</v>
      </c>
      <c r="C241" s="15" t="s">
        <v>4604</v>
      </c>
      <c r="D241" s="14" t="s">
        <v>4605</v>
      </c>
      <c r="E241" s="14">
        <v>13145717781</v>
      </c>
      <c r="F241" s="16"/>
    </row>
    <row r="242" spans="1:6" s="12" customFormat="1" ht="25.5" customHeight="1">
      <c r="A242" s="13">
        <v>238</v>
      </c>
      <c r="B242" s="14" t="s">
        <v>4606</v>
      </c>
      <c r="C242" s="15" t="s">
        <v>4607</v>
      </c>
      <c r="D242" s="14" t="s">
        <v>4608</v>
      </c>
      <c r="E242" s="14">
        <v>15920197031</v>
      </c>
      <c r="F242" s="16"/>
    </row>
    <row r="243" spans="1:6" s="12" customFormat="1" ht="25.5" customHeight="1">
      <c r="A243" s="13">
        <v>239</v>
      </c>
      <c r="B243" s="14" t="s">
        <v>4609</v>
      </c>
      <c r="C243" s="15" t="s">
        <v>4610</v>
      </c>
      <c r="D243" s="14" t="s">
        <v>4611</v>
      </c>
      <c r="E243" s="14">
        <v>17680310175</v>
      </c>
      <c r="F243" s="16"/>
    </row>
    <row r="244" spans="1:6" s="12" customFormat="1" ht="25.5" customHeight="1">
      <c r="A244" s="13">
        <v>240</v>
      </c>
      <c r="B244" s="14" t="s">
        <v>4612</v>
      </c>
      <c r="C244" s="15" t="s">
        <v>4613</v>
      </c>
      <c r="D244" s="14" t="s">
        <v>4614</v>
      </c>
      <c r="E244" s="14">
        <v>17620001817</v>
      </c>
      <c r="F244" s="16"/>
    </row>
    <row r="245" spans="1:6" s="12" customFormat="1" ht="25.5" customHeight="1">
      <c r="A245" s="13">
        <v>241</v>
      </c>
      <c r="B245" s="14" t="s">
        <v>4615</v>
      </c>
      <c r="C245" s="15" t="s">
        <v>4616</v>
      </c>
      <c r="D245" s="14" t="s">
        <v>4617</v>
      </c>
      <c r="E245" s="14">
        <v>13570475430</v>
      </c>
      <c r="F245" s="16"/>
    </row>
    <row r="246" spans="1:6" s="12" customFormat="1" ht="25.5" customHeight="1">
      <c r="A246" s="13">
        <v>242</v>
      </c>
      <c r="B246" s="14" t="s">
        <v>4618</v>
      </c>
      <c r="C246" s="15" t="s">
        <v>4619</v>
      </c>
      <c r="D246" s="14" t="s">
        <v>4620</v>
      </c>
      <c r="E246" s="14">
        <v>13527861011</v>
      </c>
      <c r="F246" s="16"/>
    </row>
    <row r="247" spans="1:6" s="12" customFormat="1" ht="25.5" customHeight="1">
      <c r="A247" s="13">
        <v>243</v>
      </c>
      <c r="B247" s="14" t="s">
        <v>4621</v>
      </c>
      <c r="C247" s="15" t="s">
        <v>4622</v>
      </c>
      <c r="D247" s="14" t="s">
        <v>4623</v>
      </c>
      <c r="E247" s="14">
        <v>13924135332</v>
      </c>
      <c r="F247" s="16"/>
    </row>
    <row r="248" spans="1:6" s="12" customFormat="1" ht="25.5" customHeight="1">
      <c r="A248" s="13">
        <v>244</v>
      </c>
      <c r="B248" s="14" t="s">
        <v>4624</v>
      </c>
      <c r="C248" s="15" t="s">
        <v>4625</v>
      </c>
      <c r="D248" s="14" t="s">
        <v>4626</v>
      </c>
      <c r="E248" s="14">
        <v>15818897094</v>
      </c>
      <c r="F248" s="16"/>
    </row>
    <row r="249" spans="1:6" s="12" customFormat="1" ht="25.5" customHeight="1">
      <c r="A249" s="13">
        <v>245</v>
      </c>
      <c r="B249" s="14" t="s">
        <v>4627</v>
      </c>
      <c r="C249" s="15" t="s">
        <v>4628</v>
      </c>
      <c r="D249" s="14" t="s">
        <v>4629</v>
      </c>
      <c r="E249" s="14">
        <v>13711013867</v>
      </c>
      <c r="F249" s="16"/>
    </row>
    <row r="250" spans="1:6" s="12" customFormat="1" ht="25.5" customHeight="1">
      <c r="A250" s="13">
        <v>246</v>
      </c>
      <c r="B250" s="14" t="s">
        <v>4630</v>
      </c>
      <c r="C250" s="15" t="s">
        <v>4631</v>
      </c>
      <c r="D250" s="14" t="s">
        <v>4632</v>
      </c>
      <c r="E250" s="14">
        <v>15811030174</v>
      </c>
      <c r="F250" s="16"/>
    </row>
    <row r="251" spans="1:6" s="12" customFormat="1" ht="25.5" customHeight="1">
      <c r="A251" s="13">
        <v>247</v>
      </c>
      <c r="B251" s="14" t="s">
        <v>4633</v>
      </c>
      <c r="C251" s="15" t="s">
        <v>4634</v>
      </c>
      <c r="D251" s="14" t="s">
        <v>4635</v>
      </c>
      <c r="E251" s="14">
        <v>13312857208</v>
      </c>
      <c r="F251" s="16"/>
    </row>
    <row r="252" spans="1:6" s="12" customFormat="1" ht="25.5" customHeight="1">
      <c r="A252" s="13">
        <v>248</v>
      </c>
      <c r="B252" s="14" t="s">
        <v>4636</v>
      </c>
      <c r="C252" s="15" t="s">
        <v>4637</v>
      </c>
      <c r="D252" s="14" t="s">
        <v>4638</v>
      </c>
      <c r="E252" s="14">
        <v>13428800897</v>
      </c>
      <c r="F252" s="16"/>
    </row>
    <row r="253" spans="1:6" s="12" customFormat="1" ht="25.5" customHeight="1">
      <c r="A253" s="13">
        <v>249</v>
      </c>
      <c r="B253" s="14" t="s">
        <v>4639</v>
      </c>
      <c r="C253" s="15" t="s">
        <v>4640</v>
      </c>
      <c r="D253" s="14" t="s">
        <v>4641</v>
      </c>
      <c r="E253" s="14">
        <v>13922230755</v>
      </c>
      <c r="F253" s="16"/>
    </row>
    <row r="254" spans="1:6" s="12" customFormat="1" ht="25.5" customHeight="1">
      <c r="A254" s="13">
        <v>250</v>
      </c>
      <c r="B254" s="14" t="s">
        <v>4642</v>
      </c>
      <c r="C254" s="15" t="s">
        <v>4643</v>
      </c>
      <c r="D254" s="14" t="s">
        <v>4644</v>
      </c>
      <c r="E254" s="14">
        <v>13580542509</v>
      </c>
      <c r="F254" s="16"/>
    </row>
    <row r="255" spans="1:6" s="12" customFormat="1" ht="25.5" customHeight="1">
      <c r="A255" s="13">
        <v>251</v>
      </c>
      <c r="B255" s="14" t="s">
        <v>4645</v>
      </c>
      <c r="C255" s="15" t="s">
        <v>4646</v>
      </c>
      <c r="D255" s="14" t="s">
        <v>4647</v>
      </c>
      <c r="E255" s="14">
        <v>13229570933</v>
      </c>
      <c r="F255" s="16"/>
    </row>
    <row r="256" spans="1:6" s="12" customFormat="1" ht="25.5" customHeight="1">
      <c r="A256" s="13">
        <v>252</v>
      </c>
      <c r="B256" s="14" t="s">
        <v>4648</v>
      </c>
      <c r="C256" s="15" t="s">
        <v>4649</v>
      </c>
      <c r="D256" s="14" t="s">
        <v>4650</v>
      </c>
      <c r="E256" s="14">
        <v>13728070101</v>
      </c>
      <c r="F256" s="16"/>
    </row>
    <row r="257" spans="1:6" s="12" customFormat="1" ht="25.5" customHeight="1">
      <c r="A257" s="13">
        <v>253</v>
      </c>
      <c r="B257" s="14" t="s">
        <v>4651</v>
      </c>
      <c r="C257" s="15" t="s">
        <v>4652</v>
      </c>
      <c r="D257" s="14" t="s">
        <v>4653</v>
      </c>
      <c r="E257" s="14">
        <v>13430378041</v>
      </c>
      <c r="F257" s="16"/>
    </row>
    <row r="258" spans="1:6" s="12" customFormat="1" ht="25.5" customHeight="1">
      <c r="A258" s="13">
        <v>254</v>
      </c>
      <c r="B258" s="14" t="s">
        <v>4654</v>
      </c>
      <c r="C258" s="15" t="s">
        <v>4655</v>
      </c>
      <c r="D258" s="14" t="s">
        <v>4656</v>
      </c>
      <c r="E258" s="14">
        <v>15202059319</v>
      </c>
      <c r="F258" s="16"/>
    </row>
    <row r="259" spans="1:6" s="12" customFormat="1" ht="25.5" customHeight="1">
      <c r="A259" s="13">
        <v>255</v>
      </c>
      <c r="B259" s="14" t="s">
        <v>4657</v>
      </c>
      <c r="C259" s="15" t="s">
        <v>4658</v>
      </c>
      <c r="D259" s="14" t="s">
        <v>4659</v>
      </c>
      <c r="E259" s="14">
        <v>15013159984</v>
      </c>
      <c r="F259" s="16"/>
    </row>
    <row r="260" spans="1:6" s="12" customFormat="1" ht="25.5" customHeight="1">
      <c r="A260" s="13">
        <v>256</v>
      </c>
      <c r="B260" s="14" t="s">
        <v>4660</v>
      </c>
      <c r="C260" s="15" t="s">
        <v>4661</v>
      </c>
      <c r="D260" s="14" t="s">
        <v>4662</v>
      </c>
      <c r="E260" s="14">
        <v>13828475721</v>
      </c>
      <c r="F260" s="16"/>
    </row>
    <row r="261" spans="1:6" s="12" customFormat="1" ht="25.5" customHeight="1">
      <c r="A261" s="13">
        <v>257</v>
      </c>
      <c r="B261" s="14" t="s">
        <v>4663</v>
      </c>
      <c r="C261" s="15" t="s">
        <v>4664</v>
      </c>
      <c r="D261" s="14" t="s">
        <v>4665</v>
      </c>
      <c r="E261" s="14">
        <v>13760745500</v>
      </c>
      <c r="F261" s="16"/>
    </row>
    <row r="262" spans="1:6" s="12" customFormat="1" ht="25.5" customHeight="1">
      <c r="A262" s="13">
        <v>258</v>
      </c>
      <c r="B262" s="14" t="s">
        <v>4666</v>
      </c>
      <c r="C262" s="15" t="s">
        <v>4667</v>
      </c>
      <c r="D262" s="14" t="s">
        <v>4668</v>
      </c>
      <c r="E262" s="14">
        <v>13570222655</v>
      </c>
      <c r="F262" s="16"/>
    </row>
    <row r="263" spans="1:6" s="12" customFormat="1" ht="25.5" customHeight="1">
      <c r="A263" s="13">
        <v>259</v>
      </c>
      <c r="B263" s="14" t="s">
        <v>4669</v>
      </c>
      <c r="C263" s="15" t="s">
        <v>4670</v>
      </c>
      <c r="D263" s="14" t="s">
        <v>4671</v>
      </c>
      <c r="E263" s="14">
        <v>15521157352</v>
      </c>
      <c r="F263" s="16"/>
    </row>
    <row r="264" spans="1:6" s="12" customFormat="1" ht="25.5" customHeight="1">
      <c r="A264" s="13">
        <v>260</v>
      </c>
      <c r="B264" s="14" t="s">
        <v>4672</v>
      </c>
      <c r="C264" s="15" t="s">
        <v>4673</v>
      </c>
      <c r="D264" s="14" t="s">
        <v>4674</v>
      </c>
      <c r="E264" s="14">
        <v>18620080866</v>
      </c>
      <c r="F264" s="16"/>
    </row>
    <row r="265" spans="1:6" s="12" customFormat="1" ht="25.5" customHeight="1">
      <c r="A265" s="13">
        <v>261</v>
      </c>
      <c r="B265" s="14" t="s">
        <v>4675</v>
      </c>
      <c r="C265" s="15" t="s">
        <v>4676</v>
      </c>
      <c r="D265" s="14" t="s">
        <v>4677</v>
      </c>
      <c r="E265" s="14">
        <v>15920130404</v>
      </c>
      <c r="F265" s="16"/>
    </row>
    <row r="266" spans="1:6" s="12" customFormat="1" ht="25.5" customHeight="1">
      <c r="A266" s="13">
        <v>262</v>
      </c>
      <c r="B266" s="14" t="s">
        <v>4678</v>
      </c>
      <c r="C266" s="15" t="s">
        <v>4679</v>
      </c>
      <c r="D266" s="14" t="s">
        <v>4680</v>
      </c>
      <c r="E266" s="14">
        <v>13632339324</v>
      </c>
      <c r="F266" s="16"/>
    </row>
    <row r="267" spans="1:6" s="12" customFormat="1" ht="25.5" customHeight="1">
      <c r="A267" s="13">
        <v>263</v>
      </c>
      <c r="B267" s="14" t="s">
        <v>4681</v>
      </c>
      <c r="C267" s="15" t="s">
        <v>4682</v>
      </c>
      <c r="D267" s="14" t="s">
        <v>4683</v>
      </c>
      <c r="E267" s="14">
        <v>13825085747</v>
      </c>
      <c r="F267" s="16"/>
    </row>
    <row r="268" spans="1:6" s="12" customFormat="1" ht="25.5" customHeight="1">
      <c r="A268" s="13">
        <v>264</v>
      </c>
      <c r="B268" s="14" t="s">
        <v>4684</v>
      </c>
      <c r="C268" s="15" t="s">
        <v>4685</v>
      </c>
      <c r="D268" s="14" t="s">
        <v>4686</v>
      </c>
      <c r="E268" s="14">
        <v>13760622247</v>
      </c>
      <c r="F268" s="16"/>
    </row>
    <row r="269" spans="1:6" s="12" customFormat="1" ht="25.5" customHeight="1">
      <c r="A269" s="13">
        <v>265</v>
      </c>
      <c r="B269" s="14" t="s">
        <v>4687</v>
      </c>
      <c r="C269" s="15" t="s">
        <v>4688</v>
      </c>
      <c r="D269" s="14" t="s">
        <v>4689</v>
      </c>
      <c r="E269" s="14">
        <v>13143396530</v>
      </c>
      <c r="F269" s="16"/>
    </row>
    <row r="270" spans="1:6" s="12" customFormat="1" ht="25.5" customHeight="1">
      <c r="A270" s="13">
        <v>266</v>
      </c>
      <c r="B270" s="14" t="s">
        <v>4690</v>
      </c>
      <c r="C270" s="15" t="s">
        <v>4691</v>
      </c>
      <c r="D270" s="14" t="s">
        <v>4692</v>
      </c>
      <c r="E270" s="14">
        <v>13826113052</v>
      </c>
      <c r="F270" s="16"/>
    </row>
    <row r="271" spans="1:6" s="12" customFormat="1" ht="25.5" customHeight="1">
      <c r="A271" s="13">
        <v>267</v>
      </c>
      <c r="B271" s="14" t="s">
        <v>4693</v>
      </c>
      <c r="C271" s="15" t="s">
        <v>4694</v>
      </c>
      <c r="D271" s="14" t="s">
        <v>4695</v>
      </c>
      <c r="E271" s="14">
        <v>15718100330</v>
      </c>
      <c r="F271" s="16"/>
    </row>
    <row r="272" spans="1:6" s="12" customFormat="1" ht="25.5" customHeight="1">
      <c r="A272" s="13">
        <v>268</v>
      </c>
      <c r="B272" s="14" t="s">
        <v>4696</v>
      </c>
      <c r="C272" s="15" t="s">
        <v>4697</v>
      </c>
      <c r="D272" s="14" t="s">
        <v>4698</v>
      </c>
      <c r="E272" s="14">
        <v>15986441684</v>
      </c>
      <c r="F272" s="16"/>
    </row>
    <row r="273" spans="1:6" s="12" customFormat="1" ht="25.5" customHeight="1">
      <c r="A273" s="13">
        <v>269</v>
      </c>
      <c r="B273" s="14" t="s">
        <v>4699</v>
      </c>
      <c r="C273" s="15" t="s">
        <v>4700</v>
      </c>
      <c r="D273" s="14" t="s">
        <v>4701</v>
      </c>
      <c r="E273" s="14">
        <v>13824439311</v>
      </c>
      <c r="F273" s="16"/>
    </row>
  </sheetData>
  <sheetProtection/>
  <mergeCells count="3">
    <mergeCell ref="A2:E2"/>
    <mergeCell ref="A3:E3"/>
    <mergeCell ref="A1:B1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selection activeCell="A1" sqref="A1:B1"/>
    </sheetView>
  </sheetViews>
  <sheetFormatPr defaultColWidth="9.00390625" defaultRowHeight="14.25"/>
  <cols>
    <col min="1" max="1" width="5.25390625" style="2" customWidth="1"/>
    <col min="2" max="2" width="37.50390625" style="2" customWidth="1"/>
    <col min="3" max="3" width="68.875" style="2" customWidth="1"/>
    <col min="4" max="4" width="12.875" style="2" customWidth="1"/>
    <col min="5" max="5" width="15.625" style="2" customWidth="1"/>
    <col min="6" max="6" width="11.25390625" style="5" bestFit="1" customWidth="1"/>
    <col min="7" max="254" width="9.00390625" style="2" customWidth="1"/>
    <col min="255" max="255" width="5.25390625" style="2" customWidth="1"/>
    <col min="256" max="16384" width="30.875" style="2" customWidth="1"/>
  </cols>
  <sheetData>
    <row r="1" spans="1:2" ht="20.25">
      <c r="A1" s="48" t="s">
        <v>1110</v>
      </c>
      <c r="B1" s="48"/>
    </row>
    <row r="2" spans="1:6" ht="39" customHeight="1">
      <c r="A2" s="46" t="s">
        <v>2724</v>
      </c>
      <c r="B2" s="46"/>
      <c r="C2" s="46"/>
      <c r="D2" s="46"/>
      <c r="E2" s="46"/>
      <c r="F2" s="1"/>
    </row>
    <row r="3" spans="1:6" ht="24.75" customHeight="1">
      <c r="A3" s="47" t="s">
        <v>4136</v>
      </c>
      <c r="B3" s="47"/>
      <c r="C3" s="47"/>
      <c r="D3" s="47"/>
      <c r="E3" s="47"/>
      <c r="F3" s="1"/>
    </row>
    <row r="4" spans="1:6" ht="25.5" customHeight="1">
      <c r="A4" s="3" t="s">
        <v>4087</v>
      </c>
      <c r="B4" s="3" t="s">
        <v>4088</v>
      </c>
      <c r="C4" s="4" t="s">
        <v>3248</v>
      </c>
      <c r="D4" s="4" t="s">
        <v>4138</v>
      </c>
      <c r="E4" s="4" t="s">
        <v>4139</v>
      </c>
      <c r="F4" s="1"/>
    </row>
    <row r="5" spans="1:6" ht="25.5" customHeight="1">
      <c r="A5" s="52" t="s">
        <v>4704</v>
      </c>
      <c r="B5" s="53"/>
      <c r="C5" s="53"/>
      <c r="D5" s="53"/>
      <c r="E5" s="53"/>
      <c r="F5" s="1"/>
    </row>
    <row r="6" spans="1:9" ht="25.5" customHeight="1">
      <c r="A6" s="14">
        <v>1</v>
      </c>
      <c r="B6" s="19" t="s">
        <v>2728</v>
      </c>
      <c r="C6" s="15" t="s">
        <v>4707</v>
      </c>
      <c r="D6" s="14" t="s">
        <v>4708</v>
      </c>
      <c r="E6" s="14">
        <v>13922287874</v>
      </c>
      <c r="F6" s="1"/>
      <c r="I6" s="22"/>
    </row>
    <row r="7" spans="1:6" ht="25.5" customHeight="1">
      <c r="A7" s="14">
        <v>2</v>
      </c>
      <c r="B7" s="17" t="s">
        <v>4709</v>
      </c>
      <c r="C7" s="15" t="s">
        <v>4710</v>
      </c>
      <c r="D7" s="14" t="s">
        <v>4711</v>
      </c>
      <c r="E7" s="14">
        <v>13570098282</v>
      </c>
      <c r="F7" s="1"/>
    </row>
    <row r="8" spans="1:6" ht="25.5" customHeight="1">
      <c r="A8" s="14">
        <v>3</v>
      </c>
      <c r="B8" s="17" t="s">
        <v>4712</v>
      </c>
      <c r="C8" s="15" t="s">
        <v>4713</v>
      </c>
      <c r="D8" s="14" t="s">
        <v>4714</v>
      </c>
      <c r="E8" s="14">
        <v>18928978388</v>
      </c>
      <c r="F8" s="1"/>
    </row>
    <row r="9" spans="1:6" ht="25.5" customHeight="1">
      <c r="A9" s="14">
        <v>4</v>
      </c>
      <c r="B9" s="17" t="s">
        <v>4715</v>
      </c>
      <c r="C9" s="15" t="s">
        <v>4716</v>
      </c>
      <c r="D9" s="14" t="s">
        <v>4717</v>
      </c>
      <c r="E9" s="14">
        <v>17324215514</v>
      </c>
      <c r="F9" s="1"/>
    </row>
    <row r="10" spans="1:6" ht="25.5" customHeight="1">
      <c r="A10" s="14">
        <v>5</v>
      </c>
      <c r="B10" s="17" t="s">
        <v>4718</v>
      </c>
      <c r="C10" s="15" t="s">
        <v>4719</v>
      </c>
      <c r="D10" s="14" t="s">
        <v>4720</v>
      </c>
      <c r="E10" s="14">
        <v>13710744463</v>
      </c>
      <c r="F10" s="1"/>
    </row>
    <row r="11" spans="1:6" ht="25.5" customHeight="1">
      <c r="A11" s="14">
        <v>6</v>
      </c>
      <c r="B11" s="17" t="s">
        <v>4721</v>
      </c>
      <c r="C11" s="15" t="s">
        <v>4722</v>
      </c>
      <c r="D11" s="14" t="s">
        <v>4723</v>
      </c>
      <c r="E11" s="17">
        <v>13602812300</v>
      </c>
      <c r="F11" s="1"/>
    </row>
    <row r="12" spans="1:6" ht="25.5" customHeight="1">
      <c r="A12" s="14">
        <v>7</v>
      </c>
      <c r="B12" s="19" t="s">
        <v>4082</v>
      </c>
      <c r="C12" s="15" t="s">
        <v>4725</v>
      </c>
      <c r="D12" s="14" t="s">
        <v>4726</v>
      </c>
      <c r="E12" s="14">
        <v>13922252114</v>
      </c>
      <c r="F12" s="1"/>
    </row>
    <row r="13" spans="1:6" ht="25.5" customHeight="1">
      <c r="A13" s="14">
        <v>8</v>
      </c>
      <c r="B13" s="17" t="s">
        <v>474</v>
      </c>
      <c r="C13" s="15" t="s">
        <v>475</v>
      </c>
      <c r="D13" s="14" t="s">
        <v>476</v>
      </c>
      <c r="E13" s="14">
        <v>13808876920</v>
      </c>
      <c r="F13" s="1"/>
    </row>
    <row r="14" spans="1:6" ht="25.5" customHeight="1">
      <c r="A14" s="14">
        <v>9</v>
      </c>
      <c r="B14" s="19" t="s">
        <v>2729</v>
      </c>
      <c r="C14" s="15" t="s">
        <v>478</v>
      </c>
      <c r="D14" s="14" t="s">
        <v>479</v>
      </c>
      <c r="E14" s="14">
        <v>13632290069</v>
      </c>
      <c r="F14" s="1"/>
    </row>
    <row r="15" spans="1:6" ht="25.5" customHeight="1">
      <c r="A15" s="14">
        <v>10</v>
      </c>
      <c r="B15" s="17" t="s">
        <v>480</v>
      </c>
      <c r="C15" s="15" t="s">
        <v>481</v>
      </c>
      <c r="D15" s="14" t="s">
        <v>482</v>
      </c>
      <c r="E15" s="17">
        <v>13430294384</v>
      </c>
      <c r="F15" s="1"/>
    </row>
    <row r="16" spans="1:6" ht="25.5" customHeight="1">
      <c r="A16" s="14">
        <v>11</v>
      </c>
      <c r="B16" s="17" t="s">
        <v>483</v>
      </c>
      <c r="C16" s="15" t="s">
        <v>484</v>
      </c>
      <c r="D16" s="14" t="s">
        <v>485</v>
      </c>
      <c r="E16" s="14">
        <v>13580365619</v>
      </c>
      <c r="F16" s="2"/>
    </row>
    <row r="17" spans="1:6" ht="25.5" customHeight="1">
      <c r="A17" s="14">
        <v>12</v>
      </c>
      <c r="B17" s="17" t="s">
        <v>486</v>
      </c>
      <c r="C17" s="15" t="s">
        <v>487</v>
      </c>
      <c r="D17" s="14" t="s">
        <v>488</v>
      </c>
      <c r="E17" s="14">
        <v>13922139058</v>
      </c>
      <c r="F17" s="1"/>
    </row>
    <row r="18" spans="1:6" ht="25.5" customHeight="1">
      <c r="A18" s="14">
        <v>13</v>
      </c>
      <c r="B18" s="17" t="s">
        <v>489</v>
      </c>
      <c r="C18" s="15" t="s">
        <v>490</v>
      </c>
      <c r="D18" s="14" t="s">
        <v>491</v>
      </c>
      <c r="E18" s="14">
        <v>13902233226</v>
      </c>
      <c r="F18" s="1"/>
    </row>
    <row r="19" spans="1:6" ht="25.5" customHeight="1">
      <c r="A19" s="14">
        <v>14</v>
      </c>
      <c r="B19" s="19" t="s">
        <v>4085</v>
      </c>
      <c r="C19" s="15" t="s">
        <v>492</v>
      </c>
      <c r="D19" s="14" t="s">
        <v>493</v>
      </c>
      <c r="E19" s="17">
        <v>18520020902</v>
      </c>
      <c r="F19" s="1"/>
    </row>
    <row r="20" spans="1:5" ht="25.5" customHeight="1">
      <c r="A20" s="52" t="s">
        <v>4705</v>
      </c>
      <c r="B20" s="53"/>
      <c r="C20" s="53"/>
      <c r="D20" s="53"/>
      <c r="E20" s="53"/>
    </row>
    <row r="21" spans="1:5" ht="25.5" customHeight="1">
      <c r="A21" s="14">
        <v>1</v>
      </c>
      <c r="B21" s="17" t="s">
        <v>494</v>
      </c>
      <c r="C21" s="15" t="s">
        <v>495</v>
      </c>
      <c r="D21" s="14" t="s">
        <v>529</v>
      </c>
      <c r="E21" s="14">
        <v>13316074457</v>
      </c>
    </row>
    <row r="22" spans="1:5" ht="25.5" customHeight="1">
      <c r="A22" s="14">
        <v>2</v>
      </c>
      <c r="B22" s="17" t="s">
        <v>4706</v>
      </c>
      <c r="C22" s="15" t="s">
        <v>4707</v>
      </c>
      <c r="D22" s="14" t="s">
        <v>4708</v>
      </c>
      <c r="E22" s="14">
        <v>13922287874</v>
      </c>
    </row>
    <row r="23" spans="1:5" ht="25.5" customHeight="1">
      <c r="A23" s="14">
        <v>3</v>
      </c>
      <c r="B23" s="17" t="s">
        <v>4709</v>
      </c>
      <c r="C23" s="15" t="s">
        <v>4710</v>
      </c>
      <c r="D23" s="23" t="s">
        <v>530</v>
      </c>
      <c r="E23" s="14">
        <v>13570098282</v>
      </c>
    </row>
    <row r="24" spans="1:5" ht="25.5" customHeight="1">
      <c r="A24" s="14">
        <v>4</v>
      </c>
      <c r="B24" s="17" t="s">
        <v>496</v>
      </c>
      <c r="C24" s="15" t="s">
        <v>497</v>
      </c>
      <c r="D24" s="14" t="s">
        <v>531</v>
      </c>
      <c r="E24" s="14">
        <v>15817146918</v>
      </c>
    </row>
    <row r="25" spans="1:5" ht="25.5" customHeight="1">
      <c r="A25" s="14">
        <v>5</v>
      </c>
      <c r="B25" s="17" t="s">
        <v>498</v>
      </c>
      <c r="C25" s="15" t="s">
        <v>499</v>
      </c>
      <c r="D25" s="14" t="s">
        <v>532</v>
      </c>
      <c r="E25" s="14">
        <v>18926268388</v>
      </c>
    </row>
    <row r="26" spans="1:5" ht="25.5" customHeight="1">
      <c r="A26" s="14">
        <v>6</v>
      </c>
      <c r="B26" s="17" t="s">
        <v>500</v>
      </c>
      <c r="C26" s="15" t="s">
        <v>501</v>
      </c>
      <c r="D26" s="14" t="s">
        <v>533</v>
      </c>
      <c r="E26" s="14">
        <v>13622225992</v>
      </c>
    </row>
    <row r="27" spans="1:5" ht="25.5" customHeight="1">
      <c r="A27" s="14">
        <v>7</v>
      </c>
      <c r="B27" s="17" t="s">
        <v>4712</v>
      </c>
      <c r="C27" s="15" t="s">
        <v>4713</v>
      </c>
      <c r="D27" s="14" t="s">
        <v>4714</v>
      </c>
      <c r="E27" s="14">
        <v>18928978388</v>
      </c>
    </row>
    <row r="28" spans="1:5" ht="25.5" customHeight="1">
      <c r="A28" s="14">
        <v>8</v>
      </c>
      <c r="B28" s="17" t="s">
        <v>4715</v>
      </c>
      <c r="C28" s="15" t="s">
        <v>4716</v>
      </c>
      <c r="D28" s="23" t="s">
        <v>4717</v>
      </c>
      <c r="E28" s="14">
        <v>17324215514</v>
      </c>
    </row>
    <row r="29" spans="1:5" ht="25.5" customHeight="1">
      <c r="A29" s="14">
        <v>9</v>
      </c>
      <c r="B29" s="17" t="s">
        <v>502</v>
      </c>
      <c r="C29" s="15" t="s">
        <v>503</v>
      </c>
      <c r="D29" s="14" t="s">
        <v>534</v>
      </c>
      <c r="E29" s="14">
        <v>13316012096</v>
      </c>
    </row>
    <row r="30" spans="1:5" ht="25.5" customHeight="1">
      <c r="A30" s="14">
        <v>10</v>
      </c>
      <c r="B30" s="17" t="s">
        <v>4718</v>
      </c>
      <c r="C30" s="15" t="s">
        <v>4719</v>
      </c>
      <c r="D30" s="14" t="s">
        <v>4720</v>
      </c>
      <c r="E30" s="14">
        <v>13710744463</v>
      </c>
    </row>
    <row r="31" spans="1:5" ht="25.5" customHeight="1">
      <c r="A31" s="14">
        <v>11</v>
      </c>
      <c r="B31" s="17" t="s">
        <v>504</v>
      </c>
      <c r="C31" s="15" t="s">
        <v>505</v>
      </c>
      <c r="D31" s="14" t="s">
        <v>535</v>
      </c>
      <c r="E31" s="14">
        <v>13352864202</v>
      </c>
    </row>
    <row r="32" spans="1:5" ht="25.5" customHeight="1">
      <c r="A32" s="14">
        <v>12</v>
      </c>
      <c r="B32" s="17" t="s">
        <v>506</v>
      </c>
      <c r="C32" s="15" t="s">
        <v>507</v>
      </c>
      <c r="D32" s="14" t="s">
        <v>536</v>
      </c>
      <c r="E32" s="14">
        <v>13922733841</v>
      </c>
    </row>
    <row r="33" spans="1:5" ht="25.5" customHeight="1">
      <c r="A33" s="14">
        <v>13</v>
      </c>
      <c r="B33" s="17" t="s">
        <v>4724</v>
      </c>
      <c r="C33" s="15" t="s">
        <v>4725</v>
      </c>
      <c r="D33" s="14" t="s">
        <v>4726</v>
      </c>
      <c r="E33" s="14">
        <v>13922252114</v>
      </c>
    </row>
    <row r="34" spans="1:5" ht="25.5" customHeight="1">
      <c r="A34" s="14">
        <v>14</v>
      </c>
      <c r="B34" s="17" t="s">
        <v>508</v>
      </c>
      <c r="C34" s="15" t="s">
        <v>509</v>
      </c>
      <c r="D34" s="14" t="s">
        <v>537</v>
      </c>
      <c r="E34" s="14">
        <v>13527736536</v>
      </c>
    </row>
    <row r="35" spans="1:5" ht="25.5" customHeight="1">
      <c r="A35" s="14">
        <v>15</v>
      </c>
      <c r="B35" s="17" t="s">
        <v>477</v>
      </c>
      <c r="C35" s="15" t="s">
        <v>478</v>
      </c>
      <c r="D35" s="23" t="s">
        <v>538</v>
      </c>
      <c r="E35" s="14">
        <v>13802409255</v>
      </c>
    </row>
    <row r="36" spans="1:5" ht="25.5" customHeight="1">
      <c r="A36" s="14">
        <v>16</v>
      </c>
      <c r="B36" s="19" t="s">
        <v>510</v>
      </c>
      <c r="C36" s="15" t="s">
        <v>481</v>
      </c>
      <c r="D36" s="14" t="s">
        <v>482</v>
      </c>
      <c r="E36" s="14">
        <v>13430294384</v>
      </c>
    </row>
    <row r="37" spans="1:5" ht="25.5" customHeight="1">
      <c r="A37" s="14">
        <v>17</v>
      </c>
      <c r="B37" s="17" t="s">
        <v>511</v>
      </c>
      <c r="C37" s="15" t="s">
        <v>512</v>
      </c>
      <c r="D37" s="14" t="s">
        <v>539</v>
      </c>
      <c r="E37" s="14">
        <v>18818803803</v>
      </c>
    </row>
    <row r="38" spans="1:5" ht="25.5" customHeight="1">
      <c r="A38" s="14">
        <v>18</v>
      </c>
      <c r="B38" s="17" t="s">
        <v>483</v>
      </c>
      <c r="C38" s="15" t="s">
        <v>484</v>
      </c>
      <c r="D38" s="14" t="s">
        <v>485</v>
      </c>
      <c r="E38" s="14">
        <v>13580365619</v>
      </c>
    </row>
    <row r="39" spans="1:5" ht="25.5" customHeight="1">
      <c r="A39" s="14">
        <v>19</v>
      </c>
      <c r="B39" s="17" t="s">
        <v>513</v>
      </c>
      <c r="C39" s="15" t="s">
        <v>514</v>
      </c>
      <c r="D39" s="14" t="s">
        <v>540</v>
      </c>
      <c r="E39" s="14">
        <v>13926107997</v>
      </c>
    </row>
    <row r="40" spans="1:5" ht="25.5" customHeight="1">
      <c r="A40" s="14">
        <v>20</v>
      </c>
      <c r="B40" s="17" t="s">
        <v>486</v>
      </c>
      <c r="C40" s="15" t="s">
        <v>487</v>
      </c>
      <c r="D40" s="14" t="s">
        <v>488</v>
      </c>
      <c r="E40" s="14">
        <v>13922139058</v>
      </c>
    </row>
    <row r="41" spans="1:5" ht="25.5" customHeight="1">
      <c r="A41" s="14">
        <v>21</v>
      </c>
      <c r="B41" s="17" t="s">
        <v>515</v>
      </c>
      <c r="C41" s="15" t="s">
        <v>516</v>
      </c>
      <c r="D41" s="23" t="s">
        <v>541</v>
      </c>
      <c r="E41" s="14">
        <v>13682272770</v>
      </c>
    </row>
    <row r="42" spans="1:5" ht="25.5" customHeight="1">
      <c r="A42" s="14">
        <v>22</v>
      </c>
      <c r="B42" s="17" t="s">
        <v>489</v>
      </c>
      <c r="C42" s="15" t="s">
        <v>490</v>
      </c>
      <c r="D42" s="14" t="s">
        <v>491</v>
      </c>
      <c r="E42" s="14">
        <v>13902233226</v>
      </c>
    </row>
    <row r="43" spans="1:5" ht="25.5" customHeight="1">
      <c r="A43" s="14">
        <v>23</v>
      </c>
      <c r="B43" s="17" t="s">
        <v>517</v>
      </c>
      <c r="C43" s="15" t="s">
        <v>518</v>
      </c>
      <c r="D43" s="14" t="s">
        <v>542</v>
      </c>
      <c r="E43" s="14">
        <v>13570008208</v>
      </c>
    </row>
    <row r="44" spans="1:5" ht="25.5" customHeight="1">
      <c r="A44" s="14">
        <v>24</v>
      </c>
      <c r="B44" s="17" t="s">
        <v>519</v>
      </c>
      <c r="C44" s="15" t="s">
        <v>520</v>
      </c>
      <c r="D44" s="14" t="s">
        <v>543</v>
      </c>
      <c r="E44" s="14">
        <v>15920545060</v>
      </c>
    </row>
    <row r="45" spans="1:5" ht="25.5" customHeight="1">
      <c r="A45" s="14">
        <v>25</v>
      </c>
      <c r="B45" s="19" t="s">
        <v>4086</v>
      </c>
      <c r="C45" s="15" t="s">
        <v>521</v>
      </c>
      <c r="D45" s="14" t="s">
        <v>544</v>
      </c>
      <c r="E45" s="14">
        <v>18620293202</v>
      </c>
    </row>
    <row r="46" spans="1:5" ht="25.5" customHeight="1">
      <c r="A46" s="14">
        <v>26</v>
      </c>
      <c r="B46" s="17" t="s">
        <v>522</v>
      </c>
      <c r="C46" s="15" t="s">
        <v>523</v>
      </c>
      <c r="D46" s="14" t="s">
        <v>545</v>
      </c>
      <c r="E46" s="14">
        <v>18926136963</v>
      </c>
    </row>
    <row r="47" spans="1:5" ht="25.5" customHeight="1">
      <c r="A47" s="14">
        <v>27</v>
      </c>
      <c r="B47" s="19" t="s">
        <v>4083</v>
      </c>
      <c r="C47" s="15" t="s">
        <v>524</v>
      </c>
      <c r="D47" s="14" t="s">
        <v>546</v>
      </c>
      <c r="E47" s="14">
        <v>13825106367</v>
      </c>
    </row>
    <row r="48" spans="1:5" ht="25.5" customHeight="1">
      <c r="A48" s="14">
        <v>28</v>
      </c>
      <c r="B48" s="17" t="s">
        <v>525</v>
      </c>
      <c r="C48" s="15" t="s">
        <v>526</v>
      </c>
      <c r="D48" s="14" t="s">
        <v>547</v>
      </c>
      <c r="E48" s="14">
        <v>13760754214</v>
      </c>
    </row>
    <row r="49" spans="1:5" ht="25.5" customHeight="1">
      <c r="A49" s="14">
        <v>29</v>
      </c>
      <c r="B49" s="17" t="s">
        <v>527</v>
      </c>
      <c r="C49" s="15" t="s">
        <v>528</v>
      </c>
      <c r="D49" s="14" t="s">
        <v>548</v>
      </c>
      <c r="E49" s="14">
        <v>15814552288</v>
      </c>
    </row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</sheetData>
  <sheetProtection/>
  <mergeCells count="5">
    <mergeCell ref="A20:E20"/>
    <mergeCell ref="A1:B1"/>
    <mergeCell ref="A2:E2"/>
    <mergeCell ref="A3:E3"/>
    <mergeCell ref="A5:E5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5"/>
  <sheetViews>
    <sheetView zoomScalePageLayoutView="0" workbookViewId="0" topLeftCell="A1">
      <selection activeCell="A1" sqref="A1:B1"/>
    </sheetView>
  </sheetViews>
  <sheetFormatPr defaultColWidth="9.00390625" defaultRowHeight="14.25"/>
  <cols>
    <col min="1" max="1" width="5.25390625" style="2" customWidth="1"/>
    <col min="2" max="2" width="48.625" style="2" customWidth="1"/>
    <col min="3" max="3" width="14.50390625" style="2" customWidth="1"/>
    <col min="4" max="4" width="15.125" style="2" customWidth="1"/>
    <col min="5" max="5" width="50.375" style="2" customWidth="1"/>
    <col min="6" max="6" width="10.875" style="5" customWidth="1"/>
    <col min="7" max="7" width="13.375" style="5" customWidth="1"/>
    <col min="8" max="8" width="15.875" style="5" customWidth="1"/>
    <col min="9" max="9" width="9.00390625" style="5" customWidth="1"/>
    <col min="10" max="16384" width="9.00390625" style="2" customWidth="1"/>
  </cols>
  <sheetData>
    <row r="1" spans="1:2" ht="20.25">
      <c r="A1" s="48" t="s">
        <v>1111</v>
      </c>
      <c r="B1" s="48"/>
    </row>
    <row r="2" spans="1:9" ht="39" customHeight="1">
      <c r="A2" s="46" t="s">
        <v>2725</v>
      </c>
      <c r="B2" s="46"/>
      <c r="C2" s="46"/>
      <c r="D2" s="46"/>
      <c r="E2" s="46"/>
      <c r="F2" s="46"/>
      <c r="G2" s="46"/>
      <c r="H2" s="46"/>
      <c r="I2" s="46"/>
    </row>
    <row r="3" spans="1:9" ht="24.75" customHeight="1">
      <c r="A3" s="54" t="s">
        <v>4136</v>
      </c>
      <c r="B3" s="54"/>
      <c r="C3" s="54"/>
      <c r="D3" s="54"/>
      <c r="E3" s="54"/>
      <c r="F3" s="54"/>
      <c r="G3" s="54"/>
      <c r="H3" s="54"/>
      <c r="I3" s="54"/>
    </row>
    <row r="4" spans="1:9" ht="51.75" customHeight="1">
      <c r="A4" s="42" t="s">
        <v>4087</v>
      </c>
      <c r="B4" s="29" t="s">
        <v>623</v>
      </c>
      <c r="C4" s="45" t="s">
        <v>2715</v>
      </c>
      <c r="D4" s="45" t="s">
        <v>2716</v>
      </c>
      <c r="E4" s="42" t="s">
        <v>2722</v>
      </c>
      <c r="F4" s="42" t="s">
        <v>4045</v>
      </c>
      <c r="G4" s="29" t="s">
        <v>624</v>
      </c>
      <c r="H4" s="29" t="s">
        <v>101</v>
      </c>
      <c r="I4" s="29" t="s">
        <v>4797</v>
      </c>
    </row>
    <row r="5" spans="1:9" s="12" customFormat="1" ht="25.5" customHeight="1">
      <c r="A5" s="14">
        <v>1</v>
      </c>
      <c r="B5" s="19" t="s">
        <v>619</v>
      </c>
      <c r="C5" s="14">
        <v>2.5</v>
      </c>
      <c r="D5" s="14">
        <v>2.5</v>
      </c>
      <c r="E5" s="14" t="s">
        <v>4046</v>
      </c>
      <c r="F5" s="14" t="s">
        <v>4047</v>
      </c>
      <c r="G5" s="19">
        <v>15914353673</v>
      </c>
      <c r="H5" s="8">
        <v>82258288</v>
      </c>
      <c r="I5" s="44">
        <v>1</v>
      </c>
    </row>
    <row r="6" spans="1:9" s="12" customFormat="1" ht="25.5" customHeight="1">
      <c r="A6" s="14">
        <v>2</v>
      </c>
      <c r="B6" s="17" t="s">
        <v>4048</v>
      </c>
      <c r="C6" s="14">
        <v>5</v>
      </c>
      <c r="D6" s="14">
        <v>5</v>
      </c>
      <c r="E6" s="14" t="s">
        <v>4049</v>
      </c>
      <c r="F6" s="14" t="s">
        <v>4050</v>
      </c>
      <c r="G6" s="17">
        <v>13660642728</v>
      </c>
      <c r="H6" s="8">
        <v>87910702</v>
      </c>
      <c r="I6" s="44">
        <v>1</v>
      </c>
    </row>
    <row r="7" spans="1:9" s="12" customFormat="1" ht="25.5" customHeight="1">
      <c r="A7" s="14">
        <v>3</v>
      </c>
      <c r="B7" s="17" t="s">
        <v>4051</v>
      </c>
      <c r="C7" s="14">
        <v>0.2</v>
      </c>
      <c r="D7" s="14" t="s">
        <v>4052</v>
      </c>
      <c r="E7" s="14" t="s">
        <v>4053</v>
      </c>
      <c r="F7" s="14" t="s">
        <v>4054</v>
      </c>
      <c r="G7" s="17">
        <v>13928851095</v>
      </c>
      <c r="H7" s="8">
        <v>85641386</v>
      </c>
      <c r="I7" s="44">
        <v>1</v>
      </c>
    </row>
    <row r="8" spans="1:9" s="12" customFormat="1" ht="25.5" customHeight="1">
      <c r="A8" s="14">
        <v>4</v>
      </c>
      <c r="B8" s="17" t="s">
        <v>4055</v>
      </c>
      <c r="C8" s="14">
        <v>0.2</v>
      </c>
      <c r="D8" s="14" t="s">
        <v>620</v>
      </c>
      <c r="E8" s="14" t="s">
        <v>4056</v>
      </c>
      <c r="F8" s="14" t="s">
        <v>4057</v>
      </c>
      <c r="G8" s="17">
        <v>13922470785</v>
      </c>
      <c r="H8" s="8">
        <v>36090042</v>
      </c>
      <c r="I8" s="44">
        <v>1</v>
      </c>
    </row>
    <row r="9" spans="1:9" s="12" customFormat="1" ht="25.5" customHeight="1">
      <c r="A9" s="14">
        <v>5</v>
      </c>
      <c r="B9" s="17" t="s">
        <v>4058</v>
      </c>
      <c r="C9" s="14">
        <v>0.2</v>
      </c>
      <c r="D9" s="14" t="s">
        <v>4052</v>
      </c>
      <c r="E9" s="14" t="s">
        <v>4073</v>
      </c>
      <c r="F9" s="14" t="s">
        <v>4059</v>
      </c>
      <c r="G9" s="17">
        <v>13450277436</v>
      </c>
      <c r="H9" s="8">
        <v>84226820</v>
      </c>
      <c r="I9" s="44">
        <v>1</v>
      </c>
    </row>
    <row r="10" spans="1:9" s="12" customFormat="1" ht="25.5" customHeight="1">
      <c r="A10" s="14">
        <v>6</v>
      </c>
      <c r="B10" s="17" t="s">
        <v>4060</v>
      </c>
      <c r="C10" s="14">
        <v>0.2</v>
      </c>
      <c r="D10" s="14" t="s">
        <v>4052</v>
      </c>
      <c r="E10" s="17" t="s">
        <v>4074</v>
      </c>
      <c r="F10" s="14" t="s">
        <v>4061</v>
      </c>
      <c r="G10" s="17">
        <v>13622274207</v>
      </c>
      <c r="H10" s="8">
        <v>86299133</v>
      </c>
      <c r="I10" s="44">
        <v>1</v>
      </c>
    </row>
    <row r="11" spans="1:9" s="12" customFormat="1" ht="25.5" customHeight="1">
      <c r="A11" s="14">
        <v>7</v>
      </c>
      <c r="B11" s="19" t="s">
        <v>621</v>
      </c>
      <c r="C11" s="14">
        <v>0.2</v>
      </c>
      <c r="D11" s="14" t="s">
        <v>4052</v>
      </c>
      <c r="E11" s="14" t="s">
        <v>4075</v>
      </c>
      <c r="F11" s="14" t="s">
        <v>4062</v>
      </c>
      <c r="G11" s="19">
        <v>15915937019</v>
      </c>
      <c r="H11" s="8">
        <v>86029071</v>
      </c>
      <c r="I11" s="44">
        <v>1</v>
      </c>
    </row>
    <row r="12" spans="1:9" s="12" customFormat="1" ht="25.5" customHeight="1">
      <c r="A12" s="14">
        <v>8</v>
      </c>
      <c r="B12" s="17" t="s">
        <v>4063</v>
      </c>
      <c r="C12" s="14">
        <v>4</v>
      </c>
      <c r="D12" s="14">
        <v>4</v>
      </c>
      <c r="E12" s="14" t="s">
        <v>4064</v>
      </c>
      <c r="F12" s="14" t="s">
        <v>4065</v>
      </c>
      <c r="G12" s="17">
        <v>13531215917</v>
      </c>
      <c r="H12" s="8">
        <v>85163796</v>
      </c>
      <c r="I12" s="44">
        <v>1</v>
      </c>
    </row>
    <row r="13" spans="1:9" s="12" customFormat="1" ht="25.5" customHeight="1">
      <c r="A13" s="14">
        <v>9</v>
      </c>
      <c r="B13" s="19" t="s">
        <v>622</v>
      </c>
      <c r="C13" s="14">
        <v>0.3</v>
      </c>
      <c r="D13" s="14">
        <v>0.3</v>
      </c>
      <c r="E13" s="14" t="s">
        <v>4081</v>
      </c>
      <c r="F13" s="14" t="s">
        <v>4066</v>
      </c>
      <c r="G13" s="19">
        <v>13925005591</v>
      </c>
      <c r="H13" s="8">
        <v>82301902</v>
      </c>
      <c r="I13" s="44">
        <v>1</v>
      </c>
    </row>
    <row r="14" spans="1:9" s="12" customFormat="1" ht="25.5" customHeight="1">
      <c r="A14" s="14">
        <v>10</v>
      </c>
      <c r="B14" s="17" t="s">
        <v>4067</v>
      </c>
      <c r="C14" s="14">
        <v>0.2</v>
      </c>
      <c r="D14" s="14" t="s">
        <v>4052</v>
      </c>
      <c r="E14" s="17" t="s">
        <v>4076</v>
      </c>
      <c r="F14" s="14" t="s">
        <v>4068</v>
      </c>
      <c r="G14" s="17">
        <v>13642747198</v>
      </c>
      <c r="H14" s="7" t="s">
        <v>2717</v>
      </c>
      <c r="I14" s="44">
        <v>1</v>
      </c>
    </row>
    <row r="15" spans="1:9" s="12" customFormat="1" ht="25.5" customHeight="1">
      <c r="A15" s="14">
        <v>11</v>
      </c>
      <c r="B15" s="17" t="s">
        <v>4069</v>
      </c>
      <c r="C15" s="14">
        <v>0.2</v>
      </c>
      <c r="D15" s="14">
        <v>0.2</v>
      </c>
      <c r="E15" s="14" t="s">
        <v>4077</v>
      </c>
      <c r="F15" s="14" t="s">
        <v>4070</v>
      </c>
      <c r="G15" s="17">
        <v>13922215348</v>
      </c>
      <c r="H15" s="24">
        <v>38031519</v>
      </c>
      <c r="I15" s="44">
        <v>1</v>
      </c>
    </row>
    <row r="16" spans="1:9" s="12" customFormat="1" ht="25.5" customHeight="1">
      <c r="A16" s="14">
        <v>12</v>
      </c>
      <c r="B16" s="17" t="s">
        <v>4071</v>
      </c>
      <c r="C16" s="14">
        <v>0.2</v>
      </c>
      <c r="D16" s="14">
        <v>0.2</v>
      </c>
      <c r="E16" s="23" t="s">
        <v>2718</v>
      </c>
      <c r="F16" s="14" t="s">
        <v>4080</v>
      </c>
      <c r="G16" s="17">
        <v>18929536439</v>
      </c>
      <c r="H16" s="7" t="s">
        <v>2719</v>
      </c>
      <c r="I16" s="44">
        <v>1</v>
      </c>
    </row>
    <row r="17" spans="1:9" s="12" customFormat="1" ht="25.5" customHeight="1">
      <c r="A17" s="14">
        <v>13</v>
      </c>
      <c r="B17" s="17" t="s">
        <v>4072</v>
      </c>
      <c r="C17" s="14">
        <v>0.2</v>
      </c>
      <c r="D17" s="14" t="s">
        <v>4052</v>
      </c>
      <c r="E17" s="14" t="s">
        <v>4078</v>
      </c>
      <c r="F17" s="14" t="s">
        <v>4079</v>
      </c>
      <c r="G17" s="17">
        <v>13825096448</v>
      </c>
      <c r="H17" s="8">
        <v>38624787</v>
      </c>
      <c r="I17" s="44">
        <v>1</v>
      </c>
    </row>
    <row r="18" spans="1:9" ht="25.5" customHeight="1">
      <c r="A18" s="14">
        <v>14</v>
      </c>
      <c r="B18" s="17" t="s">
        <v>628</v>
      </c>
      <c r="C18" s="14">
        <v>0.3</v>
      </c>
      <c r="D18" s="14">
        <v>0.3</v>
      </c>
      <c r="E18" s="14" t="s">
        <v>629</v>
      </c>
      <c r="F18" s="14" t="s">
        <v>1325</v>
      </c>
      <c r="G18" s="17">
        <v>13610177334</v>
      </c>
      <c r="H18" s="14" t="s">
        <v>4809</v>
      </c>
      <c r="I18" s="44">
        <v>1</v>
      </c>
    </row>
    <row r="19" spans="1:9" ht="25.5" customHeight="1">
      <c r="A19" s="14">
        <v>15</v>
      </c>
      <c r="B19" s="17" t="s">
        <v>2720</v>
      </c>
      <c r="C19" s="14">
        <v>3.5</v>
      </c>
      <c r="D19" s="14">
        <v>3.5</v>
      </c>
      <c r="E19" s="14" t="s">
        <v>630</v>
      </c>
      <c r="F19" s="14" t="s">
        <v>1326</v>
      </c>
      <c r="G19" s="17">
        <v>18613185138</v>
      </c>
      <c r="H19" s="14" t="s">
        <v>4809</v>
      </c>
      <c r="I19" s="44">
        <v>1</v>
      </c>
    </row>
    <row r="20" spans="1:9" ht="25.5" customHeight="1">
      <c r="A20" s="14">
        <v>16</v>
      </c>
      <c r="B20" s="17" t="s">
        <v>631</v>
      </c>
      <c r="C20" s="14">
        <v>2.8</v>
      </c>
      <c r="D20" s="14" t="s">
        <v>4052</v>
      </c>
      <c r="E20" s="14" t="s">
        <v>632</v>
      </c>
      <c r="F20" s="14" t="s">
        <v>1327</v>
      </c>
      <c r="G20" s="17">
        <v>13719201686</v>
      </c>
      <c r="H20" s="14" t="s">
        <v>4809</v>
      </c>
      <c r="I20" s="44">
        <v>1</v>
      </c>
    </row>
    <row r="21" spans="1:9" ht="25.5" customHeight="1">
      <c r="A21" s="14">
        <v>17</v>
      </c>
      <c r="B21" s="17" t="s">
        <v>633</v>
      </c>
      <c r="C21" s="14">
        <v>3.5</v>
      </c>
      <c r="D21" s="14">
        <v>3.5</v>
      </c>
      <c r="E21" s="14" t="s">
        <v>634</v>
      </c>
      <c r="F21" s="14" t="s">
        <v>1328</v>
      </c>
      <c r="G21" s="17">
        <v>13535532800</v>
      </c>
      <c r="H21" s="14" t="s">
        <v>4809</v>
      </c>
      <c r="I21" s="44">
        <v>1</v>
      </c>
    </row>
    <row r="22" spans="1:9" ht="25.5" customHeight="1">
      <c r="A22" s="14">
        <v>18</v>
      </c>
      <c r="B22" s="17" t="s">
        <v>635</v>
      </c>
      <c r="C22" s="14">
        <v>10</v>
      </c>
      <c r="D22" s="14">
        <v>10</v>
      </c>
      <c r="E22" s="14" t="s">
        <v>636</v>
      </c>
      <c r="F22" s="14" t="s">
        <v>1329</v>
      </c>
      <c r="G22" s="17">
        <v>18011899045</v>
      </c>
      <c r="H22" s="14" t="s">
        <v>4809</v>
      </c>
      <c r="I22" s="44">
        <v>1</v>
      </c>
    </row>
    <row r="23" spans="1:9" ht="25.5" customHeight="1">
      <c r="A23" s="14">
        <v>19</v>
      </c>
      <c r="B23" s="17" t="s">
        <v>637</v>
      </c>
      <c r="C23" s="14">
        <v>0.5</v>
      </c>
      <c r="D23" s="14" t="s">
        <v>4052</v>
      </c>
      <c r="E23" s="14" t="s">
        <v>638</v>
      </c>
      <c r="F23" s="14" t="s">
        <v>1330</v>
      </c>
      <c r="G23" s="17">
        <v>15521336360</v>
      </c>
      <c r="H23" s="14" t="s">
        <v>4809</v>
      </c>
      <c r="I23" s="44">
        <v>1</v>
      </c>
    </row>
    <row r="24" spans="1:9" ht="35.25" customHeight="1">
      <c r="A24" s="14">
        <v>20</v>
      </c>
      <c r="B24" s="17" t="s">
        <v>639</v>
      </c>
      <c r="C24" s="14">
        <v>10</v>
      </c>
      <c r="D24" s="14">
        <v>10</v>
      </c>
      <c r="E24" s="14" t="s">
        <v>640</v>
      </c>
      <c r="F24" s="14" t="s">
        <v>1331</v>
      </c>
      <c r="G24" s="17">
        <v>13724031421</v>
      </c>
      <c r="H24" s="14" t="s">
        <v>4809</v>
      </c>
      <c r="I24" s="44">
        <v>1</v>
      </c>
    </row>
    <row r="25" spans="1:9" ht="25.5" customHeight="1">
      <c r="A25" s="14">
        <v>21</v>
      </c>
      <c r="B25" s="17" t="s">
        <v>641</v>
      </c>
      <c r="C25" s="14">
        <v>10</v>
      </c>
      <c r="D25" s="14">
        <v>10</v>
      </c>
      <c r="E25" s="14" t="s">
        <v>642</v>
      </c>
      <c r="F25" s="14" t="s">
        <v>1332</v>
      </c>
      <c r="G25" s="17">
        <v>18011899069</v>
      </c>
      <c r="H25" s="14" t="s">
        <v>4809</v>
      </c>
      <c r="I25" s="44">
        <v>1</v>
      </c>
    </row>
    <row r="26" spans="1:9" ht="25.5" customHeight="1">
      <c r="A26" s="14">
        <v>22</v>
      </c>
      <c r="B26" s="17" t="s">
        <v>643</v>
      </c>
      <c r="C26" s="14">
        <v>1</v>
      </c>
      <c r="D26" s="14">
        <v>1</v>
      </c>
      <c r="E26" s="14" t="s">
        <v>644</v>
      </c>
      <c r="F26" s="14" t="s">
        <v>1333</v>
      </c>
      <c r="G26" s="17">
        <v>13503027232</v>
      </c>
      <c r="H26" s="14" t="s">
        <v>4809</v>
      </c>
      <c r="I26" s="44">
        <v>1</v>
      </c>
    </row>
    <row r="27" spans="1:9" ht="25.5" customHeight="1">
      <c r="A27" s="14">
        <v>23</v>
      </c>
      <c r="B27" s="17" t="s">
        <v>645</v>
      </c>
      <c r="C27" s="14">
        <v>0.4</v>
      </c>
      <c r="D27" s="14">
        <v>0.4</v>
      </c>
      <c r="E27" s="14" t="s">
        <v>2993</v>
      </c>
      <c r="F27" s="14" t="s">
        <v>1334</v>
      </c>
      <c r="G27" s="17">
        <v>13825086661</v>
      </c>
      <c r="H27" s="14" t="s">
        <v>4809</v>
      </c>
      <c r="I27" s="28">
        <v>62</v>
      </c>
    </row>
    <row r="28" spans="1:9" ht="25.5" customHeight="1">
      <c r="A28" s="14">
        <v>23</v>
      </c>
      <c r="B28" s="17" t="s">
        <v>646</v>
      </c>
      <c r="C28" s="14">
        <v>0.4</v>
      </c>
      <c r="D28" s="14">
        <v>0.4</v>
      </c>
      <c r="E28" s="14" t="s">
        <v>647</v>
      </c>
      <c r="F28" s="14" t="s">
        <v>1335</v>
      </c>
      <c r="G28" s="17">
        <v>13660369558</v>
      </c>
      <c r="H28" s="14" t="s">
        <v>1265</v>
      </c>
      <c r="I28" s="17">
        <v>1</v>
      </c>
    </row>
    <row r="29" spans="1:9" ht="25.5" customHeight="1">
      <c r="A29" s="14">
        <v>23</v>
      </c>
      <c r="B29" s="17" t="s">
        <v>648</v>
      </c>
      <c r="C29" s="14">
        <v>0.4</v>
      </c>
      <c r="D29" s="14">
        <v>0.4</v>
      </c>
      <c r="E29" s="14" t="s">
        <v>649</v>
      </c>
      <c r="F29" s="14" t="s">
        <v>1336</v>
      </c>
      <c r="G29" s="17">
        <v>13751852468</v>
      </c>
      <c r="H29" s="14" t="s">
        <v>1266</v>
      </c>
      <c r="I29" s="17">
        <v>2</v>
      </c>
    </row>
    <row r="30" spans="1:9" ht="25.5" customHeight="1">
      <c r="A30" s="14">
        <v>23</v>
      </c>
      <c r="B30" s="17" t="s">
        <v>650</v>
      </c>
      <c r="C30" s="14">
        <v>0.4</v>
      </c>
      <c r="D30" s="14">
        <v>0.4</v>
      </c>
      <c r="E30" s="14" t="s">
        <v>651</v>
      </c>
      <c r="F30" s="14" t="s">
        <v>1337</v>
      </c>
      <c r="G30" s="17">
        <v>18620153711</v>
      </c>
      <c r="H30" s="23" t="s">
        <v>4798</v>
      </c>
      <c r="I30" s="17">
        <v>3</v>
      </c>
    </row>
    <row r="31" spans="1:9" ht="25.5" customHeight="1">
      <c r="A31" s="14">
        <v>23</v>
      </c>
      <c r="B31" s="17" t="s">
        <v>652</v>
      </c>
      <c r="C31" s="14">
        <v>0.4</v>
      </c>
      <c r="D31" s="14">
        <v>0.4</v>
      </c>
      <c r="E31" s="14" t="s">
        <v>653</v>
      </c>
      <c r="F31" s="14" t="s">
        <v>1338</v>
      </c>
      <c r="G31" s="17">
        <v>18011875661</v>
      </c>
      <c r="H31" s="23" t="s">
        <v>4799</v>
      </c>
      <c r="I31" s="17">
        <v>4</v>
      </c>
    </row>
    <row r="32" spans="1:9" ht="25.5" customHeight="1">
      <c r="A32" s="14">
        <v>23</v>
      </c>
      <c r="B32" s="17" t="s">
        <v>654</v>
      </c>
      <c r="C32" s="14">
        <v>0.4</v>
      </c>
      <c r="D32" s="14">
        <v>0.4</v>
      </c>
      <c r="E32" s="14" t="s">
        <v>655</v>
      </c>
      <c r="F32" s="14" t="s">
        <v>1339</v>
      </c>
      <c r="G32" s="17">
        <v>13512737196</v>
      </c>
      <c r="H32" s="14" t="s">
        <v>1267</v>
      </c>
      <c r="I32" s="17">
        <v>5</v>
      </c>
    </row>
    <row r="33" spans="1:9" ht="25.5" customHeight="1">
      <c r="A33" s="14">
        <v>23</v>
      </c>
      <c r="B33" s="17" t="s">
        <v>656</v>
      </c>
      <c r="C33" s="14">
        <v>0.4</v>
      </c>
      <c r="D33" s="14">
        <v>0.4</v>
      </c>
      <c r="E33" s="14" t="s">
        <v>657</v>
      </c>
      <c r="F33" s="14" t="s">
        <v>1340</v>
      </c>
      <c r="G33" s="17">
        <v>13922442323</v>
      </c>
      <c r="H33" s="14" t="s">
        <v>1268</v>
      </c>
      <c r="I33" s="17">
        <v>6</v>
      </c>
    </row>
    <row r="34" spans="1:9" ht="33" customHeight="1">
      <c r="A34" s="14">
        <v>23</v>
      </c>
      <c r="B34" s="17" t="s">
        <v>658</v>
      </c>
      <c r="C34" s="14">
        <v>0.4</v>
      </c>
      <c r="D34" s="14">
        <v>0.4</v>
      </c>
      <c r="E34" s="14" t="s">
        <v>659</v>
      </c>
      <c r="F34" s="14" t="s">
        <v>1341</v>
      </c>
      <c r="G34" s="17">
        <v>13570712598</v>
      </c>
      <c r="H34" s="14" t="s">
        <v>1269</v>
      </c>
      <c r="I34" s="17">
        <v>7</v>
      </c>
    </row>
    <row r="35" spans="1:9" ht="25.5" customHeight="1">
      <c r="A35" s="14">
        <v>23</v>
      </c>
      <c r="B35" s="17" t="s">
        <v>660</v>
      </c>
      <c r="C35" s="14">
        <v>0.4</v>
      </c>
      <c r="D35" s="14">
        <v>0.4</v>
      </c>
      <c r="E35" s="14" t="s">
        <v>661</v>
      </c>
      <c r="F35" s="14" t="s">
        <v>1342</v>
      </c>
      <c r="G35" s="43">
        <v>13825072825</v>
      </c>
      <c r="H35" s="14" t="s">
        <v>1270</v>
      </c>
      <c r="I35" s="17">
        <v>8</v>
      </c>
    </row>
    <row r="36" spans="1:9" ht="25.5" customHeight="1">
      <c r="A36" s="14">
        <v>23</v>
      </c>
      <c r="B36" s="17" t="s">
        <v>662</v>
      </c>
      <c r="C36" s="14">
        <v>0.4</v>
      </c>
      <c r="D36" s="14">
        <v>0.4</v>
      </c>
      <c r="E36" s="14" t="s">
        <v>663</v>
      </c>
      <c r="F36" s="14" t="s">
        <v>1343</v>
      </c>
      <c r="G36" s="17">
        <v>15919688117</v>
      </c>
      <c r="H36" s="23" t="s">
        <v>4800</v>
      </c>
      <c r="I36" s="17">
        <v>9</v>
      </c>
    </row>
    <row r="37" spans="1:9" ht="25.5" customHeight="1">
      <c r="A37" s="14">
        <v>23</v>
      </c>
      <c r="B37" s="17" t="s">
        <v>664</v>
      </c>
      <c r="C37" s="14">
        <v>0.4</v>
      </c>
      <c r="D37" s="14">
        <v>0.4</v>
      </c>
      <c r="E37" s="14" t="s">
        <v>665</v>
      </c>
      <c r="F37" s="14" t="s">
        <v>1344</v>
      </c>
      <c r="G37" s="17">
        <v>13751830114</v>
      </c>
      <c r="H37" s="14" t="s">
        <v>1271</v>
      </c>
      <c r="I37" s="17">
        <v>10</v>
      </c>
    </row>
    <row r="38" spans="1:9" ht="25.5" customHeight="1">
      <c r="A38" s="14">
        <v>23</v>
      </c>
      <c r="B38" s="17" t="s">
        <v>666</v>
      </c>
      <c r="C38" s="14">
        <v>0.4</v>
      </c>
      <c r="D38" s="14">
        <v>0.4</v>
      </c>
      <c r="E38" s="14" t="s">
        <v>667</v>
      </c>
      <c r="F38" s="14" t="s">
        <v>1345</v>
      </c>
      <c r="G38" s="17">
        <v>13538901786</v>
      </c>
      <c r="H38" s="14" t="s">
        <v>1272</v>
      </c>
      <c r="I38" s="17">
        <v>11</v>
      </c>
    </row>
    <row r="39" spans="1:9" ht="25.5" customHeight="1">
      <c r="A39" s="14">
        <v>23</v>
      </c>
      <c r="B39" s="17" t="s">
        <v>668</v>
      </c>
      <c r="C39" s="14">
        <v>0.4</v>
      </c>
      <c r="D39" s="14">
        <v>0.4</v>
      </c>
      <c r="E39" s="14" t="s">
        <v>669</v>
      </c>
      <c r="F39" s="14" t="s">
        <v>1346</v>
      </c>
      <c r="G39" s="17">
        <v>13556131949</v>
      </c>
      <c r="H39" s="23" t="s">
        <v>4801</v>
      </c>
      <c r="I39" s="17">
        <v>12</v>
      </c>
    </row>
    <row r="40" spans="1:9" ht="25.5" customHeight="1">
      <c r="A40" s="14">
        <v>23</v>
      </c>
      <c r="B40" s="17" t="s">
        <v>670</v>
      </c>
      <c r="C40" s="14">
        <v>0.4</v>
      </c>
      <c r="D40" s="14">
        <v>0.4</v>
      </c>
      <c r="E40" s="14" t="s">
        <v>671</v>
      </c>
      <c r="F40" s="14" t="s">
        <v>1347</v>
      </c>
      <c r="G40" s="17">
        <v>13710168427</v>
      </c>
      <c r="H40" s="14" t="s">
        <v>1273</v>
      </c>
      <c r="I40" s="17">
        <v>13</v>
      </c>
    </row>
    <row r="41" spans="1:9" ht="25.5" customHeight="1">
      <c r="A41" s="14">
        <v>23</v>
      </c>
      <c r="B41" s="17" t="s">
        <v>672</v>
      </c>
      <c r="C41" s="14">
        <v>0.4</v>
      </c>
      <c r="D41" s="14">
        <v>0.4</v>
      </c>
      <c r="E41" s="14" t="s">
        <v>671</v>
      </c>
      <c r="F41" s="14" t="s">
        <v>1348</v>
      </c>
      <c r="G41" s="17">
        <v>13512735765</v>
      </c>
      <c r="H41" s="14" t="s">
        <v>1274</v>
      </c>
      <c r="I41" s="17">
        <v>14</v>
      </c>
    </row>
    <row r="42" spans="1:9" ht="25.5" customHeight="1">
      <c r="A42" s="14">
        <v>23</v>
      </c>
      <c r="B42" s="17" t="s">
        <v>673</v>
      </c>
      <c r="C42" s="14">
        <v>0.4</v>
      </c>
      <c r="D42" s="14">
        <v>0.4</v>
      </c>
      <c r="E42" s="14" t="s">
        <v>674</v>
      </c>
      <c r="F42" s="14" t="s">
        <v>4808</v>
      </c>
      <c r="G42" s="17">
        <v>13760232334</v>
      </c>
      <c r="H42" s="14" t="s">
        <v>1275</v>
      </c>
      <c r="I42" s="17">
        <v>15</v>
      </c>
    </row>
    <row r="43" spans="1:9" ht="30.75" customHeight="1">
      <c r="A43" s="14">
        <v>23</v>
      </c>
      <c r="B43" s="19" t="s">
        <v>4810</v>
      </c>
      <c r="C43" s="14">
        <v>0.4</v>
      </c>
      <c r="D43" s="14">
        <v>0.4</v>
      </c>
      <c r="E43" s="14" t="s">
        <v>675</v>
      </c>
      <c r="F43" s="14" t="s">
        <v>1350</v>
      </c>
      <c r="G43" s="17">
        <v>13416280688</v>
      </c>
      <c r="H43" s="14" t="s">
        <v>1276</v>
      </c>
      <c r="I43" s="17">
        <v>16</v>
      </c>
    </row>
    <row r="44" spans="1:9" ht="25.5" customHeight="1">
      <c r="A44" s="14">
        <v>23</v>
      </c>
      <c r="B44" s="17" t="s">
        <v>676</v>
      </c>
      <c r="C44" s="14">
        <v>0.4</v>
      </c>
      <c r="D44" s="14">
        <v>0.4</v>
      </c>
      <c r="E44" s="14" t="s">
        <v>674</v>
      </c>
      <c r="F44" s="14" t="s">
        <v>1349</v>
      </c>
      <c r="G44" s="17">
        <v>13760232334</v>
      </c>
      <c r="H44" s="14" t="s">
        <v>1277</v>
      </c>
      <c r="I44" s="17">
        <v>17</v>
      </c>
    </row>
    <row r="45" spans="1:9" ht="25.5" customHeight="1">
      <c r="A45" s="14">
        <v>23</v>
      </c>
      <c r="B45" s="17" t="s">
        <v>677</v>
      </c>
      <c r="C45" s="14">
        <v>0.4</v>
      </c>
      <c r="D45" s="14">
        <v>0.4</v>
      </c>
      <c r="E45" s="14" t="s">
        <v>678</v>
      </c>
      <c r="F45" s="14" t="s">
        <v>1351</v>
      </c>
      <c r="G45" s="17">
        <v>13825149138</v>
      </c>
      <c r="H45" s="14">
        <v>18819124382</v>
      </c>
      <c r="I45" s="17">
        <v>18</v>
      </c>
    </row>
    <row r="46" spans="1:9" ht="25.5" customHeight="1">
      <c r="A46" s="14">
        <v>23</v>
      </c>
      <c r="B46" s="17" t="s">
        <v>679</v>
      </c>
      <c r="C46" s="14">
        <v>0.4</v>
      </c>
      <c r="D46" s="14">
        <v>0.4</v>
      </c>
      <c r="E46" s="14" t="s">
        <v>680</v>
      </c>
      <c r="F46" s="14" t="s">
        <v>1352</v>
      </c>
      <c r="G46" s="17">
        <v>13728064109</v>
      </c>
      <c r="H46" s="14" t="s">
        <v>1278</v>
      </c>
      <c r="I46" s="17">
        <v>19</v>
      </c>
    </row>
    <row r="47" spans="1:9" ht="25.5" customHeight="1">
      <c r="A47" s="14">
        <v>23</v>
      </c>
      <c r="B47" s="17" t="s">
        <v>681</v>
      </c>
      <c r="C47" s="14">
        <v>0.4</v>
      </c>
      <c r="D47" s="14">
        <v>0.4</v>
      </c>
      <c r="E47" s="14" t="s">
        <v>682</v>
      </c>
      <c r="F47" s="14" t="s">
        <v>1353</v>
      </c>
      <c r="G47" s="17">
        <v>13694249521</v>
      </c>
      <c r="H47" s="14" t="s">
        <v>1279</v>
      </c>
      <c r="I47" s="17">
        <v>20</v>
      </c>
    </row>
    <row r="48" spans="1:9" ht="25.5" customHeight="1">
      <c r="A48" s="14">
        <v>23</v>
      </c>
      <c r="B48" s="17" t="s">
        <v>683</v>
      </c>
      <c r="C48" s="14">
        <v>0.4</v>
      </c>
      <c r="D48" s="14">
        <v>0.4</v>
      </c>
      <c r="E48" s="14" t="s">
        <v>684</v>
      </c>
      <c r="F48" s="14" t="s">
        <v>1354</v>
      </c>
      <c r="G48" s="17">
        <v>18620628995</v>
      </c>
      <c r="H48" s="14" t="s">
        <v>1280</v>
      </c>
      <c r="I48" s="17">
        <v>21</v>
      </c>
    </row>
    <row r="49" spans="1:9" ht="25.5" customHeight="1">
      <c r="A49" s="14">
        <v>23</v>
      </c>
      <c r="B49" s="17" t="s">
        <v>685</v>
      </c>
      <c r="C49" s="14">
        <v>0.4</v>
      </c>
      <c r="D49" s="14">
        <v>0.4</v>
      </c>
      <c r="E49" s="14" t="s">
        <v>686</v>
      </c>
      <c r="F49" s="14" t="s">
        <v>1355</v>
      </c>
      <c r="G49" s="17">
        <v>18818868140</v>
      </c>
      <c r="H49" s="14" t="s">
        <v>1281</v>
      </c>
      <c r="I49" s="17">
        <v>22</v>
      </c>
    </row>
    <row r="50" spans="1:9" ht="25.5" customHeight="1">
      <c r="A50" s="14">
        <v>23</v>
      </c>
      <c r="B50" s="17" t="s">
        <v>687</v>
      </c>
      <c r="C50" s="14">
        <v>0.4</v>
      </c>
      <c r="D50" s="14">
        <v>0.4</v>
      </c>
      <c r="E50" s="14" t="s">
        <v>688</v>
      </c>
      <c r="F50" s="14" t="s">
        <v>1356</v>
      </c>
      <c r="G50" s="17">
        <v>18825133339</v>
      </c>
      <c r="H50" s="14" t="s">
        <v>1282</v>
      </c>
      <c r="I50" s="17">
        <v>23</v>
      </c>
    </row>
    <row r="51" spans="1:9" ht="25.5" customHeight="1">
      <c r="A51" s="14">
        <v>23</v>
      </c>
      <c r="B51" s="17" t="s">
        <v>689</v>
      </c>
      <c r="C51" s="14">
        <v>0.4</v>
      </c>
      <c r="D51" s="14">
        <v>0.4</v>
      </c>
      <c r="E51" s="14" t="s">
        <v>690</v>
      </c>
      <c r="F51" s="14" t="s">
        <v>1357</v>
      </c>
      <c r="G51" s="17">
        <v>13450052327</v>
      </c>
      <c r="H51" s="14" t="s">
        <v>1283</v>
      </c>
      <c r="I51" s="17">
        <v>24</v>
      </c>
    </row>
    <row r="52" spans="1:9" ht="25.5" customHeight="1">
      <c r="A52" s="14">
        <v>23</v>
      </c>
      <c r="B52" s="17" t="s">
        <v>691</v>
      </c>
      <c r="C52" s="14">
        <v>0.4</v>
      </c>
      <c r="D52" s="14">
        <v>0.4</v>
      </c>
      <c r="E52" s="14" t="s">
        <v>692</v>
      </c>
      <c r="F52" s="14" t="s">
        <v>1358</v>
      </c>
      <c r="G52" s="17">
        <v>13286858220</v>
      </c>
      <c r="H52" s="14" t="s">
        <v>1284</v>
      </c>
      <c r="I52" s="17">
        <v>25</v>
      </c>
    </row>
    <row r="53" spans="1:9" ht="25.5" customHeight="1">
      <c r="A53" s="14">
        <v>23</v>
      </c>
      <c r="B53" s="17" t="s">
        <v>693</v>
      </c>
      <c r="C53" s="14">
        <v>0.4</v>
      </c>
      <c r="D53" s="14">
        <v>0.4</v>
      </c>
      <c r="E53" s="14" t="s">
        <v>694</v>
      </c>
      <c r="F53" s="14" t="s">
        <v>1359</v>
      </c>
      <c r="G53" s="17">
        <v>13424110711</v>
      </c>
      <c r="H53" s="23" t="s">
        <v>4802</v>
      </c>
      <c r="I53" s="17">
        <v>26</v>
      </c>
    </row>
    <row r="54" spans="1:9" ht="25.5" customHeight="1">
      <c r="A54" s="14">
        <v>23</v>
      </c>
      <c r="B54" s="17" t="s">
        <v>695</v>
      </c>
      <c r="C54" s="14">
        <v>0.4</v>
      </c>
      <c r="D54" s="14">
        <v>0.4</v>
      </c>
      <c r="E54" s="14" t="s">
        <v>696</v>
      </c>
      <c r="F54" s="14" t="s">
        <v>1360</v>
      </c>
      <c r="G54" s="17">
        <v>18664805140</v>
      </c>
      <c r="H54" s="14" t="s">
        <v>1285</v>
      </c>
      <c r="I54" s="17">
        <v>27</v>
      </c>
    </row>
    <row r="55" spans="1:9" ht="25.5" customHeight="1">
      <c r="A55" s="14">
        <v>23</v>
      </c>
      <c r="B55" s="17" t="s">
        <v>697</v>
      </c>
      <c r="C55" s="14">
        <v>0.4</v>
      </c>
      <c r="D55" s="14">
        <v>0.4</v>
      </c>
      <c r="E55" s="14" t="s">
        <v>697</v>
      </c>
      <c r="F55" s="14" t="s">
        <v>1361</v>
      </c>
      <c r="G55" s="17">
        <v>13928940169</v>
      </c>
      <c r="H55" s="14" t="s">
        <v>1286</v>
      </c>
      <c r="I55" s="17">
        <v>28</v>
      </c>
    </row>
    <row r="56" spans="1:9" ht="25.5" customHeight="1">
      <c r="A56" s="14">
        <v>23</v>
      </c>
      <c r="B56" s="17" t="s">
        <v>698</v>
      </c>
      <c r="C56" s="14">
        <v>0.4</v>
      </c>
      <c r="D56" s="14">
        <v>0.4</v>
      </c>
      <c r="E56" s="14" t="s">
        <v>699</v>
      </c>
      <c r="F56" s="14" t="s">
        <v>1362</v>
      </c>
      <c r="G56" s="17">
        <v>13060882525</v>
      </c>
      <c r="H56" s="14" t="s">
        <v>1287</v>
      </c>
      <c r="I56" s="17">
        <v>29</v>
      </c>
    </row>
    <row r="57" spans="1:9" ht="34.5" customHeight="1">
      <c r="A57" s="14">
        <v>23</v>
      </c>
      <c r="B57" s="17" t="s">
        <v>700</v>
      </c>
      <c r="C57" s="14">
        <v>0.4</v>
      </c>
      <c r="D57" s="14">
        <v>0.4</v>
      </c>
      <c r="E57" s="14" t="s">
        <v>701</v>
      </c>
      <c r="F57" s="14" t="s">
        <v>1363</v>
      </c>
      <c r="G57" s="17">
        <v>13794405530</v>
      </c>
      <c r="H57" s="14" t="s">
        <v>1288</v>
      </c>
      <c r="I57" s="17">
        <v>30</v>
      </c>
    </row>
    <row r="58" spans="1:9" ht="25.5" customHeight="1">
      <c r="A58" s="14">
        <v>23</v>
      </c>
      <c r="B58" s="17" t="s">
        <v>702</v>
      </c>
      <c r="C58" s="14">
        <v>0.4</v>
      </c>
      <c r="D58" s="14">
        <v>0.4</v>
      </c>
      <c r="E58" s="14" t="s">
        <v>702</v>
      </c>
      <c r="F58" s="14" t="s">
        <v>1364</v>
      </c>
      <c r="G58" s="17">
        <v>15800019686</v>
      </c>
      <c r="H58" s="23" t="s">
        <v>4803</v>
      </c>
      <c r="I58" s="17">
        <v>31</v>
      </c>
    </row>
    <row r="59" spans="1:9" ht="32.25" customHeight="1">
      <c r="A59" s="14">
        <v>23</v>
      </c>
      <c r="B59" s="19" t="s">
        <v>4811</v>
      </c>
      <c r="C59" s="14">
        <v>0.4</v>
      </c>
      <c r="D59" s="14">
        <v>0.4</v>
      </c>
      <c r="E59" s="14" t="s">
        <v>703</v>
      </c>
      <c r="F59" s="14" t="s">
        <v>1365</v>
      </c>
      <c r="G59" s="17">
        <v>13924025859</v>
      </c>
      <c r="H59" s="23" t="s">
        <v>4804</v>
      </c>
      <c r="I59" s="17">
        <v>32</v>
      </c>
    </row>
    <row r="60" spans="1:9" ht="32.25" customHeight="1">
      <c r="A60" s="14">
        <v>23</v>
      </c>
      <c r="B60" s="19" t="s">
        <v>4812</v>
      </c>
      <c r="C60" s="14">
        <v>0.4</v>
      </c>
      <c r="D60" s="14">
        <v>0.4</v>
      </c>
      <c r="E60" s="14" t="s">
        <v>704</v>
      </c>
      <c r="F60" s="14" t="s">
        <v>1366</v>
      </c>
      <c r="G60" s="17">
        <v>18620628856</v>
      </c>
      <c r="H60" s="23" t="s">
        <v>4805</v>
      </c>
      <c r="I60" s="17">
        <v>33</v>
      </c>
    </row>
    <row r="61" spans="1:9" ht="32.25" customHeight="1">
      <c r="A61" s="14">
        <v>23</v>
      </c>
      <c r="B61" s="19" t="s">
        <v>4813</v>
      </c>
      <c r="C61" s="14">
        <v>0.4</v>
      </c>
      <c r="D61" s="14">
        <v>0.4</v>
      </c>
      <c r="E61" s="14" t="s">
        <v>705</v>
      </c>
      <c r="F61" s="14" t="s">
        <v>1367</v>
      </c>
      <c r="G61" s="17">
        <v>13719442934</v>
      </c>
      <c r="H61" s="23" t="s">
        <v>4806</v>
      </c>
      <c r="I61" s="17">
        <v>34</v>
      </c>
    </row>
    <row r="62" spans="1:9" ht="25.5" customHeight="1">
      <c r="A62" s="14">
        <v>23</v>
      </c>
      <c r="B62" s="17" t="s">
        <v>706</v>
      </c>
      <c r="C62" s="14">
        <v>0.4</v>
      </c>
      <c r="D62" s="14">
        <v>0.4</v>
      </c>
      <c r="E62" s="14" t="s">
        <v>707</v>
      </c>
      <c r="F62" s="14" t="s">
        <v>1368</v>
      </c>
      <c r="G62" s="17">
        <v>13710943990</v>
      </c>
      <c r="H62" s="14" t="s">
        <v>1289</v>
      </c>
      <c r="I62" s="17">
        <v>35</v>
      </c>
    </row>
    <row r="63" spans="1:9" ht="25.5" customHeight="1">
      <c r="A63" s="14">
        <v>23</v>
      </c>
      <c r="B63" s="17" t="s">
        <v>708</v>
      </c>
      <c r="C63" s="14">
        <v>0.4</v>
      </c>
      <c r="D63" s="14">
        <v>0.4</v>
      </c>
      <c r="E63" s="14" t="s">
        <v>709</v>
      </c>
      <c r="F63" s="14" t="s">
        <v>1369</v>
      </c>
      <c r="G63" s="17">
        <v>13922278332</v>
      </c>
      <c r="H63" s="14" t="s">
        <v>1290</v>
      </c>
      <c r="I63" s="17">
        <v>36</v>
      </c>
    </row>
    <row r="64" spans="1:9" ht="25.5" customHeight="1">
      <c r="A64" s="14">
        <v>23</v>
      </c>
      <c r="B64" s="17" t="s">
        <v>710</v>
      </c>
      <c r="C64" s="14">
        <v>0.4</v>
      </c>
      <c r="D64" s="14">
        <v>0.4</v>
      </c>
      <c r="E64" s="14" t="s">
        <v>711</v>
      </c>
      <c r="F64" s="14" t="s">
        <v>1370</v>
      </c>
      <c r="G64" s="17">
        <v>18620628558</v>
      </c>
      <c r="H64" s="14" t="s">
        <v>1291</v>
      </c>
      <c r="I64" s="17">
        <v>37</v>
      </c>
    </row>
    <row r="65" spans="1:9" ht="25.5" customHeight="1">
      <c r="A65" s="14">
        <v>23</v>
      </c>
      <c r="B65" s="17" t="s">
        <v>712</v>
      </c>
      <c r="C65" s="14">
        <v>0.4</v>
      </c>
      <c r="D65" s="14">
        <v>0.4</v>
      </c>
      <c r="E65" s="14" t="s">
        <v>713</v>
      </c>
      <c r="F65" s="14" t="s">
        <v>1371</v>
      </c>
      <c r="G65" s="17">
        <v>18620628608</v>
      </c>
      <c r="H65" s="14" t="s">
        <v>1292</v>
      </c>
      <c r="I65" s="17">
        <v>38</v>
      </c>
    </row>
    <row r="66" spans="1:9" ht="25.5" customHeight="1">
      <c r="A66" s="14">
        <v>23</v>
      </c>
      <c r="B66" s="17" t="s">
        <v>714</v>
      </c>
      <c r="C66" s="14">
        <v>0.4</v>
      </c>
      <c r="D66" s="14">
        <v>0.4</v>
      </c>
      <c r="E66" s="14" t="s">
        <v>715</v>
      </c>
      <c r="F66" s="14" t="s">
        <v>1372</v>
      </c>
      <c r="G66" s="17">
        <v>13602412979</v>
      </c>
      <c r="H66" s="14" t="s">
        <v>1293</v>
      </c>
      <c r="I66" s="17">
        <v>39</v>
      </c>
    </row>
    <row r="67" spans="1:9" ht="25.5" customHeight="1">
      <c r="A67" s="14">
        <v>23</v>
      </c>
      <c r="B67" s="17" t="s">
        <v>716</v>
      </c>
      <c r="C67" s="14">
        <v>0.4</v>
      </c>
      <c r="D67" s="14">
        <v>0.4</v>
      </c>
      <c r="E67" s="14" t="s">
        <v>717</v>
      </c>
      <c r="F67" s="14" t="s">
        <v>1373</v>
      </c>
      <c r="G67" s="17">
        <v>15013382152</v>
      </c>
      <c r="H67" s="14">
        <v>18818398028</v>
      </c>
      <c r="I67" s="17">
        <v>40</v>
      </c>
    </row>
    <row r="68" spans="1:9" ht="25.5" customHeight="1">
      <c r="A68" s="14">
        <v>23</v>
      </c>
      <c r="B68" s="17" t="s">
        <v>718</v>
      </c>
      <c r="C68" s="14">
        <v>0.4</v>
      </c>
      <c r="D68" s="14">
        <v>0.4</v>
      </c>
      <c r="E68" s="14" t="s">
        <v>719</v>
      </c>
      <c r="F68" s="14" t="s">
        <v>1374</v>
      </c>
      <c r="G68" s="17">
        <v>15920881656</v>
      </c>
      <c r="H68" s="14">
        <v>18818398089</v>
      </c>
      <c r="I68" s="17">
        <v>41</v>
      </c>
    </row>
    <row r="69" spans="1:9" ht="25.5" customHeight="1">
      <c r="A69" s="14">
        <v>23</v>
      </c>
      <c r="B69" s="17" t="s">
        <v>720</v>
      </c>
      <c r="C69" s="14">
        <v>0.4</v>
      </c>
      <c r="D69" s="14">
        <v>0.4</v>
      </c>
      <c r="E69" s="14" t="s">
        <v>721</v>
      </c>
      <c r="F69" s="14" t="s">
        <v>1375</v>
      </c>
      <c r="G69" s="17">
        <v>18675879681</v>
      </c>
      <c r="H69" s="14" t="s">
        <v>1294</v>
      </c>
      <c r="I69" s="17">
        <v>42</v>
      </c>
    </row>
    <row r="70" spans="1:9" ht="25.5" customHeight="1">
      <c r="A70" s="14">
        <v>23</v>
      </c>
      <c r="B70" s="17" t="s">
        <v>722</v>
      </c>
      <c r="C70" s="14">
        <v>0.4</v>
      </c>
      <c r="D70" s="14">
        <v>0.4</v>
      </c>
      <c r="E70" s="14" t="s">
        <v>723</v>
      </c>
      <c r="F70" s="14" t="s">
        <v>1376</v>
      </c>
      <c r="G70" s="17">
        <v>18620628861</v>
      </c>
      <c r="H70" s="14" t="s">
        <v>1295</v>
      </c>
      <c r="I70" s="17">
        <v>43</v>
      </c>
    </row>
    <row r="71" spans="1:9" ht="25.5" customHeight="1">
      <c r="A71" s="14">
        <v>23</v>
      </c>
      <c r="B71" s="17" t="s">
        <v>724</v>
      </c>
      <c r="C71" s="14">
        <v>0.4</v>
      </c>
      <c r="D71" s="14">
        <v>0.4</v>
      </c>
      <c r="E71" s="14" t="s">
        <v>725</v>
      </c>
      <c r="F71" s="14" t="s">
        <v>1377</v>
      </c>
      <c r="G71" s="17">
        <v>13676233386</v>
      </c>
      <c r="H71" s="14" t="s">
        <v>1296</v>
      </c>
      <c r="I71" s="17">
        <v>44</v>
      </c>
    </row>
    <row r="72" spans="1:9" ht="33" customHeight="1">
      <c r="A72" s="14">
        <v>23</v>
      </c>
      <c r="B72" s="19" t="s">
        <v>4814</v>
      </c>
      <c r="C72" s="14">
        <v>0.4</v>
      </c>
      <c r="D72" s="14">
        <v>0.4</v>
      </c>
      <c r="E72" s="14" t="s">
        <v>726</v>
      </c>
      <c r="F72" s="14" t="s">
        <v>1378</v>
      </c>
      <c r="G72" s="17">
        <v>18613134671</v>
      </c>
      <c r="H72" s="14" t="s">
        <v>1297</v>
      </c>
      <c r="I72" s="17">
        <v>45</v>
      </c>
    </row>
    <row r="73" spans="1:9" ht="34.5" customHeight="1">
      <c r="A73" s="14">
        <v>23</v>
      </c>
      <c r="B73" s="19" t="s">
        <v>2711</v>
      </c>
      <c r="C73" s="14">
        <v>0.4</v>
      </c>
      <c r="D73" s="14">
        <v>0.4</v>
      </c>
      <c r="E73" s="14" t="s">
        <v>727</v>
      </c>
      <c r="F73" s="14" t="s">
        <v>1379</v>
      </c>
      <c r="G73" s="17">
        <v>13802835535</v>
      </c>
      <c r="H73" s="14" t="s">
        <v>1298</v>
      </c>
      <c r="I73" s="17">
        <v>46</v>
      </c>
    </row>
    <row r="74" spans="1:9" ht="25.5" customHeight="1">
      <c r="A74" s="14">
        <v>23</v>
      </c>
      <c r="B74" s="17" t="s">
        <v>728</v>
      </c>
      <c r="C74" s="14">
        <v>0.4</v>
      </c>
      <c r="D74" s="14">
        <v>0.4</v>
      </c>
      <c r="E74" s="14" t="s">
        <v>729</v>
      </c>
      <c r="F74" s="14" t="s">
        <v>1380</v>
      </c>
      <c r="G74" s="17">
        <v>13922114111</v>
      </c>
      <c r="H74" s="14" t="s">
        <v>1299</v>
      </c>
      <c r="I74" s="17">
        <v>47</v>
      </c>
    </row>
    <row r="75" spans="1:9" ht="25.5" customHeight="1">
      <c r="A75" s="14">
        <v>23</v>
      </c>
      <c r="B75" s="17" t="s">
        <v>730</v>
      </c>
      <c r="C75" s="14">
        <v>0.4</v>
      </c>
      <c r="D75" s="14">
        <v>0.4</v>
      </c>
      <c r="E75" s="14" t="s">
        <v>731</v>
      </c>
      <c r="F75" s="14" t="s">
        <v>1381</v>
      </c>
      <c r="G75" s="17">
        <v>13611490185</v>
      </c>
      <c r="H75" s="14" t="s">
        <v>1300</v>
      </c>
      <c r="I75" s="17">
        <v>48</v>
      </c>
    </row>
    <row r="76" spans="1:9" ht="25.5" customHeight="1">
      <c r="A76" s="14">
        <v>23</v>
      </c>
      <c r="B76" s="17" t="s">
        <v>732</v>
      </c>
      <c r="C76" s="14">
        <v>0.4</v>
      </c>
      <c r="D76" s="14">
        <v>0.4</v>
      </c>
      <c r="E76" s="14" t="s">
        <v>733</v>
      </c>
      <c r="F76" s="14" t="s">
        <v>1382</v>
      </c>
      <c r="G76" s="17">
        <v>13527669505</v>
      </c>
      <c r="H76" s="14" t="s">
        <v>1301</v>
      </c>
      <c r="I76" s="17">
        <v>49</v>
      </c>
    </row>
    <row r="77" spans="1:9" ht="25.5" customHeight="1">
      <c r="A77" s="14">
        <v>23</v>
      </c>
      <c r="B77" s="17" t="s">
        <v>734</v>
      </c>
      <c r="C77" s="14">
        <v>0.4</v>
      </c>
      <c r="D77" s="14">
        <v>0.4</v>
      </c>
      <c r="E77" s="14" t="s">
        <v>735</v>
      </c>
      <c r="F77" s="14" t="s">
        <v>1383</v>
      </c>
      <c r="G77" s="17">
        <v>17098905340</v>
      </c>
      <c r="H77" s="14" t="s">
        <v>1302</v>
      </c>
      <c r="I77" s="17">
        <v>50</v>
      </c>
    </row>
    <row r="78" spans="1:9" ht="25.5" customHeight="1">
      <c r="A78" s="14">
        <v>23</v>
      </c>
      <c r="B78" s="17" t="s">
        <v>736</v>
      </c>
      <c r="C78" s="14">
        <v>0.4</v>
      </c>
      <c r="D78" s="14">
        <v>0.4</v>
      </c>
      <c r="E78" s="14" t="s">
        <v>737</v>
      </c>
      <c r="F78" s="14" t="s">
        <v>1384</v>
      </c>
      <c r="G78" s="17">
        <v>13610217491</v>
      </c>
      <c r="H78" s="14" t="s">
        <v>1303</v>
      </c>
      <c r="I78" s="17">
        <v>51</v>
      </c>
    </row>
    <row r="79" spans="1:9" ht="25.5" customHeight="1">
      <c r="A79" s="14">
        <v>23</v>
      </c>
      <c r="B79" s="17" t="s">
        <v>738</v>
      </c>
      <c r="C79" s="14">
        <v>0.4</v>
      </c>
      <c r="D79" s="14">
        <v>0.4</v>
      </c>
      <c r="E79" s="14" t="s">
        <v>739</v>
      </c>
      <c r="F79" s="14" t="s">
        <v>1385</v>
      </c>
      <c r="G79" s="17">
        <v>13866567117</v>
      </c>
      <c r="H79" s="14" t="s">
        <v>1304</v>
      </c>
      <c r="I79" s="17">
        <v>52</v>
      </c>
    </row>
    <row r="80" spans="1:9" ht="25.5" customHeight="1">
      <c r="A80" s="14">
        <v>23</v>
      </c>
      <c r="B80" s="17" t="s">
        <v>740</v>
      </c>
      <c r="C80" s="14">
        <v>0.4</v>
      </c>
      <c r="D80" s="14">
        <v>0.4</v>
      </c>
      <c r="E80" s="14" t="s">
        <v>741</v>
      </c>
      <c r="F80" s="14" t="s">
        <v>1386</v>
      </c>
      <c r="G80" s="17">
        <v>15875314224</v>
      </c>
      <c r="H80" s="14" t="s">
        <v>4052</v>
      </c>
      <c r="I80" s="17">
        <v>53</v>
      </c>
    </row>
    <row r="81" spans="1:9" ht="25.5" customHeight="1">
      <c r="A81" s="14">
        <v>23</v>
      </c>
      <c r="B81" s="17" t="s">
        <v>742</v>
      </c>
      <c r="C81" s="14">
        <v>0.4</v>
      </c>
      <c r="D81" s="14">
        <v>0.4</v>
      </c>
      <c r="E81" s="14" t="s">
        <v>743</v>
      </c>
      <c r="F81" s="14" t="s">
        <v>1387</v>
      </c>
      <c r="G81" s="17">
        <v>18664707607</v>
      </c>
      <c r="H81" s="14" t="s">
        <v>1305</v>
      </c>
      <c r="I81" s="17">
        <v>54</v>
      </c>
    </row>
    <row r="82" spans="1:9" ht="25.5" customHeight="1">
      <c r="A82" s="14">
        <v>23</v>
      </c>
      <c r="B82" s="17" t="s">
        <v>744</v>
      </c>
      <c r="C82" s="14">
        <v>0.4</v>
      </c>
      <c r="D82" s="14">
        <v>0.4</v>
      </c>
      <c r="E82" s="14" t="s">
        <v>745</v>
      </c>
      <c r="F82" s="14" t="s">
        <v>1388</v>
      </c>
      <c r="G82" s="17">
        <v>13312863431</v>
      </c>
      <c r="H82" s="14" t="s">
        <v>1306</v>
      </c>
      <c r="I82" s="17">
        <v>55</v>
      </c>
    </row>
    <row r="83" spans="1:9" ht="25.5" customHeight="1">
      <c r="A83" s="14">
        <v>23</v>
      </c>
      <c r="B83" s="17" t="s">
        <v>746</v>
      </c>
      <c r="C83" s="14">
        <v>0.4</v>
      </c>
      <c r="D83" s="14">
        <v>0.4</v>
      </c>
      <c r="E83" s="14" t="s">
        <v>747</v>
      </c>
      <c r="F83" s="14" t="s">
        <v>1389</v>
      </c>
      <c r="G83" s="17">
        <v>13580392548</v>
      </c>
      <c r="H83" s="14" t="s">
        <v>1307</v>
      </c>
      <c r="I83" s="17">
        <v>56</v>
      </c>
    </row>
    <row r="84" spans="1:9" ht="25.5" customHeight="1">
      <c r="A84" s="14">
        <v>23</v>
      </c>
      <c r="B84" s="17" t="s">
        <v>748</v>
      </c>
      <c r="C84" s="14">
        <v>0.4</v>
      </c>
      <c r="D84" s="14">
        <v>0.4</v>
      </c>
      <c r="E84" s="14" t="s">
        <v>749</v>
      </c>
      <c r="F84" s="14" t="s">
        <v>1390</v>
      </c>
      <c r="G84" s="17">
        <v>18665664535</v>
      </c>
      <c r="H84" s="14" t="s">
        <v>4052</v>
      </c>
      <c r="I84" s="17">
        <v>57</v>
      </c>
    </row>
    <row r="85" spans="1:9" ht="25.5" customHeight="1">
      <c r="A85" s="14">
        <v>23</v>
      </c>
      <c r="B85" s="17" t="s">
        <v>750</v>
      </c>
      <c r="C85" s="14">
        <v>0.4</v>
      </c>
      <c r="D85" s="14">
        <v>0.4</v>
      </c>
      <c r="E85" s="14" t="s">
        <v>751</v>
      </c>
      <c r="F85" s="14" t="s">
        <v>1391</v>
      </c>
      <c r="G85" s="17">
        <v>15876573669</v>
      </c>
      <c r="H85" s="14" t="s">
        <v>1308</v>
      </c>
      <c r="I85" s="17">
        <v>58</v>
      </c>
    </row>
    <row r="86" spans="1:9" ht="25.5" customHeight="1">
      <c r="A86" s="14">
        <v>23</v>
      </c>
      <c r="B86" s="17" t="s">
        <v>752</v>
      </c>
      <c r="C86" s="14">
        <v>0.4</v>
      </c>
      <c r="D86" s="14">
        <v>0.4</v>
      </c>
      <c r="E86" s="14" t="s">
        <v>753</v>
      </c>
      <c r="F86" s="14" t="s">
        <v>1392</v>
      </c>
      <c r="G86" s="17">
        <v>18620101655</v>
      </c>
      <c r="H86" s="14" t="s">
        <v>4052</v>
      </c>
      <c r="I86" s="17">
        <v>59</v>
      </c>
    </row>
    <row r="87" spans="1:9" ht="25.5" customHeight="1">
      <c r="A87" s="14">
        <v>23</v>
      </c>
      <c r="B87" s="17" t="s">
        <v>658</v>
      </c>
      <c r="C87" s="14">
        <v>0.4</v>
      </c>
      <c r="D87" s="14">
        <v>0.4</v>
      </c>
      <c r="E87" s="14" t="s">
        <v>754</v>
      </c>
      <c r="F87" s="14" t="s">
        <v>1393</v>
      </c>
      <c r="G87" s="17">
        <v>13825072825</v>
      </c>
      <c r="H87" s="14" t="s">
        <v>1269</v>
      </c>
      <c r="I87" s="17">
        <v>60</v>
      </c>
    </row>
    <row r="88" spans="1:9" ht="25.5" customHeight="1">
      <c r="A88" s="14">
        <v>23</v>
      </c>
      <c r="B88" s="17" t="s">
        <v>3893</v>
      </c>
      <c r="C88" s="14">
        <v>0.4</v>
      </c>
      <c r="D88" s="14">
        <v>0.4</v>
      </c>
      <c r="E88" s="14" t="s">
        <v>3894</v>
      </c>
      <c r="F88" s="14" t="s">
        <v>1394</v>
      </c>
      <c r="G88" s="17">
        <v>13719153336</v>
      </c>
      <c r="H88" s="14">
        <v>18818398089</v>
      </c>
      <c r="I88" s="17">
        <v>61</v>
      </c>
    </row>
    <row r="89" spans="1:9" ht="25.5" customHeight="1">
      <c r="A89" s="14">
        <v>23</v>
      </c>
      <c r="B89" s="17" t="s">
        <v>3895</v>
      </c>
      <c r="C89" s="14">
        <v>0.4</v>
      </c>
      <c r="D89" s="14">
        <v>0.4</v>
      </c>
      <c r="E89" s="14" t="s">
        <v>3896</v>
      </c>
      <c r="F89" s="14" t="s">
        <v>1395</v>
      </c>
      <c r="G89" s="17">
        <v>13570403757</v>
      </c>
      <c r="H89" s="14" t="s">
        <v>4052</v>
      </c>
      <c r="I89" s="17">
        <v>62</v>
      </c>
    </row>
    <row r="90" spans="1:9" ht="25.5" customHeight="1">
      <c r="A90" s="14">
        <v>24</v>
      </c>
      <c r="B90" s="17" t="s">
        <v>3897</v>
      </c>
      <c r="C90" s="14">
        <v>0.2</v>
      </c>
      <c r="D90" s="14" t="s">
        <v>4052</v>
      </c>
      <c r="E90" s="14" t="s">
        <v>3898</v>
      </c>
      <c r="F90" s="14" t="s">
        <v>1396</v>
      </c>
      <c r="G90" s="17">
        <v>13697488033</v>
      </c>
      <c r="H90" s="14" t="s">
        <v>4052</v>
      </c>
      <c r="I90" s="17">
        <v>1</v>
      </c>
    </row>
    <row r="91" spans="1:9" ht="25.5" customHeight="1">
      <c r="A91" s="14">
        <v>25</v>
      </c>
      <c r="B91" s="17" t="s">
        <v>3899</v>
      </c>
      <c r="C91" s="14">
        <v>3.5</v>
      </c>
      <c r="D91" s="14">
        <v>3.5</v>
      </c>
      <c r="E91" s="14" t="s">
        <v>3900</v>
      </c>
      <c r="F91" s="14" t="s">
        <v>1397</v>
      </c>
      <c r="G91" s="17">
        <v>13076787815</v>
      </c>
      <c r="H91" s="14" t="s">
        <v>4052</v>
      </c>
      <c r="I91" s="17">
        <v>1</v>
      </c>
    </row>
    <row r="92" spans="1:9" ht="25.5" customHeight="1">
      <c r="A92" s="14">
        <v>26</v>
      </c>
      <c r="B92" s="17" t="s">
        <v>3901</v>
      </c>
      <c r="C92" s="14">
        <v>10</v>
      </c>
      <c r="D92" s="14">
        <v>10</v>
      </c>
      <c r="E92" s="14" t="s">
        <v>3902</v>
      </c>
      <c r="F92" s="14" t="s">
        <v>1398</v>
      </c>
      <c r="G92" s="17">
        <v>18011899059</v>
      </c>
      <c r="H92" s="14" t="s">
        <v>4052</v>
      </c>
      <c r="I92" s="17">
        <v>1</v>
      </c>
    </row>
    <row r="93" spans="1:9" ht="25.5" customHeight="1">
      <c r="A93" s="14">
        <v>27</v>
      </c>
      <c r="B93" s="17" t="s">
        <v>3903</v>
      </c>
      <c r="C93" s="14">
        <v>0.2</v>
      </c>
      <c r="D93" s="14">
        <v>0.3</v>
      </c>
      <c r="E93" s="14" t="s">
        <v>3904</v>
      </c>
      <c r="F93" s="14" t="s">
        <v>1399</v>
      </c>
      <c r="G93" s="17">
        <v>13922210937</v>
      </c>
      <c r="H93" s="14" t="s">
        <v>4052</v>
      </c>
      <c r="I93" s="28">
        <v>257</v>
      </c>
    </row>
    <row r="94" spans="1:9" ht="25.5" customHeight="1">
      <c r="A94" s="14">
        <v>27</v>
      </c>
      <c r="B94" s="17" t="s">
        <v>3905</v>
      </c>
      <c r="C94" s="14">
        <v>0.2</v>
      </c>
      <c r="D94" s="14">
        <v>0.3</v>
      </c>
      <c r="E94" s="14" t="s">
        <v>3906</v>
      </c>
      <c r="F94" s="43" t="s">
        <v>1400</v>
      </c>
      <c r="G94" s="43">
        <v>13926036194</v>
      </c>
      <c r="H94" s="14">
        <v>13042034587</v>
      </c>
      <c r="I94" s="17">
        <v>1</v>
      </c>
    </row>
    <row r="95" spans="1:9" ht="25.5" customHeight="1">
      <c r="A95" s="14">
        <v>27</v>
      </c>
      <c r="B95" s="17" t="s">
        <v>3907</v>
      </c>
      <c r="C95" s="14">
        <v>0.2</v>
      </c>
      <c r="D95" s="14">
        <v>0.3</v>
      </c>
      <c r="E95" s="14" t="s">
        <v>3908</v>
      </c>
      <c r="F95" s="43" t="s">
        <v>1400</v>
      </c>
      <c r="G95" s="43">
        <v>13926036194</v>
      </c>
      <c r="H95" s="14">
        <v>13042084702</v>
      </c>
      <c r="I95" s="17">
        <v>2</v>
      </c>
    </row>
    <row r="96" spans="1:9" ht="35.25" customHeight="1">
      <c r="A96" s="14">
        <v>27</v>
      </c>
      <c r="B96" s="17" t="s">
        <v>3909</v>
      </c>
      <c r="C96" s="14">
        <v>0.2</v>
      </c>
      <c r="D96" s="14">
        <v>0.3</v>
      </c>
      <c r="E96" s="14" t="s">
        <v>3910</v>
      </c>
      <c r="F96" s="43" t="s">
        <v>1401</v>
      </c>
      <c r="G96" s="43">
        <v>13922212609</v>
      </c>
      <c r="H96" s="14">
        <v>89886738</v>
      </c>
      <c r="I96" s="17">
        <v>3</v>
      </c>
    </row>
    <row r="97" spans="1:9" ht="35.25" customHeight="1">
      <c r="A97" s="14">
        <v>27</v>
      </c>
      <c r="B97" s="17" t="s">
        <v>3909</v>
      </c>
      <c r="C97" s="14">
        <v>0.2</v>
      </c>
      <c r="D97" s="14">
        <v>0.3</v>
      </c>
      <c r="E97" s="14" t="s">
        <v>3910</v>
      </c>
      <c r="F97" s="43" t="s">
        <v>1401</v>
      </c>
      <c r="G97" s="43">
        <v>13922212609</v>
      </c>
      <c r="H97" s="14">
        <v>89889130</v>
      </c>
      <c r="I97" s="17">
        <v>4</v>
      </c>
    </row>
    <row r="98" spans="1:9" ht="25.5" customHeight="1">
      <c r="A98" s="14">
        <v>27</v>
      </c>
      <c r="B98" s="17" t="s">
        <v>3911</v>
      </c>
      <c r="C98" s="14">
        <v>0.2</v>
      </c>
      <c r="D98" s="14">
        <v>0.3</v>
      </c>
      <c r="E98" s="14" t="s">
        <v>3912</v>
      </c>
      <c r="F98" s="14" t="s">
        <v>1402</v>
      </c>
      <c r="G98" s="17">
        <v>13711406661</v>
      </c>
      <c r="H98" s="14">
        <v>87227962</v>
      </c>
      <c r="I98" s="17">
        <v>5</v>
      </c>
    </row>
    <row r="99" spans="1:9" ht="25.5" customHeight="1">
      <c r="A99" s="14">
        <v>27</v>
      </c>
      <c r="B99" s="17" t="s">
        <v>3913</v>
      </c>
      <c r="C99" s="14">
        <v>0.2</v>
      </c>
      <c r="D99" s="14">
        <v>0.3</v>
      </c>
      <c r="E99" s="14" t="s">
        <v>3914</v>
      </c>
      <c r="F99" s="14" t="s">
        <v>1403</v>
      </c>
      <c r="G99" s="17">
        <v>13925069982</v>
      </c>
      <c r="H99" s="14">
        <v>87371009</v>
      </c>
      <c r="I99" s="17">
        <v>6</v>
      </c>
    </row>
    <row r="100" spans="1:9" ht="25.5" customHeight="1">
      <c r="A100" s="14">
        <v>27</v>
      </c>
      <c r="B100" s="17" t="s">
        <v>3915</v>
      </c>
      <c r="C100" s="14">
        <v>0.2</v>
      </c>
      <c r="D100" s="14">
        <v>0.3</v>
      </c>
      <c r="E100" s="14" t="s">
        <v>3916</v>
      </c>
      <c r="F100" s="14" t="s">
        <v>1404</v>
      </c>
      <c r="G100" s="17">
        <v>13922286319</v>
      </c>
      <c r="H100" s="14">
        <v>34237561</v>
      </c>
      <c r="I100" s="17">
        <v>7</v>
      </c>
    </row>
    <row r="101" spans="1:9" ht="25.5" customHeight="1">
      <c r="A101" s="14">
        <v>27</v>
      </c>
      <c r="B101" s="17" t="s">
        <v>3917</v>
      </c>
      <c r="C101" s="14">
        <v>0.2</v>
      </c>
      <c r="D101" s="14">
        <v>0.3</v>
      </c>
      <c r="E101" s="14" t="s">
        <v>3918</v>
      </c>
      <c r="F101" s="14" t="s">
        <v>1405</v>
      </c>
      <c r="G101" s="17">
        <v>13503022829</v>
      </c>
      <c r="H101" s="14">
        <v>34290453</v>
      </c>
      <c r="I101" s="17">
        <v>8</v>
      </c>
    </row>
    <row r="102" spans="1:9" ht="25.5" customHeight="1">
      <c r="A102" s="14">
        <v>27</v>
      </c>
      <c r="B102" s="17" t="s">
        <v>3919</v>
      </c>
      <c r="C102" s="14">
        <v>0.2</v>
      </c>
      <c r="D102" s="14">
        <v>0.3</v>
      </c>
      <c r="E102" s="14" t="s">
        <v>3920</v>
      </c>
      <c r="F102" s="14" t="s">
        <v>1406</v>
      </c>
      <c r="G102" s="17">
        <v>13500012648</v>
      </c>
      <c r="H102" s="14">
        <v>34048177</v>
      </c>
      <c r="I102" s="17">
        <v>9</v>
      </c>
    </row>
    <row r="103" spans="1:9" ht="25.5" customHeight="1">
      <c r="A103" s="14">
        <v>27</v>
      </c>
      <c r="B103" s="17" t="s">
        <v>3921</v>
      </c>
      <c r="C103" s="14">
        <v>0.2</v>
      </c>
      <c r="D103" s="14">
        <v>0.3</v>
      </c>
      <c r="E103" s="14" t="s">
        <v>3922</v>
      </c>
      <c r="F103" s="14" t="s">
        <v>1407</v>
      </c>
      <c r="G103" s="17">
        <v>13929525438</v>
      </c>
      <c r="H103" s="14">
        <v>84367314</v>
      </c>
      <c r="I103" s="17">
        <v>10</v>
      </c>
    </row>
    <row r="104" spans="1:9" ht="25.5" customHeight="1">
      <c r="A104" s="14">
        <v>27</v>
      </c>
      <c r="B104" s="17" t="s">
        <v>3923</v>
      </c>
      <c r="C104" s="14">
        <v>0.2</v>
      </c>
      <c r="D104" s="14">
        <v>0.3</v>
      </c>
      <c r="E104" s="14" t="s">
        <v>3924</v>
      </c>
      <c r="F104" s="14" t="s">
        <v>1408</v>
      </c>
      <c r="G104" s="17">
        <v>13926008630</v>
      </c>
      <c r="H104" s="14">
        <v>89888525</v>
      </c>
      <c r="I104" s="17">
        <v>11</v>
      </c>
    </row>
    <row r="105" spans="1:9" ht="25.5" customHeight="1">
      <c r="A105" s="14">
        <v>27</v>
      </c>
      <c r="B105" s="17" t="s">
        <v>3925</v>
      </c>
      <c r="C105" s="14">
        <v>0.2</v>
      </c>
      <c r="D105" s="14">
        <v>0.3</v>
      </c>
      <c r="E105" s="14" t="s">
        <v>3926</v>
      </c>
      <c r="F105" s="14" t="s">
        <v>1409</v>
      </c>
      <c r="G105" s="17">
        <v>13609752720</v>
      </c>
      <c r="H105" s="14">
        <v>84448327</v>
      </c>
      <c r="I105" s="17">
        <v>12</v>
      </c>
    </row>
    <row r="106" spans="1:9" ht="25.5" customHeight="1">
      <c r="A106" s="14">
        <v>27</v>
      </c>
      <c r="B106" s="17" t="s">
        <v>3927</v>
      </c>
      <c r="C106" s="14">
        <v>0.2</v>
      </c>
      <c r="D106" s="14">
        <v>0.3</v>
      </c>
      <c r="E106" s="14" t="s">
        <v>3928</v>
      </c>
      <c r="F106" s="14" t="s">
        <v>1410</v>
      </c>
      <c r="G106" s="17">
        <v>13925005952</v>
      </c>
      <c r="H106" s="14">
        <v>84013771</v>
      </c>
      <c r="I106" s="17">
        <v>13</v>
      </c>
    </row>
    <row r="107" spans="1:9" ht="25.5" customHeight="1">
      <c r="A107" s="14">
        <v>27</v>
      </c>
      <c r="B107" s="17" t="s">
        <v>3929</v>
      </c>
      <c r="C107" s="14">
        <v>0.2</v>
      </c>
      <c r="D107" s="14">
        <v>0.3</v>
      </c>
      <c r="E107" s="14" t="s">
        <v>3930</v>
      </c>
      <c r="F107" s="14" t="s">
        <v>1411</v>
      </c>
      <c r="G107" s="17">
        <v>13925101960</v>
      </c>
      <c r="H107" s="14">
        <v>84355365</v>
      </c>
      <c r="I107" s="17">
        <v>14</v>
      </c>
    </row>
    <row r="108" spans="1:9" ht="25.5" customHeight="1">
      <c r="A108" s="14">
        <v>27</v>
      </c>
      <c r="B108" s="17" t="s">
        <v>3931</v>
      </c>
      <c r="C108" s="14">
        <v>0.2</v>
      </c>
      <c r="D108" s="14">
        <v>0.3</v>
      </c>
      <c r="E108" s="14" t="s">
        <v>3932</v>
      </c>
      <c r="F108" s="14" t="s">
        <v>1412</v>
      </c>
      <c r="G108" s="17">
        <v>13922162271</v>
      </c>
      <c r="H108" s="14">
        <v>89009369</v>
      </c>
      <c r="I108" s="17">
        <v>15</v>
      </c>
    </row>
    <row r="109" spans="1:9" ht="25.5" customHeight="1">
      <c r="A109" s="14">
        <v>27</v>
      </c>
      <c r="B109" s="17" t="s">
        <v>3933</v>
      </c>
      <c r="C109" s="14">
        <v>0.2</v>
      </c>
      <c r="D109" s="14">
        <v>0.3</v>
      </c>
      <c r="E109" s="14" t="s">
        <v>3934</v>
      </c>
      <c r="F109" s="14" t="s">
        <v>1413</v>
      </c>
      <c r="G109" s="17">
        <v>13922714682</v>
      </c>
      <c r="H109" s="14">
        <v>84325241</v>
      </c>
      <c r="I109" s="17">
        <v>16</v>
      </c>
    </row>
    <row r="110" spans="1:9" ht="25.5" customHeight="1">
      <c r="A110" s="14">
        <v>27</v>
      </c>
      <c r="B110" s="17" t="s">
        <v>3935</v>
      </c>
      <c r="C110" s="14">
        <v>0.2</v>
      </c>
      <c r="D110" s="14">
        <v>0.3</v>
      </c>
      <c r="E110" s="14" t="s">
        <v>3936</v>
      </c>
      <c r="F110" s="14" t="s">
        <v>1414</v>
      </c>
      <c r="G110" s="17">
        <v>13580550691</v>
      </c>
      <c r="H110" s="14">
        <v>84355059</v>
      </c>
      <c r="I110" s="17">
        <v>17</v>
      </c>
    </row>
    <row r="111" spans="1:9" ht="25.5" customHeight="1">
      <c r="A111" s="14">
        <v>27</v>
      </c>
      <c r="B111" s="17" t="s">
        <v>3937</v>
      </c>
      <c r="C111" s="14">
        <v>0.2</v>
      </c>
      <c r="D111" s="14">
        <v>0.3</v>
      </c>
      <c r="E111" s="14" t="s">
        <v>3938</v>
      </c>
      <c r="F111" s="14" t="s">
        <v>1415</v>
      </c>
      <c r="G111" s="17">
        <v>13922210557</v>
      </c>
      <c r="H111" s="14">
        <v>87600073</v>
      </c>
      <c r="I111" s="17">
        <v>18</v>
      </c>
    </row>
    <row r="112" spans="1:9" ht="25.5" customHeight="1">
      <c r="A112" s="14">
        <v>27</v>
      </c>
      <c r="B112" s="17" t="s">
        <v>3939</v>
      </c>
      <c r="C112" s="14">
        <v>0.2</v>
      </c>
      <c r="D112" s="14">
        <v>0.3</v>
      </c>
      <c r="E112" s="14" t="s">
        <v>3940</v>
      </c>
      <c r="F112" s="14" t="s">
        <v>1416</v>
      </c>
      <c r="G112" s="17">
        <v>13902247133</v>
      </c>
      <c r="H112" s="14">
        <v>81403836</v>
      </c>
      <c r="I112" s="17">
        <v>19</v>
      </c>
    </row>
    <row r="113" spans="1:9" ht="25.5" customHeight="1">
      <c r="A113" s="14">
        <v>27</v>
      </c>
      <c r="B113" s="17" t="s">
        <v>3941</v>
      </c>
      <c r="C113" s="14">
        <v>0.2</v>
      </c>
      <c r="D113" s="14">
        <v>0.3</v>
      </c>
      <c r="E113" s="14" t="s">
        <v>3942</v>
      </c>
      <c r="F113" s="14" t="s">
        <v>1417</v>
      </c>
      <c r="G113" s="17">
        <v>13809779597</v>
      </c>
      <c r="H113" s="14">
        <v>86433279</v>
      </c>
      <c r="I113" s="17">
        <v>20</v>
      </c>
    </row>
    <row r="114" spans="1:9" ht="25.5" customHeight="1">
      <c r="A114" s="14">
        <v>27</v>
      </c>
      <c r="B114" s="17" t="s">
        <v>3943</v>
      </c>
      <c r="C114" s="14">
        <v>0.2</v>
      </c>
      <c r="D114" s="14">
        <v>0.3</v>
      </c>
      <c r="E114" s="14" t="s">
        <v>3944</v>
      </c>
      <c r="F114" s="14" t="s">
        <v>1418</v>
      </c>
      <c r="G114" s="17">
        <v>13825001895</v>
      </c>
      <c r="H114" s="14">
        <v>81802498</v>
      </c>
      <c r="I114" s="17">
        <v>21</v>
      </c>
    </row>
    <row r="115" spans="1:9" ht="25.5" customHeight="1">
      <c r="A115" s="14">
        <v>27</v>
      </c>
      <c r="B115" s="17" t="s">
        <v>3945</v>
      </c>
      <c r="C115" s="14">
        <v>0.2</v>
      </c>
      <c r="D115" s="14">
        <v>0.3</v>
      </c>
      <c r="E115" s="14" t="s">
        <v>3946</v>
      </c>
      <c r="F115" s="14" t="s">
        <v>1419</v>
      </c>
      <c r="G115" s="17">
        <v>15918767184</v>
      </c>
      <c r="H115" s="14">
        <v>81502567</v>
      </c>
      <c r="I115" s="17">
        <v>22</v>
      </c>
    </row>
    <row r="116" spans="1:9" ht="25.5" customHeight="1">
      <c r="A116" s="14">
        <v>27</v>
      </c>
      <c r="B116" s="17" t="s">
        <v>3947</v>
      </c>
      <c r="C116" s="14">
        <v>0.2</v>
      </c>
      <c r="D116" s="14">
        <v>0.3</v>
      </c>
      <c r="E116" s="14" t="s">
        <v>3948</v>
      </c>
      <c r="F116" s="14" t="s">
        <v>1420</v>
      </c>
      <c r="G116" s="17">
        <v>13763330814</v>
      </c>
      <c r="H116" s="14" t="s">
        <v>1309</v>
      </c>
      <c r="I116" s="17">
        <v>23</v>
      </c>
    </row>
    <row r="117" spans="1:9" ht="25.5" customHeight="1">
      <c r="A117" s="14">
        <v>27</v>
      </c>
      <c r="B117" s="17" t="s">
        <v>3949</v>
      </c>
      <c r="C117" s="14">
        <v>0.2</v>
      </c>
      <c r="D117" s="14">
        <v>0.3</v>
      </c>
      <c r="E117" s="14" t="s">
        <v>3950</v>
      </c>
      <c r="F117" s="14" t="s">
        <v>1421</v>
      </c>
      <c r="G117" s="17">
        <v>13926102510</v>
      </c>
      <c r="H117" s="14">
        <v>81512010</v>
      </c>
      <c r="I117" s="17">
        <v>24</v>
      </c>
    </row>
    <row r="118" spans="1:9" ht="25.5" customHeight="1">
      <c r="A118" s="14">
        <v>27</v>
      </c>
      <c r="B118" s="17" t="s">
        <v>3951</v>
      </c>
      <c r="C118" s="14">
        <v>0.2</v>
      </c>
      <c r="D118" s="14">
        <v>0.3</v>
      </c>
      <c r="E118" s="14" t="s">
        <v>3952</v>
      </c>
      <c r="F118" s="14" t="s">
        <v>1422</v>
      </c>
      <c r="G118" s="17">
        <v>13808893951</v>
      </c>
      <c r="H118" s="14">
        <v>81621696</v>
      </c>
      <c r="I118" s="17">
        <v>25</v>
      </c>
    </row>
    <row r="119" spans="1:9" ht="25.5" customHeight="1">
      <c r="A119" s="14">
        <v>27</v>
      </c>
      <c r="B119" s="17" t="s">
        <v>3953</v>
      </c>
      <c r="C119" s="14">
        <v>0.2</v>
      </c>
      <c r="D119" s="14">
        <v>0.3</v>
      </c>
      <c r="E119" s="14" t="s">
        <v>3954</v>
      </c>
      <c r="F119" s="14" t="s">
        <v>1423</v>
      </c>
      <c r="G119" s="17">
        <v>13560425969</v>
      </c>
      <c r="H119" s="14">
        <v>81589507</v>
      </c>
      <c r="I119" s="17">
        <v>26</v>
      </c>
    </row>
    <row r="120" spans="1:9" ht="25.5" customHeight="1">
      <c r="A120" s="14">
        <v>27</v>
      </c>
      <c r="B120" s="17" t="s">
        <v>3955</v>
      </c>
      <c r="C120" s="14">
        <v>0.2</v>
      </c>
      <c r="D120" s="14">
        <v>0.3</v>
      </c>
      <c r="E120" s="14" t="s">
        <v>3956</v>
      </c>
      <c r="F120" s="14" t="s">
        <v>1424</v>
      </c>
      <c r="G120" s="17">
        <v>13602858721</v>
      </c>
      <c r="H120" s="14">
        <v>81760333</v>
      </c>
      <c r="I120" s="17">
        <v>27</v>
      </c>
    </row>
    <row r="121" spans="1:9" ht="25.5" customHeight="1">
      <c r="A121" s="14">
        <v>27</v>
      </c>
      <c r="B121" s="17" t="s">
        <v>3957</v>
      </c>
      <c r="C121" s="14">
        <v>0.2</v>
      </c>
      <c r="D121" s="14">
        <v>0.3</v>
      </c>
      <c r="E121" s="14" t="s">
        <v>3958</v>
      </c>
      <c r="F121" s="14" t="s">
        <v>1425</v>
      </c>
      <c r="G121" s="17">
        <v>13802918292</v>
      </c>
      <c r="H121" s="14" t="s">
        <v>1310</v>
      </c>
      <c r="I121" s="17">
        <v>28</v>
      </c>
    </row>
    <row r="122" spans="1:9" ht="25.5" customHeight="1">
      <c r="A122" s="14">
        <v>27</v>
      </c>
      <c r="B122" s="17" t="s">
        <v>3959</v>
      </c>
      <c r="C122" s="14">
        <v>0.2</v>
      </c>
      <c r="D122" s="14">
        <v>0.3</v>
      </c>
      <c r="E122" s="14" t="s">
        <v>3960</v>
      </c>
      <c r="F122" s="14" t="s">
        <v>1426</v>
      </c>
      <c r="G122" s="17">
        <v>13189169783</v>
      </c>
      <c r="H122" s="14">
        <v>81608688</v>
      </c>
      <c r="I122" s="17">
        <v>29</v>
      </c>
    </row>
    <row r="123" spans="1:9" ht="25.5" customHeight="1">
      <c r="A123" s="14">
        <v>27</v>
      </c>
      <c r="B123" s="17" t="s">
        <v>3961</v>
      </c>
      <c r="C123" s="14">
        <v>0.2</v>
      </c>
      <c r="D123" s="14">
        <v>0.3</v>
      </c>
      <c r="E123" s="14" t="s">
        <v>3962</v>
      </c>
      <c r="F123" s="14" t="s">
        <v>1427</v>
      </c>
      <c r="G123" s="17">
        <v>13922383276</v>
      </c>
      <c r="H123" s="14">
        <v>81502249</v>
      </c>
      <c r="I123" s="17">
        <v>30</v>
      </c>
    </row>
    <row r="124" spans="1:9" ht="25.5" customHeight="1">
      <c r="A124" s="14">
        <v>27</v>
      </c>
      <c r="B124" s="17" t="s">
        <v>3963</v>
      </c>
      <c r="C124" s="14">
        <v>0.2</v>
      </c>
      <c r="D124" s="14">
        <v>0.3</v>
      </c>
      <c r="E124" s="14" t="s">
        <v>3964</v>
      </c>
      <c r="F124" s="14" t="s">
        <v>1428</v>
      </c>
      <c r="G124" s="17">
        <v>13926485103</v>
      </c>
      <c r="H124" s="14">
        <v>87641277</v>
      </c>
      <c r="I124" s="17">
        <v>31</v>
      </c>
    </row>
    <row r="125" spans="1:9" ht="25.5" customHeight="1">
      <c r="A125" s="14">
        <v>27</v>
      </c>
      <c r="B125" s="17" t="s">
        <v>3965</v>
      </c>
      <c r="C125" s="14">
        <v>0.2</v>
      </c>
      <c r="D125" s="14">
        <v>0.3</v>
      </c>
      <c r="E125" s="14" t="s">
        <v>3966</v>
      </c>
      <c r="F125" s="14" t="s">
        <v>1429</v>
      </c>
      <c r="G125" s="17">
        <v>13825193557</v>
      </c>
      <c r="H125" s="14">
        <v>32052946</v>
      </c>
      <c r="I125" s="17">
        <v>32</v>
      </c>
    </row>
    <row r="126" spans="1:9" ht="25.5" customHeight="1">
      <c r="A126" s="14">
        <v>27</v>
      </c>
      <c r="B126" s="17" t="s">
        <v>3967</v>
      </c>
      <c r="C126" s="14">
        <v>0.2</v>
      </c>
      <c r="D126" s="14">
        <v>0.3</v>
      </c>
      <c r="E126" s="14" t="s">
        <v>3968</v>
      </c>
      <c r="F126" s="14" t="s">
        <v>1430</v>
      </c>
      <c r="G126" s="17">
        <v>18318880733</v>
      </c>
      <c r="H126" s="14">
        <v>85573506</v>
      </c>
      <c r="I126" s="17">
        <v>33</v>
      </c>
    </row>
    <row r="127" spans="1:9" ht="25.5" customHeight="1">
      <c r="A127" s="14">
        <v>27</v>
      </c>
      <c r="B127" s="17" t="s">
        <v>3969</v>
      </c>
      <c r="C127" s="14">
        <v>0.2</v>
      </c>
      <c r="D127" s="14">
        <v>0.3</v>
      </c>
      <c r="E127" s="14" t="s">
        <v>3970</v>
      </c>
      <c r="F127" s="14" t="s">
        <v>1431</v>
      </c>
      <c r="G127" s="17">
        <v>18675976640</v>
      </c>
      <c r="H127" s="14">
        <v>87030188</v>
      </c>
      <c r="I127" s="17">
        <v>34</v>
      </c>
    </row>
    <row r="128" spans="1:9" ht="25.5" customHeight="1">
      <c r="A128" s="14">
        <v>27</v>
      </c>
      <c r="B128" s="17" t="s">
        <v>3971</v>
      </c>
      <c r="C128" s="14">
        <v>0.2</v>
      </c>
      <c r="D128" s="14">
        <v>0.3</v>
      </c>
      <c r="E128" s="14" t="s">
        <v>3972</v>
      </c>
      <c r="F128" s="14" t="s">
        <v>1432</v>
      </c>
      <c r="G128" s="17">
        <v>13802525980</v>
      </c>
      <c r="H128" s="14">
        <v>82356256</v>
      </c>
      <c r="I128" s="17">
        <v>35</v>
      </c>
    </row>
    <row r="129" spans="1:9" ht="25.5" customHeight="1">
      <c r="A129" s="14">
        <v>27</v>
      </c>
      <c r="B129" s="17" t="s">
        <v>3973</v>
      </c>
      <c r="C129" s="14">
        <v>0.2</v>
      </c>
      <c r="D129" s="14">
        <v>0.3</v>
      </c>
      <c r="E129" s="14" t="s">
        <v>3974</v>
      </c>
      <c r="F129" s="14" t="s">
        <v>1433</v>
      </c>
      <c r="G129" s="17">
        <v>13533775761</v>
      </c>
      <c r="H129" s="14">
        <v>37390697</v>
      </c>
      <c r="I129" s="17">
        <v>36</v>
      </c>
    </row>
    <row r="130" spans="1:9" ht="25.5" customHeight="1">
      <c r="A130" s="14">
        <v>27</v>
      </c>
      <c r="B130" s="17" t="s">
        <v>3975</v>
      </c>
      <c r="C130" s="14">
        <v>0.2</v>
      </c>
      <c r="D130" s="14">
        <v>0.3</v>
      </c>
      <c r="E130" s="14" t="s">
        <v>3976</v>
      </c>
      <c r="F130" s="14" t="s">
        <v>1433</v>
      </c>
      <c r="G130" s="17">
        <v>13533775761</v>
      </c>
      <c r="H130" s="14">
        <v>87091636</v>
      </c>
      <c r="I130" s="17">
        <v>37</v>
      </c>
    </row>
    <row r="131" spans="1:9" ht="25.5" customHeight="1">
      <c r="A131" s="14">
        <v>27</v>
      </c>
      <c r="B131" s="17" t="s">
        <v>3977</v>
      </c>
      <c r="C131" s="14">
        <v>0.2</v>
      </c>
      <c r="D131" s="14">
        <v>0.3</v>
      </c>
      <c r="E131" s="14" t="s">
        <v>3978</v>
      </c>
      <c r="F131" s="14" t="s">
        <v>1434</v>
      </c>
      <c r="G131" s="17">
        <v>13922445251</v>
      </c>
      <c r="H131" s="14">
        <v>82574276</v>
      </c>
      <c r="I131" s="17">
        <v>38</v>
      </c>
    </row>
    <row r="132" spans="1:9" ht="25.5" customHeight="1">
      <c r="A132" s="14">
        <v>27</v>
      </c>
      <c r="B132" s="17" t="s">
        <v>3979</v>
      </c>
      <c r="C132" s="14">
        <v>0.2</v>
      </c>
      <c r="D132" s="14">
        <v>0.3</v>
      </c>
      <c r="E132" s="14" t="s">
        <v>1981</v>
      </c>
      <c r="F132" s="14" t="s">
        <v>1435</v>
      </c>
      <c r="G132" s="17">
        <v>13928927431</v>
      </c>
      <c r="H132" s="14">
        <v>89627962</v>
      </c>
      <c r="I132" s="17">
        <v>39</v>
      </c>
    </row>
    <row r="133" spans="1:9" ht="25.5" customHeight="1">
      <c r="A133" s="14">
        <v>27</v>
      </c>
      <c r="B133" s="17" t="s">
        <v>1982</v>
      </c>
      <c r="C133" s="14">
        <v>0.2</v>
      </c>
      <c r="D133" s="14">
        <v>0.3</v>
      </c>
      <c r="E133" s="14" t="s">
        <v>1983</v>
      </c>
      <c r="F133" s="14" t="s">
        <v>1436</v>
      </c>
      <c r="G133" s="17">
        <v>15920374858</v>
      </c>
      <c r="H133" s="14">
        <v>32238131</v>
      </c>
      <c r="I133" s="17">
        <v>40</v>
      </c>
    </row>
    <row r="134" spans="1:9" ht="25.5" customHeight="1">
      <c r="A134" s="14">
        <v>27</v>
      </c>
      <c r="B134" s="17" t="s">
        <v>1984</v>
      </c>
      <c r="C134" s="14">
        <v>0.2</v>
      </c>
      <c r="D134" s="14">
        <v>0.3</v>
      </c>
      <c r="E134" s="14" t="s">
        <v>1985</v>
      </c>
      <c r="F134" s="14" t="s">
        <v>1437</v>
      </c>
      <c r="G134" s="17">
        <v>13710912813</v>
      </c>
      <c r="H134" s="14">
        <v>82523115</v>
      </c>
      <c r="I134" s="17">
        <v>41</v>
      </c>
    </row>
    <row r="135" spans="1:9" ht="25.5" customHeight="1">
      <c r="A135" s="14">
        <v>27</v>
      </c>
      <c r="B135" s="17" t="s">
        <v>1986</v>
      </c>
      <c r="C135" s="14">
        <v>0.2</v>
      </c>
      <c r="D135" s="14">
        <v>0.3</v>
      </c>
      <c r="E135" s="14" t="s">
        <v>1987</v>
      </c>
      <c r="F135" s="14" t="s">
        <v>1438</v>
      </c>
      <c r="G135" s="17">
        <v>13710082245</v>
      </c>
      <c r="H135" s="14">
        <v>82370288</v>
      </c>
      <c r="I135" s="17">
        <v>42</v>
      </c>
    </row>
    <row r="136" spans="1:9" ht="25.5" customHeight="1">
      <c r="A136" s="14">
        <v>27</v>
      </c>
      <c r="B136" s="17" t="s">
        <v>1988</v>
      </c>
      <c r="C136" s="14">
        <v>0.2</v>
      </c>
      <c r="D136" s="14">
        <v>0.3</v>
      </c>
      <c r="E136" s="14" t="s">
        <v>1989</v>
      </c>
      <c r="F136" s="14" t="s">
        <v>1439</v>
      </c>
      <c r="G136" s="17">
        <v>13600032548</v>
      </c>
      <c r="H136" s="14">
        <v>82302098</v>
      </c>
      <c r="I136" s="17">
        <v>43</v>
      </c>
    </row>
    <row r="137" spans="1:9" ht="25.5" customHeight="1">
      <c r="A137" s="14">
        <v>27</v>
      </c>
      <c r="B137" s="17" t="s">
        <v>1990</v>
      </c>
      <c r="C137" s="14">
        <v>0.2</v>
      </c>
      <c r="D137" s="14">
        <v>0.3</v>
      </c>
      <c r="E137" s="14" t="s">
        <v>1991</v>
      </c>
      <c r="F137" s="14" t="s">
        <v>1440</v>
      </c>
      <c r="G137" s="17">
        <v>13802751112</v>
      </c>
      <c r="H137" s="14">
        <v>13802751112</v>
      </c>
      <c r="I137" s="17">
        <v>44</v>
      </c>
    </row>
    <row r="138" spans="1:9" ht="25.5" customHeight="1">
      <c r="A138" s="14">
        <v>27</v>
      </c>
      <c r="B138" s="17" t="s">
        <v>1992</v>
      </c>
      <c r="C138" s="14">
        <v>0.2</v>
      </c>
      <c r="D138" s="14">
        <v>0.3</v>
      </c>
      <c r="E138" s="14" t="s">
        <v>1993</v>
      </c>
      <c r="F138" s="14" t="s">
        <v>1440</v>
      </c>
      <c r="G138" s="17">
        <v>13802751112</v>
      </c>
      <c r="H138" s="14">
        <v>13802751112</v>
      </c>
      <c r="I138" s="17">
        <v>45</v>
      </c>
    </row>
    <row r="139" spans="1:9" ht="25.5" customHeight="1">
      <c r="A139" s="14">
        <v>27</v>
      </c>
      <c r="B139" s="17" t="s">
        <v>1994</v>
      </c>
      <c r="C139" s="14">
        <v>0.2</v>
      </c>
      <c r="D139" s="14">
        <v>0.3</v>
      </c>
      <c r="E139" s="14" t="s">
        <v>1995</v>
      </c>
      <c r="F139" s="14" t="s">
        <v>1441</v>
      </c>
      <c r="G139" s="17">
        <v>13922268419</v>
      </c>
      <c r="H139" s="14">
        <v>82396428</v>
      </c>
      <c r="I139" s="17">
        <v>46</v>
      </c>
    </row>
    <row r="140" spans="1:9" ht="25.5" customHeight="1">
      <c r="A140" s="14">
        <v>27</v>
      </c>
      <c r="B140" s="17" t="s">
        <v>1996</v>
      </c>
      <c r="C140" s="14">
        <v>0.2</v>
      </c>
      <c r="D140" s="14">
        <v>0.3</v>
      </c>
      <c r="E140" s="14" t="s">
        <v>1997</v>
      </c>
      <c r="F140" s="14" t="s">
        <v>1439</v>
      </c>
      <c r="G140" s="17">
        <v>13600032548</v>
      </c>
      <c r="H140" s="14">
        <v>32036310</v>
      </c>
      <c r="I140" s="17">
        <v>47</v>
      </c>
    </row>
    <row r="141" spans="1:9" ht="25.5" customHeight="1">
      <c r="A141" s="14">
        <v>27</v>
      </c>
      <c r="B141" s="17" t="s">
        <v>1998</v>
      </c>
      <c r="C141" s="14">
        <v>0.2</v>
      </c>
      <c r="D141" s="14">
        <v>0.3</v>
      </c>
      <c r="E141" s="14" t="s">
        <v>1999</v>
      </c>
      <c r="F141" s="14" t="s">
        <v>1442</v>
      </c>
      <c r="G141" s="17">
        <v>13926037828</v>
      </c>
      <c r="H141" s="14">
        <v>32079606</v>
      </c>
      <c r="I141" s="17">
        <v>48</v>
      </c>
    </row>
    <row r="142" spans="1:9" ht="25.5" customHeight="1">
      <c r="A142" s="14">
        <v>27</v>
      </c>
      <c r="B142" s="17" t="s">
        <v>2000</v>
      </c>
      <c r="C142" s="14">
        <v>0.2</v>
      </c>
      <c r="D142" s="14">
        <v>0.3</v>
      </c>
      <c r="E142" s="14" t="s">
        <v>2001</v>
      </c>
      <c r="F142" s="14" t="s">
        <v>1443</v>
      </c>
      <c r="G142" s="17">
        <v>13543471381</v>
      </c>
      <c r="H142" s="14">
        <v>82389861</v>
      </c>
      <c r="I142" s="17">
        <v>49</v>
      </c>
    </row>
    <row r="143" spans="1:9" ht="25.5" customHeight="1">
      <c r="A143" s="14">
        <v>27</v>
      </c>
      <c r="B143" s="17" t="s">
        <v>2002</v>
      </c>
      <c r="C143" s="14">
        <v>0.2</v>
      </c>
      <c r="D143" s="14">
        <v>0.3</v>
      </c>
      <c r="E143" s="14" t="s">
        <v>2003</v>
      </c>
      <c r="F143" s="14" t="s">
        <v>1444</v>
      </c>
      <c r="G143" s="17">
        <v>13580447162</v>
      </c>
      <c r="H143" s="14">
        <v>32205473</v>
      </c>
      <c r="I143" s="17">
        <v>50</v>
      </c>
    </row>
    <row r="144" spans="1:9" ht="25.5" customHeight="1">
      <c r="A144" s="14">
        <v>27</v>
      </c>
      <c r="B144" s="17" t="s">
        <v>2004</v>
      </c>
      <c r="C144" s="14">
        <v>0.2</v>
      </c>
      <c r="D144" s="14">
        <v>0.3</v>
      </c>
      <c r="E144" s="14" t="s">
        <v>2005</v>
      </c>
      <c r="F144" s="14" t="s">
        <v>1445</v>
      </c>
      <c r="G144" s="17">
        <v>13808866854</v>
      </c>
      <c r="H144" s="14">
        <v>37272370</v>
      </c>
      <c r="I144" s="17">
        <v>51</v>
      </c>
    </row>
    <row r="145" spans="1:9" ht="25.5" customHeight="1">
      <c r="A145" s="14">
        <v>27</v>
      </c>
      <c r="B145" s="17" t="s">
        <v>2006</v>
      </c>
      <c r="C145" s="14">
        <v>0.2</v>
      </c>
      <c r="D145" s="14">
        <v>0.3</v>
      </c>
      <c r="E145" s="14" t="s">
        <v>2007</v>
      </c>
      <c r="F145" s="14" t="s">
        <v>1446</v>
      </c>
      <c r="G145" s="17">
        <v>13925027623</v>
      </c>
      <c r="H145" s="14">
        <v>82016695</v>
      </c>
      <c r="I145" s="17">
        <v>52</v>
      </c>
    </row>
    <row r="146" spans="1:9" ht="25.5" customHeight="1">
      <c r="A146" s="14">
        <v>27</v>
      </c>
      <c r="B146" s="17" t="s">
        <v>2008</v>
      </c>
      <c r="C146" s="14">
        <v>0.2</v>
      </c>
      <c r="D146" s="14">
        <v>0.3</v>
      </c>
      <c r="E146" s="14" t="s">
        <v>2009</v>
      </c>
      <c r="F146" s="14" t="s">
        <v>1447</v>
      </c>
      <c r="G146" s="17">
        <v>13802969584</v>
      </c>
      <c r="H146" s="14">
        <v>82376350</v>
      </c>
      <c r="I146" s="17">
        <v>53</v>
      </c>
    </row>
    <row r="147" spans="1:9" ht="25.5" customHeight="1">
      <c r="A147" s="14">
        <v>27</v>
      </c>
      <c r="B147" s="17" t="s">
        <v>2010</v>
      </c>
      <c r="C147" s="14">
        <v>0.2</v>
      </c>
      <c r="D147" s="14">
        <v>0.3</v>
      </c>
      <c r="E147" s="14" t="s">
        <v>2011</v>
      </c>
      <c r="F147" s="14" t="s">
        <v>1448</v>
      </c>
      <c r="G147" s="17">
        <v>13926101580</v>
      </c>
      <c r="H147" s="14">
        <v>87488293</v>
      </c>
      <c r="I147" s="17">
        <v>54</v>
      </c>
    </row>
    <row r="148" spans="1:9" ht="25.5" customHeight="1">
      <c r="A148" s="14">
        <v>27</v>
      </c>
      <c r="B148" s="17" t="s">
        <v>2012</v>
      </c>
      <c r="C148" s="14">
        <v>0.2</v>
      </c>
      <c r="D148" s="14">
        <v>0.3</v>
      </c>
      <c r="E148" s="14" t="s">
        <v>2013</v>
      </c>
      <c r="F148" s="14" t="s">
        <v>1449</v>
      </c>
      <c r="G148" s="17">
        <v>13631361969</v>
      </c>
      <c r="H148" s="14">
        <v>82388889</v>
      </c>
      <c r="I148" s="17">
        <v>55</v>
      </c>
    </row>
    <row r="149" spans="1:9" ht="25.5" customHeight="1">
      <c r="A149" s="14">
        <v>27</v>
      </c>
      <c r="B149" s="17" t="s">
        <v>2014</v>
      </c>
      <c r="C149" s="14">
        <v>0.2</v>
      </c>
      <c r="D149" s="14">
        <v>0.3</v>
      </c>
      <c r="E149" s="14" t="s">
        <v>2015</v>
      </c>
      <c r="F149" s="14" t="s">
        <v>1450</v>
      </c>
      <c r="G149" s="17">
        <v>13826149010</v>
      </c>
      <c r="H149" s="14">
        <v>82076197</v>
      </c>
      <c r="I149" s="17">
        <v>56</v>
      </c>
    </row>
    <row r="150" spans="1:9" ht="25.5" customHeight="1">
      <c r="A150" s="14">
        <v>27</v>
      </c>
      <c r="B150" s="17" t="s">
        <v>2016</v>
      </c>
      <c r="C150" s="14">
        <v>0.2</v>
      </c>
      <c r="D150" s="14">
        <v>0.3</v>
      </c>
      <c r="E150" s="14" t="s">
        <v>2017</v>
      </c>
      <c r="F150" s="14" t="s">
        <v>1451</v>
      </c>
      <c r="G150" s="17">
        <v>13928860269</v>
      </c>
      <c r="H150" s="14">
        <v>82974167</v>
      </c>
      <c r="I150" s="17">
        <v>57</v>
      </c>
    </row>
    <row r="151" spans="1:9" ht="25.5" customHeight="1">
      <c r="A151" s="14">
        <v>27</v>
      </c>
      <c r="B151" s="17" t="s">
        <v>2018</v>
      </c>
      <c r="C151" s="14">
        <v>0.2</v>
      </c>
      <c r="D151" s="14">
        <v>0.3</v>
      </c>
      <c r="E151" s="14" t="s">
        <v>2019</v>
      </c>
      <c r="F151" s="14" t="s">
        <v>1452</v>
      </c>
      <c r="G151" s="17">
        <v>13802924317</v>
      </c>
      <c r="H151" s="14">
        <v>32059121</v>
      </c>
      <c r="I151" s="17">
        <v>58</v>
      </c>
    </row>
    <row r="152" spans="1:9" ht="25.5" customHeight="1">
      <c r="A152" s="14">
        <v>27</v>
      </c>
      <c r="B152" s="17" t="s">
        <v>2020</v>
      </c>
      <c r="C152" s="14">
        <v>0.2</v>
      </c>
      <c r="D152" s="14">
        <v>0.3</v>
      </c>
      <c r="E152" s="14" t="s">
        <v>2021</v>
      </c>
      <c r="F152" s="14" t="s">
        <v>1453</v>
      </c>
      <c r="G152" s="17">
        <v>13922341350</v>
      </c>
      <c r="H152" s="14">
        <v>82212499</v>
      </c>
      <c r="I152" s="17">
        <v>59</v>
      </c>
    </row>
    <row r="153" spans="1:9" ht="25.5" customHeight="1">
      <c r="A153" s="14">
        <v>27</v>
      </c>
      <c r="B153" s="17" t="s">
        <v>2022</v>
      </c>
      <c r="C153" s="14">
        <v>0.2</v>
      </c>
      <c r="D153" s="14">
        <v>0.3</v>
      </c>
      <c r="E153" s="14" t="s">
        <v>2023</v>
      </c>
      <c r="F153" s="14" t="s">
        <v>1454</v>
      </c>
      <c r="G153" s="17">
        <v>13922268207</v>
      </c>
      <c r="H153" s="14">
        <v>87091070</v>
      </c>
      <c r="I153" s="17">
        <v>60</v>
      </c>
    </row>
    <row r="154" spans="1:9" ht="25.5" customHeight="1">
      <c r="A154" s="14">
        <v>27</v>
      </c>
      <c r="B154" s="17" t="s">
        <v>2024</v>
      </c>
      <c r="C154" s="14">
        <v>0.2</v>
      </c>
      <c r="D154" s="14">
        <v>0.3</v>
      </c>
      <c r="E154" s="14" t="s">
        <v>2025</v>
      </c>
      <c r="F154" s="14" t="s">
        <v>1455</v>
      </c>
      <c r="G154" s="17">
        <v>13434320305</v>
      </c>
      <c r="H154" s="14">
        <v>82398305</v>
      </c>
      <c r="I154" s="17">
        <v>61</v>
      </c>
    </row>
    <row r="155" spans="1:9" ht="25.5" customHeight="1">
      <c r="A155" s="14">
        <v>27</v>
      </c>
      <c r="B155" s="17" t="s">
        <v>2026</v>
      </c>
      <c r="C155" s="14">
        <v>0.2</v>
      </c>
      <c r="D155" s="14">
        <v>0.3</v>
      </c>
      <c r="E155" s="14" t="s">
        <v>2027</v>
      </c>
      <c r="F155" s="14" t="s">
        <v>1456</v>
      </c>
      <c r="G155" s="17">
        <v>13512722422</v>
      </c>
      <c r="H155" s="14">
        <v>82871315</v>
      </c>
      <c r="I155" s="17">
        <v>62</v>
      </c>
    </row>
    <row r="156" spans="1:9" ht="25.5" customHeight="1">
      <c r="A156" s="14">
        <v>27</v>
      </c>
      <c r="B156" s="17" t="s">
        <v>2028</v>
      </c>
      <c r="C156" s="14">
        <v>0.2</v>
      </c>
      <c r="D156" s="14">
        <v>0.3</v>
      </c>
      <c r="E156" s="14" t="s">
        <v>2029</v>
      </c>
      <c r="F156" s="14" t="s">
        <v>1457</v>
      </c>
      <c r="G156" s="17">
        <v>13535227330</v>
      </c>
      <c r="H156" s="14">
        <v>82494020</v>
      </c>
      <c r="I156" s="17">
        <v>63</v>
      </c>
    </row>
    <row r="157" spans="1:9" ht="31.5" customHeight="1">
      <c r="A157" s="14">
        <v>27</v>
      </c>
      <c r="B157" s="19" t="s">
        <v>2712</v>
      </c>
      <c r="C157" s="14">
        <v>0.2</v>
      </c>
      <c r="D157" s="14">
        <v>0.3</v>
      </c>
      <c r="E157" s="14" t="s">
        <v>2030</v>
      </c>
      <c r="F157" s="14" t="s">
        <v>1458</v>
      </c>
      <c r="G157" s="17">
        <v>13922205810</v>
      </c>
      <c r="H157" s="14">
        <v>82220055</v>
      </c>
      <c r="I157" s="17">
        <v>64</v>
      </c>
    </row>
    <row r="158" spans="1:9" ht="25.5" customHeight="1">
      <c r="A158" s="14">
        <v>27</v>
      </c>
      <c r="B158" s="17" t="s">
        <v>2031</v>
      </c>
      <c r="C158" s="14">
        <v>0.2</v>
      </c>
      <c r="D158" s="14">
        <v>0.3</v>
      </c>
      <c r="E158" s="14" t="s">
        <v>2032</v>
      </c>
      <c r="F158" s="14" t="s">
        <v>1459</v>
      </c>
      <c r="G158" s="17">
        <v>13928916796</v>
      </c>
      <c r="H158" s="14">
        <v>82232021</v>
      </c>
      <c r="I158" s="17">
        <v>65</v>
      </c>
    </row>
    <row r="159" spans="1:9" ht="25.5" customHeight="1">
      <c r="A159" s="14">
        <v>27</v>
      </c>
      <c r="B159" s="17" t="s">
        <v>2033</v>
      </c>
      <c r="C159" s="14">
        <v>0.2</v>
      </c>
      <c r="D159" s="14">
        <v>0.3</v>
      </c>
      <c r="E159" s="14" t="s">
        <v>2034</v>
      </c>
      <c r="F159" s="14" t="s">
        <v>1460</v>
      </c>
      <c r="G159" s="17">
        <v>13802903648</v>
      </c>
      <c r="H159" s="14">
        <v>82215262</v>
      </c>
      <c r="I159" s="17">
        <v>66</v>
      </c>
    </row>
    <row r="160" spans="1:9" ht="25.5" customHeight="1">
      <c r="A160" s="14">
        <v>27</v>
      </c>
      <c r="B160" s="17" t="s">
        <v>2035</v>
      </c>
      <c r="C160" s="14">
        <v>0.2</v>
      </c>
      <c r="D160" s="14">
        <v>0.3</v>
      </c>
      <c r="E160" s="14" t="s">
        <v>2036</v>
      </c>
      <c r="F160" s="14" t="s">
        <v>1460</v>
      </c>
      <c r="G160" s="17">
        <v>13802903648</v>
      </c>
      <c r="H160" s="14">
        <v>82210016</v>
      </c>
      <c r="I160" s="17">
        <v>67</v>
      </c>
    </row>
    <row r="161" spans="1:9" ht="25.5" customHeight="1">
      <c r="A161" s="14">
        <v>27</v>
      </c>
      <c r="B161" s="17" t="s">
        <v>2037</v>
      </c>
      <c r="C161" s="14">
        <v>0.2</v>
      </c>
      <c r="D161" s="14">
        <v>0.3</v>
      </c>
      <c r="E161" s="14" t="s">
        <v>2038</v>
      </c>
      <c r="F161" s="14" t="s">
        <v>1461</v>
      </c>
      <c r="G161" s="17">
        <v>13416322260</v>
      </c>
      <c r="H161" s="14">
        <v>83295132</v>
      </c>
      <c r="I161" s="17">
        <v>68</v>
      </c>
    </row>
    <row r="162" spans="1:9" ht="25.5" customHeight="1">
      <c r="A162" s="14">
        <v>27</v>
      </c>
      <c r="B162" s="17" t="s">
        <v>2039</v>
      </c>
      <c r="C162" s="14">
        <v>0.2</v>
      </c>
      <c r="D162" s="14">
        <v>0.3</v>
      </c>
      <c r="E162" s="14" t="s">
        <v>2040</v>
      </c>
      <c r="F162" s="14" t="s">
        <v>1462</v>
      </c>
      <c r="G162" s="17">
        <v>13600039125</v>
      </c>
      <c r="H162" s="14">
        <v>13600039125</v>
      </c>
      <c r="I162" s="17">
        <v>69</v>
      </c>
    </row>
    <row r="163" spans="1:9" ht="25.5" customHeight="1">
      <c r="A163" s="14">
        <v>27</v>
      </c>
      <c r="B163" s="17" t="s">
        <v>2041</v>
      </c>
      <c r="C163" s="14">
        <v>0.2</v>
      </c>
      <c r="D163" s="14">
        <v>0.3</v>
      </c>
      <c r="E163" s="14" t="s">
        <v>2042</v>
      </c>
      <c r="F163" s="14" t="s">
        <v>1463</v>
      </c>
      <c r="G163" s="17">
        <v>18144861707</v>
      </c>
      <c r="H163" s="14">
        <v>18144861707</v>
      </c>
      <c r="I163" s="17">
        <v>70</v>
      </c>
    </row>
    <row r="164" spans="1:9" ht="25.5" customHeight="1">
      <c r="A164" s="14">
        <v>27</v>
      </c>
      <c r="B164" s="17" t="s">
        <v>2043</v>
      </c>
      <c r="C164" s="14">
        <v>0.2</v>
      </c>
      <c r="D164" s="14">
        <v>0.3</v>
      </c>
      <c r="E164" s="14" t="s">
        <v>2044</v>
      </c>
      <c r="F164" s="14" t="s">
        <v>1463</v>
      </c>
      <c r="G164" s="17">
        <v>18144861707</v>
      </c>
      <c r="H164" s="14">
        <v>18144861707</v>
      </c>
      <c r="I164" s="17">
        <v>71</v>
      </c>
    </row>
    <row r="165" spans="1:9" ht="25.5" customHeight="1">
      <c r="A165" s="14">
        <v>27</v>
      </c>
      <c r="B165" s="17" t="s">
        <v>2045</v>
      </c>
      <c r="C165" s="14">
        <v>0.2</v>
      </c>
      <c r="D165" s="14">
        <v>0.3</v>
      </c>
      <c r="E165" s="14" t="s">
        <v>2046</v>
      </c>
      <c r="F165" s="14" t="s">
        <v>1464</v>
      </c>
      <c r="G165" s="17">
        <v>18565495666</v>
      </c>
      <c r="H165" s="14">
        <v>18565495666</v>
      </c>
      <c r="I165" s="17">
        <v>72</v>
      </c>
    </row>
    <row r="166" spans="1:9" ht="25.5" customHeight="1">
      <c r="A166" s="14">
        <v>27</v>
      </c>
      <c r="B166" s="17" t="s">
        <v>2047</v>
      </c>
      <c r="C166" s="14">
        <v>0.2</v>
      </c>
      <c r="D166" s="14">
        <v>0.3</v>
      </c>
      <c r="E166" s="14" t="s">
        <v>2048</v>
      </c>
      <c r="F166" s="14" t="s">
        <v>1465</v>
      </c>
      <c r="G166" s="17">
        <v>13640791071</v>
      </c>
      <c r="H166" s="14">
        <v>13640791071</v>
      </c>
      <c r="I166" s="17">
        <v>73</v>
      </c>
    </row>
    <row r="167" spans="1:9" ht="25.5" customHeight="1">
      <c r="A167" s="14">
        <v>27</v>
      </c>
      <c r="B167" s="17" t="s">
        <v>2049</v>
      </c>
      <c r="C167" s="14">
        <v>0.2</v>
      </c>
      <c r="D167" s="14">
        <v>0.3</v>
      </c>
      <c r="E167" s="14" t="s">
        <v>2050</v>
      </c>
      <c r="F167" s="14" t="s">
        <v>1466</v>
      </c>
      <c r="G167" s="17">
        <v>13808816126</v>
      </c>
      <c r="H167" s="14">
        <v>13808816126</v>
      </c>
      <c r="I167" s="17">
        <v>74</v>
      </c>
    </row>
    <row r="168" spans="1:9" ht="25.5" customHeight="1">
      <c r="A168" s="14">
        <v>27</v>
      </c>
      <c r="B168" s="17" t="s">
        <v>2051</v>
      </c>
      <c r="C168" s="14">
        <v>0.2</v>
      </c>
      <c r="D168" s="14">
        <v>0.3</v>
      </c>
      <c r="E168" s="14" t="s">
        <v>2052</v>
      </c>
      <c r="F168" s="14" t="s">
        <v>1466</v>
      </c>
      <c r="G168" s="17">
        <v>13808816126</v>
      </c>
      <c r="H168" s="14">
        <v>81784341</v>
      </c>
      <c r="I168" s="17">
        <v>75</v>
      </c>
    </row>
    <row r="169" spans="1:9" ht="25.5" customHeight="1">
      <c r="A169" s="14">
        <v>27</v>
      </c>
      <c r="B169" s="17" t="s">
        <v>2053</v>
      </c>
      <c r="C169" s="14">
        <v>0.2</v>
      </c>
      <c r="D169" s="14">
        <v>0.3</v>
      </c>
      <c r="E169" s="14" t="s">
        <v>2054</v>
      </c>
      <c r="F169" s="14" t="s">
        <v>1467</v>
      </c>
      <c r="G169" s="17">
        <v>13925043510</v>
      </c>
      <c r="H169" s="14">
        <v>31020551</v>
      </c>
      <c r="I169" s="17">
        <v>76</v>
      </c>
    </row>
    <row r="170" spans="1:9" ht="25.5" customHeight="1">
      <c r="A170" s="14">
        <v>27</v>
      </c>
      <c r="B170" s="17" t="s">
        <v>2055</v>
      </c>
      <c r="C170" s="14">
        <v>0.2</v>
      </c>
      <c r="D170" s="14">
        <v>0.3</v>
      </c>
      <c r="E170" s="14" t="s">
        <v>2056</v>
      </c>
      <c r="F170" s="14" t="s">
        <v>1468</v>
      </c>
      <c r="G170" s="17">
        <v>13609731852</v>
      </c>
      <c r="H170" s="14">
        <v>87428637</v>
      </c>
      <c r="I170" s="17">
        <v>77</v>
      </c>
    </row>
    <row r="171" spans="1:9" ht="25.5" customHeight="1">
      <c r="A171" s="14">
        <v>27</v>
      </c>
      <c r="B171" s="17" t="s">
        <v>2057</v>
      </c>
      <c r="C171" s="14">
        <v>0.2</v>
      </c>
      <c r="D171" s="14">
        <v>0.3</v>
      </c>
      <c r="E171" s="14" t="s">
        <v>2056</v>
      </c>
      <c r="F171" s="14" t="s">
        <v>1469</v>
      </c>
      <c r="G171" s="17">
        <v>13922259996</v>
      </c>
      <c r="H171" s="14">
        <v>87428609</v>
      </c>
      <c r="I171" s="17">
        <v>78</v>
      </c>
    </row>
    <row r="172" spans="1:9" ht="25.5" customHeight="1">
      <c r="A172" s="14">
        <v>27</v>
      </c>
      <c r="B172" s="17" t="s">
        <v>2058</v>
      </c>
      <c r="C172" s="14">
        <v>0.2</v>
      </c>
      <c r="D172" s="14">
        <v>0.3</v>
      </c>
      <c r="E172" s="14" t="s">
        <v>2059</v>
      </c>
      <c r="F172" s="14" t="s">
        <v>1470</v>
      </c>
      <c r="G172" s="17">
        <v>13825106505</v>
      </c>
      <c r="H172" s="14">
        <v>86076235</v>
      </c>
      <c r="I172" s="17">
        <v>79</v>
      </c>
    </row>
    <row r="173" spans="1:9" ht="25.5" customHeight="1">
      <c r="A173" s="14">
        <v>27</v>
      </c>
      <c r="B173" s="17" t="s">
        <v>2060</v>
      </c>
      <c r="C173" s="14">
        <v>0.2</v>
      </c>
      <c r="D173" s="14">
        <v>0.3</v>
      </c>
      <c r="E173" s="14" t="s">
        <v>2061</v>
      </c>
      <c r="F173" s="14" t="s">
        <v>1471</v>
      </c>
      <c r="G173" s="17">
        <v>13826217936</v>
      </c>
      <c r="H173" s="14">
        <v>86206032</v>
      </c>
      <c r="I173" s="17">
        <v>80</v>
      </c>
    </row>
    <row r="174" spans="1:9" ht="25.5" customHeight="1">
      <c r="A174" s="14">
        <v>27</v>
      </c>
      <c r="B174" s="17" t="s">
        <v>2062</v>
      </c>
      <c r="C174" s="14">
        <v>0.2</v>
      </c>
      <c r="D174" s="14">
        <v>0.3</v>
      </c>
      <c r="E174" s="14" t="s">
        <v>2063</v>
      </c>
      <c r="F174" s="14" t="s">
        <v>1472</v>
      </c>
      <c r="G174" s="17">
        <v>13602459440</v>
      </c>
      <c r="H174" s="14">
        <v>81985678</v>
      </c>
      <c r="I174" s="17">
        <v>81</v>
      </c>
    </row>
    <row r="175" spans="1:9" ht="25.5" customHeight="1">
      <c r="A175" s="14">
        <v>27</v>
      </c>
      <c r="B175" s="17" t="s">
        <v>2064</v>
      </c>
      <c r="C175" s="14">
        <v>0.2</v>
      </c>
      <c r="D175" s="14">
        <v>0.3</v>
      </c>
      <c r="E175" s="14" t="s">
        <v>2065</v>
      </c>
      <c r="F175" s="14" t="s">
        <v>1473</v>
      </c>
      <c r="G175" s="17">
        <v>13925001712</v>
      </c>
      <c r="H175" s="14">
        <v>86298017</v>
      </c>
      <c r="I175" s="17">
        <v>82</v>
      </c>
    </row>
    <row r="176" spans="1:9" ht="25.5" customHeight="1">
      <c r="A176" s="14">
        <v>27</v>
      </c>
      <c r="B176" s="17" t="s">
        <v>2066</v>
      </c>
      <c r="C176" s="14">
        <v>0.2</v>
      </c>
      <c r="D176" s="14">
        <v>0.3</v>
      </c>
      <c r="E176" s="14" t="s">
        <v>2067</v>
      </c>
      <c r="F176" s="14" t="s">
        <v>1474</v>
      </c>
      <c r="G176" s="17">
        <v>13922210852</v>
      </c>
      <c r="H176" s="14">
        <v>36323485</v>
      </c>
      <c r="I176" s="17">
        <v>83</v>
      </c>
    </row>
    <row r="177" spans="1:9" ht="25.5" customHeight="1">
      <c r="A177" s="14">
        <v>27</v>
      </c>
      <c r="B177" s="17" t="s">
        <v>2068</v>
      </c>
      <c r="C177" s="14">
        <v>0.2</v>
      </c>
      <c r="D177" s="14">
        <v>0.3</v>
      </c>
      <c r="E177" s="14" t="s">
        <v>2069</v>
      </c>
      <c r="F177" s="14" t="s">
        <v>1475</v>
      </c>
      <c r="G177" s="17" t="s">
        <v>1311</v>
      </c>
      <c r="H177" s="14">
        <v>87448535</v>
      </c>
      <c r="I177" s="17">
        <v>84</v>
      </c>
    </row>
    <row r="178" spans="1:9" ht="25.5" customHeight="1">
      <c r="A178" s="14">
        <v>27</v>
      </c>
      <c r="B178" s="17" t="s">
        <v>2070</v>
      </c>
      <c r="C178" s="14">
        <v>0.2</v>
      </c>
      <c r="D178" s="14">
        <v>0.3</v>
      </c>
      <c r="E178" s="14" t="s">
        <v>2071</v>
      </c>
      <c r="F178" s="14" t="s">
        <v>1476</v>
      </c>
      <c r="G178" s="17">
        <v>13600053732</v>
      </c>
      <c r="H178" s="14">
        <v>86591124</v>
      </c>
      <c r="I178" s="17">
        <v>85</v>
      </c>
    </row>
    <row r="179" spans="1:9" ht="25.5" customHeight="1">
      <c r="A179" s="14">
        <v>27</v>
      </c>
      <c r="B179" s="17" t="s">
        <v>2072</v>
      </c>
      <c r="C179" s="14">
        <v>0.2</v>
      </c>
      <c r="D179" s="14">
        <v>0.3</v>
      </c>
      <c r="E179" s="14" t="s">
        <v>2073</v>
      </c>
      <c r="F179" s="14" t="s">
        <v>1477</v>
      </c>
      <c r="G179" s="17">
        <v>13711225953</v>
      </c>
      <c r="H179" s="14">
        <v>37157294</v>
      </c>
      <c r="I179" s="17">
        <v>86</v>
      </c>
    </row>
    <row r="180" spans="1:9" ht="25.5" customHeight="1">
      <c r="A180" s="14">
        <v>27</v>
      </c>
      <c r="B180" s="17" t="s">
        <v>2074</v>
      </c>
      <c r="C180" s="14">
        <v>0.2</v>
      </c>
      <c r="D180" s="14">
        <v>0.3</v>
      </c>
      <c r="E180" s="14" t="s">
        <v>2075</v>
      </c>
      <c r="F180" s="14" t="s">
        <v>1478</v>
      </c>
      <c r="G180" s="17">
        <v>13763304139</v>
      </c>
      <c r="H180" s="14">
        <v>86073013</v>
      </c>
      <c r="I180" s="17">
        <v>87</v>
      </c>
    </row>
    <row r="181" spans="1:9" ht="25.5" customHeight="1">
      <c r="A181" s="14">
        <v>27</v>
      </c>
      <c r="B181" s="17" t="s">
        <v>2076</v>
      </c>
      <c r="C181" s="14">
        <v>0.2</v>
      </c>
      <c r="D181" s="14">
        <v>0.3</v>
      </c>
      <c r="E181" s="14" t="s">
        <v>2077</v>
      </c>
      <c r="F181" s="14" t="s">
        <v>1479</v>
      </c>
      <c r="G181" s="17">
        <v>13503010151</v>
      </c>
      <c r="H181" s="14">
        <v>36370780</v>
      </c>
      <c r="I181" s="17">
        <v>88</v>
      </c>
    </row>
    <row r="182" spans="1:9" ht="25.5" customHeight="1">
      <c r="A182" s="14">
        <v>27</v>
      </c>
      <c r="B182" s="17" t="s">
        <v>2078</v>
      </c>
      <c r="C182" s="14">
        <v>0.2</v>
      </c>
      <c r="D182" s="14">
        <v>0.3</v>
      </c>
      <c r="E182" s="14" t="s">
        <v>2079</v>
      </c>
      <c r="F182" s="14" t="s">
        <v>1480</v>
      </c>
      <c r="G182" s="17">
        <v>13711757223</v>
      </c>
      <c r="H182" s="14">
        <v>86072433</v>
      </c>
      <c r="I182" s="17">
        <v>89</v>
      </c>
    </row>
    <row r="183" spans="1:9" ht="25.5" customHeight="1">
      <c r="A183" s="14">
        <v>27</v>
      </c>
      <c r="B183" s="17" t="s">
        <v>2080</v>
      </c>
      <c r="C183" s="14">
        <v>0.2</v>
      </c>
      <c r="D183" s="14">
        <v>0.3</v>
      </c>
      <c r="E183" s="14" t="s">
        <v>2081</v>
      </c>
      <c r="F183" s="14" t="s">
        <v>1481</v>
      </c>
      <c r="G183" s="17">
        <v>13826252882</v>
      </c>
      <c r="H183" s="14">
        <v>36095570</v>
      </c>
      <c r="I183" s="17">
        <v>90</v>
      </c>
    </row>
    <row r="184" spans="1:9" ht="25.5" customHeight="1">
      <c r="A184" s="14">
        <v>27</v>
      </c>
      <c r="B184" s="17" t="s">
        <v>2082</v>
      </c>
      <c r="C184" s="14">
        <v>0.2</v>
      </c>
      <c r="D184" s="14">
        <v>0.3</v>
      </c>
      <c r="E184" s="14" t="s">
        <v>2083</v>
      </c>
      <c r="F184" s="14" t="s">
        <v>1482</v>
      </c>
      <c r="G184" s="17">
        <v>13560161696</v>
      </c>
      <c r="H184" s="14">
        <v>86200668</v>
      </c>
      <c r="I184" s="17">
        <v>91</v>
      </c>
    </row>
    <row r="185" spans="1:9" ht="25.5" customHeight="1">
      <c r="A185" s="14">
        <v>27</v>
      </c>
      <c r="B185" s="17" t="s">
        <v>2084</v>
      </c>
      <c r="C185" s="14">
        <v>0.2</v>
      </c>
      <c r="D185" s="14">
        <v>0.3</v>
      </c>
      <c r="E185" s="14" t="s">
        <v>2085</v>
      </c>
      <c r="F185" s="14" t="s">
        <v>1483</v>
      </c>
      <c r="G185" s="17">
        <v>13826461403</v>
      </c>
      <c r="H185" s="14">
        <v>36409574</v>
      </c>
      <c r="I185" s="17">
        <v>92</v>
      </c>
    </row>
    <row r="186" spans="1:9" ht="25.5" customHeight="1">
      <c r="A186" s="14">
        <v>27</v>
      </c>
      <c r="B186" s="17" t="s">
        <v>2086</v>
      </c>
      <c r="C186" s="14">
        <v>0.2</v>
      </c>
      <c r="D186" s="14">
        <v>0.3</v>
      </c>
      <c r="E186" s="14" t="s">
        <v>2087</v>
      </c>
      <c r="F186" s="14" t="s">
        <v>1484</v>
      </c>
      <c r="G186" s="17">
        <v>13925120583</v>
      </c>
      <c r="H186" s="14" t="s">
        <v>1312</v>
      </c>
      <c r="I186" s="17">
        <v>93</v>
      </c>
    </row>
    <row r="187" spans="1:9" ht="25.5" customHeight="1">
      <c r="A187" s="14">
        <v>27</v>
      </c>
      <c r="B187" s="17" t="s">
        <v>2088</v>
      </c>
      <c r="C187" s="14">
        <v>0.2</v>
      </c>
      <c r="D187" s="14">
        <v>0.3</v>
      </c>
      <c r="E187" s="14" t="s">
        <v>2089</v>
      </c>
      <c r="F187" s="14" t="s">
        <v>1485</v>
      </c>
      <c r="G187" s="17">
        <v>13533076977</v>
      </c>
      <c r="H187" s="14">
        <v>86423235</v>
      </c>
      <c r="I187" s="17">
        <v>94</v>
      </c>
    </row>
    <row r="188" spans="1:9" ht="25.5" customHeight="1">
      <c r="A188" s="14">
        <v>27</v>
      </c>
      <c r="B188" s="17" t="s">
        <v>2090</v>
      </c>
      <c r="C188" s="14">
        <v>0.2</v>
      </c>
      <c r="D188" s="14">
        <v>0.3</v>
      </c>
      <c r="E188" s="14" t="s">
        <v>2091</v>
      </c>
      <c r="F188" s="14" t="s">
        <v>1483</v>
      </c>
      <c r="G188" s="17">
        <v>13826461403</v>
      </c>
      <c r="H188" s="14">
        <v>86052349</v>
      </c>
      <c r="I188" s="17">
        <v>95</v>
      </c>
    </row>
    <row r="189" spans="1:9" ht="25.5" customHeight="1">
      <c r="A189" s="14">
        <v>27</v>
      </c>
      <c r="B189" s="17" t="s">
        <v>2092</v>
      </c>
      <c r="C189" s="14">
        <v>0.2</v>
      </c>
      <c r="D189" s="14">
        <v>0.3</v>
      </c>
      <c r="E189" s="14" t="s">
        <v>2093</v>
      </c>
      <c r="F189" s="14" t="s">
        <v>1486</v>
      </c>
      <c r="G189" s="17">
        <v>13602817020</v>
      </c>
      <c r="H189" s="14">
        <v>83583116</v>
      </c>
      <c r="I189" s="17">
        <v>96</v>
      </c>
    </row>
    <row r="190" spans="1:9" ht="25.5" customHeight="1">
      <c r="A190" s="14">
        <v>27</v>
      </c>
      <c r="B190" s="17" t="s">
        <v>2094</v>
      </c>
      <c r="C190" s="14">
        <v>0.2</v>
      </c>
      <c r="D190" s="14">
        <v>0.3</v>
      </c>
      <c r="E190" s="14" t="s">
        <v>2095</v>
      </c>
      <c r="F190" s="14" t="s">
        <v>1487</v>
      </c>
      <c r="G190" s="17">
        <v>13802944868</v>
      </c>
      <c r="H190" s="14">
        <v>87489345</v>
      </c>
      <c r="I190" s="17">
        <v>97</v>
      </c>
    </row>
    <row r="191" spans="1:9" ht="25.5" customHeight="1">
      <c r="A191" s="14">
        <v>27</v>
      </c>
      <c r="B191" s="17" t="s">
        <v>2096</v>
      </c>
      <c r="C191" s="14">
        <v>0.2</v>
      </c>
      <c r="D191" s="14">
        <v>0.3</v>
      </c>
      <c r="E191" s="14" t="s">
        <v>2097</v>
      </c>
      <c r="F191" s="14" t="s">
        <v>1488</v>
      </c>
      <c r="G191" s="17">
        <v>13829757555</v>
      </c>
      <c r="H191" s="14">
        <v>87480053</v>
      </c>
      <c r="I191" s="17">
        <v>98</v>
      </c>
    </row>
    <row r="192" spans="1:9" ht="25.5" customHeight="1">
      <c r="A192" s="14">
        <v>27</v>
      </c>
      <c r="B192" s="17" t="s">
        <v>2098</v>
      </c>
      <c r="C192" s="14">
        <v>0.2</v>
      </c>
      <c r="D192" s="14">
        <v>0.3</v>
      </c>
      <c r="E192" s="14" t="s">
        <v>2099</v>
      </c>
      <c r="F192" s="14" t="s">
        <v>1489</v>
      </c>
      <c r="G192" s="17">
        <v>15017547415</v>
      </c>
      <c r="H192" s="14">
        <v>36370885</v>
      </c>
      <c r="I192" s="17">
        <v>99</v>
      </c>
    </row>
    <row r="193" spans="1:9" ht="25.5" customHeight="1">
      <c r="A193" s="14">
        <v>27</v>
      </c>
      <c r="B193" s="17" t="s">
        <v>2100</v>
      </c>
      <c r="C193" s="14">
        <v>0.2</v>
      </c>
      <c r="D193" s="14">
        <v>0.3</v>
      </c>
      <c r="E193" s="14" t="s">
        <v>2101</v>
      </c>
      <c r="F193" s="14" t="s">
        <v>1490</v>
      </c>
      <c r="G193" s="17">
        <v>13925013701</v>
      </c>
      <c r="H193" s="14">
        <v>36489630</v>
      </c>
      <c r="I193" s="17">
        <v>100</v>
      </c>
    </row>
    <row r="194" spans="1:9" ht="25.5" customHeight="1">
      <c r="A194" s="14">
        <v>27</v>
      </c>
      <c r="B194" s="17" t="s">
        <v>2102</v>
      </c>
      <c r="C194" s="14">
        <v>0.2</v>
      </c>
      <c r="D194" s="14">
        <v>0.3</v>
      </c>
      <c r="E194" s="14" t="s">
        <v>2103</v>
      </c>
      <c r="F194" s="14" t="s">
        <v>1491</v>
      </c>
      <c r="G194" s="17">
        <v>13922463863</v>
      </c>
      <c r="H194" s="14">
        <v>81754456</v>
      </c>
      <c r="I194" s="17">
        <v>101</v>
      </c>
    </row>
    <row r="195" spans="1:9" ht="33.75" customHeight="1">
      <c r="A195" s="14">
        <v>27</v>
      </c>
      <c r="B195" s="17" t="s">
        <v>2104</v>
      </c>
      <c r="C195" s="14">
        <v>0.2</v>
      </c>
      <c r="D195" s="14">
        <v>0.3</v>
      </c>
      <c r="E195" s="14" t="s">
        <v>2105</v>
      </c>
      <c r="F195" s="14" t="s">
        <v>1492</v>
      </c>
      <c r="G195" s="17">
        <v>13501480685</v>
      </c>
      <c r="H195" s="14">
        <v>34852109</v>
      </c>
      <c r="I195" s="17">
        <v>102</v>
      </c>
    </row>
    <row r="196" spans="1:9" ht="33.75" customHeight="1">
      <c r="A196" s="14">
        <v>27</v>
      </c>
      <c r="B196" s="17" t="s">
        <v>2106</v>
      </c>
      <c r="C196" s="14">
        <v>0.2</v>
      </c>
      <c r="D196" s="14">
        <v>0.3</v>
      </c>
      <c r="E196" s="14" t="s">
        <v>2107</v>
      </c>
      <c r="F196" s="14" t="s">
        <v>1492</v>
      </c>
      <c r="G196" s="17">
        <v>13501480685</v>
      </c>
      <c r="H196" s="14">
        <v>34852112</v>
      </c>
      <c r="I196" s="17">
        <v>103</v>
      </c>
    </row>
    <row r="197" spans="1:9" ht="25.5" customHeight="1">
      <c r="A197" s="14">
        <v>27</v>
      </c>
      <c r="B197" s="17" t="s">
        <v>2108</v>
      </c>
      <c r="C197" s="14">
        <v>0.2</v>
      </c>
      <c r="D197" s="14">
        <v>0.3</v>
      </c>
      <c r="E197" s="14" t="s">
        <v>2109</v>
      </c>
      <c r="F197" s="14" t="s">
        <v>1493</v>
      </c>
      <c r="G197" s="17">
        <v>13928782325</v>
      </c>
      <c r="H197" s="14">
        <v>84685560</v>
      </c>
      <c r="I197" s="17">
        <v>104</v>
      </c>
    </row>
    <row r="198" spans="1:9" ht="25.5" customHeight="1">
      <c r="A198" s="14">
        <v>27</v>
      </c>
      <c r="B198" s="17" t="s">
        <v>2108</v>
      </c>
      <c r="C198" s="14">
        <v>0.2</v>
      </c>
      <c r="D198" s="14">
        <v>0.3</v>
      </c>
      <c r="E198" s="14" t="s">
        <v>2109</v>
      </c>
      <c r="F198" s="14" t="s">
        <v>1494</v>
      </c>
      <c r="G198" s="17">
        <v>13922263450</v>
      </c>
      <c r="H198" s="14">
        <v>34682080</v>
      </c>
      <c r="I198" s="17">
        <v>105</v>
      </c>
    </row>
    <row r="199" spans="1:9" ht="25.5" customHeight="1">
      <c r="A199" s="14">
        <v>27</v>
      </c>
      <c r="B199" s="17" t="s">
        <v>2110</v>
      </c>
      <c r="C199" s="14">
        <v>0.2</v>
      </c>
      <c r="D199" s="14">
        <v>0.3</v>
      </c>
      <c r="E199" s="14" t="s">
        <v>2111</v>
      </c>
      <c r="F199" s="14" t="s">
        <v>1495</v>
      </c>
      <c r="G199" s="17">
        <v>13928775496</v>
      </c>
      <c r="H199" s="14">
        <v>84772142</v>
      </c>
      <c r="I199" s="17">
        <v>106</v>
      </c>
    </row>
    <row r="200" spans="1:9" ht="25.5" customHeight="1">
      <c r="A200" s="14">
        <v>27</v>
      </c>
      <c r="B200" s="17" t="s">
        <v>2112</v>
      </c>
      <c r="C200" s="14">
        <v>0.2</v>
      </c>
      <c r="D200" s="14">
        <v>0.3</v>
      </c>
      <c r="E200" s="14" t="s">
        <v>2113</v>
      </c>
      <c r="F200" s="14" t="s">
        <v>1496</v>
      </c>
      <c r="G200" s="17">
        <v>13570546079</v>
      </c>
      <c r="H200" s="14">
        <v>84580128</v>
      </c>
      <c r="I200" s="17">
        <v>107</v>
      </c>
    </row>
    <row r="201" spans="1:9" ht="25.5" customHeight="1">
      <c r="A201" s="14">
        <v>27</v>
      </c>
      <c r="B201" s="17" t="s">
        <v>2112</v>
      </c>
      <c r="C201" s="14">
        <v>0.2</v>
      </c>
      <c r="D201" s="14">
        <v>0.3</v>
      </c>
      <c r="E201" s="14" t="s">
        <v>2113</v>
      </c>
      <c r="F201" s="14" t="s">
        <v>1496</v>
      </c>
      <c r="G201" s="17">
        <v>13570546079</v>
      </c>
      <c r="H201" s="14">
        <v>84580320</v>
      </c>
      <c r="I201" s="17">
        <v>108</v>
      </c>
    </row>
    <row r="202" spans="1:9" ht="25.5" customHeight="1">
      <c r="A202" s="14">
        <v>27</v>
      </c>
      <c r="B202" s="17" t="s">
        <v>2114</v>
      </c>
      <c r="C202" s="14">
        <v>0.2</v>
      </c>
      <c r="D202" s="14">
        <v>0.3</v>
      </c>
      <c r="E202" s="14" t="s">
        <v>2115</v>
      </c>
      <c r="F202" s="14" t="s">
        <v>1497</v>
      </c>
      <c r="G202" s="17">
        <v>13922262949</v>
      </c>
      <c r="H202" s="14">
        <v>34563297</v>
      </c>
      <c r="I202" s="17">
        <v>109</v>
      </c>
    </row>
    <row r="203" spans="1:9" ht="25.5" customHeight="1">
      <c r="A203" s="14">
        <v>27</v>
      </c>
      <c r="B203" s="17" t="s">
        <v>2116</v>
      </c>
      <c r="C203" s="14">
        <v>0.2</v>
      </c>
      <c r="D203" s="14">
        <v>0.3</v>
      </c>
      <c r="E203" s="14" t="s">
        <v>2117</v>
      </c>
      <c r="F203" s="14" t="s">
        <v>1498</v>
      </c>
      <c r="G203" s="17">
        <v>13928890568</v>
      </c>
      <c r="H203" s="14">
        <v>84733899</v>
      </c>
      <c r="I203" s="17">
        <v>110</v>
      </c>
    </row>
    <row r="204" spans="1:9" ht="25.5" customHeight="1">
      <c r="A204" s="14">
        <v>27</v>
      </c>
      <c r="B204" s="17" t="s">
        <v>2118</v>
      </c>
      <c r="C204" s="14">
        <v>0.2</v>
      </c>
      <c r="D204" s="14">
        <v>0.3</v>
      </c>
      <c r="E204" s="14" t="s">
        <v>2119</v>
      </c>
      <c r="F204" s="14" t="s">
        <v>1499</v>
      </c>
      <c r="G204" s="17">
        <v>13710768061</v>
      </c>
      <c r="H204" s="14">
        <v>84629713</v>
      </c>
      <c r="I204" s="17">
        <v>111</v>
      </c>
    </row>
    <row r="205" spans="1:9" ht="25.5" customHeight="1">
      <c r="A205" s="14">
        <v>27</v>
      </c>
      <c r="B205" s="17" t="s">
        <v>2120</v>
      </c>
      <c r="C205" s="14">
        <v>0.2</v>
      </c>
      <c r="D205" s="14">
        <v>0.3</v>
      </c>
      <c r="E205" s="14" t="s">
        <v>2121</v>
      </c>
      <c r="F205" s="14" t="s">
        <v>1500</v>
      </c>
      <c r="G205" s="17">
        <v>13710770021</v>
      </c>
      <c r="H205" s="14">
        <v>84852922</v>
      </c>
      <c r="I205" s="17">
        <v>112</v>
      </c>
    </row>
    <row r="206" spans="1:9" ht="25.5" customHeight="1">
      <c r="A206" s="14">
        <v>27</v>
      </c>
      <c r="B206" s="17" t="s">
        <v>2122</v>
      </c>
      <c r="C206" s="14">
        <v>0.2</v>
      </c>
      <c r="D206" s="14">
        <v>0.3</v>
      </c>
      <c r="E206" s="14" t="s">
        <v>2123</v>
      </c>
      <c r="F206" s="14" t="s">
        <v>1501</v>
      </c>
      <c r="G206" s="17">
        <v>13923090901</v>
      </c>
      <c r="H206" s="14">
        <v>84762777</v>
      </c>
      <c r="I206" s="17">
        <v>113</v>
      </c>
    </row>
    <row r="207" spans="1:9" ht="25.5" customHeight="1">
      <c r="A207" s="14">
        <v>27</v>
      </c>
      <c r="B207" s="17" t="s">
        <v>2124</v>
      </c>
      <c r="C207" s="14">
        <v>0.2</v>
      </c>
      <c r="D207" s="14">
        <v>0.3</v>
      </c>
      <c r="E207" s="14" t="s">
        <v>2125</v>
      </c>
      <c r="F207" s="14" t="s">
        <v>1502</v>
      </c>
      <c r="G207" s="17">
        <v>13580518836</v>
      </c>
      <c r="H207" s="14">
        <v>84565533</v>
      </c>
      <c r="I207" s="17">
        <v>114</v>
      </c>
    </row>
    <row r="208" spans="1:9" ht="25.5" customHeight="1">
      <c r="A208" s="14">
        <v>27</v>
      </c>
      <c r="B208" s="17" t="s">
        <v>2126</v>
      </c>
      <c r="C208" s="14">
        <v>0.2</v>
      </c>
      <c r="D208" s="14">
        <v>0.3</v>
      </c>
      <c r="E208" s="14" t="s">
        <v>2127</v>
      </c>
      <c r="F208" s="14" t="s">
        <v>1503</v>
      </c>
      <c r="G208" s="17">
        <v>15920827896</v>
      </c>
      <c r="H208" s="14">
        <v>84864879</v>
      </c>
      <c r="I208" s="17">
        <v>115</v>
      </c>
    </row>
    <row r="209" spans="1:9" ht="25.5" customHeight="1">
      <c r="A209" s="14">
        <v>27</v>
      </c>
      <c r="B209" s="17" t="s">
        <v>2128</v>
      </c>
      <c r="C209" s="14">
        <v>0.2</v>
      </c>
      <c r="D209" s="14">
        <v>0.3</v>
      </c>
      <c r="E209" s="14" t="s">
        <v>2129</v>
      </c>
      <c r="F209" s="14" t="s">
        <v>1504</v>
      </c>
      <c r="G209" s="17">
        <v>13809777507</v>
      </c>
      <c r="H209" s="14">
        <v>84784163</v>
      </c>
      <c r="I209" s="17">
        <v>116</v>
      </c>
    </row>
    <row r="210" spans="1:9" ht="25.5" customHeight="1">
      <c r="A210" s="14">
        <v>27</v>
      </c>
      <c r="B210" s="17" t="s">
        <v>2130</v>
      </c>
      <c r="C210" s="14">
        <v>0.2</v>
      </c>
      <c r="D210" s="14">
        <v>0.3</v>
      </c>
      <c r="E210" s="14" t="s">
        <v>2131</v>
      </c>
      <c r="F210" s="14" t="s">
        <v>1505</v>
      </c>
      <c r="G210" s="17">
        <v>13600032448</v>
      </c>
      <c r="H210" s="14" t="s">
        <v>1313</v>
      </c>
      <c r="I210" s="17">
        <v>117</v>
      </c>
    </row>
    <row r="211" spans="1:9" ht="25.5" customHeight="1">
      <c r="A211" s="14">
        <v>27</v>
      </c>
      <c r="B211" s="17" t="s">
        <v>2132</v>
      </c>
      <c r="C211" s="14">
        <v>0.2</v>
      </c>
      <c r="D211" s="14">
        <v>0.3</v>
      </c>
      <c r="E211" s="14" t="s">
        <v>2133</v>
      </c>
      <c r="F211" s="14" t="s">
        <v>1506</v>
      </c>
      <c r="G211" s="17">
        <v>13802516399</v>
      </c>
      <c r="H211" s="14">
        <v>84890475</v>
      </c>
      <c r="I211" s="17">
        <v>118</v>
      </c>
    </row>
    <row r="212" spans="1:9" ht="25.5" customHeight="1">
      <c r="A212" s="14">
        <v>27</v>
      </c>
      <c r="B212" s="17" t="s">
        <v>2134</v>
      </c>
      <c r="C212" s="14">
        <v>0.2</v>
      </c>
      <c r="D212" s="14">
        <v>0.3</v>
      </c>
      <c r="E212" s="14" t="s">
        <v>2135</v>
      </c>
      <c r="F212" s="14" t="s">
        <v>1507</v>
      </c>
      <c r="G212" s="17">
        <v>13925158669</v>
      </c>
      <c r="H212" s="14">
        <v>84612359</v>
      </c>
      <c r="I212" s="17">
        <v>119</v>
      </c>
    </row>
    <row r="213" spans="1:9" ht="25.5" customHeight="1">
      <c r="A213" s="14">
        <v>27</v>
      </c>
      <c r="B213" s="17" t="s">
        <v>2132</v>
      </c>
      <c r="C213" s="14">
        <v>0.2</v>
      </c>
      <c r="D213" s="14">
        <v>0.3</v>
      </c>
      <c r="E213" s="14" t="s">
        <v>2133</v>
      </c>
      <c r="F213" s="14" t="s">
        <v>1508</v>
      </c>
      <c r="G213" s="17">
        <v>13902380015</v>
      </c>
      <c r="H213" s="14">
        <v>84890476</v>
      </c>
      <c r="I213" s="17">
        <v>120</v>
      </c>
    </row>
    <row r="214" spans="1:9" ht="25.5" customHeight="1">
      <c r="A214" s="14">
        <v>27</v>
      </c>
      <c r="B214" s="17" t="s">
        <v>2136</v>
      </c>
      <c r="C214" s="14">
        <v>0.2</v>
      </c>
      <c r="D214" s="14">
        <v>0.3</v>
      </c>
      <c r="E214" s="14" t="s">
        <v>2137</v>
      </c>
      <c r="F214" s="14" t="s">
        <v>1509</v>
      </c>
      <c r="G214" s="17">
        <v>13760695196</v>
      </c>
      <c r="H214" s="14">
        <v>84861554</v>
      </c>
      <c r="I214" s="17">
        <v>121</v>
      </c>
    </row>
    <row r="215" spans="1:9" ht="25.5" customHeight="1">
      <c r="A215" s="14">
        <v>27</v>
      </c>
      <c r="B215" s="17" t="s">
        <v>2138</v>
      </c>
      <c r="C215" s="14">
        <v>0.2</v>
      </c>
      <c r="D215" s="14">
        <v>0.3</v>
      </c>
      <c r="E215" s="14" t="s">
        <v>2139</v>
      </c>
      <c r="F215" s="14" t="s">
        <v>1510</v>
      </c>
      <c r="G215" s="17">
        <v>13431824376</v>
      </c>
      <c r="H215" s="14">
        <v>84583010</v>
      </c>
      <c r="I215" s="17">
        <v>122</v>
      </c>
    </row>
    <row r="216" spans="1:9" ht="25.5" customHeight="1">
      <c r="A216" s="14">
        <v>27</v>
      </c>
      <c r="B216" s="17" t="s">
        <v>2140</v>
      </c>
      <c r="C216" s="14">
        <v>0.2</v>
      </c>
      <c r="D216" s="14">
        <v>0.3</v>
      </c>
      <c r="E216" s="14" t="s">
        <v>2141</v>
      </c>
      <c r="F216" s="14" t="s">
        <v>1511</v>
      </c>
      <c r="G216" s="17">
        <v>13928768351</v>
      </c>
      <c r="H216" s="14">
        <v>84857310</v>
      </c>
      <c r="I216" s="17">
        <v>123</v>
      </c>
    </row>
    <row r="217" spans="1:9" ht="25.5" customHeight="1">
      <c r="A217" s="14">
        <v>27</v>
      </c>
      <c r="B217" s="17" t="s">
        <v>2142</v>
      </c>
      <c r="C217" s="14">
        <v>0.2</v>
      </c>
      <c r="D217" s="14">
        <v>0.3</v>
      </c>
      <c r="E217" s="14" t="s">
        <v>2143</v>
      </c>
      <c r="F217" s="14" t="s">
        <v>1512</v>
      </c>
      <c r="G217" s="17">
        <v>13925120297</v>
      </c>
      <c r="H217" s="14">
        <v>84610137</v>
      </c>
      <c r="I217" s="17">
        <v>124</v>
      </c>
    </row>
    <row r="218" spans="1:9" ht="25.5" customHeight="1">
      <c r="A218" s="14">
        <v>27</v>
      </c>
      <c r="B218" s="17" t="s">
        <v>2144</v>
      </c>
      <c r="C218" s="14">
        <v>0.2</v>
      </c>
      <c r="D218" s="14">
        <v>0.3</v>
      </c>
      <c r="E218" s="14" t="s">
        <v>2145</v>
      </c>
      <c r="F218" s="14" t="s">
        <v>1513</v>
      </c>
      <c r="G218" s="17">
        <v>13928827818</v>
      </c>
      <c r="H218" s="14">
        <v>84628563</v>
      </c>
      <c r="I218" s="17">
        <v>125</v>
      </c>
    </row>
    <row r="219" spans="1:9" ht="25.5" customHeight="1">
      <c r="A219" s="14">
        <v>27</v>
      </c>
      <c r="B219" s="17" t="s">
        <v>2146</v>
      </c>
      <c r="C219" s="14">
        <v>0.2</v>
      </c>
      <c r="D219" s="14">
        <v>0.3</v>
      </c>
      <c r="E219" s="14" t="s">
        <v>2147</v>
      </c>
      <c r="F219" s="14" t="s">
        <v>1514</v>
      </c>
      <c r="G219" s="17">
        <v>13928895008</v>
      </c>
      <c r="H219" s="14">
        <v>84851008</v>
      </c>
      <c r="I219" s="17">
        <v>126</v>
      </c>
    </row>
    <row r="220" spans="1:9" ht="25.5" customHeight="1">
      <c r="A220" s="14">
        <v>27</v>
      </c>
      <c r="B220" s="17" t="s">
        <v>2148</v>
      </c>
      <c r="C220" s="14">
        <v>0.2</v>
      </c>
      <c r="D220" s="14">
        <v>0.3</v>
      </c>
      <c r="E220" s="14" t="s">
        <v>2149</v>
      </c>
      <c r="F220" s="14" t="s">
        <v>1515</v>
      </c>
      <c r="G220" s="17">
        <v>13433932598</v>
      </c>
      <c r="H220" s="14">
        <v>84551777</v>
      </c>
      <c r="I220" s="17">
        <v>127</v>
      </c>
    </row>
    <row r="221" spans="1:9" ht="25.5" customHeight="1">
      <c r="A221" s="14">
        <v>27</v>
      </c>
      <c r="B221" s="17" t="s">
        <v>2150</v>
      </c>
      <c r="C221" s="14">
        <v>0.2</v>
      </c>
      <c r="D221" s="14">
        <v>0.3</v>
      </c>
      <c r="E221" s="14" t="s">
        <v>2151</v>
      </c>
      <c r="F221" s="14" t="s">
        <v>1516</v>
      </c>
      <c r="G221" s="17">
        <v>13600002622</v>
      </c>
      <c r="H221" s="14">
        <v>84857394</v>
      </c>
      <c r="I221" s="17">
        <v>128</v>
      </c>
    </row>
    <row r="222" spans="1:9" ht="25.5" customHeight="1">
      <c r="A222" s="14">
        <v>27</v>
      </c>
      <c r="B222" s="17" t="s">
        <v>2152</v>
      </c>
      <c r="C222" s="14">
        <v>0.2</v>
      </c>
      <c r="D222" s="14">
        <v>0.3</v>
      </c>
      <c r="E222" s="14" t="s">
        <v>2153</v>
      </c>
      <c r="F222" s="14" t="s">
        <v>1517</v>
      </c>
      <c r="G222" s="17">
        <v>13922268257</v>
      </c>
      <c r="H222" s="14">
        <v>34566233</v>
      </c>
      <c r="I222" s="17">
        <v>129</v>
      </c>
    </row>
    <row r="223" spans="1:9" ht="25.5" customHeight="1">
      <c r="A223" s="14">
        <v>27</v>
      </c>
      <c r="B223" s="17" t="s">
        <v>2154</v>
      </c>
      <c r="C223" s="14">
        <v>0.2</v>
      </c>
      <c r="D223" s="14">
        <v>0.3</v>
      </c>
      <c r="E223" s="14" t="s">
        <v>2155</v>
      </c>
      <c r="F223" s="14" t="s">
        <v>1518</v>
      </c>
      <c r="G223" s="17">
        <v>13928717075</v>
      </c>
      <c r="H223" s="14">
        <v>34567723</v>
      </c>
      <c r="I223" s="17">
        <v>130</v>
      </c>
    </row>
    <row r="224" spans="1:9" ht="25.5" customHeight="1">
      <c r="A224" s="14">
        <v>27</v>
      </c>
      <c r="B224" s="17" t="s">
        <v>2156</v>
      </c>
      <c r="C224" s="14">
        <v>0.2</v>
      </c>
      <c r="D224" s="14">
        <v>0.3</v>
      </c>
      <c r="E224" s="14" t="s">
        <v>2157</v>
      </c>
      <c r="F224" s="14" t="s">
        <v>1519</v>
      </c>
      <c r="G224" s="17">
        <v>13824484242</v>
      </c>
      <c r="H224" s="14">
        <v>84766488</v>
      </c>
      <c r="I224" s="17">
        <v>131</v>
      </c>
    </row>
    <row r="225" spans="1:9" ht="25.5" customHeight="1">
      <c r="A225" s="14">
        <v>27</v>
      </c>
      <c r="B225" s="17" t="s">
        <v>2158</v>
      </c>
      <c r="C225" s="14">
        <v>0.2</v>
      </c>
      <c r="D225" s="14">
        <v>0.3</v>
      </c>
      <c r="E225" s="14" t="s">
        <v>2159</v>
      </c>
      <c r="F225" s="14" t="s">
        <v>1520</v>
      </c>
      <c r="G225" s="17">
        <v>13580503588</v>
      </c>
      <c r="H225" s="14">
        <v>84696890</v>
      </c>
      <c r="I225" s="17">
        <v>132</v>
      </c>
    </row>
    <row r="226" spans="1:9" ht="25.5" customHeight="1">
      <c r="A226" s="14">
        <v>27</v>
      </c>
      <c r="B226" s="17" t="s">
        <v>2160</v>
      </c>
      <c r="C226" s="14">
        <v>0.2</v>
      </c>
      <c r="D226" s="14">
        <v>0.3</v>
      </c>
      <c r="E226" s="14" t="s">
        <v>2161</v>
      </c>
      <c r="F226" s="14" t="s">
        <v>1521</v>
      </c>
      <c r="G226" s="17">
        <v>13926497571</v>
      </c>
      <c r="H226" s="14">
        <v>84783251</v>
      </c>
      <c r="I226" s="17">
        <v>133</v>
      </c>
    </row>
    <row r="227" spans="1:9" ht="25.5" customHeight="1">
      <c r="A227" s="14">
        <v>27</v>
      </c>
      <c r="B227" s="17" t="s">
        <v>2162</v>
      </c>
      <c r="C227" s="14">
        <v>0.2</v>
      </c>
      <c r="D227" s="14">
        <v>0.3</v>
      </c>
      <c r="E227" s="14" t="s">
        <v>2163</v>
      </c>
      <c r="F227" s="14" t="s">
        <v>1522</v>
      </c>
      <c r="G227" s="17">
        <v>13711330011</v>
      </c>
      <c r="H227" s="14">
        <v>84755391</v>
      </c>
      <c r="I227" s="17">
        <v>134</v>
      </c>
    </row>
    <row r="228" spans="1:9" ht="25.5" customHeight="1">
      <c r="A228" s="14">
        <v>27</v>
      </c>
      <c r="B228" s="17" t="s">
        <v>2164</v>
      </c>
      <c r="C228" s="14">
        <v>0.2</v>
      </c>
      <c r="D228" s="14">
        <v>0.3</v>
      </c>
      <c r="E228" s="14" t="s">
        <v>2165</v>
      </c>
      <c r="F228" s="14" t="s">
        <v>1523</v>
      </c>
      <c r="G228" s="17">
        <v>15876567107</v>
      </c>
      <c r="H228" s="14">
        <v>84893034</v>
      </c>
      <c r="I228" s="17">
        <v>135</v>
      </c>
    </row>
    <row r="229" spans="1:9" ht="25.5" customHeight="1">
      <c r="A229" s="14">
        <v>27</v>
      </c>
      <c r="B229" s="17" t="s">
        <v>2166</v>
      </c>
      <c r="C229" s="14">
        <v>0.2</v>
      </c>
      <c r="D229" s="14">
        <v>0.3</v>
      </c>
      <c r="E229" s="14" t="s">
        <v>2167</v>
      </c>
      <c r="F229" s="14" t="s">
        <v>1524</v>
      </c>
      <c r="G229" s="17">
        <v>13602261158</v>
      </c>
      <c r="H229" s="14">
        <v>84766472</v>
      </c>
      <c r="I229" s="17">
        <v>136</v>
      </c>
    </row>
    <row r="230" spans="1:9" ht="25.5" customHeight="1">
      <c r="A230" s="14">
        <v>27</v>
      </c>
      <c r="B230" s="17" t="s">
        <v>2168</v>
      </c>
      <c r="C230" s="14">
        <v>0.2</v>
      </c>
      <c r="D230" s="14">
        <v>0.3</v>
      </c>
      <c r="E230" s="14" t="s">
        <v>2169</v>
      </c>
      <c r="F230" s="14" t="s">
        <v>1525</v>
      </c>
      <c r="G230" s="17">
        <v>13660870078</v>
      </c>
      <c r="H230" s="14">
        <v>34931092</v>
      </c>
      <c r="I230" s="17">
        <v>137</v>
      </c>
    </row>
    <row r="231" spans="1:9" ht="25.5" customHeight="1">
      <c r="A231" s="14">
        <v>27</v>
      </c>
      <c r="B231" s="17" t="s">
        <v>2170</v>
      </c>
      <c r="C231" s="14">
        <v>0.2</v>
      </c>
      <c r="D231" s="14">
        <v>0.3</v>
      </c>
      <c r="E231" s="14" t="s">
        <v>2171</v>
      </c>
      <c r="F231" s="14" t="s">
        <v>1525</v>
      </c>
      <c r="G231" s="17">
        <v>13660870078</v>
      </c>
      <c r="H231" s="14">
        <v>34930912</v>
      </c>
      <c r="I231" s="17">
        <v>138</v>
      </c>
    </row>
    <row r="232" spans="1:9" ht="25.5" customHeight="1">
      <c r="A232" s="14">
        <v>27</v>
      </c>
      <c r="B232" s="17" t="s">
        <v>2172</v>
      </c>
      <c r="C232" s="14">
        <v>0.2</v>
      </c>
      <c r="D232" s="14">
        <v>0.3</v>
      </c>
      <c r="E232" s="14" t="s">
        <v>2173</v>
      </c>
      <c r="F232" s="14" t="s">
        <v>1526</v>
      </c>
      <c r="G232" s="17">
        <v>13711022864</v>
      </c>
      <c r="H232" s="14">
        <v>84913777</v>
      </c>
      <c r="I232" s="17">
        <v>139</v>
      </c>
    </row>
    <row r="233" spans="1:9" ht="25.5" customHeight="1">
      <c r="A233" s="14">
        <v>27</v>
      </c>
      <c r="B233" s="17" t="s">
        <v>2174</v>
      </c>
      <c r="C233" s="14">
        <v>0.2</v>
      </c>
      <c r="D233" s="14">
        <v>0.3</v>
      </c>
      <c r="E233" s="14" t="s">
        <v>2175</v>
      </c>
      <c r="F233" s="14" t="s">
        <v>1526</v>
      </c>
      <c r="G233" s="17">
        <v>13711022864</v>
      </c>
      <c r="H233" s="14">
        <v>84912777</v>
      </c>
      <c r="I233" s="17">
        <v>140</v>
      </c>
    </row>
    <row r="234" spans="1:9" ht="25.5" customHeight="1">
      <c r="A234" s="14">
        <v>27</v>
      </c>
      <c r="B234" s="17" t="s">
        <v>2176</v>
      </c>
      <c r="C234" s="14">
        <v>0.2</v>
      </c>
      <c r="D234" s="14">
        <v>0.3</v>
      </c>
      <c r="E234" s="14" t="s">
        <v>2177</v>
      </c>
      <c r="F234" s="14" t="s">
        <v>1527</v>
      </c>
      <c r="G234" s="17">
        <v>15814850080</v>
      </c>
      <c r="H234" s="14">
        <v>84913378</v>
      </c>
      <c r="I234" s="17">
        <v>141</v>
      </c>
    </row>
    <row r="235" spans="1:9" ht="25.5" customHeight="1">
      <c r="A235" s="14">
        <v>27</v>
      </c>
      <c r="B235" s="17" t="s">
        <v>2178</v>
      </c>
      <c r="C235" s="14">
        <v>0.2</v>
      </c>
      <c r="D235" s="14">
        <v>0.3</v>
      </c>
      <c r="E235" s="14" t="s">
        <v>2179</v>
      </c>
      <c r="F235" s="14" t="s">
        <v>1527</v>
      </c>
      <c r="G235" s="17">
        <v>15814850080</v>
      </c>
      <c r="H235" s="14">
        <v>84912038</v>
      </c>
      <c r="I235" s="17">
        <v>142</v>
      </c>
    </row>
    <row r="236" spans="1:9" ht="25.5" customHeight="1">
      <c r="A236" s="14">
        <v>27</v>
      </c>
      <c r="B236" s="17" t="s">
        <v>2180</v>
      </c>
      <c r="C236" s="14">
        <v>0.2</v>
      </c>
      <c r="D236" s="14">
        <v>0.3</v>
      </c>
      <c r="E236" s="14" t="s">
        <v>2181</v>
      </c>
      <c r="F236" s="14" t="s">
        <v>1528</v>
      </c>
      <c r="G236" s="17" t="s">
        <v>1314</v>
      </c>
      <c r="H236" s="14">
        <v>84961566</v>
      </c>
      <c r="I236" s="17">
        <v>143</v>
      </c>
    </row>
    <row r="237" spans="1:9" ht="25.5" customHeight="1">
      <c r="A237" s="14">
        <v>27</v>
      </c>
      <c r="B237" s="17" t="s">
        <v>2182</v>
      </c>
      <c r="C237" s="14">
        <v>0.2</v>
      </c>
      <c r="D237" s="14">
        <v>0.3</v>
      </c>
      <c r="E237" s="14" t="s">
        <v>2183</v>
      </c>
      <c r="F237" s="14" t="s">
        <v>1529</v>
      </c>
      <c r="G237" s="17">
        <v>13928781162</v>
      </c>
      <c r="H237" s="14">
        <v>84935403</v>
      </c>
      <c r="I237" s="17">
        <v>144</v>
      </c>
    </row>
    <row r="238" spans="1:9" ht="25.5" customHeight="1">
      <c r="A238" s="14">
        <v>27</v>
      </c>
      <c r="B238" s="19" t="s">
        <v>2713</v>
      </c>
      <c r="C238" s="14">
        <v>0.2</v>
      </c>
      <c r="D238" s="14">
        <v>0.3</v>
      </c>
      <c r="E238" s="14" t="s">
        <v>2184</v>
      </c>
      <c r="F238" s="14" t="s">
        <v>1530</v>
      </c>
      <c r="G238" s="17">
        <v>13822209593</v>
      </c>
      <c r="H238" s="14">
        <v>84987478</v>
      </c>
      <c r="I238" s="17">
        <v>145</v>
      </c>
    </row>
    <row r="239" spans="1:9" ht="25.5" customHeight="1">
      <c r="A239" s="14">
        <v>27</v>
      </c>
      <c r="B239" s="17" t="s">
        <v>2185</v>
      </c>
      <c r="C239" s="14">
        <v>0.2</v>
      </c>
      <c r="D239" s="14">
        <v>0.3</v>
      </c>
      <c r="E239" s="14" t="s">
        <v>2186</v>
      </c>
      <c r="F239" s="14" t="s">
        <v>1531</v>
      </c>
      <c r="G239" s="17">
        <v>13503014010</v>
      </c>
      <c r="H239" s="14">
        <v>84961272</v>
      </c>
      <c r="I239" s="17">
        <v>146</v>
      </c>
    </row>
    <row r="240" spans="1:9" ht="25.5" customHeight="1">
      <c r="A240" s="14">
        <v>27</v>
      </c>
      <c r="B240" s="17" t="s">
        <v>2187</v>
      </c>
      <c r="C240" s="14">
        <v>0.2</v>
      </c>
      <c r="D240" s="14">
        <v>0.3</v>
      </c>
      <c r="E240" s="14" t="s">
        <v>2188</v>
      </c>
      <c r="F240" s="14" t="s">
        <v>1532</v>
      </c>
      <c r="G240" s="17">
        <v>15018407651</v>
      </c>
      <c r="H240" s="14">
        <v>84930703</v>
      </c>
      <c r="I240" s="17">
        <v>147</v>
      </c>
    </row>
    <row r="241" spans="1:9" ht="25.5" customHeight="1">
      <c r="A241" s="14">
        <v>27</v>
      </c>
      <c r="B241" s="17" t="s">
        <v>2189</v>
      </c>
      <c r="C241" s="14">
        <v>0.2</v>
      </c>
      <c r="D241" s="14">
        <v>0.3</v>
      </c>
      <c r="E241" s="14" t="s">
        <v>2190</v>
      </c>
      <c r="F241" s="14" t="s">
        <v>1532</v>
      </c>
      <c r="G241" s="17">
        <v>15018407651</v>
      </c>
      <c r="H241" s="14">
        <v>84930815</v>
      </c>
      <c r="I241" s="17">
        <v>148</v>
      </c>
    </row>
    <row r="242" spans="1:9" ht="25.5" customHeight="1">
      <c r="A242" s="14">
        <v>27</v>
      </c>
      <c r="B242" s="17" t="s">
        <v>2191</v>
      </c>
      <c r="C242" s="14">
        <v>0.2</v>
      </c>
      <c r="D242" s="14">
        <v>0.3</v>
      </c>
      <c r="E242" s="14" t="s">
        <v>2192</v>
      </c>
      <c r="F242" s="14" t="s">
        <v>1533</v>
      </c>
      <c r="G242" s="17">
        <v>13928836157</v>
      </c>
      <c r="H242" s="14">
        <v>34974005</v>
      </c>
      <c r="I242" s="17">
        <v>149</v>
      </c>
    </row>
    <row r="243" spans="1:9" ht="25.5" customHeight="1">
      <c r="A243" s="14">
        <v>27</v>
      </c>
      <c r="B243" s="17" t="s">
        <v>2193</v>
      </c>
      <c r="C243" s="14">
        <v>0.2</v>
      </c>
      <c r="D243" s="14">
        <v>0.3</v>
      </c>
      <c r="E243" s="14" t="s">
        <v>2194</v>
      </c>
      <c r="F243" s="14" t="s">
        <v>1534</v>
      </c>
      <c r="G243" s="17">
        <v>13431009654</v>
      </c>
      <c r="H243" s="14">
        <v>84990290</v>
      </c>
      <c r="I243" s="17">
        <v>150</v>
      </c>
    </row>
    <row r="244" spans="1:9" ht="25.5" customHeight="1">
      <c r="A244" s="14">
        <v>27</v>
      </c>
      <c r="B244" s="17" t="s">
        <v>2195</v>
      </c>
      <c r="C244" s="14">
        <v>0.2</v>
      </c>
      <c r="D244" s="14">
        <v>0.3</v>
      </c>
      <c r="E244" s="14" t="s">
        <v>2196</v>
      </c>
      <c r="F244" s="14" t="s">
        <v>1535</v>
      </c>
      <c r="G244" s="17">
        <v>13928818976</v>
      </c>
      <c r="H244" s="14">
        <v>84973330</v>
      </c>
      <c r="I244" s="17">
        <v>151</v>
      </c>
    </row>
    <row r="245" spans="1:9" ht="25.5" customHeight="1">
      <c r="A245" s="14">
        <v>27</v>
      </c>
      <c r="B245" s="17" t="s">
        <v>2197</v>
      </c>
      <c r="C245" s="14">
        <v>0.2</v>
      </c>
      <c r="D245" s="14">
        <v>0.3</v>
      </c>
      <c r="E245" s="14" t="s">
        <v>2198</v>
      </c>
      <c r="F245" s="14" t="s">
        <v>1529</v>
      </c>
      <c r="G245" s="17">
        <v>13928781162</v>
      </c>
      <c r="H245" s="14">
        <v>84997777</v>
      </c>
      <c r="I245" s="17">
        <v>152</v>
      </c>
    </row>
    <row r="246" spans="1:9" ht="25.5" customHeight="1">
      <c r="A246" s="14">
        <v>27</v>
      </c>
      <c r="B246" s="17" t="s">
        <v>2199</v>
      </c>
      <c r="C246" s="14">
        <v>0.2</v>
      </c>
      <c r="D246" s="14">
        <v>0.3</v>
      </c>
      <c r="E246" s="14" t="s">
        <v>2200</v>
      </c>
      <c r="F246" s="14" t="s">
        <v>1530</v>
      </c>
      <c r="G246" s="17">
        <v>13822209593</v>
      </c>
      <c r="H246" s="14">
        <v>84689866</v>
      </c>
      <c r="I246" s="17">
        <v>153</v>
      </c>
    </row>
    <row r="247" spans="1:9" ht="25.5" customHeight="1">
      <c r="A247" s="14">
        <v>27</v>
      </c>
      <c r="B247" s="17" t="s">
        <v>2201</v>
      </c>
      <c r="C247" s="14">
        <v>0.2</v>
      </c>
      <c r="D247" s="14">
        <v>0.3</v>
      </c>
      <c r="E247" s="14" t="s">
        <v>2202</v>
      </c>
      <c r="F247" s="14" t="s">
        <v>1535</v>
      </c>
      <c r="G247" s="17">
        <v>13928818976</v>
      </c>
      <c r="H247" s="14">
        <v>84961848</v>
      </c>
      <c r="I247" s="17">
        <v>154</v>
      </c>
    </row>
    <row r="248" spans="1:9" ht="25.5" customHeight="1">
      <c r="A248" s="14">
        <v>27</v>
      </c>
      <c r="B248" s="17" t="s">
        <v>2203</v>
      </c>
      <c r="C248" s="14">
        <v>0.2</v>
      </c>
      <c r="D248" s="14">
        <v>0.3</v>
      </c>
      <c r="E248" s="14" t="s">
        <v>2204</v>
      </c>
      <c r="F248" s="14" t="s">
        <v>1530</v>
      </c>
      <c r="G248" s="17">
        <v>13822209593</v>
      </c>
      <c r="H248" s="14" t="s">
        <v>1315</v>
      </c>
      <c r="I248" s="17">
        <v>155</v>
      </c>
    </row>
    <row r="249" spans="1:9" ht="25.5" customHeight="1">
      <c r="A249" s="14">
        <v>27</v>
      </c>
      <c r="B249" s="17" t="s">
        <v>2205</v>
      </c>
      <c r="C249" s="14">
        <v>0.2</v>
      </c>
      <c r="D249" s="14">
        <v>0.3</v>
      </c>
      <c r="E249" s="14" t="s">
        <v>2206</v>
      </c>
      <c r="F249" s="14" t="s">
        <v>1536</v>
      </c>
      <c r="G249" s="17">
        <v>13602840266</v>
      </c>
      <c r="H249" s="14">
        <v>84905414</v>
      </c>
      <c r="I249" s="17">
        <v>156</v>
      </c>
    </row>
    <row r="250" spans="1:9" ht="25.5" customHeight="1">
      <c r="A250" s="14">
        <v>27</v>
      </c>
      <c r="B250" s="17" t="s">
        <v>2207</v>
      </c>
      <c r="C250" s="14">
        <v>0.2</v>
      </c>
      <c r="D250" s="14">
        <v>0.3</v>
      </c>
      <c r="E250" s="14" t="s">
        <v>2208</v>
      </c>
      <c r="F250" s="14" t="s">
        <v>1537</v>
      </c>
      <c r="G250" s="17">
        <v>13925142881</v>
      </c>
      <c r="H250" s="14">
        <v>84908853</v>
      </c>
      <c r="I250" s="17">
        <v>157</v>
      </c>
    </row>
    <row r="251" spans="1:9" ht="25.5" customHeight="1">
      <c r="A251" s="14">
        <v>27</v>
      </c>
      <c r="B251" s="19" t="s">
        <v>2714</v>
      </c>
      <c r="C251" s="14">
        <v>0.2</v>
      </c>
      <c r="D251" s="14">
        <v>0.3</v>
      </c>
      <c r="E251" s="14" t="s">
        <v>2111</v>
      </c>
      <c r="F251" s="14" t="s">
        <v>1495</v>
      </c>
      <c r="G251" s="17">
        <v>13928775496</v>
      </c>
      <c r="H251" s="14">
        <v>34772142</v>
      </c>
      <c r="I251" s="17">
        <v>158</v>
      </c>
    </row>
    <row r="252" spans="1:9" ht="25.5" customHeight="1">
      <c r="A252" s="14">
        <v>27</v>
      </c>
      <c r="B252" s="17" t="s">
        <v>2209</v>
      </c>
      <c r="C252" s="14">
        <v>0.2</v>
      </c>
      <c r="D252" s="14">
        <v>0.3</v>
      </c>
      <c r="E252" s="14" t="s">
        <v>2210</v>
      </c>
      <c r="F252" s="14" t="s">
        <v>1538</v>
      </c>
      <c r="G252" s="17">
        <v>13600478252</v>
      </c>
      <c r="H252" s="14">
        <v>82956616</v>
      </c>
      <c r="I252" s="17">
        <v>159</v>
      </c>
    </row>
    <row r="253" spans="1:9" ht="25.5" customHeight="1">
      <c r="A253" s="14">
        <v>27</v>
      </c>
      <c r="B253" s="17" t="s">
        <v>2211</v>
      </c>
      <c r="C253" s="14">
        <v>0.2</v>
      </c>
      <c r="D253" s="14">
        <v>0.3</v>
      </c>
      <c r="E253" s="14" t="s">
        <v>2210</v>
      </c>
      <c r="F253" s="14" t="s">
        <v>1538</v>
      </c>
      <c r="G253" s="17">
        <v>13600478252</v>
      </c>
      <c r="H253" s="14">
        <v>82952698</v>
      </c>
      <c r="I253" s="17">
        <v>160</v>
      </c>
    </row>
    <row r="254" spans="1:9" ht="25.5" customHeight="1">
      <c r="A254" s="14">
        <v>27</v>
      </c>
      <c r="B254" s="17" t="s">
        <v>2212</v>
      </c>
      <c r="C254" s="14">
        <v>0.2</v>
      </c>
      <c r="D254" s="14">
        <v>0.3</v>
      </c>
      <c r="E254" s="14" t="s">
        <v>2213</v>
      </c>
      <c r="F254" s="14" t="s">
        <v>1539</v>
      </c>
      <c r="G254" s="17">
        <v>13925017169</v>
      </c>
      <c r="H254" s="14">
        <v>13925017169</v>
      </c>
      <c r="I254" s="17">
        <v>161</v>
      </c>
    </row>
    <row r="255" spans="1:9" ht="25.5" customHeight="1">
      <c r="A255" s="14">
        <v>27</v>
      </c>
      <c r="B255" s="17" t="s">
        <v>2214</v>
      </c>
      <c r="C255" s="14">
        <v>0.2</v>
      </c>
      <c r="D255" s="14">
        <v>0.3</v>
      </c>
      <c r="E255" s="14" t="s">
        <v>2215</v>
      </c>
      <c r="F255" s="14" t="s">
        <v>1540</v>
      </c>
      <c r="G255" s="17">
        <v>13925017169</v>
      </c>
      <c r="H255" s="14">
        <v>13925017169</v>
      </c>
      <c r="I255" s="17">
        <v>162</v>
      </c>
    </row>
    <row r="256" spans="1:9" ht="25.5" customHeight="1">
      <c r="A256" s="14">
        <v>27</v>
      </c>
      <c r="B256" s="17" t="s">
        <v>2216</v>
      </c>
      <c r="C256" s="14">
        <v>0.2</v>
      </c>
      <c r="D256" s="14">
        <v>0.3</v>
      </c>
      <c r="E256" s="14" t="s">
        <v>2217</v>
      </c>
      <c r="F256" s="14" t="s">
        <v>1541</v>
      </c>
      <c r="G256" s="17">
        <v>13928813920</v>
      </c>
      <c r="H256" s="14">
        <v>82854038</v>
      </c>
      <c r="I256" s="17">
        <v>163</v>
      </c>
    </row>
    <row r="257" spans="1:9" ht="25.5" customHeight="1">
      <c r="A257" s="14">
        <v>27</v>
      </c>
      <c r="B257" s="17" t="s">
        <v>2218</v>
      </c>
      <c r="C257" s="14">
        <v>0.2</v>
      </c>
      <c r="D257" s="14">
        <v>0.3</v>
      </c>
      <c r="E257" s="14" t="s">
        <v>2219</v>
      </c>
      <c r="F257" s="14" t="s">
        <v>1542</v>
      </c>
      <c r="G257" s="17">
        <v>13418116153</v>
      </c>
      <c r="H257" s="14">
        <v>82719810</v>
      </c>
      <c r="I257" s="17">
        <v>164</v>
      </c>
    </row>
    <row r="258" spans="1:9" ht="25.5" customHeight="1">
      <c r="A258" s="14">
        <v>27</v>
      </c>
      <c r="B258" s="17" t="s">
        <v>2220</v>
      </c>
      <c r="C258" s="14">
        <v>0.2</v>
      </c>
      <c r="D258" s="14">
        <v>0.3</v>
      </c>
      <c r="E258" s="14" t="s">
        <v>2221</v>
      </c>
      <c r="F258" s="14" t="s">
        <v>1543</v>
      </c>
      <c r="G258" s="17">
        <v>13928956887</v>
      </c>
      <c r="H258" s="14">
        <v>82631797</v>
      </c>
      <c r="I258" s="17">
        <v>165</v>
      </c>
    </row>
    <row r="259" spans="1:9" ht="25.5" customHeight="1">
      <c r="A259" s="14">
        <v>27</v>
      </c>
      <c r="B259" s="17" t="s">
        <v>2222</v>
      </c>
      <c r="C259" s="14">
        <v>0.2</v>
      </c>
      <c r="D259" s="14">
        <v>0.3</v>
      </c>
      <c r="E259" s="14" t="s">
        <v>2223</v>
      </c>
      <c r="F259" s="14" t="s">
        <v>1544</v>
      </c>
      <c r="G259" s="17">
        <v>13509286588</v>
      </c>
      <c r="H259" s="14">
        <v>82811663</v>
      </c>
      <c r="I259" s="17">
        <v>166</v>
      </c>
    </row>
    <row r="260" spans="1:9" ht="25.5" customHeight="1">
      <c r="A260" s="14">
        <v>27</v>
      </c>
      <c r="B260" s="17" t="s">
        <v>2224</v>
      </c>
      <c r="C260" s="14">
        <v>0.2</v>
      </c>
      <c r="D260" s="14">
        <v>0.3</v>
      </c>
      <c r="E260" s="14" t="s">
        <v>2225</v>
      </c>
      <c r="F260" s="14" t="s">
        <v>1545</v>
      </c>
      <c r="G260" s="17">
        <v>13922381798</v>
      </c>
      <c r="H260" s="14">
        <v>82917729</v>
      </c>
      <c r="I260" s="17">
        <v>167</v>
      </c>
    </row>
    <row r="261" spans="1:9" ht="25.5" customHeight="1">
      <c r="A261" s="14">
        <v>27</v>
      </c>
      <c r="B261" s="17" t="s">
        <v>2226</v>
      </c>
      <c r="C261" s="14">
        <v>0.2</v>
      </c>
      <c r="D261" s="14">
        <v>0.3</v>
      </c>
      <c r="E261" s="14" t="s">
        <v>2227</v>
      </c>
      <c r="F261" s="14" t="s">
        <v>1546</v>
      </c>
      <c r="G261" s="17">
        <v>13928953638</v>
      </c>
      <c r="H261" s="14">
        <v>82931280</v>
      </c>
      <c r="I261" s="17">
        <v>168</v>
      </c>
    </row>
    <row r="262" spans="1:9" ht="25.5" customHeight="1">
      <c r="A262" s="14">
        <v>27</v>
      </c>
      <c r="B262" s="17" t="s">
        <v>2228</v>
      </c>
      <c r="C262" s="14">
        <v>0.2</v>
      </c>
      <c r="D262" s="14">
        <v>0.3</v>
      </c>
      <c r="E262" s="14" t="s">
        <v>2229</v>
      </c>
      <c r="F262" s="14" t="s">
        <v>1547</v>
      </c>
      <c r="G262" s="17">
        <v>13925192819</v>
      </c>
      <c r="H262" s="14">
        <v>82841562</v>
      </c>
      <c r="I262" s="17">
        <v>169</v>
      </c>
    </row>
    <row r="263" spans="1:9" ht="25.5" customHeight="1">
      <c r="A263" s="14">
        <v>27</v>
      </c>
      <c r="B263" s="17" t="s">
        <v>2230</v>
      </c>
      <c r="C263" s="14">
        <v>0.2</v>
      </c>
      <c r="D263" s="14">
        <v>0.3</v>
      </c>
      <c r="E263" s="14" t="s">
        <v>2231</v>
      </c>
      <c r="F263" s="14" t="s">
        <v>1548</v>
      </c>
      <c r="G263" s="17">
        <v>13928938007</v>
      </c>
      <c r="H263" s="14">
        <v>82821286</v>
      </c>
      <c r="I263" s="17">
        <v>170</v>
      </c>
    </row>
    <row r="264" spans="1:9" ht="25.5" customHeight="1">
      <c r="A264" s="14">
        <v>27</v>
      </c>
      <c r="B264" s="17" t="s">
        <v>2232</v>
      </c>
      <c r="C264" s="14">
        <v>0.2</v>
      </c>
      <c r="D264" s="14">
        <v>0.3</v>
      </c>
      <c r="E264" s="14" t="s">
        <v>2233</v>
      </c>
      <c r="F264" s="14" t="s">
        <v>1549</v>
      </c>
      <c r="G264" s="17">
        <v>13570210380</v>
      </c>
      <c r="H264" s="14">
        <v>82851189</v>
      </c>
      <c r="I264" s="17">
        <v>171</v>
      </c>
    </row>
    <row r="265" spans="1:9" ht="25.5" customHeight="1">
      <c r="A265" s="14">
        <v>27</v>
      </c>
      <c r="B265" s="17" t="s">
        <v>2234</v>
      </c>
      <c r="C265" s="14">
        <v>0.2</v>
      </c>
      <c r="D265" s="14">
        <v>0.3</v>
      </c>
      <c r="E265" s="14" t="s">
        <v>2235</v>
      </c>
      <c r="F265" s="14" t="s">
        <v>1550</v>
      </c>
      <c r="G265" s="17">
        <v>13925164693</v>
      </c>
      <c r="H265" s="14">
        <v>82917323</v>
      </c>
      <c r="I265" s="17">
        <v>172</v>
      </c>
    </row>
    <row r="266" spans="1:9" ht="25.5" customHeight="1">
      <c r="A266" s="14">
        <v>27</v>
      </c>
      <c r="B266" s="17" t="s">
        <v>2236</v>
      </c>
      <c r="C266" s="14">
        <v>0.2</v>
      </c>
      <c r="D266" s="14">
        <v>0.3</v>
      </c>
      <c r="E266" s="14" t="s">
        <v>2237</v>
      </c>
      <c r="F266" s="14" t="s">
        <v>1551</v>
      </c>
      <c r="G266" s="17">
        <v>13500222241</v>
      </c>
      <c r="H266" s="14">
        <v>82923420</v>
      </c>
      <c r="I266" s="17">
        <v>173</v>
      </c>
    </row>
    <row r="267" spans="1:9" ht="25.5" customHeight="1">
      <c r="A267" s="14">
        <v>27</v>
      </c>
      <c r="B267" s="17" t="s">
        <v>2238</v>
      </c>
      <c r="C267" s="14">
        <v>0.2</v>
      </c>
      <c r="D267" s="14">
        <v>0.3</v>
      </c>
      <c r="E267" s="14" t="s">
        <v>2239</v>
      </c>
      <c r="F267" s="14" t="s">
        <v>1552</v>
      </c>
      <c r="G267" s="17">
        <v>13928941693</v>
      </c>
      <c r="H267" s="14" t="s">
        <v>1316</v>
      </c>
      <c r="I267" s="17">
        <v>174</v>
      </c>
    </row>
    <row r="268" spans="1:9" ht="25.5" customHeight="1">
      <c r="A268" s="14">
        <v>27</v>
      </c>
      <c r="B268" s="17" t="s">
        <v>2240</v>
      </c>
      <c r="C268" s="14">
        <v>0.2</v>
      </c>
      <c r="D268" s="14">
        <v>0.3</v>
      </c>
      <c r="E268" s="14" t="s">
        <v>2241</v>
      </c>
      <c r="F268" s="14" t="s">
        <v>1553</v>
      </c>
      <c r="G268" s="17">
        <v>13902339210</v>
      </c>
      <c r="H268" s="14">
        <v>82858900</v>
      </c>
      <c r="I268" s="17">
        <v>175</v>
      </c>
    </row>
    <row r="269" spans="1:9" ht="25.5" customHeight="1">
      <c r="A269" s="14">
        <v>27</v>
      </c>
      <c r="B269" s="17" t="s">
        <v>2242</v>
      </c>
      <c r="C269" s="14">
        <v>0.2</v>
      </c>
      <c r="D269" s="14">
        <v>0.3</v>
      </c>
      <c r="E269" s="14" t="s">
        <v>2243</v>
      </c>
      <c r="F269" s="14" t="s">
        <v>1554</v>
      </c>
      <c r="G269" s="17">
        <v>13928908208</v>
      </c>
      <c r="H269" s="14">
        <v>82671520</v>
      </c>
      <c r="I269" s="17">
        <v>176</v>
      </c>
    </row>
    <row r="270" spans="1:9" ht="25.5" customHeight="1">
      <c r="A270" s="14">
        <v>27</v>
      </c>
      <c r="B270" s="17" t="s">
        <v>2244</v>
      </c>
      <c r="C270" s="14">
        <v>0.2</v>
      </c>
      <c r="D270" s="14">
        <v>0.3</v>
      </c>
      <c r="E270" s="14" t="s">
        <v>2245</v>
      </c>
      <c r="F270" s="14" t="s">
        <v>1555</v>
      </c>
      <c r="G270" s="17">
        <v>13928979831</v>
      </c>
      <c r="H270" s="14">
        <v>82618914</v>
      </c>
      <c r="I270" s="17">
        <v>177</v>
      </c>
    </row>
    <row r="271" spans="1:9" ht="25.5" customHeight="1">
      <c r="A271" s="14">
        <v>27</v>
      </c>
      <c r="B271" s="17" t="s">
        <v>2246</v>
      </c>
      <c r="C271" s="14">
        <v>0.2</v>
      </c>
      <c r="D271" s="14">
        <v>0.3</v>
      </c>
      <c r="E271" s="14" t="s">
        <v>2247</v>
      </c>
      <c r="F271" s="14" t="s">
        <v>1556</v>
      </c>
      <c r="G271" s="17">
        <v>13928985180</v>
      </c>
      <c r="H271" s="14">
        <v>32898631</v>
      </c>
      <c r="I271" s="17">
        <v>178</v>
      </c>
    </row>
    <row r="272" spans="1:9" ht="25.5" customHeight="1">
      <c r="A272" s="14">
        <v>27</v>
      </c>
      <c r="B272" s="17" t="s">
        <v>2248</v>
      </c>
      <c r="C272" s="14">
        <v>0.2</v>
      </c>
      <c r="D272" s="14">
        <v>0.3</v>
      </c>
      <c r="E272" s="14" t="s">
        <v>2249</v>
      </c>
      <c r="F272" s="14" t="s">
        <v>1557</v>
      </c>
      <c r="G272" s="17">
        <v>13928934081</v>
      </c>
      <c r="H272" s="14">
        <v>82811321</v>
      </c>
      <c r="I272" s="17">
        <v>179</v>
      </c>
    </row>
    <row r="273" spans="1:9" ht="25.5" customHeight="1">
      <c r="A273" s="14">
        <v>27</v>
      </c>
      <c r="B273" s="17" t="s">
        <v>2250</v>
      </c>
      <c r="C273" s="14">
        <v>0.2</v>
      </c>
      <c r="D273" s="14">
        <v>0.3</v>
      </c>
      <c r="E273" s="14" t="s">
        <v>2251</v>
      </c>
      <c r="F273" s="14" t="s">
        <v>1558</v>
      </c>
      <c r="G273" s="17">
        <v>13609098071</v>
      </c>
      <c r="H273" s="14">
        <v>82613564</v>
      </c>
      <c r="I273" s="17">
        <v>180</v>
      </c>
    </row>
    <row r="274" spans="1:9" ht="25.5" customHeight="1">
      <c r="A274" s="14">
        <v>27</v>
      </c>
      <c r="B274" s="17" t="s">
        <v>2252</v>
      </c>
      <c r="C274" s="14">
        <v>0.2</v>
      </c>
      <c r="D274" s="14">
        <v>0.3</v>
      </c>
      <c r="E274" s="14" t="s">
        <v>2253</v>
      </c>
      <c r="F274" s="14" t="s">
        <v>1559</v>
      </c>
      <c r="G274" s="17">
        <v>18302091929</v>
      </c>
      <c r="H274" s="14">
        <v>82832517</v>
      </c>
      <c r="I274" s="17">
        <v>181</v>
      </c>
    </row>
    <row r="275" spans="1:9" ht="25.5" customHeight="1">
      <c r="A275" s="14">
        <v>27</v>
      </c>
      <c r="B275" s="17" t="s">
        <v>2254</v>
      </c>
      <c r="C275" s="14">
        <v>0.2</v>
      </c>
      <c r="D275" s="14">
        <v>0.3</v>
      </c>
      <c r="E275" s="14" t="s">
        <v>2255</v>
      </c>
      <c r="F275" s="14" t="s">
        <v>1559</v>
      </c>
      <c r="G275" s="17">
        <v>18302091929</v>
      </c>
      <c r="H275" s="14">
        <v>82864282</v>
      </c>
      <c r="I275" s="17">
        <v>182</v>
      </c>
    </row>
    <row r="276" spans="1:9" ht="25.5" customHeight="1">
      <c r="A276" s="14">
        <v>27</v>
      </c>
      <c r="B276" s="17" t="s">
        <v>2256</v>
      </c>
      <c r="C276" s="14">
        <v>0.2</v>
      </c>
      <c r="D276" s="14">
        <v>0.3</v>
      </c>
      <c r="E276" s="14" t="s">
        <v>2257</v>
      </c>
      <c r="F276" s="14" t="s">
        <v>1560</v>
      </c>
      <c r="G276" s="17" t="s">
        <v>1317</v>
      </c>
      <c r="H276" s="14">
        <v>82841196</v>
      </c>
      <c r="I276" s="17">
        <v>183</v>
      </c>
    </row>
    <row r="277" spans="1:9" ht="25.5" customHeight="1">
      <c r="A277" s="14">
        <v>27</v>
      </c>
      <c r="B277" s="17" t="s">
        <v>2258</v>
      </c>
      <c r="C277" s="14">
        <v>0.2</v>
      </c>
      <c r="D277" s="14">
        <v>0.3</v>
      </c>
      <c r="E277" s="14" t="s">
        <v>2259</v>
      </c>
      <c r="F277" s="14" t="s">
        <v>1561</v>
      </c>
      <c r="G277" s="17">
        <v>13928982998</v>
      </c>
      <c r="H277" s="14">
        <v>82844469</v>
      </c>
      <c r="I277" s="17">
        <v>184</v>
      </c>
    </row>
    <row r="278" spans="1:9" ht="25.5" customHeight="1">
      <c r="A278" s="14">
        <v>27</v>
      </c>
      <c r="B278" s="17" t="s">
        <v>2260</v>
      </c>
      <c r="C278" s="14">
        <v>0.2</v>
      </c>
      <c r="D278" s="14">
        <v>0.3</v>
      </c>
      <c r="E278" s="14" t="s">
        <v>2261</v>
      </c>
      <c r="F278" s="14" t="s">
        <v>1562</v>
      </c>
      <c r="G278" s="17">
        <v>13922268412</v>
      </c>
      <c r="H278" s="14">
        <v>82786888</v>
      </c>
      <c r="I278" s="17">
        <v>185</v>
      </c>
    </row>
    <row r="279" spans="1:9" ht="25.5" customHeight="1">
      <c r="A279" s="14">
        <v>27</v>
      </c>
      <c r="B279" s="17" t="s">
        <v>2262</v>
      </c>
      <c r="C279" s="14">
        <v>0.2</v>
      </c>
      <c r="D279" s="14">
        <v>0.3</v>
      </c>
      <c r="E279" s="14" t="s">
        <v>2263</v>
      </c>
      <c r="F279" s="14" t="s">
        <v>1563</v>
      </c>
      <c r="G279" s="17">
        <v>13570392035</v>
      </c>
      <c r="H279" s="14">
        <v>82910983</v>
      </c>
      <c r="I279" s="17">
        <v>186</v>
      </c>
    </row>
    <row r="280" spans="1:9" ht="25.5" customHeight="1">
      <c r="A280" s="14">
        <v>27</v>
      </c>
      <c r="B280" s="17" t="s">
        <v>3454</v>
      </c>
      <c r="C280" s="14">
        <v>0.2</v>
      </c>
      <c r="D280" s="14">
        <v>0.3</v>
      </c>
      <c r="E280" s="14" t="s">
        <v>3455</v>
      </c>
      <c r="F280" s="14" t="s">
        <v>4728</v>
      </c>
      <c r="G280" s="17">
        <v>13609094552</v>
      </c>
      <c r="H280" s="14">
        <v>82917612</v>
      </c>
      <c r="I280" s="17">
        <v>187</v>
      </c>
    </row>
    <row r="281" spans="1:9" ht="25.5" customHeight="1">
      <c r="A281" s="14">
        <v>27</v>
      </c>
      <c r="B281" s="17" t="s">
        <v>3456</v>
      </c>
      <c r="C281" s="14">
        <v>0.2</v>
      </c>
      <c r="D281" s="14">
        <v>0.3</v>
      </c>
      <c r="E281" s="14" t="s">
        <v>3457</v>
      </c>
      <c r="F281" s="14" t="s">
        <v>4729</v>
      </c>
      <c r="G281" s="17">
        <v>13825156233</v>
      </c>
      <c r="H281" s="14">
        <v>32685220</v>
      </c>
      <c r="I281" s="17">
        <v>188</v>
      </c>
    </row>
    <row r="282" spans="1:9" ht="25.5" customHeight="1">
      <c r="A282" s="14">
        <v>27</v>
      </c>
      <c r="B282" s="17" t="s">
        <v>3458</v>
      </c>
      <c r="C282" s="14">
        <v>0.2</v>
      </c>
      <c r="D282" s="14">
        <v>0.3</v>
      </c>
      <c r="E282" s="14" t="s">
        <v>3459</v>
      </c>
      <c r="F282" s="14" t="s">
        <v>1543</v>
      </c>
      <c r="G282" s="17">
        <v>13928956887</v>
      </c>
      <c r="H282" s="14">
        <v>82951620</v>
      </c>
      <c r="I282" s="17">
        <v>189</v>
      </c>
    </row>
    <row r="283" spans="1:9" ht="25.5" customHeight="1">
      <c r="A283" s="14">
        <v>27</v>
      </c>
      <c r="B283" s="17" t="s">
        <v>3460</v>
      </c>
      <c r="C283" s="14">
        <v>0.2</v>
      </c>
      <c r="D283" s="14">
        <v>0.3</v>
      </c>
      <c r="E283" s="14" t="s">
        <v>3461</v>
      </c>
      <c r="F283" s="14" t="s">
        <v>4730</v>
      </c>
      <c r="G283" s="17">
        <v>13434193151</v>
      </c>
      <c r="H283" s="14">
        <v>82821756</v>
      </c>
      <c r="I283" s="17">
        <v>190</v>
      </c>
    </row>
    <row r="284" spans="1:9" ht="25.5" customHeight="1">
      <c r="A284" s="14">
        <v>27</v>
      </c>
      <c r="B284" s="17" t="s">
        <v>3462</v>
      </c>
      <c r="C284" s="14">
        <v>0.2</v>
      </c>
      <c r="D284" s="14">
        <v>0.3</v>
      </c>
      <c r="E284" s="14" t="s">
        <v>3463</v>
      </c>
      <c r="F284" s="14" t="s">
        <v>4731</v>
      </c>
      <c r="G284" s="17">
        <v>13500226217</v>
      </c>
      <c r="H284" s="14">
        <v>82631062</v>
      </c>
      <c r="I284" s="17">
        <v>191</v>
      </c>
    </row>
    <row r="285" spans="1:9" ht="25.5" customHeight="1">
      <c r="A285" s="14">
        <v>27</v>
      </c>
      <c r="B285" s="17" t="s">
        <v>3464</v>
      </c>
      <c r="C285" s="14">
        <v>0.2</v>
      </c>
      <c r="D285" s="14">
        <v>0.3</v>
      </c>
      <c r="E285" s="14" t="s">
        <v>3465</v>
      </c>
      <c r="F285" s="14" t="s">
        <v>4732</v>
      </c>
      <c r="G285" s="17">
        <v>13928996369</v>
      </c>
      <c r="H285" s="14">
        <v>82752084</v>
      </c>
      <c r="I285" s="17">
        <v>192</v>
      </c>
    </row>
    <row r="286" spans="1:9" ht="25.5" customHeight="1">
      <c r="A286" s="14">
        <v>27</v>
      </c>
      <c r="B286" s="17" t="s">
        <v>3466</v>
      </c>
      <c r="C286" s="14">
        <v>0.2</v>
      </c>
      <c r="D286" s="14">
        <v>0.3</v>
      </c>
      <c r="E286" s="14" t="s">
        <v>3467</v>
      </c>
      <c r="F286" s="14" t="s">
        <v>1545</v>
      </c>
      <c r="G286" s="17">
        <v>13922381798</v>
      </c>
      <c r="H286" s="14">
        <v>82915509</v>
      </c>
      <c r="I286" s="17">
        <v>193</v>
      </c>
    </row>
    <row r="287" spans="1:9" ht="25.5" customHeight="1">
      <c r="A287" s="14">
        <v>27</v>
      </c>
      <c r="B287" s="17" t="s">
        <v>3468</v>
      </c>
      <c r="C287" s="14">
        <v>0.2</v>
      </c>
      <c r="D287" s="14">
        <v>0.3</v>
      </c>
      <c r="E287" s="14" t="s">
        <v>3469</v>
      </c>
      <c r="F287" s="14" t="s">
        <v>1553</v>
      </c>
      <c r="G287" s="17">
        <v>13902339210</v>
      </c>
      <c r="H287" s="14">
        <v>13902339210</v>
      </c>
      <c r="I287" s="17">
        <v>194</v>
      </c>
    </row>
    <row r="288" spans="1:9" ht="25.5" customHeight="1">
      <c r="A288" s="14">
        <v>27</v>
      </c>
      <c r="B288" s="17" t="s">
        <v>3470</v>
      </c>
      <c r="C288" s="14">
        <v>0.2</v>
      </c>
      <c r="D288" s="14">
        <v>0.3</v>
      </c>
      <c r="E288" s="14" t="s">
        <v>3471</v>
      </c>
      <c r="F288" s="14" t="s">
        <v>4733</v>
      </c>
      <c r="G288" s="17" t="s">
        <v>1318</v>
      </c>
      <c r="H288" s="14">
        <v>36066255</v>
      </c>
      <c r="I288" s="17">
        <v>195</v>
      </c>
    </row>
    <row r="289" spans="1:9" ht="25.5" customHeight="1">
      <c r="A289" s="14">
        <v>27</v>
      </c>
      <c r="B289" s="17" t="s">
        <v>3472</v>
      </c>
      <c r="C289" s="14">
        <v>0.2</v>
      </c>
      <c r="D289" s="14">
        <v>0.3</v>
      </c>
      <c r="E289" s="14" t="s">
        <v>3473</v>
      </c>
      <c r="F289" s="14" t="s">
        <v>4734</v>
      </c>
      <c r="G289" s="17">
        <v>13802976889</v>
      </c>
      <c r="H289" s="14">
        <v>86975128</v>
      </c>
      <c r="I289" s="17">
        <v>196</v>
      </c>
    </row>
    <row r="290" spans="1:9" ht="25.5" customHeight="1">
      <c r="A290" s="14">
        <v>27</v>
      </c>
      <c r="B290" s="17" t="s">
        <v>3474</v>
      </c>
      <c r="C290" s="14">
        <v>0.2</v>
      </c>
      <c r="D290" s="14">
        <v>0.3</v>
      </c>
      <c r="E290" s="14" t="s">
        <v>3475</v>
      </c>
      <c r="F290" s="14" t="s">
        <v>4735</v>
      </c>
      <c r="G290" s="17">
        <v>13500031045</v>
      </c>
      <c r="H290" s="14">
        <v>86742657</v>
      </c>
      <c r="I290" s="17">
        <v>197</v>
      </c>
    </row>
    <row r="291" spans="1:9" ht="25.5" customHeight="1">
      <c r="A291" s="14">
        <v>27</v>
      </c>
      <c r="B291" s="17" t="s">
        <v>3476</v>
      </c>
      <c r="C291" s="14">
        <v>0.2</v>
      </c>
      <c r="D291" s="14">
        <v>0.3</v>
      </c>
      <c r="E291" s="14" t="s">
        <v>3477</v>
      </c>
      <c r="F291" s="14" t="s">
        <v>4736</v>
      </c>
      <c r="G291" s="17">
        <v>13711085013</v>
      </c>
      <c r="H291" s="14">
        <v>86919188</v>
      </c>
      <c r="I291" s="17">
        <v>198</v>
      </c>
    </row>
    <row r="292" spans="1:9" ht="25.5" customHeight="1">
      <c r="A292" s="14">
        <v>27</v>
      </c>
      <c r="B292" s="17" t="s">
        <v>3478</v>
      </c>
      <c r="C292" s="14">
        <v>0.2</v>
      </c>
      <c r="D292" s="14">
        <v>0.3</v>
      </c>
      <c r="E292" s="14" t="s">
        <v>3479</v>
      </c>
      <c r="F292" s="14" t="s">
        <v>4737</v>
      </c>
      <c r="G292" s="17">
        <v>13826019985</v>
      </c>
      <c r="H292" s="14">
        <v>84772022</v>
      </c>
      <c r="I292" s="17">
        <v>199</v>
      </c>
    </row>
    <row r="293" spans="1:9" ht="25.5" customHeight="1">
      <c r="A293" s="14">
        <v>27</v>
      </c>
      <c r="B293" s="17" t="s">
        <v>3480</v>
      </c>
      <c r="C293" s="14">
        <v>0.2</v>
      </c>
      <c r="D293" s="14">
        <v>0.3</v>
      </c>
      <c r="E293" s="14" t="s">
        <v>3481</v>
      </c>
      <c r="F293" s="14" t="s">
        <v>4738</v>
      </c>
      <c r="G293" s="17">
        <v>13602233421</v>
      </c>
      <c r="H293" s="14">
        <v>86843758</v>
      </c>
      <c r="I293" s="17">
        <v>200</v>
      </c>
    </row>
    <row r="294" spans="1:9" ht="25.5" customHeight="1">
      <c r="A294" s="14">
        <v>27</v>
      </c>
      <c r="B294" s="17" t="s">
        <v>3482</v>
      </c>
      <c r="C294" s="14">
        <v>0.2</v>
      </c>
      <c r="D294" s="14">
        <v>0.3</v>
      </c>
      <c r="E294" s="14" t="s">
        <v>3483</v>
      </c>
      <c r="F294" s="14" t="s">
        <v>4739</v>
      </c>
      <c r="G294" s="17">
        <v>13826222678</v>
      </c>
      <c r="H294" s="14">
        <v>86975018</v>
      </c>
      <c r="I294" s="17">
        <v>201</v>
      </c>
    </row>
    <row r="295" spans="1:9" ht="25.5" customHeight="1">
      <c r="A295" s="14">
        <v>27</v>
      </c>
      <c r="B295" s="17" t="s">
        <v>3484</v>
      </c>
      <c r="C295" s="14">
        <v>0.2</v>
      </c>
      <c r="D295" s="14">
        <v>0.3</v>
      </c>
      <c r="E295" s="14" t="s">
        <v>3485</v>
      </c>
      <c r="F295" s="14" t="s">
        <v>4740</v>
      </c>
      <c r="G295" s="17">
        <v>13711078496</v>
      </c>
      <c r="H295" s="14" t="s">
        <v>1319</v>
      </c>
      <c r="I295" s="17">
        <v>202</v>
      </c>
    </row>
    <row r="296" spans="1:9" ht="25.5" customHeight="1">
      <c r="A296" s="14">
        <v>27</v>
      </c>
      <c r="B296" s="17" t="s">
        <v>3486</v>
      </c>
      <c r="C296" s="14">
        <v>0.2</v>
      </c>
      <c r="D296" s="14">
        <v>0.3</v>
      </c>
      <c r="E296" s="14" t="s">
        <v>3487</v>
      </c>
      <c r="F296" s="14" t="s">
        <v>4741</v>
      </c>
      <c r="G296" s="17">
        <v>15918707751</v>
      </c>
      <c r="H296" s="14">
        <v>86860005</v>
      </c>
      <c r="I296" s="17">
        <v>203</v>
      </c>
    </row>
    <row r="297" spans="1:9" ht="25.5" customHeight="1">
      <c r="A297" s="14">
        <v>27</v>
      </c>
      <c r="B297" s="17" t="s">
        <v>3488</v>
      </c>
      <c r="C297" s="14">
        <v>0.2</v>
      </c>
      <c r="D297" s="14">
        <v>0.3</v>
      </c>
      <c r="E297" s="14" t="s">
        <v>3489</v>
      </c>
      <c r="F297" s="14" t="s">
        <v>4742</v>
      </c>
      <c r="G297" s="17">
        <v>13922187646</v>
      </c>
      <c r="H297" s="14">
        <v>36418207</v>
      </c>
      <c r="I297" s="17">
        <v>204</v>
      </c>
    </row>
    <row r="298" spans="1:9" ht="25.5" customHeight="1">
      <c r="A298" s="14">
        <v>27</v>
      </c>
      <c r="B298" s="17" t="s">
        <v>3490</v>
      </c>
      <c r="C298" s="14">
        <v>0.2</v>
      </c>
      <c r="D298" s="14">
        <v>0.3</v>
      </c>
      <c r="E298" s="14" t="s">
        <v>3491</v>
      </c>
      <c r="F298" s="14" t="s">
        <v>4743</v>
      </c>
      <c r="G298" s="17">
        <v>13602797133</v>
      </c>
      <c r="H298" s="14">
        <v>86822893</v>
      </c>
      <c r="I298" s="17">
        <v>205</v>
      </c>
    </row>
    <row r="299" spans="1:9" ht="25.5" customHeight="1">
      <c r="A299" s="14">
        <v>27</v>
      </c>
      <c r="B299" s="17" t="s">
        <v>3492</v>
      </c>
      <c r="C299" s="14">
        <v>0.2</v>
      </c>
      <c r="D299" s="14">
        <v>0.3</v>
      </c>
      <c r="E299" s="14" t="s">
        <v>3493</v>
      </c>
      <c r="F299" s="14" t="s">
        <v>4744</v>
      </c>
      <c r="G299" s="17">
        <v>13672437979</v>
      </c>
      <c r="H299" s="14">
        <v>86855262</v>
      </c>
      <c r="I299" s="17">
        <v>206</v>
      </c>
    </row>
    <row r="300" spans="1:9" ht="25.5" customHeight="1">
      <c r="A300" s="14">
        <v>27</v>
      </c>
      <c r="B300" s="17" t="s">
        <v>3494</v>
      </c>
      <c r="C300" s="14">
        <v>0.2</v>
      </c>
      <c r="D300" s="14">
        <v>0.3</v>
      </c>
      <c r="E300" s="14" t="s">
        <v>3495</v>
      </c>
      <c r="F300" s="14" t="s">
        <v>4745</v>
      </c>
      <c r="G300" s="17">
        <v>13711745055</v>
      </c>
      <c r="H300" s="14">
        <v>86855880</v>
      </c>
      <c r="I300" s="17">
        <v>207</v>
      </c>
    </row>
    <row r="301" spans="1:9" ht="25.5" customHeight="1">
      <c r="A301" s="14">
        <v>27</v>
      </c>
      <c r="B301" s="17" t="s">
        <v>3496</v>
      </c>
      <c r="C301" s="14">
        <v>0.2</v>
      </c>
      <c r="D301" s="14">
        <v>0.3</v>
      </c>
      <c r="E301" s="14" t="s">
        <v>3497</v>
      </c>
      <c r="F301" s="14" t="s">
        <v>4746</v>
      </c>
      <c r="G301" s="17">
        <v>13533160712</v>
      </c>
      <c r="H301" s="14">
        <v>86855583</v>
      </c>
      <c r="I301" s="17">
        <v>208</v>
      </c>
    </row>
    <row r="302" spans="1:9" ht="25.5" customHeight="1">
      <c r="A302" s="14">
        <v>27</v>
      </c>
      <c r="B302" s="17" t="s">
        <v>3498</v>
      </c>
      <c r="C302" s="14">
        <v>0.2</v>
      </c>
      <c r="D302" s="14">
        <v>0.3</v>
      </c>
      <c r="E302" s="14" t="s">
        <v>3499</v>
      </c>
      <c r="F302" s="14" t="s">
        <v>4747</v>
      </c>
      <c r="G302" s="17">
        <v>13922212077</v>
      </c>
      <c r="H302" s="14">
        <v>86847977</v>
      </c>
      <c r="I302" s="17">
        <v>209</v>
      </c>
    </row>
    <row r="303" spans="1:9" ht="25.5" customHeight="1">
      <c r="A303" s="14">
        <v>27</v>
      </c>
      <c r="B303" s="17" t="s">
        <v>3500</v>
      </c>
      <c r="C303" s="14">
        <v>0.2</v>
      </c>
      <c r="D303" s="14">
        <v>0.3</v>
      </c>
      <c r="E303" s="14" t="s">
        <v>3501</v>
      </c>
      <c r="F303" s="14" t="s">
        <v>4748</v>
      </c>
      <c r="G303" s="17">
        <v>13922772612</v>
      </c>
      <c r="H303" s="14">
        <v>86862338</v>
      </c>
      <c r="I303" s="17">
        <v>210</v>
      </c>
    </row>
    <row r="304" spans="1:9" ht="25.5" customHeight="1">
      <c r="A304" s="14">
        <v>27</v>
      </c>
      <c r="B304" s="17" t="s">
        <v>3502</v>
      </c>
      <c r="C304" s="14">
        <v>0.2</v>
      </c>
      <c r="D304" s="14">
        <v>0.3</v>
      </c>
      <c r="E304" s="14" t="s">
        <v>3503</v>
      </c>
      <c r="F304" s="14" t="s">
        <v>4749</v>
      </c>
      <c r="G304" s="17">
        <v>13922362001</v>
      </c>
      <c r="H304" s="14">
        <v>86843468</v>
      </c>
      <c r="I304" s="17">
        <v>211</v>
      </c>
    </row>
    <row r="305" spans="1:9" ht="25.5" customHeight="1">
      <c r="A305" s="14">
        <v>27</v>
      </c>
      <c r="B305" s="17" t="s">
        <v>3504</v>
      </c>
      <c r="C305" s="14">
        <v>0.2</v>
      </c>
      <c r="D305" s="14">
        <v>0.3</v>
      </c>
      <c r="E305" s="14" t="s">
        <v>3505</v>
      </c>
      <c r="F305" s="14" t="s">
        <v>4746</v>
      </c>
      <c r="G305" s="17">
        <v>13533160712</v>
      </c>
      <c r="H305" s="14">
        <v>86855062</v>
      </c>
      <c r="I305" s="17">
        <v>212</v>
      </c>
    </row>
    <row r="306" spans="1:9" ht="25.5" customHeight="1">
      <c r="A306" s="14">
        <v>27</v>
      </c>
      <c r="B306" s="17" t="s">
        <v>3506</v>
      </c>
      <c r="C306" s="14">
        <v>0.2</v>
      </c>
      <c r="D306" s="14">
        <v>0.3</v>
      </c>
      <c r="E306" s="14" t="s">
        <v>3507</v>
      </c>
      <c r="F306" s="14" t="s">
        <v>4750</v>
      </c>
      <c r="G306" s="17">
        <v>13580459157</v>
      </c>
      <c r="H306" s="14">
        <v>86947143</v>
      </c>
      <c r="I306" s="17">
        <v>213</v>
      </c>
    </row>
    <row r="307" spans="1:9" ht="25.5" customHeight="1">
      <c r="A307" s="14">
        <v>27</v>
      </c>
      <c r="B307" s="17" t="s">
        <v>3508</v>
      </c>
      <c r="C307" s="14">
        <v>0.2</v>
      </c>
      <c r="D307" s="14">
        <v>0.3</v>
      </c>
      <c r="E307" s="14" t="s">
        <v>3509</v>
      </c>
      <c r="F307" s="14" t="s">
        <v>4734</v>
      </c>
      <c r="G307" s="17">
        <v>13802976889</v>
      </c>
      <c r="H307" s="14">
        <v>86987087</v>
      </c>
      <c r="I307" s="17">
        <v>214</v>
      </c>
    </row>
    <row r="308" spans="1:9" ht="25.5" customHeight="1">
      <c r="A308" s="14">
        <v>27</v>
      </c>
      <c r="B308" s="17" t="s">
        <v>3510</v>
      </c>
      <c r="C308" s="14">
        <v>0.2</v>
      </c>
      <c r="D308" s="14">
        <v>0.3</v>
      </c>
      <c r="E308" s="14" t="s">
        <v>3511</v>
      </c>
      <c r="F308" s="14" t="s">
        <v>4741</v>
      </c>
      <c r="G308" s="17">
        <v>15918707751</v>
      </c>
      <c r="H308" s="14">
        <v>86875620</v>
      </c>
      <c r="I308" s="17">
        <v>215</v>
      </c>
    </row>
    <row r="309" spans="1:9" ht="25.5" customHeight="1">
      <c r="A309" s="14">
        <v>27</v>
      </c>
      <c r="B309" s="17" t="s">
        <v>3512</v>
      </c>
      <c r="C309" s="14">
        <v>0.2</v>
      </c>
      <c r="D309" s="14">
        <v>0.3</v>
      </c>
      <c r="E309" s="14" t="s">
        <v>3513</v>
      </c>
      <c r="F309" s="14" t="s">
        <v>4748</v>
      </c>
      <c r="G309" s="17">
        <v>13922772612</v>
      </c>
      <c r="H309" s="14">
        <v>86826077</v>
      </c>
      <c r="I309" s="17">
        <v>216</v>
      </c>
    </row>
    <row r="310" spans="1:9" ht="25.5" customHeight="1">
      <c r="A310" s="14">
        <v>27</v>
      </c>
      <c r="B310" s="17" t="s">
        <v>3514</v>
      </c>
      <c r="C310" s="14">
        <v>0.2</v>
      </c>
      <c r="D310" s="14">
        <v>0.3</v>
      </c>
      <c r="E310" s="14" t="s">
        <v>3515</v>
      </c>
      <c r="F310" s="14" t="s">
        <v>4751</v>
      </c>
      <c r="G310" s="17">
        <v>13662480226</v>
      </c>
      <c r="H310" s="14">
        <v>86781314</v>
      </c>
      <c r="I310" s="17">
        <v>217</v>
      </c>
    </row>
    <row r="311" spans="1:9" ht="25.5" customHeight="1">
      <c r="A311" s="14">
        <v>27</v>
      </c>
      <c r="B311" s="17" t="s">
        <v>3516</v>
      </c>
      <c r="C311" s="14">
        <v>0.2</v>
      </c>
      <c r="D311" s="14">
        <v>0.3</v>
      </c>
      <c r="E311" s="14" t="s">
        <v>3517</v>
      </c>
      <c r="F311" s="14" t="s">
        <v>4752</v>
      </c>
      <c r="G311" s="17">
        <v>13925111423</v>
      </c>
      <c r="H311" s="14">
        <v>86766551</v>
      </c>
      <c r="I311" s="17">
        <v>218</v>
      </c>
    </row>
    <row r="312" spans="1:9" ht="25.5" customHeight="1">
      <c r="A312" s="14">
        <v>27</v>
      </c>
      <c r="B312" s="17" t="s">
        <v>3518</v>
      </c>
      <c r="C312" s="14">
        <v>0.2</v>
      </c>
      <c r="D312" s="14">
        <v>0.3</v>
      </c>
      <c r="E312" s="14" t="s">
        <v>3519</v>
      </c>
      <c r="F312" s="14" t="s">
        <v>4753</v>
      </c>
      <c r="G312" s="17">
        <v>13539974361</v>
      </c>
      <c r="H312" s="14">
        <v>86771878</v>
      </c>
      <c r="I312" s="17">
        <v>219</v>
      </c>
    </row>
    <row r="313" spans="1:9" ht="25.5" customHeight="1">
      <c r="A313" s="14">
        <v>27</v>
      </c>
      <c r="B313" s="17" t="s">
        <v>3520</v>
      </c>
      <c r="C313" s="14">
        <v>0.2</v>
      </c>
      <c r="D313" s="14">
        <v>0.3</v>
      </c>
      <c r="E313" s="14" t="s">
        <v>3521</v>
      </c>
      <c r="F313" s="14" t="s">
        <v>4754</v>
      </c>
      <c r="G313" s="17">
        <v>13826043329</v>
      </c>
      <c r="H313" s="14">
        <v>86449225</v>
      </c>
      <c r="I313" s="17">
        <v>220</v>
      </c>
    </row>
    <row r="314" spans="1:9" ht="25.5" customHeight="1">
      <c r="A314" s="14">
        <v>27</v>
      </c>
      <c r="B314" s="17" t="s">
        <v>3522</v>
      </c>
      <c r="C314" s="14">
        <v>0.2</v>
      </c>
      <c r="D314" s="14">
        <v>0.3</v>
      </c>
      <c r="E314" s="14" t="s">
        <v>3523</v>
      </c>
      <c r="F314" s="14" t="s">
        <v>4755</v>
      </c>
      <c r="G314" s="17">
        <v>13600086840</v>
      </c>
      <c r="H314" s="14">
        <v>86843542</v>
      </c>
      <c r="I314" s="17">
        <v>221</v>
      </c>
    </row>
    <row r="315" spans="1:9" ht="25.5" customHeight="1">
      <c r="A315" s="14">
        <v>27</v>
      </c>
      <c r="B315" s="17" t="s">
        <v>3524</v>
      </c>
      <c r="C315" s="14">
        <v>0.2</v>
      </c>
      <c r="D315" s="14">
        <v>0.3</v>
      </c>
      <c r="E315" s="14" t="s">
        <v>3525</v>
      </c>
      <c r="F315" s="14" t="s">
        <v>4756</v>
      </c>
      <c r="G315" s="17">
        <v>13430344109</v>
      </c>
      <c r="H315" s="14">
        <v>86854777</v>
      </c>
      <c r="I315" s="17">
        <v>222</v>
      </c>
    </row>
    <row r="316" spans="1:9" ht="25.5" customHeight="1">
      <c r="A316" s="14">
        <v>27</v>
      </c>
      <c r="B316" s="17" t="s">
        <v>3526</v>
      </c>
      <c r="C316" s="14">
        <v>0.2</v>
      </c>
      <c r="D316" s="14">
        <v>0.3</v>
      </c>
      <c r="E316" s="14" t="s">
        <v>3527</v>
      </c>
      <c r="F316" s="14" t="s">
        <v>4734</v>
      </c>
      <c r="G316" s="17">
        <v>13802976889</v>
      </c>
      <c r="H316" s="14">
        <v>86854038</v>
      </c>
      <c r="I316" s="17">
        <v>223</v>
      </c>
    </row>
    <row r="317" spans="1:9" ht="25.5" customHeight="1">
      <c r="A317" s="14">
        <v>27</v>
      </c>
      <c r="B317" s="17" t="s">
        <v>3528</v>
      </c>
      <c r="C317" s="14">
        <v>0.2</v>
      </c>
      <c r="D317" s="14">
        <v>0.3</v>
      </c>
      <c r="E317" s="14" t="s">
        <v>3529</v>
      </c>
      <c r="F317" s="14" t="s">
        <v>4757</v>
      </c>
      <c r="G317" s="17">
        <v>13711716827</v>
      </c>
      <c r="H317" s="14">
        <v>13711716827</v>
      </c>
      <c r="I317" s="17">
        <v>224</v>
      </c>
    </row>
    <row r="318" spans="1:9" ht="25.5" customHeight="1">
      <c r="A318" s="14">
        <v>27</v>
      </c>
      <c r="B318" s="17" t="s">
        <v>3530</v>
      </c>
      <c r="C318" s="14">
        <v>0.2</v>
      </c>
      <c r="D318" s="14">
        <v>0.3</v>
      </c>
      <c r="E318" s="14" t="s">
        <v>3531</v>
      </c>
      <c r="F318" s="14" t="s">
        <v>4758</v>
      </c>
      <c r="G318" s="17">
        <v>13925096410</v>
      </c>
      <c r="H318" s="14">
        <v>86713813</v>
      </c>
      <c r="I318" s="17">
        <v>225</v>
      </c>
    </row>
    <row r="319" spans="1:9" ht="25.5" customHeight="1">
      <c r="A319" s="14">
        <v>27</v>
      </c>
      <c r="B319" s="17" t="s">
        <v>3532</v>
      </c>
      <c r="C319" s="14">
        <v>0.2</v>
      </c>
      <c r="D319" s="14">
        <v>0.3</v>
      </c>
      <c r="E319" s="14" t="s">
        <v>3533</v>
      </c>
      <c r="F319" s="14" t="s">
        <v>4759</v>
      </c>
      <c r="G319" s="17">
        <v>13902392710</v>
      </c>
      <c r="H319" s="14">
        <v>13902392710</v>
      </c>
      <c r="I319" s="17">
        <v>226</v>
      </c>
    </row>
    <row r="320" spans="1:9" ht="25.5" customHeight="1">
      <c r="A320" s="14">
        <v>27</v>
      </c>
      <c r="B320" s="17" t="s">
        <v>3534</v>
      </c>
      <c r="C320" s="14">
        <v>0.2</v>
      </c>
      <c r="D320" s="14">
        <v>0.3</v>
      </c>
      <c r="E320" s="14" t="s">
        <v>3535</v>
      </c>
      <c r="F320" s="14" t="s">
        <v>4760</v>
      </c>
      <c r="G320" s="17">
        <v>13694286210</v>
      </c>
      <c r="H320" s="14">
        <v>37967182</v>
      </c>
      <c r="I320" s="17">
        <v>227</v>
      </c>
    </row>
    <row r="321" spans="1:9" ht="25.5" customHeight="1">
      <c r="A321" s="14">
        <v>27</v>
      </c>
      <c r="B321" s="17" t="s">
        <v>3536</v>
      </c>
      <c r="C321" s="14">
        <v>0.2</v>
      </c>
      <c r="D321" s="14">
        <v>0.3</v>
      </c>
      <c r="E321" s="14" t="s">
        <v>3535</v>
      </c>
      <c r="F321" s="14" t="s">
        <v>4760</v>
      </c>
      <c r="G321" s="17">
        <v>13798021092</v>
      </c>
      <c r="H321" s="14">
        <v>37967122</v>
      </c>
      <c r="I321" s="17">
        <v>228</v>
      </c>
    </row>
    <row r="322" spans="1:9" ht="25.5" customHeight="1">
      <c r="A322" s="14">
        <v>27</v>
      </c>
      <c r="B322" s="17" t="s">
        <v>3537</v>
      </c>
      <c r="C322" s="14">
        <v>0.2</v>
      </c>
      <c r="D322" s="14">
        <v>0.3</v>
      </c>
      <c r="E322" s="14" t="s">
        <v>3538</v>
      </c>
      <c r="F322" s="14" t="s">
        <v>4761</v>
      </c>
      <c r="G322" s="17">
        <v>13926123125</v>
      </c>
      <c r="H322" s="14">
        <v>87861988</v>
      </c>
      <c r="I322" s="17">
        <v>229</v>
      </c>
    </row>
    <row r="323" spans="1:9" ht="25.5" customHeight="1">
      <c r="A323" s="14">
        <v>27</v>
      </c>
      <c r="B323" s="17" t="s">
        <v>1179</v>
      </c>
      <c r="C323" s="14">
        <v>0.2</v>
      </c>
      <c r="D323" s="14">
        <v>0.3</v>
      </c>
      <c r="E323" s="14" t="s">
        <v>1180</v>
      </c>
      <c r="F323" s="14" t="s">
        <v>4762</v>
      </c>
      <c r="G323" s="17">
        <v>13926102091</v>
      </c>
      <c r="H323" s="14">
        <v>87981599</v>
      </c>
      <c r="I323" s="17">
        <v>230</v>
      </c>
    </row>
    <row r="324" spans="1:9" ht="25.5" customHeight="1">
      <c r="A324" s="14">
        <v>27</v>
      </c>
      <c r="B324" s="17" t="s">
        <v>1181</v>
      </c>
      <c r="C324" s="14">
        <v>0.2</v>
      </c>
      <c r="D324" s="14">
        <v>0.3</v>
      </c>
      <c r="E324" s="14" t="s">
        <v>1182</v>
      </c>
      <c r="F324" s="14" t="s">
        <v>4763</v>
      </c>
      <c r="G324" s="17">
        <v>13926103007</v>
      </c>
      <c r="H324" s="14">
        <v>87838874</v>
      </c>
      <c r="I324" s="17">
        <v>231</v>
      </c>
    </row>
    <row r="325" spans="1:9" ht="25.5" customHeight="1">
      <c r="A325" s="14">
        <v>27</v>
      </c>
      <c r="B325" s="17" t="s">
        <v>1183</v>
      </c>
      <c r="C325" s="14">
        <v>0.2</v>
      </c>
      <c r="D325" s="14">
        <v>0.3</v>
      </c>
      <c r="E325" s="14" t="s">
        <v>1184</v>
      </c>
      <c r="F325" s="14" t="s">
        <v>4764</v>
      </c>
      <c r="G325" s="17">
        <v>13926186988</v>
      </c>
      <c r="H325" s="14">
        <v>87980448</v>
      </c>
      <c r="I325" s="17">
        <v>232</v>
      </c>
    </row>
    <row r="326" spans="1:9" ht="25.5" customHeight="1">
      <c r="A326" s="14">
        <v>27</v>
      </c>
      <c r="B326" s="17" t="s">
        <v>1185</v>
      </c>
      <c r="C326" s="14">
        <v>0.2</v>
      </c>
      <c r="D326" s="14">
        <v>0.3</v>
      </c>
      <c r="E326" s="14" t="s">
        <v>1186</v>
      </c>
      <c r="F326" s="14" t="s">
        <v>4765</v>
      </c>
      <c r="G326" s="17">
        <v>13602215212</v>
      </c>
      <c r="H326" s="14">
        <v>87861998</v>
      </c>
      <c r="I326" s="17">
        <v>233</v>
      </c>
    </row>
    <row r="327" spans="1:9" ht="25.5" customHeight="1">
      <c r="A327" s="14">
        <v>27</v>
      </c>
      <c r="B327" s="17" t="s">
        <v>1187</v>
      </c>
      <c r="C327" s="14">
        <v>0.2</v>
      </c>
      <c r="D327" s="14">
        <v>0.3</v>
      </c>
      <c r="E327" s="14" t="s">
        <v>1188</v>
      </c>
      <c r="F327" s="14" t="s">
        <v>4766</v>
      </c>
      <c r="G327" s="17">
        <v>13922395585</v>
      </c>
      <c r="H327" s="14">
        <v>87980331</v>
      </c>
      <c r="I327" s="17">
        <v>234</v>
      </c>
    </row>
    <row r="328" spans="1:9" ht="25.5" customHeight="1">
      <c r="A328" s="14">
        <v>27</v>
      </c>
      <c r="B328" s="17" t="s">
        <v>1189</v>
      </c>
      <c r="C328" s="14">
        <v>0.2</v>
      </c>
      <c r="D328" s="14">
        <v>0.3</v>
      </c>
      <c r="E328" s="14" t="s">
        <v>1190</v>
      </c>
      <c r="F328" s="14" t="s">
        <v>4765</v>
      </c>
      <c r="G328" s="17">
        <v>13602215212</v>
      </c>
      <c r="H328" s="14">
        <v>87861260</v>
      </c>
      <c r="I328" s="17">
        <v>235</v>
      </c>
    </row>
    <row r="329" spans="1:9" ht="25.5" customHeight="1">
      <c r="A329" s="14">
        <v>27</v>
      </c>
      <c r="B329" s="17" t="s">
        <v>1191</v>
      </c>
      <c r="C329" s="14">
        <v>0.2</v>
      </c>
      <c r="D329" s="14">
        <v>0.3</v>
      </c>
      <c r="E329" s="14" t="s">
        <v>1192</v>
      </c>
      <c r="F329" s="14" t="s">
        <v>4767</v>
      </c>
      <c r="G329" s="17">
        <v>13926111884</v>
      </c>
      <c r="H329" s="14">
        <v>87801054</v>
      </c>
      <c r="I329" s="17">
        <v>236</v>
      </c>
    </row>
    <row r="330" spans="1:9" ht="25.5" customHeight="1">
      <c r="A330" s="14">
        <v>27</v>
      </c>
      <c r="B330" s="17" t="s">
        <v>1193</v>
      </c>
      <c r="C330" s="14">
        <v>0.2</v>
      </c>
      <c r="D330" s="14">
        <v>0.3</v>
      </c>
      <c r="E330" s="14" t="s">
        <v>1194</v>
      </c>
      <c r="F330" s="14" t="s">
        <v>4768</v>
      </c>
      <c r="G330" s="17">
        <v>13602210754</v>
      </c>
      <c r="H330" s="14">
        <v>87826629</v>
      </c>
      <c r="I330" s="17">
        <v>237</v>
      </c>
    </row>
    <row r="331" spans="1:9" ht="25.5" customHeight="1">
      <c r="A331" s="14">
        <v>27</v>
      </c>
      <c r="B331" s="17" t="s">
        <v>1195</v>
      </c>
      <c r="C331" s="14">
        <v>0.2</v>
      </c>
      <c r="D331" s="14">
        <v>0.3</v>
      </c>
      <c r="E331" s="14" t="s">
        <v>1196</v>
      </c>
      <c r="F331" s="14" t="s">
        <v>4769</v>
      </c>
      <c r="G331" s="17">
        <v>13925017258</v>
      </c>
      <c r="H331" s="14">
        <v>87878330</v>
      </c>
      <c r="I331" s="17">
        <v>238</v>
      </c>
    </row>
    <row r="332" spans="1:9" ht="25.5" customHeight="1">
      <c r="A332" s="14">
        <v>27</v>
      </c>
      <c r="B332" s="17" t="s">
        <v>1197</v>
      </c>
      <c r="C332" s="14">
        <v>0.2</v>
      </c>
      <c r="D332" s="14">
        <v>0.3</v>
      </c>
      <c r="E332" s="14" t="s">
        <v>1198</v>
      </c>
      <c r="F332" s="14" t="s">
        <v>4770</v>
      </c>
      <c r="G332" s="17">
        <v>15986381807</v>
      </c>
      <c r="H332" s="14">
        <v>87891142</v>
      </c>
      <c r="I332" s="17">
        <v>239</v>
      </c>
    </row>
    <row r="333" spans="1:9" ht="25.5" customHeight="1">
      <c r="A333" s="14">
        <v>27</v>
      </c>
      <c r="B333" s="17" t="s">
        <v>1199</v>
      </c>
      <c r="C333" s="14">
        <v>0.2</v>
      </c>
      <c r="D333" s="14">
        <v>0.3</v>
      </c>
      <c r="E333" s="14" t="s">
        <v>1200</v>
      </c>
      <c r="F333" s="14" t="s">
        <v>4764</v>
      </c>
      <c r="G333" s="17">
        <v>13926186988</v>
      </c>
      <c r="H333" s="14">
        <v>87980033</v>
      </c>
      <c r="I333" s="17">
        <v>240</v>
      </c>
    </row>
    <row r="334" spans="1:9" ht="25.5" customHeight="1">
      <c r="A334" s="14">
        <v>27</v>
      </c>
      <c r="B334" s="17" t="s">
        <v>1201</v>
      </c>
      <c r="C334" s="14">
        <v>0.2</v>
      </c>
      <c r="D334" s="14">
        <v>0.3</v>
      </c>
      <c r="E334" s="14" t="s">
        <v>1202</v>
      </c>
      <c r="F334" s="14" t="s">
        <v>4771</v>
      </c>
      <c r="G334" s="17">
        <v>13926142688</v>
      </c>
      <c r="H334" s="14">
        <v>87981388</v>
      </c>
      <c r="I334" s="17">
        <v>241</v>
      </c>
    </row>
    <row r="335" spans="1:9" ht="25.5" customHeight="1">
      <c r="A335" s="14">
        <v>27</v>
      </c>
      <c r="B335" s="17" t="s">
        <v>1203</v>
      </c>
      <c r="C335" s="14">
        <v>0.2</v>
      </c>
      <c r="D335" s="14">
        <v>0.3</v>
      </c>
      <c r="E335" s="14" t="s">
        <v>1204</v>
      </c>
      <c r="F335" s="14" t="s">
        <v>4772</v>
      </c>
      <c r="G335" s="17">
        <v>15018719854</v>
      </c>
      <c r="H335" s="14">
        <v>87847172</v>
      </c>
      <c r="I335" s="17">
        <v>242</v>
      </c>
    </row>
    <row r="336" spans="1:9" ht="25.5" customHeight="1">
      <c r="A336" s="14">
        <v>27</v>
      </c>
      <c r="B336" s="17" t="s">
        <v>1205</v>
      </c>
      <c r="C336" s="14">
        <v>0.2</v>
      </c>
      <c r="D336" s="14">
        <v>0.3</v>
      </c>
      <c r="E336" s="14" t="s">
        <v>1206</v>
      </c>
      <c r="F336" s="14" t="s">
        <v>4773</v>
      </c>
      <c r="G336" s="17">
        <v>13527807958</v>
      </c>
      <c r="H336" s="14">
        <v>87807163</v>
      </c>
      <c r="I336" s="17">
        <v>243</v>
      </c>
    </row>
    <row r="337" spans="1:9" ht="25.5" customHeight="1">
      <c r="A337" s="14">
        <v>27</v>
      </c>
      <c r="B337" s="17" t="s">
        <v>1207</v>
      </c>
      <c r="C337" s="14">
        <v>0.2</v>
      </c>
      <c r="D337" s="14">
        <v>0.3</v>
      </c>
      <c r="E337" s="14" t="s">
        <v>1208</v>
      </c>
      <c r="F337" s="14" t="s">
        <v>4773</v>
      </c>
      <c r="G337" s="17">
        <v>13527807958</v>
      </c>
      <c r="H337" s="14">
        <v>87807865</v>
      </c>
      <c r="I337" s="17">
        <v>244</v>
      </c>
    </row>
    <row r="338" spans="1:9" ht="25.5" customHeight="1">
      <c r="A338" s="14">
        <v>27</v>
      </c>
      <c r="B338" s="17" t="s">
        <v>1209</v>
      </c>
      <c r="C338" s="14">
        <v>0.2</v>
      </c>
      <c r="D338" s="14">
        <v>0.3</v>
      </c>
      <c r="E338" s="14" t="s">
        <v>1210</v>
      </c>
      <c r="F338" s="14" t="s">
        <v>4774</v>
      </c>
      <c r="G338" s="17">
        <v>13926128119</v>
      </c>
      <c r="H338" s="14">
        <v>87969771</v>
      </c>
      <c r="I338" s="17">
        <v>245</v>
      </c>
    </row>
    <row r="339" spans="1:9" ht="25.5" customHeight="1">
      <c r="A339" s="14">
        <v>27</v>
      </c>
      <c r="B339" s="17" t="s">
        <v>1211</v>
      </c>
      <c r="C339" s="14">
        <v>0.2</v>
      </c>
      <c r="D339" s="14">
        <v>0.3</v>
      </c>
      <c r="E339" s="14" t="s">
        <v>1212</v>
      </c>
      <c r="F339" s="14" t="s">
        <v>4775</v>
      </c>
      <c r="G339" s="17">
        <v>13926154205</v>
      </c>
      <c r="H339" s="14">
        <v>87812344</v>
      </c>
      <c r="I339" s="17">
        <v>246</v>
      </c>
    </row>
    <row r="340" spans="1:9" ht="25.5" customHeight="1">
      <c r="A340" s="14">
        <v>27</v>
      </c>
      <c r="B340" s="17" t="s">
        <v>1213</v>
      </c>
      <c r="C340" s="14">
        <v>0.2</v>
      </c>
      <c r="D340" s="14">
        <v>0.3</v>
      </c>
      <c r="E340" s="14" t="s">
        <v>1214</v>
      </c>
      <c r="F340" s="14" t="s">
        <v>4775</v>
      </c>
      <c r="G340" s="17">
        <v>13926154205</v>
      </c>
      <c r="H340" s="14">
        <v>87810868</v>
      </c>
      <c r="I340" s="17">
        <v>247</v>
      </c>
    </row>
    <row r="341" spans="1:9" ht="25.5" customHeight="1">
      <c r="A341" s="14">
        <v>27</v>
      </c>
      <c r="B341" s="17" t="s">
        <v>1215</v>
      </c>
      <c r="C341" s="14">
        <v>0.2</v>
      </c>
      <c r="D341" s="14">
        <v>0.3</v>
      </c>
      <c r="E341" s="14" t="s">
        <v>1216</v>
      </c>
      <c r="F341" s="14" t="s">
        <v>4776</v>
      </c>
      <c r="G341" s="17">
        <v>13527803248</v>
      </c>
      <c r="H341" s="14">
        <v>87889452</v>
      </c>
      <c r="I341" s="17">
        <v>248</v>
      </c>
    </row>
    <row r="342" spans="1:9" ht="25.5" customHeight="1">
      <c r="A342" s="14">
        <v>27</v>
      </c>
      <c r="B342" s="17" t="s">
        <v>1217</v>
      </c>
      <c r="C342" s="14">
        <v>0.2</v>
      </c>
      <c r="D342" s="14">
        <v>0.3</v>
      </c>
      <c r="E342" s="14" t="s">
        <v>1218</v>
      </c>
      <c r="F342" s="14" t="s">
        <v>4769</v>
      </c>
      <c r="G342" s="17">
        <v>13925017258</v>
      </c>
      <c r="H342" s="14">
        <v>87880636</v>
      </c>
      <c r="I342" s="17">
        <v>249</v>
      </c>
    </row>
    <row r="343" spans="1:9" ht="25.5" customHeight="1">
      <c r="A343" s="14">
        <v>27</v>
      </c>
      <c r="B343" s="17" t="s">
        <v>1219</v>
      </c>
      <c r="C343" s="14">
        <v>0.2</v>
      </c>
      <c r="D343" s="14">
        <v>0.3</v>
      </c>
      <c r="E343" s="14" t="s">
        <v>1220</v>
      </c>
      <c r="F343" s="14" t="s">
        <v>4777</v>
      </c>
      <c r="G343" s="17">
        <v>13622242618</v>
      </c>
      <c r="H343" s="14">
        <v>87980777</v>
      </c>
      <c r="I343" s="17">
        <v>250</v>
      </c>
    </row>
    <row r="344" spans="1:9" ht="25.5" customHeight="1">
      <c r="A344" s="14">
        <v>27</v>
      </c>
      <c r="B344" s="17" t="s">
        <v>1221</v>
      </c>
      <c r="C344" s="14">
        <v>0.2</v>
      </c>
      <c r="D344" s="14">
        <v>0.3</v>
      </c>
      <c r="E344" s="14" t="s">
        <v>1222</v>
      </c>
      <c r="F344" s="14" t="s">
        <v>4778</v>
      </c>
      <c r="G344" s="17">
        <v>13926197825</v>
      </c>
      <c r="H344" s="14">
        <v>87851128</v>
      </c>
      <c r="I344" s="17">
        <v>251</v>
      </c>
    </row>
    <row r="345" spans="1:9" ht="25.5" customHeight="1">
      <c r="A345" s="14">
        <v>27</v>
      </c>
      <c r="B345" s="17" t="s">
        <v>1223</v>
      </c>
      <c r="C345" s="14">
        <v>0.2</v>
      </c>
      <c r="D345" s="14">
        <v>0.3</v>
      </c>
      <c r="E345" s="14" t="s">
        <v>1224</v>
      </c>
      <c r="F345" s="14" t="s">
        <v>4763</v>
      </c>
      <c r="G345" s="17">
        <v>13926103007</v>
      </c>
      <c r="H345" s="14">
        <v>87886098</v>
      </c>
      <c r="I345" s="17">
        <v>252</v>
      </c>
    </row>
    <row r="346" spans="1:9" ht="25.5" customHeight="1">
      <c r="A346" s="14">
        <v>27</v>
      </c>
      <c r="B346" s="17" t="s">
        <v>1225</v>
      </c>
      <c r="C346" s="14">
        <v>0.2</v>
      </c>
      <c r="D346" s="14">
        <v>0.3</v>
      </c>
      <c r="E346" s="14" t="s">
        <v>1226</v>
      </c>
      <c r="F346" s="14" t="s">
        <v>4779</v>
      </c>
      <c r="G346" s="17">
        <v>13710599110</v>
      </c>
      <c r="H346" s="14">
        <v>87832310</v>
      </c>
      <c r="I346" s="17">
        <v>253</v>
      </c>
    </row>
    <row r="347" spans="1:9" ht="33" customHeight="1">
      <c r="A347" s="14">
        <v>27</v>
      </c>
      <c r="B347" s="17" t="s">
        <v>1227</v>
      </c>
      <c r="C347" s="14">
        <v>0.2</v>
      </c>
      <c r="D347" s="14">
        <v>0.3</v>
      </c>
      <c r="E347" s="14" t="s">
        <v>1228</v>
      </c>
      <c r="F347" s="14" t="s">
        <v>4780</v>
      </c>
      <c r="G347" s="17">
        <v>13560203090</v>
      </c>
      <c r="H347" s="14">
        <v>13560203090</v>
      </c>
      <c r="I347" s="17">
        <v>254</v>
      </c>
    </row>
    <row r="348" spans="1:9" ht="33" customHeight="1">
      <c r="A348" s="14">
        <v>27</v>
      </c>
      <c r="B348" s="17" t="s">
        <v>1229</v>
      </c>
      <c r="C348" s="14">
        <v>0.2</v>
      </c>
      <c r="D348" s="14">
        <v>0.3</v>
      </c>
      <c r="E348" s="14" t="s">
        <v>1230</v>
      </c>
      <c r="F348" s="14" t="s">
        <v>4781</v>
      </c>
      <c r="G348" s="17">
        <v>13710878166</v>
      </c>
      <c r="H348" s="14">
        <v>13710878166</v>
      </c>
      <c r="I348" s="17">
        <v>255</v>
      </c>
    </row>
    <row r="349" spans="1:9" ht="33" customHeight="1">
      <c r="A349" s="14">
        <v>27</v>
      </c>
      <c r="B349" s="17" t="s">
        <v>1231</v>
      </c>
      <c r="C349" s="14">
        <v>0.2</v>
      </c>
      <c r="D349" s="14">
        <v>0.3</v>
      </c>
      <c r="E349" s="14" t="s">
        <v>1232</v>
      </c>
      <c r="F349" s="14" t="s">
        <v>4782</v>
      </c>
      <c r="G349" s="17">
        <v>13808819755</v>
      </c>
      <c r="H349" s="14">
        <v>13808819755</v>
      </c>
      <c r="I349" s="17">
        <v>256</v>
      </c>
    </row>
    <row r="350" spans="1:9" ht="33" customHeight="1">
      <c r="A350" s="14">
        <v>27</v>
      </c>
      <c r="B350" s="17" t="s">
        <v>1233</v>
      </c>
      <c r="C350" s="14">
        <v>0.2</v>
      </c>
      <c r="D350" s="14">
        <v>0.3</v>
      </c>
      <c r="E350" s="14" t="s">
        <v>1234</v>
      </c>
      <c r="F350" s="14" t="s">
        <v>4783</v>
      </c>
      <c r="G350" s="17">
        <v>13500020303</v>
      </c>
      <c r="H350" s="14">
        <v>13500020303</v>
      </c>
      <c r="I350" s="17">
        <v>257</v>
      </c>
    </row>
    <row r="351" spans="1:9" ht="25.5" customHeight="1">
      <c r="A351" s="14">
        <v>28</v>
      </c>
      <c r="B351" s="17" t="s">
        <v>1235</v>
      </c>
      <c r="C351" s="14">
        <v>1</v>
      </c>
      <c r="D351" s="14">
        <v>1</v>
      </c>
      <c r="E351" s="14" t="s">
        <v>1236</v>
      </c>
      <c r="F351" s="14" t="s">
        <v>4784</v>
      </c>
      <c r="G351" s="17">
        <v>13922421272</v>
      </c>
      <c r="H351" s="23" t="s">
        <v>4807</v>
      </c>
      <c r="I351" s="28">
        <v>4</v>
      </c>
    </row>
    <row r="352" spans="1:9" ht="25.5" customHeight="1">
      <c r="A352" s="14">
        <v>28</v>
      </c>
      <c r="B352" s="17" t="s">
        <v>1237</v>
      </c>
      <c r="C352" s="14">
        <v>1</v>
      </c>
      <c r="D352" s="14">
        <v>1</v>
      </c>
      <c r="E352" s="14" t="s">
        <v>1238</v>
      </c>
      <c r="F352" s="14" t="s">
        <v>4785</v>
      </c>
      <c r="G352" s="17">
        <v>18588675022</v>
      </c>
      <c r="H352" s="14">
        <v>81896978</v>
      </c>
      <c r="I352" s="17">
        <v>1</v>
      </c>
    </row>
    <row r="353" spans="1:9" ht="25.5" customHeight="1">
      <c r="A353" s="14">
        <v>28</v>
      </c>
      <c r="B353" s="17" t="s">
        <v>1239</v>
      </c>
      <c r="C353" s="14">
        <v>1</v>
      </c>
      <c r="D353" s="14">
        <v>1</v>
      </c>
      <c r="E353" s="14" t="s">
        <v>1240</v>
      </c>
      <c r="F353" s="14" t="s">
        <v>4786</v>
      </c>
      <c r="G353" s="17">
        <v>13556001189</v>
      </c>
      <c r="H353" s="14">
        <v>82366656</v>
      </c>
      <c r="I353" s="17">
        <v>2</v>
      </c>
    </row>
    <row r="354" spans="1:9" ht="25.5" customHeight="1">
      <c r="A354" s="14">
        <v>28</v>
      </c>
      <c r="B354" s="17" t="s">
        <v>1241</v>
      </c>
      <c r="C354" s="14">
        <v>1</v>
      </c>
      <c r="D354" s="14">
        <v>1</v>
      </c>
      <c r="E354" s="14" t="s">
        <v>1242</v>
      </c>
      <c r="F354" s="14" t="s">
        <v>4787</v>
      </c>
      <c r="G354" s="17">
        <v>13826432831</v>
      </c>
      <c r="H354" s="14">
        <v>86211336</v>
      </c>
      <c r="I354" s="17">
        <v>3</v>
      </c>
    </row>
    <row r="355" spans="1:9" ht="25.5" customHeight="1">
      <c r="A355" s="14">
        <v>28</v>
      </c>
      <c r="B355" s="17" t="s">
        <v>1243</v>
      </c>
      <c r="C355" s="14">
        <v>1</v>
      </c>
      <c r="D355" s="14">
        <v>1</v>
      </c>
      <c r="E355" s="14" t="s">
        <v>1244</v>
      </c>
      <c r="F355" s="14" t="s">
        <v>4788</v>
      </c>
      <c r="G355" s="17">
        <v>13710672050</v>
      </c>
      <c r="H355" s="14">
        <v>34078609</v>
      </c>
      <c r="I355" s="17">
        <v>4</v>
      </c>
    </row>
    <row r="356" spans="1:9" ht="25.5" customHeight="1">
      <c r="A356" s="14">
        <v>29</v>
      </c>
      <c r="B356" s="17" t="s">
        <v>1245</v>
      </c>
      <c r="C356" s="14">
        <v>3.5</v>
      </c>
      <c r="D356" s="14">
        <v>3.5</v>
      </c>
      <c r="E356" s="14" t="s">
        <v>1246</v>
      </c>
      <c r="F356" s="14" t="s">
        <v>4789</v>
      </c>
      <c r="G356" s="17">
        <v>15915272510</v>
      </c>
      <c r="H356" s="23" t="s">
        <v>4807</v>
      </c>
      <c r="I356" s="28">
        <v>1</v>
      </c>
    </row>
    <row r="357" spans="1:9" ht="25.5" customHeight="1">
      <c r="A357" s="14">
        <v>30</v>
      </c>
      <c r="B357" s="17" t="s">
        <v>1247</v>
      </c>
      <c r="C357" s="14">
        <v>1</v>
      </c>
      <c r="D357" s="14">
        <v>1</v>
      </c>
      <c r="E357" s="14" t="s">
        <v>1248</v>
      </c>
      <c r="F357" s="14" t="s">
        <v>4790</v>
      </c>
      <c r="G357" s="17">
        <v>18898882581</v>
      </c>
      <c r="H357" s="23" t="s">
        <v>4807</v>
      </c>
      <c r="I357" s="28">
        <v>1</v>
      </c>
    </row>
    <row r="358" spans="1:9" ht="25.5" customHeight="1">
      <c r="A358" s="14">
        <v>31</v>
      </c>
      <c r="B358" s="17" t="s">
        <v>1249</v>
      </c>
      <c r="C358" s="14">
        <v>3</v>
      </c>
      <c r="D358" s="14" t="s">
        <v>4052</v>
      </c>
      <c r="E358" s="14" t="s">
        <v>1250</v>
      </c>
      <c r="F358" s="14" t="s">
        <v>4791</v>
      </c>
      <c r="G358" s="17">
        <v>18922025839</v>
      </c>
      <c r="H358" s="23" t="s">
        <v>4807</v>
      </c>
      <c r="I358" s="28">
        <v>7</v>
      </c>
    </row>
    <row r="359" spans="1:9" ht="25.5" customHeight="1">
      <c r="A359" s="14">
        <v>31</v>
      </c>
      <c r="B359" s="17" t="s">
        <v>1251</v>
      </c>
      <c r="C359" s="14">
        <v>3</v>
      </c>
      <c r="D359" s="14" t="s">
        <v>4052</v>
      </c>
      <c r="E359" s="14" t="s">
        <v>1252</v>
      </c>
      <c r="F359" s="14" t="s">
        <v>4792</v>
      </c>
      <c r="G359" s="17">
        <v>13527647223</v>
      </c>
      <c r="H359" s="23" t="s">
        <v>4807</v>
      </c>
      <c r="I359" s="17">
        <v>1</v>
      </c>
    </row>
    <row r="360" spans="1:9" ht="25.5" customHeight="1">
      <c r="A360" s="14">
        <v>31</v>
      </c>
      <c r="B360" s="17" t="s">
        <v>1253</v>
      </c>
      <c r="C360" s="14">
        <v>3</v>
      </c>
      <c r="D360" s="14" t="s">
        <v>4052</v>
      </c>
      <c r="E360" s="14" t="s">
        <v>1254</v>
      </c>
      <c r="F360" s="14" t="s">
        <v>4791</v>
      </c>
      <c r="G360" s="17">
        <v>18922025839</v>
      </c>
      <c r="H360" s="14" t="s">
        <v>1320</v>
      </c>
      <c r="I360" s="17">
        <v>2</v>
      </c>
    </row>
    <row r="361" spans="1:9" ht="25.5" customHeight="1">
      <c r="A361" s="14">
        <v>31</v>
      </c>
      <c r="B361" s="17" t="s">
        <v>1255</v>
      </c>
      <c r="C361" s="14">
        <v>3</v>
      </c>
      <c r="D361" s="14" t="s">
        <v>4052</v>
      </c>
      <c r="E361" s="14" t="s">
        <v>1256</v>
      </c>
      <c r="F361" s="14" t="s">
        <v>4793</v>
      </c>
      <c r="G361" s="17">
        <v>13824564123</v>
      </c>
      <c r="H361" s="14" t="s">
        <v>1321</v>
      </c>
      <c r="I361" s="17">
        <v>3</v>
      </c>
    </row>
    <row r="362" spans="1:9" ht="25.5" customHeight="1">
      <c r="A362" s="14">
        <v>31</v>
      </c>
      <c r="B362" s="17" t="s">
        <v>1257</v>
      </c>
      <c r="C362" s="14">
        <v>3</v>
      </c>
      <c r="D362" s="14" t="s">
        <v>4052</v>
      </c>
      <c r="E362" s="14" t="s">
        <v>1258</v>
      </c>
      <c r="F362" s="14" t="s">
        <v>4793</v>
      </c>
      <c r="G362" s="17">
        <v>13824564123</v>
      </c>
      <c r="H362" s="14" t="s">
        <v>1322</v>
      </c>
      <c r="I362" s="17">
        <v>4</v>
      </c>
    </row>
    <row r="363" spans="1:9" ht="25.5" customHeight="1">
      <c r="A363" s="14">
        <v>31</v>
      </c>
      <c r="B363" s="17" t="s">
        <v>1259</v>
      </c>
      <c r="C363" s="14">
        <v>3</v>
      </c>
      <c r="D363" s="14" t="s">
        <v>4052</v>
      </c>
      <c r="E363" s="14" t="s">
        <v>1260</v>
      </c>
      <c r="F363" s="14" t="s">
        <v>4794</v>
      </c>
      <c r="G363" s="17">
        <v>18779496816</v>
      </c>
      <c r="H363" s="14" t="s">
        <v>4052</v>
      </c>
      <c r="I363" s="17">
        <v>5</v>
      </c>
    </row>
    <row r="364" spans="1:9" ht="25.5" customHeight="1">
      <c r="A364" s="14">
        <v>31</v>
      </c>
      <c r="B364" s="17" t="s">
        <v>1261</v>
      </c>
      <c r="C364" s="14">
        <v>3</v>
      </c>
      <c r="D364" s="14" t="s">
        <v>4052</v>
      </c>
      <c r="E364" s="14" t="s">
        <v>1262</v>
      </c>
      <c r="F364" s="14" t="s">
        <v>4795</v>
      </c>
      <c r="G364" s="17">
        <v>13826650872</v>
      </c>
      <c r="H364" s="14" t="s">
        <v>1323</v>
      </c>
      <c r="I364" s="17">
        <v>6</v>
      </c>
    </row>
    <row r="365" spans="1:9" ht="25.5" customHeight="1">
      <c r="A365" s="14">
        <v>31</v>
      </c>
      <c r="B365" s="17" t="s">
        <v>1263</v>
      </c>
      <c r="C365" s="14">
        <v>3</v>
      </c>
      <c r="D365" s="14" t="s">
        <v>4052</v>
      </c>
      <c r="E365" s="14" t="s">
        <v>1264</v>
      </c>
      <c r="F365" s="14" t="s">
        <v>4796</v>
      </c>
      <c r="G365" s="17">
        <v>18081551671</v>
      </c>
      <c r="H365" s="14" t="s">
        <v>1324</v>
      </c>
      <c r="I365" s="17">
        <v>7</v>
      </c>
    </row>
  </sheetData>
  <sheetProtection/>
  <mergeCells count="3">
    <mergeCell ref="A2:I2"/>
    <mergeCell ref="A3:I3"/>
    <mergeCell ref="A1:B1"/>
  </mergeCells>
  <conditionalFormatting sqref="F5:G5">
    <cfRule type="duplicateValues" priority="7" dxfId="0">
      <formula>AND(COUNTIF($F$5:$G$5,F5)&gt;1,NOT(ISBLANK(F5)))</formula>
    </cfRule>
  </conditionalFormatting>
  <conditionalFormatting sqref="F6:G6">
    <cfRule type="duplicateValues" priority="8" dxfId="0">
      <formula>AND(COUNTIF($F$6:$G$6,F6)&gt;1,NOT(ISBLANK(F6)))</formula>
    </cfRule>
  </conditionalFormatting>
  <conditionalFormatting sqref="F7:G7">
    <cfRule type="duplicateValues" priority="15" dxfId="0">
      <formula>AND(COUNTIF($F$7:$G$7,F7)&gt;1,NOT(ISBLANK(F7)))</formula>
    </cfRule>
  </conditionalFormatting>
  <conditionalFormatting sqref="F8:G8">
    <cfRule type="duplicateValues" priority="14" dxfId="0">
      <formula>AND(COUNTIF($F$8:$G$8,F8)&gt;1,NOT(ISBLANK(F8)))</formula>
    </cfRule>
  </conditionalFormatting>
  <conditionalFormatting sqref="F9:G9">
    <cfRule type="duplicateValues" priority="4" dxfId="0">
      <formula>AND(COUNTIF($F$9:$G$9,F9)&gt;1,NOT(ISBLANK(F9)))</formula>
    </cfRule>
  </conditionalFormatting>
  <conditionalFormatting sqref="F10:G10">
    <cfRule type="duplicateValues" priority="11" dxfId="0">
      <formula>AND(COUNTIF($F$10:$G$10,F10)&gt;1,NOT(ISBLANK(F10)))</formula>
    </cfRule>
  </conditionalFormatting>
  <conditionalFormatting sqref="F11:G11">
    <cfRule type="duplicateValues" priority="6" dxfId="0">
      <formula>AND(COUNTIF($F$11:$G$11,F11)&gt;1,NOT(ISBLANK(F11)))</formula>
    </cfRule>
  </conditionalFormatting>
  <conditionalFormatting sqref="F12:G12">
    <cfRule type="duplicateValues" priority="13" dxfId="0">
      <formula>AND(COUNTIF($F$12:$G$12,F12)&gt;1,NOT(ISBLANK(F12)))</formula>
    </cfRule>
  </conditionalFormatting>
  <conditionalFormatting sqref="F13:G13">
    <cfRule type="duplicateValues" priority="10" dxfId="0">
      <formula>AND(COUNTIF($F$13:$G$13,F13)&gt;1,NOT(ISBLANK(F13)))</formula>
    </cfRule>
  </conditionalFormatting>
  <conditionalFormatting sqref="F14:G14">
    <cfRule type="duplicateValues" priority="9" dxfId="0">
      <formula>AND(COUNTIF($F$14:$G$14,F14)&gt;1,NOT(ISBLANK(F14)))</formula>
    </cfRule>
  </conditionalFormatting>
  <conditionalFormatting sqref="F15:G15">
    <cfRule type="duplicateValues" priority="16" dxfId="0">
      <formula>AND(COUNTIF($F$15:$G$15,F15)&gt;1,NOT(ISBLANK(F15)))</formula>
    </cfRule>
  </conditionalFormatting>
  <conditionalFormatting sqref="F16:G16">
    <cfRule type="duplicateValues" priority="12" dxfId="0">
      <formula>AND(COUNTIF($F$16:$G$16,F16)&gt;1,NOT(ISBLANK(F16)))</formula>
    </cfRule>
  </conditionalFormatting>
  <conditionalFormatting sqref="F17:G17">
    <cfRule type="duplicateValues" priority="5" dxfId="0">
      <formula>AND(COUNTIF($F$17:$G$17,F17)&gt;1,NOT(ISBLANK(F17)))</formula>
    </cfRule>
  </conditionalFormatting>
  <conditionalFormatting sqref="F4:G4">
    <cfRule type="duplicateValues" priority="3" dxfId="0">
      <formula>AND(COUNTIF($F$4:$G$4,F4)&gt;1,NOT(ISBLANK(F4)))</formula>
    </cfRule>
  </conditionalFormatting>
  <conditionalFormatting sqref="F18:G41 F359:G360 F363:G365 F346:G356 F343:G344 F341:G341 F338:G338 F334:G335 F329:G332 F317:G319 F288:G300 F276:G281 F256:G273 F202:G229 F189:G194 F169:G184 F141:G157 F98:G128 F45:G86">
    <cfRule type="duplicateValues" priority="2" dxfId="0">
      <formula>AND(COUNTIF($F$18:$G$41,F18)+COUNTIF($F$359:$G$360,F18)+COUNTIF($F$363:$G$365,F18)+COUNTIF($F$346:$G$356,F18)+COUNTIF($F$343:$G$344,F18)+COUNTIF($F$341:$G$341,F18)+COUNTIF($F$338:$G$338,F18)+COUNTIF($F$334:$G$335,F18)+COUNTIF($F$329:$G$332,F18)+COUNTIF($F$317:$G$319,F18)+COUNTIF($F$288:$G$300,F18)+COUNTIF($F$276:$G$281,F18)+COUNTIF($F$256:$G$273,F18)+COUNTIF($F$202:$G$229,F18)+COUNTIF($F$189:$G$194,F18)+COUNTIF($F$169:$G$184,F18)+COUNTIF($F$141:$G$157,F18)+COUNTIF($F$98:$G$128,F18)+COUNTIF($F$45:$G$86,F18)&gt;1,NOT(ISBLANK(F18)))</formula>
    </cfRule>
  </conditionalFormatting>
  <conditionalFormatting sqref="H4:I4">
    <cfRule type="duplicateValues" priority="1" dxfId="0">
      <formula>AND(COUNTIF($H$4:$I$4,H4)&gt;1,NOT(ISBLANK(H4)))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zoomScalePageLayoutView="0" workbookViewId="0" topLeftCell="A1">
      <selection activeCell="A1" sqref="A1:B1"/>
    </sheetView>
  </sheetViews>
  <sheetFormatPr defaultColWidth="9.00390625" defaultRowHeight="14.25"/>
  <cols>
    <col min="1" max="1" width="5.25390625" style="2" customWidth="1"/>
    <col min="2" max="2" width="33.25390625" style="5" customWidth="1"/>
    <col min="3" max="3" width="47.75390625" style="2" customWidth="1"/>
    <col min="4" max="4" width="10.00390625" style="2" customWidth="1"/>
    <col min="5" max="5" width="12.50390625" style="2" customWidth="1"/>
    <col min="6" max="6" width="11.75390625" style="5" customWidth="1"/>
    <col min="7" max="8" width="11.50390625" style="2" customWidth="1"/>
    <col min="9" max="9" width="13.125" style="2" customWidth="1"/>
    <col min="10" max="11" width="13.375" style="2" customWidth="1"/>
    <col min="12" max="254" width="9.00390625" style="2" customWidth="1"/>
    <col min="255" max="255" width="5.25390625" style="2" customWidth="1"/>
    <col min="256" max="16384" width="30.875" style="2" customWidth="1"/>
  </cols>
  <sheetData>
    <row r="1" spans="1:2" ht="20.25">
      <c r="A1" s="48" t="s">
        <v>107</v>
      </c>
      <c r="B1" s="48"/>
    </row>
    <row r="2" spans="1:11" ht="39" customHeight="1">
      <c r="A2" s="46" t="s">
        <v>2731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4.75" customHeight="1">
      <c r="A3" s="47" t="s">
        <v>4136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43.5" customHeight="1">
      <c r="A4" s="32" t="s">
        <v>4087</v>
      </c>
      <c r="B4" s="32" t="s">
        <v>4088</v>
      </c>
      <c r="C4" s="31" t="s">
        <v>3248</v>
      </c>
      <c r="D4" s="31" t="s">
        <v>4138</v>
      </c>
      <c r="E4" s="31" t="s">
        <v>4139</v>
      </c>
      <c r="F4" s="31" t="s">
        <v>3006</v>
      </c>
      <c r="G4" s="31" t="s">
        <v>3007</v>
      </c>
      <c r="H4" s="31" t="s">
        <v>3008</v>
      </c>
      <c r="I4" s="31" t="s">
        <v>3009</v>
      </c>
      <c r="J4" s="31" t="s">
        <v>3010</v>
      </c>
      <c r="K4" s="31" t="s">
        <v>3011</v>
      </c>
    </row>
    <row r="5" spans="1:11" ht="26.25" customHeight="1">
      <c r="A5" s="33">
        <v>1</v>
      </c>
      <c r="B5" s="34" t="s">
        <v>2732</v>
      </c>
      <c r="C5" s="35" t="s">
        <v>2733</v>
      </c>
      <c r="D5" s="34" t="s">
        <v>2734</v>
      </c>
      <c r="E5" s="34">
        <v>13602450425</v>
      </c>
      <c r="F5" s="36">
        <v>300</v>
      </c>
      <c r="G5" s="36">
        <v>300</v>
      </c>
      <c r="H5" s="36">
        <v>600</v>
      </c>
      <c r="I5" s="36">
        <v>800</v>
      </c>
      <c r="J5" s="36">
        <v>1200</v>
      </c>
      <c r="K5" s="36">
        <v>1500</v>
      </c>
    </row>
    <row r="6" spans="1:11" ht="26.25" customHeight="1">
      <c r="A6" s="33">
        <v>2</v>
      </c>
      <c r="B6" s="34" t="s">
        <v>2735</v>
      </c>
      <c r="C6" s="35" t="s">
        <v>2736</v>
      </c>
      <c r="D6" s="34" t="s">
        <v>2737</v>
      </c>
      <c r="E6" s="34">
        <v>18127805958</v>
      </c>
      <c r="F6" s="36">
        <v>288</v>
      </c>
      <c r="G6" s="36">
        <v>308</v>
      </c>
      <c r="H6" s="36">
        <v>488</v>
      </c>
      <c r="I6" s="36">
        <v>800</v>
      </c>
      <c r="J6" s="36">
        <v>1800</v>
      </c>
      <c r="K6" s="36">
        <v>3800</v>
      </c>
    </row>
    <row r="7" spans="1:11" ht="26.25" customHeight="1">
      <c r="A7" s="33">
        <v>3</v>
      </c>
      <c r="B7" s="34" t="s">
        <v>2738</v>
      </c>
      <c r="C7" s="35" t="s">
        <v>2739</v>
      </c>
      <c r="D7" s="34" t="s">
        <v>2740</v>
      </c>
      <c r="E7" s="34">
        <v>13926171006</v>
      </c>
      <c r="F7" s="36">
        <v>1080</v>
      </c>
      <c r="G7" s="36">
        <v>550</v>
      </c>
      <c r="H7" s="36">
        <v>1488</v>
      </c>
      <c r="I7" s="36">
        <v>1500</v>
      </c>
      <c r="J7" s="36">
        <v>3000</v>
      </c>
      <c r="K7" s="36">
        <v>8000</v>
      </c>
    </row>
    <row r="8" spans="1:11" ht="26.25" customHeight="1">
      <c r="A8" s="33">
        <v>4</v>
      </c>
      <c r="B8" s="34" t="s">
        <v>2741</v>
      </c>
      <c r="C8" s="35" t="s">
        <v>2742</v>
      </c>
      <c r="D8" s="34" t="s">
        <v>2743</v>
      </c>
      <c r="E8" s="34">
        <v>13760725386</v>
      </c>
      <c r="F8" s="36">
        <v>320</v>
      </c>
      <c r="G8" s="36">
        <v>360</v>
      </c>
      <c r="H8" s="36">
        <v>550</v>
      </c>
      <c r="I8" s="36">
        <v>1600</v>
      </c>
      <c r="J8" s="36">
        <v>2500</v>
      </c>
      <c r="K8" s="36">
        <v>3000</v>
      </c>
    </row>
    <row r="9" spans="1:11" ht="26.25" customHeight="1">
      <c r="A9" s="33">
        <v>5</v>
      </c>
      <c r="B9" s="37" t="s">
        <v>2744</v>
      </c>
      <c r="C9" s="35" t="s">
        <v>2745</v>
      </c>
      <c r="D9" s="37" t="s">
        <v>2746</v>
      </c>
      <c r="E9" s="37">
        <v>18620628768</v>
      </c>
      <c r="F9" s="36">
        <v>390</v>
      </c>
      <c r="G9" s="36">
        <v>450</v>
      </c>
      <c r="H9" s="36">
        <v>900</v>
      </c>
      <c r="I9" s="36">
        <v>2400</v>
      </c>
      <c r="J9" s="36">
        <v>9600</v>
      </c>
      <c r="K9" s="36">
        <v>16000</v>
      </c>
    </row>
    <row r="10" spans="1:11" ht="26.25" customHeight="1">
      <c r="A10" s="33">
        <v>6</v>
      </c>
      <c r="B10" s="34" t="s">
        <v>2747</v>
      </c>
      <c r="C10" s="35" t="s">
        <v>2748</v>
      </c>
      <c r="D10" s="34" t="s">
        <v>2749</v>
      </c>
      <c r="E10" s="34">
        <v>13602727880</v>
      </c>
      <c r="F10" s="36">
        <v>318</v>
      </c>
      <c r="G10" s="36">
        <v>298</v>
      </c>
      <c r="H10" s="36">
        <v>980</v>
      </c>
      <c r="I10" s="36">
        <v>1000</v>
      </c>
      <c r="J10" s="36">
        <v>3200</v>
      </c>
      <c r="K10" s="36">
        <v>6800</v>
      </c>
    </row>
    <row r="11" spans="1:11" ht="26.25" customHeight="1">
      <c r="A11" s="33">
        <v>7</v>
      </c>
      <c r="B11" s="34" t="s">
        <v>2750</v>
      </c>
      <c r="C11" s="35" t="s">
        <v>2751</v>
      </c>
      <c r="D11" s="34" t="s">
        <v>2752</v>
      </c>
      <c r="E11" s="34">
        <v>13826215652</v>
      </c>
      <c r="F11" s="36">
        <v>360</v>
      </c>
      <c r="G11" s="36">
        <v>400</v>
      </c>
      <c r="H11" s="36">
        <v>880</v>
      </c>
      <c r="I11" s="36">
        <v>3800</v>
      </c>
      <c r="J11" s="36">
        <v>6000</v>
      </c>
      <c r="K11" s="36">
        <v>7000</v>
      </c>
    </row>
    <row r="12" spans="1:11" ht="26.25" customHeight="1">
      <c r="A12" s="33">
        <v>8</v>
      </c>
      <c r="B12" s="34" t="s">
        <v>2753</v>
      </c>
      <c r="C12" s="35" t="s">
        <v>2754</v>
      </c>
      <c r="D12" s="34" t="s">
        <v>2755</v>
      </c>
      <c r="E12" s="34">
        <v>13501519525</v>
      </c>
      <c r="F12" s="36">
        <v>360</v>
      </c>
      <c r="G12" s="36">
        <v>360</v>
      </c>
      <c r="H12" s="36">
        <v>550</v>
      </c>
      <c r="I12" s="36">
        <v>2000</v>
      </c>
      <c r="J12" s="36">
        <v>4000</v>
      </c>
      <c r="K12" s="36">
        <v>9600</v>
      </c>
    </row>
    <row r="13" spans="1:11" ht="30.75" customHeight="1">
      <c r="A13" s="33">
        <v>9</v>
      </c>
      <c r="B13" s="38" t="s">
        <v>2998</v>
      </c>
      <c r="C13" s="35" t="s">
        <v>2756</v>
      </c>
      <c r="D13" s="34" t="s">
        <v>2757</v>
      </c>
      <c r="E13" s="34">
        <v>15017544793</v>
      </c>
      <c r="F13" s="36">
        <v>300</v>
      </c>
      <c r="G13" s="36">
        <v>300</v>
      </c>
      <c r="H13" s="36">
        <v>380</v>
      </c>
      <c r="I13" s="36">
        <v>1000</v>
      </c>
      <c r="J13" s="36">
        <v>2000</v>
      </c>
      <c r="K13" s="36">
        <v>4000</v>
      </c>
    </row>
    <row r="14" spans="1:11" ht="26.25" customHeight="1">
      <c r="A14" s="33">
        <v>10</v>
      </c>
      <c r="B14" s="34" t="s">
        <v>2758</v>
      </c>
      <c r="C14" s="35" t="s">
        <v>2759</v>
      </c>
      <c r="D14" s="34" t="s">
        <v>2760</v>
      </c>
      <c r="E14" s="34">
        <v>18719244128</v>
      </c>
      <c r="F14" s="36">
        <v>338</v>
      </c>
      <c r="G14" s="36">
        <v>388</v>
      </c>
      <c r="H14" s="36">
        <v>498</v>
      </c>
      <c r="I14" s="36">
        <v>2000</v>
      </c>
      <c r="J14" s="36">
        <v>3500</v>
      </c>
      <c r="K14" s="36">
        <v>5500</v>
      </c>
    </row>
    <row r="15" spans="1:11" ht="26.25" customHeight="1">
      <c r="A15" s="33">
        <v>11</v>
      </c>
      <c r="B15" s="34" t="s">
        <v>2761</v>
      </c>
      <c r="C15" s="35" t="s">
        <v>2762</v>
      </c>
      <c r="D15" s="34" t="s">
        <v>2763</v>
      </c>
      <c r="E15" s="34">
        <v>13416422453</v>
      </c>
      <c r="F15" s="36">
        <v>300</v>
      </c>
      <c r="G15" s="36">
        <v>360</v>
      </c>
      <c r="H15" s="36">
        <v>550</v>
      </c>
      <c r="I15" s="36">
        <v>2000</v>
      </c>
      <c r="J15" s="36">
        <v>4000</v>
      </c>
      <c r="K15" s="36">
        <v>6000</v>
      </c>
    </row>
    <row r="16" spans="1:11" ht="26.25" customHeight="1">
      <c r="A16" s="33">
        <v>12</v>
      </c>
      <c r="B16" s="34" t="s">
        <v>2764</v>
      </c>
      <c r="C16" s="35" t="s">
        <v>2765</v>
      </c>
      <c r="D16" s="34" t="s">
        <v>2766</v>
      </c>
      <c r="E16" s="34">
        <v>18902288243</v>
      </c>
      <c r="F16" s="36">
        <v>420</v>
      </c>
      <c r="G16" s="36">
        <v>420</v>
      </c>
      <c r="H16" s="36">
        <v>800</v>
      </c>
      <c r="I16" s="36">
        <v>800</v>
      </c>
      <c r="J16" s="36">
        <v>2500</v>
      </c>
      <c r="K16" s="36">
        <v>5000</v>
      </c>
    </row>
    <row r="17" spans="1:11" ht="26.25" customHeight="1">
      <c r="A17" s="33">
        <v>13</v>
      </c>
      <c r="B17" s="34" t="s">
        <v>2767</v>
      </c>
      <c r="C17" s="35" t="s">
        <v>2768</v>
      </c>
      <c r="D17" s="34" t="s">
        <v>2769</v>
      </c>
      <c r="E17" s="34">
        <v>13650869602</v>
      </c>
      <c r="F17" s="36">
        <v>340</v>
      </c>
      <c r="G17" s="36">
        <v>340</v>
      </c>
      <c r="H17" s="36">
        <v>500</v>
      </c>
      <c r="I17" s="36">
        <v>1100</v>
      </c>
      <c r="J17" s="36">
        <v>2200</v>
      </c>
      <c r="K17" s="36">
        <v>2600</v>
      </c>
    </row>
    <row r="18" spans="1:11" ht="26.25" customHeight="1">
      <c r="A18" s="33">
        <v>14</v>
      </c>
      <c r="B18" s="34" t="s">
        <v>2770</v>
      </c>
      <c r="C18" s="35" t="s">
        <v>2771</v>
      </c>
      <c r="D18" s="34" t="s">
        <v>2772</v>
      </c>
      <c r="E18" s="34">
        <v>13422114951</v>
      </c>
      <c r="F18" s="36">
        <v>500</v>
      </c>
      <c r="G18" s="36">
        <v>450</v>
      </c>
      <c r="H18" s="36">
        <v>900</v>
      </c>
      <c r="I18" s="36">
        <v>2000</v>
      </c>
      <c r="J18" s="36">
        <v>8400</v>
      </c>
      <c r="K18" s="36">
        <v>14000</v>
      </c>
    </row>
    <row r="19" spans="1:11" ht="26.25" customHeight="1">
      <c r="A19" s="33">
        <v>15</v>
      </c>
      <c r="B19" s="34" t="s">
        <v>2773</v>
      </c>
      <c r="C19" s="35" t="s">
        <v>2774</v>
      </c>
      <c r="D19" s="34" t="s">
        <v>2775</v>
      </c>
      <c r="E19" s="34">
        <v>18620607594</v>
      </c>
      <c r="F19" s="36">
        <v>280</v>
      </c>
      <c r="G19" s="36">
        <v>300</v>
      </c>
      <c r="H19" s="36">
        <v>500</v>
      </c>
      <c r="I19" s="36">
        <v>2000</v>
      </c>
      <c r="J19" s="36">
        <v>3000</v>
      </c>
      <c r="K19" s="36">
        <v>12000</v>
      </c>
    </row>
    <row r="20" spans="1:11" ht="26.25" customHeight="1">
      <c r="A20" s="33">
        <v>16</v>
      </c>
      <c r="B20" s="34" t="s">
        <v>2776</v>
      </c>
      <c r="C20" s="35" t="s">
        <v>2777</v>
      </c>
      <c r="D20" s="34" t="s">
        <v>2778</v>
      </c>
      <c r="E20" s="34">
        <v>13809779039</v>
      </c>
      <c r="F20" s="36">
        <v>288</v>
      </c>
      <c r="G20" s="36">
        <v>328</v>
      </c>
      <c r="H20" s="36">
        <v>420</v>
      </c>
      <c r="I20" s="36">
        <v>1400</v>
      </c>
      <c r="J20" s="36">
        <v>3800</v>
      </c>
      <c r="K20" s="36">
        <v>4800</v>
      </c>
    </row>
    <row r="21" spans="1:11" ht="36.75" customHeight="1">
      <c r="A21" s="33">
        <v>17</v>
      </c>
      <c r="B21" s="38" t="s">
        <v>2999</v>
      </c>
      <c r="C21" s="35" t="s">
        <v>2779</v>
      </c>
      <c r="D21" s="34" t="s">
        <v>2780</v>
      </c>
      <c r="E21" s="34">
        <v>13763323494</v>
      </c>
      <c r="F21" s="36">
        <v>400</v>
      </c>
      <c r="G21" s="36">
        <v>400</v>
      </c>
      <c r="H21" s="36">
        <v>550</v>
      </c>
      <c r="I21" s="36">
        <v>1000</v>
      </c>
      <c r="J21" s="36">
        <v>3000</v>
      </c>
      <c r="K21" s="36">
        <v>6000</v>
      </c>
    </row>
    <row r="22" spans="1:11" ht="26.25" customHeight="1">
      <c r="A22" s="33">
        <v>18</v>
      </c>
      <c r="B22" s="34" t="s">
        <v>2781</v>
      </c>
      <c r="C22" s="35" t="s">
        <v>2782</v>
      </c>
      <c r="D22" s="34" t="s">
        <v>2783</v>
      </c>
      <c r="E22" s="34">
        <v>18826292968</v>
      </c>
      <c r="F22" s="36">
        <v>450</v>
      </c>
      <c r="G22" s="36">
        <v>450</v>
      </c>
      <c r="H22" s="36">
        <v>900</v>
      </c>
      <c r="I22" s="36">
        <v>3000</v>
      </c>
      <c r="J22" s="36">
        <v>6000</v>
      </c>
      <c r="K22" s="36">
        <v>60000</v>
      </c>
    </row>
    <row r="23" spans="1:11" ht="26.25" customHeight="1">
      <c r="A23" s="33">
        <v>19</v>
      </c>
      <c r="B23" s="34" t="s">
        <v>2784</v>
      </c>
      <c r="C23" s="35" t="s">
        <v>2785</v>
      </c>
      <c r="D23" s="34" t="s">
        <v>2786</v>
      </c>
      <c r="E23" s="34">
        <v>13632416972</v>
      </c>
      <c r="F23" s="36">
        <v>340</v>
      </c>
      <c r="G23" s="36">
        <v>340</v>
      </c>
      <c r="H23" s="36">
        <v>550</v>
      </c>
      <c r="I23" s="36">
        <v>1800</v>
      </c>
      <c r="J23" s="36">
        <v>4000</v>
      </c>
      <c r="K23" s="36">
        <v>6000</v>
      </c>
    </row>
    <row r="24" spans="1:11" ht="26.25" customHeight="1">
      <c r="A24" s="33">
        <v>20</v>
      </c>
      <c r="B24" s="34" t="s">
        <v>2787</v>
      </c>
      <c r="C24" s="35" t="s">
        <v>2788</v>
      </c>
      <c r="D24" s="34" t="s">
        <v>2789</v>
      </c>
      <c r="E24" s="34">
        <v>13798022461</v>
      </c>
      <c r="F24" s="36">
        <v>660</v>
      </c>
      <c r="G24" s="36">
        <v>600</v>
      </c>
      <c r="H24" s="36">
        <v>1000</v>
      </c>
      <c r="I24" s="36">
        <v>1500</v>
      </c>
      <c r="J24" s="36">
        <v>3000</v>
      </c>
      <c r="K24" s="36">
        <v>7500</v>
      </c>
    </row>
    <row r="25" spans="1:11" ht="26.25" customHeight="1">
      <c r="A25" s="33">
        <v>21</v>
      </c>
      <c r="B25" s="34" t="s">
        <v>2790</v>
      </c>
      <c r="C25" s="35" t="s">
        <v>2791</v>
      </c>
      <c r="D25" s="34" t="s">
        <v>2792</v>
      </c>
      <c r="E25" s="34">
        <v>18027326725</v>
      </c>
      <c r="F25" s="36">
        <v>328</v>
      </c>
      <c r="G25" s="36">
        <v>328</v>
      </c>
      <c r="H25" s="36">
        <v>588</v>
      </c>
      <c r="I25" s="36">
        <v>3000</v>
      </c>
      <c r="J25" s="36">
        <v>4000</v>
      </c>
      <c r="K25" s="36">
        <v>5000</v>
      </c>
    </row>
    <row r="26" spans="1:11" ht="26.25" customHeight="1">
      <c r="A26" s="33">
        <v>22</v>
      </c>
      <c r="B26" s="34" t="s">
        <v>2793</v>
      </c>
      <c r="C26" s="35" t="s">
        <v>2794</v>
      </c>
      <c r="D26" s="34" t="s">
        <v>2795</v>
      </c>
      <c r="E26" s="34">
        <v>13660123004</v>
      </c>
      <c r="F26" s="36">
        <v>1100</v>
      </c>
      <c r="G26" s="36">
        <v>550</v>
      </c>
      <c r="H26" s="36">
        <v>1600</v>
      </c>
      <c r="I26" s="36">
        <v>1500</v>
      </c>
      <c r="J26" s="36">
        <v>4000</v>
      </c>
      <c r="K26" s="36">
        <v>9000</v>
      </c>
    </row>
    <row r="27" spans="1:11" ht="26.25" customHeight="1">
      <c r="A27" s="33">
        <v>23</v>
      </c>
      <c r="B27" s="34" t="s">
        <v>2796</v>
      </c>
      <c r="C27" s="35" t="s">
        <v>2797</v>
      </c>
      <c r="D27" s="34" t="s">
        <v>2798</v>
      </c>
      <c r="E27" s="34">
        <v>13729883056</v>
      </c>
      <c r="F27" s="36">
        <v>390</v>
      </c>
      <c r="G27" s="36">
        <v>450</v>
      </c>
      <c r="H27" s="36">
        <v>900</v>
      </c>
      <c r="I27" s="36">
        <v>2400</v>
      </c>
      <c r="J27" s="36">
        <v>9600</v>
      </c>
      <c r="K27" s="36">
        <v>16000</v>
      </c>
    </row>
    <row r="28" spans="1:11" ht="26.25" customHeight="1">
      <c r="A28" s="33">
        <v>24</v>
      </c>
      <c r="B28" s="34" t="s">
        <v>2799</v>
      </c>
      <c r="C28" s="35" t="s">
        <v>2800</v>
      </c>
      <c r="D28" s="34" t="s">
        <v>2801</v>
      </c>
      <c r="E28" s="34">
        <v>13570268147</v>
      </c>
      <c r="F28" s="36">
        <v>280</v>
      </c>
      <c r="G28" s="36">
        <v>250</v>
      </c>
      <c r="H28" s="36">
        <v>480</v>
      </c>
      <c r="I28" s="36">
        <v>1000</v>
      </c>
      <c r="J28" s="36">
        <v>1800</v>
      </c>
      <c r="K28" s="36">
        <v>3000</v>
      </c>
    </row>
    <row r="29" spans="1:11" ht="26.25" customHeight="1">
      <c r="A29" s="33">
        <v>25</v>
      </c>
      <c r="B29" s="34" t="s">
        <v>2802</v>
      </c>
      <c r="C29" s="35" t="s">
        <v>2803</v>
      </c>
      <c r="D29" s="34" t="s">
        <v>2804</v>
      </c>
      <c r="E29" s="34">
        <v>15920316786</v>
      </c>
      <c r="F29" s="36">
        <v>650</v>
      </c>
      <c r="G29" s="36">
        <v>550</v>
      </c>
      <c r="H29" s="36">
        <v>1200</v>
      </c>
      <c r="I29" s="36">
        <v>3500</v>
      </c>
      <c r="J29" s="36">
        <v>5000</v>
      </c>
      <c r="K29" s="36">
        <v>10000</v>
      </c>
    </row>
    <row r="30" spans="1:11" ht="34.5" customHeight="1">
      <c r="A30" s="33">
        <v>26</v>
      </c>
      <c r="B30" s="38" t="s">
        <v>3000</v>
      </c>
      <c r="C30" s="35" t="s">
        <v>2805</v>
      </c>
      <c r="D30" s="34" t="s">
        <v>2806</v>
      </c>
      <c r="E30" s="34">
        <v>18122033130</v>
      </c>
      <c r="F30" s="36">
        <v>400</v>
      </c>
      <c r="G30" s="36">
        <v>350</v>
      </c>
      <c r="H30" s="36">
        <v>600</v>
      </c>
      <c r="I30" s="36">
        <v>2000</v>
      </c>
      <c r="J30" s="36">
        <v>2400</v>
      </c>
      <c r="K30" s="36">
        <v>12000</v>
      </c>
    </row>
    <row r="31" spans="1:11" ht="26.25" customHeight="1">
      <c r="A31" s="33">
        <v>27</v>
      </c>
      <c r="B31" s="34" t="s">
        <v>2807</v>
      </c>
      <c r="C31" s="35" t="s">
        <v>2808</v>
      </c>
      <c r="D31" s="34" t="s">
        <v>2809</v>
      </c>
      <c r="E31" s="34">
        <v>13450292796</v>
      </c>
      <c r="F31" s="36">
        <v>340</v>
      </c>
      <c r="G31" s="36">
        <v>340</v>
      </c>
      <c r="H31" s="36">
        <v>680</v>
      </c>
      <c r="I31" s="36">
        <v>1000</v>
      </c>
      <c r="J31" s="36">
        <v>2600</v>
      </c>
      <c r="K31" s="36">
        <v>2800</v>
      </c>
    </row>
    <row r="32" spans="1:11" ht="26.25" customHeight="1">
      <c r="A32" s="33">
        <v>28</v>
      </c>
      <c r="B32" s="34" t="s">
        <v>2810</v>
      </c>
      <c r="C32" s="35" t="s">
        <v>2811</v>
      </c>
      <c r="D32" s="34" t="s">
        <v>2812</v>
      </c>
      <c r="E32" s="34">
        <v>18028686935</v>
      </c>
      <c r="F32" s="36">
        <v>328</v>
      </c>
      <c r="G32" s="36">
        <v>328</v>
      </c>
      <c r="H32" s="36">
        <v>580</v>
      </c>
      <c r="I32" s="36">
        <v>1200</v>
      </c>
      <c r="J32" s="36">
        <v>2400</v>
      </c>
      <c r="K32" s="36">
        <v>4500</v>
      </c>
    </row>
    <row r="33" spans="1:11" ht="26.25" customHeight="1">
      <c r="A33" s="33">
        <v>29</v>
      </c>
      <c r="B33" s="34" t="s">
        <v>2813</v>
      </c>
      <c r="C33" s="35" t="s">
        <v>2814</v>
      </c>
      <c r="D33" s="34" t="s">
        <v>2815</v>
      </c>
      <c r="E33" s="34">
        <v>13711617557</v>
      </c>
      <c r="F33" s="36">
        <v>380</v>
      </c>
      <c r="G33" s="36">
        <v>380</v>
      </c>
      <c r="H33" s="36">
        <v>650</v>
      </c>
      <c r="I33" s="36">
        <v>1500</v>
      </c>
      <c r="J33" s="36">
        <v>3500</v>
      </c>
      <c r="K33" s="36">
        <v>6500</v>
      </c>
    </row>
    <row r="34" spans="1:11" ht="26.25" customHeight="1">
      <c r="A34" s="33">
        <v>30</v>
      </c>
      <c r="B34" s="34" t="s">
        <v>2816</v>
      </c>
      <c r="C34" s="35" t="s">
        <v>2817</v>
      </c>
      <c r="D34" s="34" t="s">
        <v>2818</v>
      </c>
      <c r="E34" s="34">
        <v>13719188633</v>
      </c>
      <c r="F34" s="36">
        <v>400</v>
      </c>
      <c r="G34" s="36">
        <v>400</v>
      </c>
      <c r="H34" s="36">
        <v>760</v>
      </c>
      <c r="I34" s="36">
        <v>2800</v>
      </c>
      <c r="J34" s="36">
        <v>4000</v>
      </c>
      <c r="K34" s="36">
        <v>7000</v>
      </c>
    </row>
    <row r="35" spans="1:11" ht="26.25" customHeight="1">
      <c r="A35" s="33">
        <v>31</v>
      </c>
      <c r="B35" s="34" t="s">
        <v>2819</v>
      </c>
      <c r="C35" s="35" t="s">
        <v>2820</v>
      </c>
      <c r="D35" s="34" t="s">
        <v>2821</v>
      </c>
      <c r="E35" s="34">
        <v>18922123527</v>
      </c>
      <c r="F35" s="36">
        <v>398</v>
      </c>
      <c r="G35" s="36">
        <v>340</v>
      </c>
      <c r="H35" s="36">
        <v>638</v>
      </c>
      <c r="I35" s="36">
        <v>2000</v>
      </c>
      <c r="J35" s="36">
        <v>3000</v>
      </c>
      <c r="K35" s="36">
        <v>6000</v>
      </c>
    </row>
    <row r="36" spans="1:11" ht="26.25" customHeight="1">
      <c r="A36" s="33">
        <v>32</v>
      </c>
      <c r="B36" s="34" t="s">
        <v>2822</v>
      </c>
      <c r="C36" s="35" t="s">
        <v>2823</v>
      </c>
      <c r="D36" s="34" t="s">
        <v>2824</v>
      </c>
      <c r="E36" s="34">
        <v>15013302166</v>
      </c>
      <c r="F36" s="36">
        <v>428</v>
      </c>
      <c r="G36" s="36">
        <v>428</v>
      </c>
      <c r="H36" s="36">
        <v>488</v>
      </c>
      <c r="I36" s="36">
        <v>1000</v>
      </c>
      <c r="J36" s="36">
        <v>2800</v>
      </c>
      <c r="K36" s="36">
        <v>6800</v>
      </c>
    </row>
    <row r="37" spans="1:11" ht="26.25" customHeight="1">
      <c r="A37" s="33">
        <v>33</v>
      </c>
      <c r="B37" s="34" t="s">
        <v>2825</v>
      </c>
      <c r="C37" s="35" t="s">
        <v>2826</v>
      </c>
      <c r="D37" s="34" t="s">
        <v>2827</v>
      </c>
      <c r="E37" s="34">
        <v>13640884166</v>
      </c>
      <c r="F37" s="36">
        <v>300</v>
      </c>
      <c r="G37" s="36">
        <v>360</v>
      </c>
      <c r="H37" s="36">
        <v>550</v>
      </c>
      <c r="I37" s="36">
        <v>500</v>
      </c>
      <c r="J37" s="36">
        <v>3000</v>
      </c>
      <c r="K37" s="36">
        <v>3500</v>
      </c>
    </row>
    <row r="38" spans="1:11" ht="26.25" customHeight="1">
      <c r="A38" s="33">
        <v>34</v>
      </c>
      <c r="B38" s="34" t="s">
        <v>2828</v>
      </c>
      <c r="C38" s="35" t="s">
        <v>2829</v>
      </c>
      <c r="D38" s="34" t="s">
        <v>2830</v>
      </c>
      <c r="E38" s="34">
        <v>18022871252</v>
      </c>
      <c r="F38" s="36">
        <v>320</v>
      </c>
      <c r="G38" s="36">
        <v>400</v>
      </c>
      <c r="H38" s="36">
        <v>880</v>
      </c>
      <c r="I38" s="36">
        <v>1800</v>
      </c>
      <c r="J38" s="36">
        <v>4800</v>
      </c>
      <c r="K38" s="36">
        <v>8800</v>
      </c>
    </row>
    <row r="39" spans="1:11" ht="26.25" customHeight="1">
      <c r="A39" s="33">
        <v>35</v>
      </c>
      <c r="B39" s="34" t="s">
        <v>2831</v>
      </c>
      <c r="C39" s="35" t="s">
        <v>2832</v>
      </c>
      <c r="D39" s="34" t="s">
        <v>2833</v>
      </c>
      <c r="E39" s="34">
        <v>13802515207</v>
      </c>
      <c r="F39" s="36">
        <v>300</v>
      </c>
      <c r="G39" s="36">
        <v>260</v>
      </c>
      <c r="H39" s="36">
        <v>450</v>
      </c>
      <c r="I39" s="36">
        <v>1200</v>
      </c>
      <c r="J39" s="36">
        <v>3000</v>
      </c>
      <c r="K39" s="36">
        <v>6000</v>
      </c>
    </row>
    <row r="40" spans="1:11" ht="26.25" customHeight="1">
      <c r="A40" s="33">
        <v>36</v>
      </c>
      <c r="B40" s="34" t="s">
        <v>2834</v>
      </c>
      <c r="C40" s="35" t="s">
        <v>2835</v>
      </c>
      <c r="D40" s="34" t="s">
        <v>2836</v>
      </c>
      <c r="E40" s="34">
        <v>13602210130</v>
      </c>
      <c r="F40" s="36">
        <v>300</v>
      </c>
      <c r="G40" s="36">
        <v>300</v>
      </c>
      <c r="H40" s="36">
        <v>650</v>
      </c>
      <c r="I40" s="36">
        <v>2000</v>
      </c>
      <c r="J40" s="36">
        <v>2500</v>
      </c>
      <c r="K40" s="36">
        <v>3500</v>
      </c>
    </row>
    <row r="41" spans="1:11" ht="26.25" customHeight="1">
      <c r="A41" s="33">
        <v>37</v>
      </c>
      <c r="B41" s="38" t="s">
        <v>3001</v>
      </c>
      <c r="C41" s="35" t="s">
        <v>2837</v>
      </c>
      <c r="D41" s="34" t="s">
        <v>2838</v>
      </c>
      <c r="E41" s="34">
        <v>13527659346</v>
      </c>
      <c r="F41" s="36">
        <v>500</v>
      </c>
      <c r="G41" s="36">
        <v>450</v>
      </c>
      <c r="H41" s="36">
        <v>900</v>
      </c>
      <c r="I41" s="36">
        <v>5000</v>
      </c>
      <c r="J41" s="36">
        <v>10000</v>
      </c>
      <c r="K41" s="36">
        <v>25000</v>
      </c>
    </row>
    <row r="42" spans="1:11" ht="26.25" customHeight="1">
      <c r="A42" s="33">
        <v>38</v>
      </c>
      <c r="B42" s="34" t="s">
        <v>2839</v>
      </c>
      <c r="C42" s="35" t="s">
        <v>2840</v>
      </c>
      <c r="D42" s="34" t="s">
        <v>2841</v>
      </c>
      <c r="E42" s="34">
        <v>13560467377</v>
      </c>
      <c r="F42" s="36">
        <v>380</v>
      </c>
      <c r="G42" s="36">
        <v>380</v>
      </c>
      <c r="H42" s="36">
        <v>480</v>
      </c>
      <c r="I42" s="36">
        <v>3800</v>
      </c>
      <c r="J42" s="36">
        <v>7800</v>
      </c>
      <c r="K42" s="36">
        <v>9800</v>
      </c>
    </row>
    <row r="43" spans="1:11" ht="26.25" customHeight="1">
      <c r="A43" s="33">
        <v>39</v>
      </c>
      <c r="B43" s="34" t="s">
        <v>2842</v>
      </c>
      <c r="C43" s="35" t="s">
        <v>2843</v>
      </c>
      <c r="D43" s="34" t="s">
        <v>2844</v>
      </c>
      <c r="E43" s="34">
        <v>13711384673</v>
      </c>
      <c r="F43" s="36">
        <v>340</v>
      </c>
      <c r="G43" s="36">
        <v>340</v>
      </c>
      <c r="H43" s="36">
        <v>680</v>
      </c>
      <c r="I43" s="36">
        <v>3500</v>
      </c>
      <c r="J43" s="36">
        <v>5000</v>
      </c>
      <c r="K43" s="36">
        <v>8000</v>
      </c>
    </row>
    <row r="44" spans="1:11" ht="26.25" customHeight="1">
      <c r="A44" s="33">
        <v>40</v>
      </c>
      <c r="B44" s="34" t="s">
        <v>2845</v>
      </c>
      <c r="C44" s="35" t="s">
        <v>2846</v>
      </c>
      <c r="D44" s="34" t="s">
        <v>2847</v>
      </c>
      <c r="E44" s="34">
        <v>13543407530</v>
      </c>
      <c r="F44" s="36">
        <v>258</v>
      </c>
      <c r="G44" s="36">
        <v>248</v>
      </c>
      <c r="H44" s="36">
        <v>488</v>
      </c>
      <c r="I44" s="36">
        <v>1800</v>
      </c>
      <c r="J44" s="36">
        <v>4800</v>
      </c>
      <c r="K44" s="36">
        <v>5800</v>
      </c>
    </row>
    <row r="45" spans="1:11" ht="36" customHeight="1">
      <c r="A45" s="33">
        <v>41</v>
      </c>
      <c r="B45" s="34" t="s">
        <v>2848</v>
      </c>
      <c r="C45" s="35" t="s">
        <v>2849</v>
      </c>
      <c r="D45" s="34" t="s">
        <v>2850</v>
      </c>
      <c r="E45" s="34">
        <v>18198920530</v>
      </c>
      <c r="F45" s="36">
        <v>398</v>
      </c>
      <c r="G45" s="36">
        <v>398</v>
      </c>
      <c r="H45" s="36">
        <v>538</v>
      </c>
      <c r="I45" s="36">
        <v>1500</v>
      </c>
      <c r="J45" s="36">
        <v>2500</v>
      </c>
      <c r="K45" s="36">
        <v>3500</v>
      </c>
    </row>
    <row r="46" spans="1:11" ht="26.25" customHeight="1">
      <c r="A46" s="33">
        <v>42</v>
      </c>
      <c r="B46" s="34" t="s">
        <v>2851</v>
      </c>
      <c r="C46" s="35" t="s">
        <v>2852</v>
      </c>
      <c r="D46" s="34" t="s">
        <v>2853</v>
      </c>
      <c r="E46" s="34">
        <v>13928933423</v>
      </c>
      <c r="F46" s="36">
        <v>296</v>
      </c>
      <c r="G46" s="36">
        <v>279</v>
      </c>
      <c r="H46" s="36">
        <v>456</v>
      </c>
      <c r="I46" s="36">
        <v>1000</v>
      </c>
      <c r="J46" s="36">
        <v>1500</v>
      </c>
      <c r="K46" s="36">
        <v>3000</v>
      </c>
    </row>
    <row r="47" spans="1:11" ht="26.25" customHeight="1">
      <c r="A47" s="33">
        <v>43</v>
      </c>
      <c r="B47" s="34" t="s">
        <v>2854</v>
      </c>
      <c r="C47" s="35" t="s">
        <v>2855</v>
      </c>
      <c r="D47" s="34" t="s">
        <v>1863</v>
      </c>
      <c r="E47" s="34">
        <v>18028680088</v>
      </c>
      <c r="F47" s="36">
        <v>380</v>
      </c>
      <c r="G47" s="36">
        <v>380</v>
      </c>
      <c r="H47" s="36">
        <v>788</v>
      </c>
      <c r="I47" s="36">
        <v>960</v>
      </c>
      <c r="J47" s="36">
        <v>2400</v>
      </c>
      <c r="K47" s="36">
        <v>8800</v>
      </c>
    </row>
    <row r="48" spans="1:11" ht="35.25" customHeight="1">
      <c r="A48" s="33">
        <v>44</v>
      </c>
      <c r="B48" s="34" t="s">
        <v>2856</v>
      </c>
      <c r="C48" s="35" t="s">
        <v>2857</v>
      </c>
      <c r="D48" s="34" t="s">
        <v>2858</v>
      </c>
      <c r="E48" s="34">
        <v>13580471258</v>
      </c>
      <c r="F48" s="36">
        <v>450</v>
      </c>
      <c r="G48" s="36">
        <v>350</v>
      </c>
      <c r="H48" s="36">
        <v>490</v>
      </c>
      <c r="I48" s="36">
        <v>800</v>
      </c>
      <c r="J48" s="36">
        <v>2000</v>
      </c>
      <c r="K48" s="36">
        <v>4000</v>
      </c>
    </row>
    <row r="49" spans="1:11" ht="26.25" customHeight="1">
      <c r="A49" s="33">
        <v>45</v>
      </c>
      <c r="B49" s="34" t="s">
        <v>2859</v>
      </c>
      <c r="C49" s="35" t="s">
        <v>2860</v>
      </c>
      <c r="D49" s="34" t="s">
        <v>2861</v>
      </c>
      <c r="E49" s="34">
        <v>13710322294</v>
      </c>
      <c r="F49" s="36">
        <v>308</v>
      </c>
      <c r="G49" s="36">
        <v>308</v>
      </c>
      <c r="H49" s="36">
        <v>408</v>
      </c>
      <c r="I49" s="36">
        <v>850</v>
      </c>
      <c r="J49" s="36">
        <v>1000</v>
      </c>
      <c r="K49" s="36">
        <v>2500</v>
      </c>
    </row>
    <row r="50" spans="1:11" ht="26.25" customHeight="1">
      <c r="A50" s="33">
        <v>46</v>
      </c>
      <c r="B50" s="34" t="s">
        <v>2862</v>
      </c>
      <c r="C50" s="35" t="s">
        <v>2863</v>
      </c>
      <c r="D50" s="34" t="s">
        <v>2864</v>
      </c>
      <c r="E50" s="34">
        <v>13533705065</v>
      </c>
      <c r="F50" s="36">
        <v>268</v>
      </c>
      <c r="G50" s="36">
        <v>348</v>
      </c>
      <c r="H50" s="36">
        <v>698</v>
      </c>
      <c r="I50" s="36">
        <v>468</v>
      </c>
      <c r="J50" s="36">
        <v>768</v>
      </c>
      <c r="K50" s="36">
        <v>2600</v>
      </c>
    </row>
    <row r="51" spans="1:11" ht="26.25" customHeight="1">
      <c r="A51" s="33">
        <v>47</v>
      </c>
      <c r="B51" s="34" t="s">
        <v>2865</v>
      </c>
      <c r="C51" s="35" t="s">
        <v>2866</v>
      </c>
      <c r="D51" s="34" t="s">
        <v>2867</v>
      </c>
      <c r="E51" s="34">
        <v>13719345569</v>
      </c>
      <c r="F51" s="36">
        <v>300</v>
      </c>
      <c r="G51" s="36">
        <v>300</v>
      </c>
      <c r="H51" s="36">
        <v>450</v>
      </c>
      <c r="I51" s="36">
        <v>1000</v>
      </c>
      <c r="J51" s="36">
        <v>3000</v>
      </c>
      <c r="K51" s="36">
        <v>6000</v>
      </c>
    </row>
    <row r="52" spans="1:11" ht="26.25" customHeight="1">
      <c r="A52" s="33">
        <v>48</v>
      </c>
      <c r="B52" s="34" t="s">
        <v>2868</v>
      </c>
      <c r="C52" s="35" t="s">
        <v>2869</v>
      </c>
      <c r="D52" s="34" t="s">
        <v>2870</v>
      </c>
      <c r="E52" s="34">
        <v>13580304480</v>
      </c>
      <c r="F52" s="36">
        <v>400</v>
      </c>
      <c r="G52" s="36">
        <v>300</v>
      </c>
      <c r="H52" s="36">
        <v>500</v>
      </c>
      <c r="I52" s="36">
        <v>1500</v>
      </c>
      <c r="J52" s="36">
        <v>3000</v>
      </c>
      <c r="K52" s="36">
        <v>6000</v>
      </c>
    </row>
    <row r="53" spans="1:11" ht="26.25" customHeight="1">
      <c r="A53" s="33">
        <v>49</v>
      </c>
      <c r="B53" s="34" t="s">
        <v>2871</v>
      </c>
      <c r="C53" s="35" t="s">
        <v>2872</v>
      </c>
      <c r="D53" s="34" t="s">
        <v>2873</v>
      </c>
      <c r="E53" s="34">
        <v>18898608693</v>
      </c>
      <c r="F53" s="36">
        <v>340</v>
      </c>
      <c r="G53" s="36">
        <v>340</v>
      </c>
      <c r="H53" s="36">
        <v>380</v>
      </c>
      <c r="I53" s="36">
        <v>1600</v>
      </c>
      <c r="J53" s="36">
        <v>5200</v>
      </c>
      <c r="K53" s="36">
        <v>8000</v>
      </c>
    </row>
    <row r="54" spans="1:11" ht="26.25" customHeight="1">
      <c r="A54" s="33">
        <v>50</v>
      </c>
      <c r="B54" s="34" t="s">
        <v>2874</v>
      </c>
      <c r="C54" s="35" t="s">
        <v>2875</v>
      </c>
      <c r="D54" s="34" t="s">
        <v>2876</v>
      </c>
      <c r="E54" s="34">
        <v>13928805817</v>
      </c>
      <c r="F54" s="36">
        <v>300</v>
      </c>
      <c r="G54" s="36">
        <v>300</v>
      </c>
      <c r="H54" s="36">
        <v>330</v>
      </c>
      <c r="I54" s="36">
        <v>600</v>
      </c>
      <c r="J54" s="36">
        <v>1500</v>
      </c>
      <c r="K54" s="36">
        <v>2000</v>
      </c>
    </row>
    <row r="55" spans="1:11" ht="26.25" customHeight="1">
      <c r="A55" s="33">
        <v>51</v>
      </c>
      <c r="B55" s="34" t="s">
        <v>2877</v>
      </c>
      <c r="C55" s="35" t="s">
        <v>2878</v>
      </c>
      <c r="D55" s="34" t="s">
        <v>2879</v>
      </c>
      <c r="E55" s="34">
        <v>13580546831</v>
      </c>
      <c r="F55" s="36">
        <v>380</v>
      </c>
      <c r="G55" s="36">
        <v>340</v>
      </c>
      <c r="H55" s="36">
        <v>680</v>
      </c>
      <c r="I55" s="36">
        <v>1000</v>
      </c>
      <c r="J55" s="36">
        <v>2000</v>
      </c>
      <c r="K55" s="36">
        <v>6800</v>
      </c>
    </row>
    <row r="56" spans="1:11" ht="26.25" customHeight="1">
      <c r="A56" s="33">
        <v>52</v>
      </c>
      <c r="B56" s="34" t="s">
        <v>2880</v>
      </c>
      <c r="C56" s="35" t="s">
        <v>2881</v>
      </c>
      <c r="D56" s="34" t="s">
        <v>2882</v>
      </c>
      <c r="E56" s="34">
        <v>13710238282</v>
      </c>
      <c r="F56" s="36">
        <v>380</v>
      </c>
      <c r="G56" s="36">
        <v>380</v>
      </c>
      <c r="H56" s="36">
        <v>780</v>
      </c>
      <c r="I56" s="36">
        <v>1200</v>
      </c>
      <c r="J56" s="36">
        <v>2500</v>
      </c>
      <c r="K56" s="36">
        <v>3000</v>
      </c>
    </row>
    <row r="57" spans="1:11" ht="26.25" customHeight="1">
      <c r="A57" s="33">
        <v>53</v>
      </c>
      <c r="B57" s="34" t="s">
        <v>2883</v>
      </c>
      <c r="C57" s="35" t="s">
        <v>2884</v>
      </c>
      <c r="D57" s="34" t="s">
        <v>2885</v>
      </c>
      <c r="E57" s="34">
        <v>13763356775</v>
      </c>
      <c r="F57" s="36">
        <v>290</v>
      </c>
      <c r="G57" s="36">
        <v>340</v>
      </c>
      <c r="H57" s="36">
        <v>580</v>
      </c>
      <c r="I57" s="36">
        <v>800</v>
      </c>
      <c r="J57" s="36">
        <v>1600</v>
      </c>
      <c r="K57" s="36">
        <v>2400</v>
      </c>
    </row>
    <row r="58" spans="1:11" ht="26.25" customHeight="1">
      <c r="A58" s="33">
        <v>54</v>
      </c>
      <c r="B58" s="34" t="s">
        <v>2886</v>
      </c>
      <c r="C58" s="35" t="s">
        <v>2887</v>
      </c>
      <c r="D58" s="34" t="s">
        <v>2888</v>
      </c>
      <c r="E58" s="34">
        <v>15814580007</v>
      </c>
      <c r="F58" s="36">
        <v>350</v>
      </c>
      <c r="G58" s="36">
        <v>350</v>
      </c>
      <c r="H58" s="36">
        <v>650</v>
      </c>
      <c r="I58" s="36">
        <v>1500</v>
      </c>
      <c r="J58" s="36">
        <v>3000</v>
      </c>
      <c r="K58" s="36">
        <v>6000</v>
      </c>
    </row>
    <row r="59" spans="1:11" ht="26.25" customHeight="1">
      <c r="A59" s="33">
        <v>55</v>
      </c>
      <c r="B59" s="34" t="s">
        <v>2889</v>
      </c>
      <c r="C59" s="35" t="s">
        <v>2890</v>
      </c>
      <c r="D59" s="34" t="s">
        <v>2891</v>
      </c>
      <c r="E59" s="34">
        <v>13925137243</v>
      </c>
      <c r="F59" s="36">
        <v>350</v>
      </c>
      <c r="G59" s="36">
        <v>350</v>
      </c>
      <c r="H59" s="36">
        <v>580</v>
      </c>
      <c r="I59" s="36">
        <v>1500</v>
      </c>
      <c r="J59" s="36">
        <v>3500</v>
      </c>
      <c r="K59" s="36">
        <v>8000</v>
      </c>
    </row>
    <row r="60" spans="1:11" ht="36" customHeight="1">
      <c r="A60" s="33">
        <v>56</v>
      </c>
      <c r="B60" s="34" t="s">
        <v>2892</v>
      </c>
      <c r="C60" s="35" t="s">
        <v>2893</v>
      </c>
      <c r="D60" s="34" t="s">
        <v>2894</v>
      </c>
      <c r="E60" s="34">
        <v>13926171018</v>
      </c>
      <c r="F60" s="36">
        <v>510</v>
      </c>
      <c r="G60" s="36">
        <v>510</v>
      </c>
      <c r="H60" s="36">
        <v>620</v>
      </c>
      <c r="I60" s="36">
        <v>3000</v>
      </c>
      <c r="J60" s="36">
        <v>2000</v>
      </c>
      <c r="K60" s="36">
        <v>1500</v>
      </c>
    </row>
    <row r="61" spans="1:11" ht="26.25" customHeight="1">
      <c r="A61" s="33">
        <v>57</v>
      </c>
      <c r="B61" s="34" t="s">
        <v>2895</v>
      </c>
      <c r="C61" s="35" t="s">
        <v>2896</v>
      </c>
      <c r="D61" s="34" t="s">
        <v>2897</v>
      </c>
      <c r="E61" s="34">
        <v>18680253969</v>
      </c>
      <c r="F61" s="36">
        <v>380</v>
      </c>
      <c r="G61" s="36">
        <v>380</v>
      </c>
      <c r="H61" s="36">
        <v>680</v>
      </c>
      <c r="I61" s="36">
        <v>1300</v>
      </c>
      <c r="J61" s="36">
        <v>2500</v>
      </c>
      <c r="K61" s="36">
        <v>4000</v>
      </c>
    </row>
    <row r="62" spans="1:11" ht="26.25" customHeight="1">
      <c r="A62" s="33">
        <v>58</v>
      </c>
      <c r="B62" s="34" t="s">
        <v>2898</v>
      </c>
      <c r="C62" s="35" t="s">
        <v>2899</v>
      </c>
      <c r="D62" s="34" t="s">
        <v>2900</v>
      </c>
      <c r="E62" s="34">
        <v>18927588168</v>
      </c>
      <c r="F62" s="36">
        <v>290</v>
      </c>
      <c r="G62" s="36">
        <v>350</v>
      </c>
      <c r="H62" s="36">
        <v>800</v>
      </c>
      <c r="I62" s="36">
        <v>2500</v>
      </c>
      <c r="J62" s="36">
        <v>4500</v>
      </c>
      <c r="K62" s="36">
        <v>8000</v>
      </c>
    </row>
    <row r="63" spans="1:11" ht="33.75" customHeight="1">
      <c r="A63" s="33">
        <v>59</v>
      </c>
      <c r="B63" s="38" t="s">
        <v>3002</v>
      </c>
      <c r="C63" s="35" t="s">
        <v>2901</v>
      </c>
      <c r="D63" s="34" t="s">
        <v>2902</v>
      </c>
      <c r="E63" s="34">
        <v>18078838098</v>
      </c>
      <c r="F63" s="36">
        <v>480</v>
      </c>
      <c r="G63" s="36">
        <v>480</v>
      </c>
      <c r="H63" s="36">
        <v>880</v>
      </c>
      <c r="I63" s="36">
        <v>1060</v>
      </c>
      <c r="J63" s="36">
        <v>5300</v>
      </c>
      <c r="K63" s="36">
        <v>10600</v>
      </c>
    </row>
    <row r="64" spans="1:11" ht="33.75" customHeight="1">
      <c r="A64" s="33">
        <v>60</v>
      </c>
      <c r="B64" s="38" t="s">
        <v>3003</v>
      </c>
      <c r="C64" s="35" t="s">
        <v>2903</v>
      </c>
      <c r="D64" s="34" t="s">
        <v>2904</v>
      </c>
      <c r="E64" s="34">
        <v>13662447560</v>
      </c>
      <c r="F64" s="36">
        <v>400</v>
      </c>
      <c r="G64" s="36">
        <v>400</v>
      </c>
      <c r="H64" s="36">
        <v>780</v>
      </c>
      <c r="I64" s="36">
        <v>2000</v>
      </c>
      <c r="J64" s="36">
        <v>4000</v>
      </c>
      <c r="K64" s="36">
        <v>6000</v>
      </c>
    </row>
    <row r="65" spans="1:11" ht="26.25" customHeight="1">
      <c r="A65" s="33">
        <v>61</v>
      </c>
      <c r="B65" s="34" t="s">
        <v>2905</v>
      </c>
      <c r="C65" s="35" t="s">
        <v>2906</v>
      </c>
      <c r="D65" s="34" t="s">
        <v>2907</v>
      </c>
      <c r="E65" s="34">
        <v>13543442784</v>
      </c>
      <c r="F65" s="36">
        <v>340</v>
      </c>
      <c r="G65" s="36">
        <v>340</v>
      </c>
      <c r="H65" s="36">
        <v>598</v>
      </c>
      <c r="I65" s="36">
        <v>1800</v>
      </c>
      <c r="J65" s="36">
        <v>2300</v>
      </c>
      <c r="K65" s="36">
        <v>3300</v>
      </c>
    </row>
    <row r="66" spans="1:11" ht="26.25" customHeight="1">
      <c r="A66" s="33">
        <v>62</v>
      </c>
      <c r="B66" s="34" t="s">
        <v>2908</v>
      </c>
      <c r="C66" s="35" t="s">
        <v>2909</v>
      </c>
      <c r="D66" s="34" t="s">
        <v>2910</v>
      </c>
      <c r="E66" s="34">
        <v>18022322936</v>
      </c>
      <c r="F66" s="36">
        <v>450</v>
      </c>
      <c r="G66" s="36">
        <v>450</v>
      </c>
      <c r="H66" s="36">
        <v>650</v>
      </c>
      <c r="I66" s="36">
        <v>3500</v>
      </c>
      <c r="J66" s="36">
        <v>3500</v>
      </c>
      <c r="K66" s="36">
        <v>14000</v>
      </c>
    </row>
    <row r="67" spans="1:11" ht="26.25" customHeight="1">
      <c r="A67" s="33">
        <v>63</v>
      </c>
      <c r="B67" s="34" t="s">
        <v>2911</v>
      </c>
      <c r="C67" s="35" t="s">
        <v>2912</v>
      </c>
      <c r="D67" s="34" t="s">
        <v>2913</v>
      </c>
      <c r="E67" s="34">
        <v>13926136655</v>
      </c>
      <c r="F67" s="36">
        <v>450</v>
      </c>
      <c r="G67" s="36">
        <v>450</v>
      </c>
      <c r="H67" s="36">
        <v>680</v>
      </c>
      <c r="I67" s="36">
        <v>1800</v>
      </c>
      <c r="J67" s="36">
        <v>3000</v>
      </c>
      <c r="K67" s="36">
        <v>4500</v>
      </c>
    </row>
    <row r="68" spans="1:11" ht="26.25" customHeight="1">
      <c r="A68" s="33">
        <v>64</v>
      </c>
      <c r="B68" s="34" t="s">
        <v>2914</v>
      </c>
      <c r="C68" s="35" t="s">
        <v>2915</v>
      </c>
      <c r="D68" s="34" t="s">
        <v>2916</v>
      </c>
      <c r="E68" s="34">
        <v>18718876870</v>
      </c>
      <c r="F68" s="36">
        <v>398</v>
      </c>
      <c r="G68" s="36">
        <v>398</v>
      </c>
      <c r="H68" s="36">
        <v>580</v>
      </c>
      <c r="I68" s="36">
        <v>2500</v>
      </c>
      <c r="J68" s="36">
        <v>3500</v>
      </c>
      <c r="K68" s="36">
        <v>6000</v>
      </c>
    </row>
    <row r="69" spans="1:11" ht="26.25" customHeight="1">
      <c r="A69" s="33">
        <v>65</v>
      </c>
      <c r="B69" s="34" t="s">
        <v>2917</v>
      </c>
      <c r="C69" s="35" t="s">
        <v>2918</v>
      </c>
      <c r="D69" s="34" t="s">
        <v>2919</v>
      </c>
      <c r="E69" s="34">
        <v>13312833125</v>
      </c>
      <c r="F69" s="36">
        <v>248</v>
      </c>
      <c r="G69" s="36">
        <v>388</v>
      </c>
      <c r="H69" s="36">
        <v>488</v>
      </c>
      <c r="I69" s="36">
        <v>1000</v>
      </c>
      <c r="J69" s="36">
        <v>2000</v>
      </c>
      <c r="K69" s="36">
        <v>4500</v>
      </c>
    </row>
    <row r="70" spans="1:11" ht="26.25" customHeight="1">
      <c r="A70" s="33">
        <v>66</v>
      </c>
      <c r="B70" s="34" t="s">
        <v>2920</v>
      </c>
      <c r="C70" s="35" t="s">
        <v>2921</v>
      </c>
      <c r="D70" s="34" t="s">
        <v>2922</v>
      </c>
      <c r="E70" s="34">
        <v>13725326026</v>
      </c>
      <c r="F70" s="36">
        <v>650</v>
      </c>
      <c r="G70" s="36">
        <v>340</v>
      </c>
      <c r="H70" s="36">
        <v>680</v>
      </c>
      <c r="I70" s="36">
        <v>3000</v>
      </c>
      <c r="J70" s="36">
        <v>5000</v>
      </c>
      <c r="K70" s="36">
        <v>8000</v>
      </c>
    </row>
    <row r="71" spans="1:11" ht="26.25" customHeight="1">
      <c r="A71" s="33">
        <v>67</v>
      </c>
      <c r="B71" s="34" t="s">
        <v>2923</v>
      </c>
      <c r="C71" s="35" t="s">
        <v>2924</v>
      </c>
      <c r="D71" s="34" t="s">
        <v>2925</v>
      </c>
      <c r="E71" s="34">
        <v>13794379266</v>
      </c>
      <c r="F71" s="36">
        <v>260</v>
      </c>
      <c r="G71" s="36">
        <v>200</v>
      </c>
      <c r="H71" s="36">
        <v>460</v>
      </c>
      <c r="I71" s="36">
        <v>600</v>
      </c>
      <c r="J71" s="36">
        <v>800</v>
      </c>
      <c r="K71" s="36">
        <v>1500</v>
      </c>
    </row>
    <row r="72" spans="1:11" ht="26.25" customHeight="1">
      <c r="A72" s="33">
        <v>68</v>
      </c>
      <c r="B72" s="34" t="s">
        <v>2926</v>
      </c>
      <c r="C72" s="35" t="s">
        <v>2927</v>
      </c>
      <c r="D72" s="34" t="s">
        <v>2928</v>
      </c>
      <c r="E72" s="34" t="s">
        <v>2929</v>
      </c>
      <c r="F72" s="36">
        <v>368</v>
      </c>
      <c r="G72" s="36">
        <v>288</v>
      </c>
      <c r="H72" s="36">
        <v>518</v>
      </c>
      <c r="I72" s="36">
        <v>2000</v>
      </c>
      <c r="J72" s="36">
        <v>3000</v>
      </c>
      <c r="K72" s="36">
        <v>5000</v>
      </c>
    </row>
    <row r="73" spans="1:11" ht="26.25" customHeight="1">
      <c r="A73" s="33">
        <v>69</v>
      </c>
      <c r="B73" s="34" t="s">
        <v>2930</v>
      </c>
      <c r="C73" s="35" t="s">
        <v>2931</v>
      </c>
      <c r="D73" s="34" t="s">
        <v>2932</v>
      </c>
      <c r="E73" s="34">
        <v>18022365505</v>
      </c>
      <c r="F73" s="36">
        <v>280</v>
      </c>
      <c r="G73" s="36">
        <v>280</v>
      </c>
      <c r="H73" s="36">
        <v>650</v>
      </c>
      <c r="I73" s="36">
        <v>900</v>
      </c>
      <c r="J73" s="36">
        <v>1200</v>
      </c>
      <c r="K73" s="36">
        <v>3500</v>
      </c>
    </row>
    <row r="74" spans="1:11" ht="26.25" customHeight="1">
      <c r="A74" s="33">
        <v>70</v>
      </c>
      <c r="B74" s="34" t="s">
        <v>2933</v>
      </c>
      <c r="C74" s="35" t="s">
        <v>2934</v>
      </c>
      <c r="D74" s="34" t="s">
        <v>2935</v>
      </c>
      <c r="E74" s="34">
        <v>13802761285</v>
      </c>
      <c r="F74" s="36">
        <v>500</v>
      </c>
      <c r="G74" s="36">
        <v>500</v>
      </c>
      <c r="H74" s="36">
        <v>800</v>
      </c>
      <c r="I74" s="36">
        <v>1300</v>
      </c>
      <c r="J74" s="36">
        <v>2500</v>
      </c>
      <c r="K74" s="36">
        <v>5000</v>
      </c>
    </row>
    <row r="75" spans="1:11" ht="26.25" customHeight="1">
      <c r="A75" s="33">
        <v>71</v>
      </c>
      <c r="B75" s="34" t="s">
        <v>2936</v>
      </c>
      <c r="C75" s="35" t="s">
        <v>2937</v>
      </c>
      <c r="D75" s="34" t="s">
        <v>2938</v>
      </c>
      <c r="E75" s="34">
        <v>13926158175</v>
      </c>
      <c r="F75" s="36">
        <v>350</v>
      </c>
      <c r="G75" s="36">
        <v>380</v>
      </c>
      <c r="H75" s="36">
        <v>800</v>
      </c>
      <c r="I75" s="36">
        <v>1000</v>
      </c>
      <c r="J75" s="36">
        <v>1500</v>
      </c>
      <c r="K75" s="36">
        <v>1800</v>
      </c>
    </row>
    <row r="76" spans="1:11" ht="26.25" customHeight="1">
      <c r="A76" s="33">
        <v>72</v>
      </c>
      <c r="B76" s="34" t="s">
        <v>2939</v>
      </c>
      <c r="C76" s="35" t="s">
        <v>2940</v>
      </c>
      <c r="D76" s="34" t="s">
        <v>2941</v>
      </c>
      <c r="E76" s="34">
        <v>18902222535</v>
      </c>
      <c r="F76" s="36">
        <v>300</v>
      </c>
      <c r="G76" s="36">
        <v>300</v>
      </c>
      <c r="H76" s="36">
        <v>800</v>
      </c>
      <c r="I76" s="36">
        <v>1000</v>
      </c>
      <c r="J76" s="36">
        <v>2500</v>
      </c>
      <c r="K76" s="36">
        <v>4000</v>
      </c>
    </row>
    <row r="77" spans="1:11" ht="26.25" customHeight="1">
      <c r="A77" s="33">
        <v>73</v>
      </c>
      <c r="B77" s="34" t="s">
        <v>2942</v>
      </c>
      <c r="C77" s="35" t="s">
        <v>2943</v>
      </c>
      <c r="D77" s="34" t="s">
        <v>2944</v>
      </c>
      <c r="E77" s="34">
        <v>15817011718</v>
      </c>
      <c r="F77" s="36">
        <v>380</v>
      </c>
      <c r="G77" s="36">
        <v>180</v>
      </c>
      <c r="H77" s="36">
        <v>400</v>
      </c>
      <c r="I77" s="36">
        <v>3500</v>
      </c>
      <c r="J77" s="36">
        <v>4000</v>
      </c>
      <c r="K77" s="36">
        <v>4500</v>
      </c>
    </row>
    <row r="78" spans="1:11" ht="26.25" customHeight="1">
      <c r="A78" s="33">
        <v>74</v>
      </c>
      <c r="B78" s="34" t="s">
        <v>2945</v>
      </c>
      <c r="C78" s="35" t="s">
        <v>2946</v>
      </c>
      <c r="D78" s="34" t="s">
        <v>2947</v>
      </c>
      <c r="E78" s="34">
        <v>13570968634</v>
      </c>
      <c r="F78" s="36">
        <v>450</v>
      </c>
      <c r="G78" s="36">
        <v>450</v>
      </c>
      <c r="H78" s="36">
        <v>640</v>
      </c>
      <c r="I78" s="36">
        <v>2000</v>
      </c>
      <c r="J78" s="36">
        <v>5400</v>
      </c>
      <c r="K78" s="36">
        <v>6400</v>
      </c>
    </row>
    <row r="79" spans="1:11" ht="26.25" customHeight="1">
      <c r="A79" s="33">
        <v>75</v>
      </c>
      <c r="B79" s="34" t="s">
        <v>2948</v>
      </c>
      <c r="C79" s="35" t="s">
        <v>2949</v>
      </c>
      <c r="D79" s="34" t="s">
        <v>2950</v>
      </c>
      <c r="E79" s="34">
        <v>13434105551</v>
      </c>
      <c r="F79" s="36">
        <v>500</v>
      </c>
      <c r="G79" s="36">
        <v>488</v>
      </c>
      <c r="H79" s="36">
        <v>688</v>
      </c>
      <c r="I79" s="36">
        <v>3000</v>
      </c>
      <c r="J79" s="36">
        <v>2000</v>
      </c>
      <c r="K79" s="36">
        <v>1500</v>
      </c>
    </row>
    <row r="80" spans="1:11" ht="26.25" customHeight="1">
      <c r="A80" s="33">
        <v>76</v>
      </c>
      <c r="B80" s="34" t="s">
        <v>2951</v>
      </c>
      <c r="C80" s="35" t="s">
        <v>2952</v>
      </c>
      <c r="D80" s="34" t="s">
        <v>2953</v>
      </c>
      <c r="E80" s="34">
        <v>13527665591</v>
      </c>
      <c r="F80" s="36">
        <v>448</v>
      </c>
      <c r="G80" s="36">
        <v>448</v>
      </c>
      <c r="H80" s="36">
        <v>808</v>
      </c>
      <c r="I80" s="36">
        <v>1200</v>
      </c>
      <c r="J80" s="36">
        <v>2800</v>
      </c>
      <c r="K80" s="36">
        <v>4000</v>
      </c>
    </row>
    <row r="81" spans="1:11" ht="26.25" customHeight="1">
      <c r="A81" s="33">
        <v>77</v>
      </c>
      <c r="B81" s="34" t="s">
        <v>2954</v>
      </c>
      <c r="C81" s="35" t="s">
        <v>2955</v>
      </c>
      <c r="D81" s="34" t="s">
        <v>2956</v>
      </c>
      <c r="E81" s="34">
        <v>13802400178</v>
      </c>
      <c r="F81" s="36">
        <v>300</v>
      </c>
      <c r="G81" s="36">
        <v>300</v>
      </c>
      <c r="H81" s="36">
        <v>580</v>
      </c>
      <c r="I81" s="36">
        <v>2800</v>
      </c>
      <c r="J81" s="36">
        <v>5000</v>
      </c>
      <c r="K81" s="36">
        <v>8800</v>
      </c>
    </row>
    <row r="82" spans="1:11" ht="26.25" customHeight="1">
      <c r="A82" s="33">
        <v>78</v>
      </c>
      <c r="B82" s="34" t="s">
        <v>2957</v>
      </c>
      <c r="C82" s="35" t="s">
        <v>2958</v>
      </c>
      <c r="D82" s="34" t="s">
        <v>2959</v>
      </c>
      <c r="E82" s="34">
        <v>13632238678</v>
      </c>
      <c r="F82" s="36">
        <v>330</v>
      </c>
      <c r="G82" s="36">
        <v>330</v>
      </c>
      <c r="H82" s="36">
        <v>400</v>
      </c>
      <c r="I82" s="36">
        <v>1800</v>
      </c>
      <c r="J82" s="36">
        <v>5000</v>
      </c>
      <c r="K82" s="36">
        <v>9000</v>
      </c>
    </row>
    <row r="83" spans="1:11" ht="26.25" customHeight="1">
      <c r="A83" s="33">
        <v>79</v>
      </c>
      <c r="B83" s="34" t="s">
        <v>2960</v>
      </c>
      <c r="C83" s="35" t="s">
        <v>2961</v>
      </c>
      <c r="D83" s="34" t="s">
        <v>2962</v>
      </c>
      <c r="E83" s="34">
        <v>15817187184</v>
      </c>
      <c r="F83" s="36">
        <v>520</v>
      </c>
      <c r="G83" s="36">
        <v>520</v>
      </c>
      <c r="H83" s="36">
        <v>660</v>
      </c>
      <c r="I83" s="36">
        <v>1800</v>
      </c>
      <c r="J83" s="36">
        <v>2800</v>
      </c>
      <c r="K83" s="36">
        <v>3800</v>
      </c>
    </row>
    <row r="84" spans="1:11" ht="26.25" customHeight="1">
      <c r="A84" s="33">
        <v>80</v>
      </c>
      <c r="B84" s="34" t="s">
        <v>2963</v>
      </c>
      <c r="C84" s="35" t="s">
        <v>2964</v>
      </c>
      <c r="D84" s="34" t="s">
        <v>2965</v>
      </c>
      <c r="E84" s="34">
        <v>13922187752</v>
      </c>
      <c r="F84" s="36">
        <v>430</v>
      </c>
      <c r="G84" s="36">
        <v>480</v>
      </c>
      <c r="H84" s="36">
        <v>830</v>
      </c>
      <c r="I84" s="36">
        <v>1600</v>
      </c>
      <c r="J84" s="36">
        <v>3500</v>
      </c>
      <c r="K84" s="36">
        <v>5500</v>
      </c>
    </row>
    <row r="85" spans="1:11" ht="26.25" customHeight="1">
      <c r="A85" s="33">
        <v>81</v>
      </c>
      <c r="B85" s="34" t="s">
        <v>2966</v>
      </c>
      <c r="C85" s="35" t="s">
        <v>2967</v>
      </c>
      <c r="D85" s="34" t="s">
        <v>2968</v>
      </c>
      <c r="E85" s="34">
        <v>13711747369</v>
      </c>
      <c r="F85" s="36">
        <v>340</v>
      </c>
      <c r="G85" s="36">
        <v>340</v>
      </c>
      <c r="H85" s="36">
        <v>680</v>
      </c>
      <c r="I85" s="36">
        <v>1200</v>
      </c>
      <c r="J85" s="36">
        <v>1800</v>
      </c>
      <c r="K85" s="36">
        <v>2800</v>
      </c>
    </row>
    <row r="86" spans="1:11" ht="26.25" customHeight="1">
      <c r="A86" s="33">
        <v>82</v>
      </c>
      <c r="B86" s="34" t="s">
        <v>2969</v>
      </c>
      <c r="C86" s="35" t="s">
        <v>2970</v>
      </c>
      <c r="D86" s="34" t="s">
        <v>2971</v>
      </c>
      <c r="E86" s="34">
        <v>18028001896</v>
      </c>
      <c r="F86" s="36">
        <v>480</v>
      </c>
      <c r="G86" s="36">
        <v>430</v>
      </c>
      <c r="H86" s="36">
        <v>550</v>
      </c>
      <c r="I86" s="36">
        <v>2000</v>
      </c>
      <c r="J86" s="36">
        <v>6500</v>
      </c>
      <c r="K86" s="36">
        <v>9800</v>
      </c>
    </row>
    <row r="87" spans="1:11" ht="31.5" customHeight="1">
      <c r="A87" s="33">
        <v>83</v>
      </c>
      <c r="B87" s="38" t="s">
        <v>3004</v>
      </c>
      <c r="C87" s="35" t="s">
        <v>1797</v>
      </c>
      <c r="D87" s="34" t="s">
        <v>2972</v>
      </c>
      <c r="E87" s="34">
        <v>13428858040</v>
      </c>
      <c r="F87" s="36">
        <v>450</v>
      </c>
      <c r="G87" s="36">
        <v>450</v>
      </c>
      <c r="H87" s="36">
        <v>698</v>
      </c>
      <c r="I87" s="36">
        <v>5000</v>
      </c>
      <c r="J87" s="36">
        <v>10000</v>
      </c>
      <c r="K87" s="36">
        <v>15000</v>
      </c>
    </row>
    <row r="88" spans="1:11" ht="26.25" customHeight="1">
      <c r="A88" s="33">
        <v>84</v>
      </c>
      <c r="B88" s="34" t="s">
        <v>2973</v>
      </c>
      <c r="C88" s="35" t="s">
        <v>2974</v>
      </c>
      <c r="D88" s="34" t="s">
        <v>2975</v>
      </c>
      <c r="E88" s="34">
        <v>18026333605</v>
      </c>
      <c r="F88" s="36">
        <v>338</v>
      </c>
      <c r="G88" s="36">
        <v>338</v>
      </c>
      <c r="H88" s="36">
        <v>668</v>
      </c>
      <c r="I88" s="36">
        <v>1500</v>
      </c>
      <c r="J88" s="36">
        <v>3000</v>
      </c>
      <c r="K88" s="36">
        <v>6000</v>
      </c>
    </row>
    <row r="89" spans="1:11" ht="26.25" customHeight="1">
      <c r="A89" s="33">
        <v>85</v>
      </c>
      <c r="B89" s="34" t="s">
        <v>2976</v>
      </c>
      <c r="C89" s="35" t="s">
        <v>2977</v>
      </c>
      <c r="D89" s="34" t="s">
        <v>2978</v>
      </c>
      <c r="E89" s="34">
        <v>15915704718</v>
      </c>
      <c r="F89" s="36">
        <v>488</v>
      </c>
      <c r="G89" s="36">
        <v>448</v>
      </c>
      <c r="H89" s="36">
        <v>980</v>
      </c>
      <c r="I89" s="36">
        <v>1500</v>
      </c>
      <c r="J89" s="36">
        <v>5000</v>
      </c>
      <c r="K89" s="36">
        <v>7500</v>
      </c>
    </row>
    <row r="90" spans="1:11" ht="26.25" customHeight="1">
      <c r="A90" s="33">
        <v>86</v>
      </c>
      <c r="B90" s="34" t="s">
        <v>2979</v>
      </c>
      <c r="C90" s="35" t="s">
        <v>2980</v>
      </c>
      <c r="D90" s="34" t="s">
        <v>2981</v>
      </c>
      <c r="E90" s="34">
        <v>13928909205</v>
      </c>
      <c r="F90" s="36">
        <v>290</v>
      </c>
      <c r="G90" s="36">
        <v>290</v>
      </c>
      <c r="H90" s="36">
        <v>590</v>
      </c>
      <c r="I90" s="36">
        <v>1000</v>
      </c>
      <c r="J90" s="36">
        <v>2800</v>
      </c>
      <c r="K90" s="36">
        <v>3800</v>
      </c>
    </row>
    <row r="91" spans="1:11" ht="26.25" customHeight="1">
      <c r="A91" s="33">
        <v>87</v>
      </c>
      <c r="B91" s="34" t="s">
        <v>2982</v>
      </c>
      <c r="C91" s="35" t="s">
        <v>2983</v>
      </c>
      <c r="D91" s="34" t="s">
        <v>1863</v>
      </c>
      <c r="E91" s="34">
        <v>18818869807</v>
      </c>
      <c r="F91" s="36">
        <v>300</v>
      </c>
      <c r="G91" s="36">
        <v>300</v>
      </c>
      <c r="H91" s="36">
        <v>600</v>
      </c>
      <c r="I91" s="36">
        <v>3000</v>
      </c>
      <c r="J91" s="36">
        <v>8000</v>
      </c>
      <c r="K91" s="36">
        <v>12000</v>
      </c>
    </row>
    <row r="92" spans="1:11" ht="26.25" customHeight="1">
      <c r="A92" s="33">
        <v>88</v>
      </c>
      <c r="B92" s="34" t="s">
        <v>2984</v>
      </c>
      <c r="C92" s="35" t="s">
        <v>2985</v>
      </c>
      <c r="D92" s="34" t="s">
        <v>2986</v>
      </c>
      <c r="E92" s="34">
        <v>18926290601</v>
      </c>
      <c r="F92" s="36">
        <v>340</v>
      </c>
      <c r="G92" s="36">
        <v>380</v>
      </c>
      <c r="H92" s="36">
        <v>600</v>
      </c>
      <c r="I92" s="36">
        <v>1000</v>
      </c>
      <c r="J92" s="36">
        <v>1500</v>
      </c>
      <c r="K92" s="36">
        <v>3500</v>
      </c>
    </row>
    <row r="93" spans="1:11" ht="26.25" customHeight="1">
      <c r="A93" s="33">
        <v>89</v>
      </c>
      <c r="B93" s="34" t="s">
        <v>2987</v>
      </c>
      <c r="C93" s="35" t="s">
        <v>2988</v>
      </c>
      <c r="D93" s="34" t="s">
        <v>2989</v>
      </c>
      <c r="E93" s="34">
        <v>15915906666</v>
      </c>
      <c r="F93" s="36">
        <v>340</v>
      </c>
      <c r="G93" s="36">
        <v>400</v>
      </c>
      <c r="H93" s="36">
        <v>600</v>
      </c>
      <c r="I93" s="36">
        <v>2000</v>
      </c>
      <c r="J93" s="36">
        <v>3000</v>
      </c>
      <c r="K93" s="36">
        <v>4000</v>
      </c>
    </row>
    <row r="94" spans="1:11" ht="26.25" customHeight="1">
      <c r="A94" s="33">
        <v>90</v>
      </c>
      <c r="B94" s="34" t="s">
        <v>2990</v>
      </c>
      <c r="C94" s="35" t="s">
        <v>2991</v>
      </c>
      <c r="D94" s="34" t="s">
        <v>2992</v>
      </c>
      <c r="E94" s="34">
        <v>13682213246</v>
      </c>
      <c r="F94" s="36">
        <v>318</v>
      </c>
      <c r="G94" s="36">
        <v>318</v>
      </c>
      <c r="H94" s="36">
        <v>588</v>
      </c>
      <c r="I94" s="36">
        <v>1200</v>
      </c>
      <c r="J94" s="36">
        <v>2000</v>
      </c>
      <c r="K94" s="36">
        <v>2800</v>
      </c>
    </row>
    <row r="95" spans="1:11" ht="30" customHeight="1">
      <c r="A95" s="33">
        <v>91</v>
      </c>
      <c r="B95" s="38" t="s">
        <v>3005</v>
      </c>
      <c r="C95" s="35" t="s">
        <v>2993</v>
      </c>
      <c r="D95" s="34" t="s">
        <v>2994</v>
      </c>
      <c r="E95" s="34">
        <v>13824472146</v>
      </c>
      <c r="F95" s="36">
        <v>660</v>
      </c>
      <c r="G95" s="36">
        <v>330</v>
      </c>
      <c r="H95" s="36">
        <v>800</v>
      </c>
      <c r="I95" s="36">
        <v>3500</v>
      </c>
      <c r="J95" s="36">
        <v>7000</v>
      </c>
      <c r="K95" s="36">
        <v>18000</v>
      </c>
    </row>
    <row r="96" spans="1:11" ht="26.25" customHeight="1">
      <c r="A96" s="33">
        <v>92</v>
      </c>
      <c r="B96" s="34" t="s">
        <v>2995</v>
      </c>
      <c r="C96" s="35" t="s">
        <v>2996</v>
      </c>
      <c r="D96" s="34" t="s">
        <v>2997</v>
      </c>
      <c r="E96" s="34">
        <v>18520355916</v>
      </c>
      <c r="F96" s="36">
        <v>350</v>
      </c>
      <c r="G96" s="36">
        <v>320</v>
      </c>
      <c r="H96" s="36">
        <v>500</v>
      </c>
      <c r="I96" s="36">
        <v>1100</v>
      </c>
      <c r="J96" s="36">
        <v>1200</v>
      </c>
      <c r="K96" s="36">
        <v>3000</v>
      </c>
    </row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</sheetData>
  <sheetProtection/>
  <mergeCells count="3">
    <mergeCell ref="A2:K2"/>
    <mergeCell ref="A3:K3"/>
    <mergeCell ref="A1:B1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zoomScalePageLayoutView="0" workbookViewId="0" topLeftCell="A1">
      <selection activeCell="I5" sqref="I5"/>
    </sheetView>
  </sheetViews>
  <sheetFormatPr defaultColWidth="9.00390625" defaultRowHeight="14.25"/>
  <cols>
    <col min="1" max="1" width="5.25390625" style="2" customWidth="1"/>
    <col min="2" max="2" width="46.00390625" style="2" customWidth="1"/>
    <col min="3" max="3" width="71.125" style="2" customWidth="1"/>
    <col min="4" max="4" width="12.875" style="2" customWidth="1"/>
    <col min="5" max="5" width="15.625" style="2" customWidth="1"/>
    <col min="6" max="6" width="11.25390625" style="5" bestFit="1" customWidth="1"/>
    <col min="7" max="254" width="9.00390625" style="2" customWidth="1"/>
    <col min="255" max="255" width="5.25390625" style="2" customWidth="1"/>
    <col min="256" max="16384" width="30.875" style="2" customWidth="1"/>
  </cols>
  <sheetData>
    <row r="1" spans="1:2" ht="20.25">
      <c r="A1" s="48" t="s">
        <v>108</v>
      </c>
      <c r="B1" s="48"/>
    </row>
    <row r="2" spans="1:6" ht="39" customHeight="1">
      <c r="A2" s="46" t="s">
        <v>618</v>
      </c>
      <c r="B2" s="46"/>
      <c r="C2" s="46"/>
      <c r="D2" s="46"/>
      <c r="E2" s="46"/>
      <c r="F2" s="1"/>
    </row>
    <row r="3" spans="1:6" ht="24.75" customHeight="1">
      <c r="A3" s="47" t="s">
        <v>4136</v>
      </c>
      <c r="B3" s="47"/>
      <c r="C3" s="47"/>
      <c r="D3" s="47"/>
      <c r="E3" s="47"/>
      <c r="F3" s="1"/>
    </row>
    <row r="4" spans="1:6" ht="33.75" customHeight="1">
      <c r="A4" s="3" t="s">
        <v>4087</v>
      </c>
      <c r="B4" s="3" t="s">
        <v>4088</v>
      </c>
      <c r="C4" s="4" t="s">
        <v>3248</v>
      </c>
      <c r="D4" s="4" t="s">
        <v>4138</v>
      </c>
      <c r="E4" s="4" t="s">
        <v>4139</v>
      </c>
      <c r="F4" s="1"/>
    </row>
    <row r="5" spans="1:9" ht="25.5" customHeight="1">
      <c r="A5" s="14">
        <v>1</v>
      </c>
      <c r="B5" s="19" t="s">
        <v>3783</v>
      </c>
      <c r="C5" s="15" t="s">
        <v>3811</v>
      </c>
      <c r="D5" s="14" t="s">
        <v>3677</v>
      </c>
      <c r="E5" s="14">
        <v>13580354613</v>
      </c>
      <c r="F5" s="1"/>
      <c r="I5" s="22"/>
    </row>
    <row r="6" spans="1:6" ht="25.5" customHeight="1">
      <c r="A6" s="14">
        <v>2</v>
      </c>
      <c r="B6" s="17" t="s">
        <v>3812</v>
      </c>
      <c r="C6" s="15" t="s">
        <v>3813</v>
      </c>
      <c r="D6" s="14" t="s">
        <v>3784</v>
      </c>
      <c r="E6" s="14">
        <v>13694234545</v>
      </c>
      <c r="F6" s="1"/>
    </row>
    <row r="7" spans="1:6" ht="25.5" customHeight="1">
      <c r="A7" s="14">
        <v>3</v>
      </c>
      <c r="B7" s="17" t="s">
        <v>3678</v>
      </c>
      <c r="C7" s="15" t="s">
        <v>3814</v>
      </c>
      <c r="D7" s="14" t="s">
        <v>3679</v>
      </c>
      <c r="E7" s="14">
        <v>18620882226</v>
      </c>
      <c r="F7" s="1"/>
    </row>
    <row r="8" spans="1:6" ht="25.5" customHeight="1">
      <c r="A8" s="14">
        <v>4</v>
      </c>
      <c r="B8" s="17" t="s">
        <v>3680</v>
      </c>
      <c r="C8" s="15" t="s">
        <v>3815</v>
      </c>
      <c r="D8" s="14" t="s">
        <v>3785</v>
      </c>
      <c r="E8" s="14">
        <v>15915856277</v>
      </c>
      <c r="F8" s="1"/>
    </row>
    <row r="9" spans="1:6" ht="25.5" customHeight="1">
      <c r="A9" s="14">
        <v>5</v>
      </c>
      <c r="B9" s="17" t="s">
        <v>3816</v>
      </c>
      <c r="C9" s="15" t="s">
        <v>3817</v>
      </c>
      <c r="D9" s="14" t="s">
        <v>3681</v>
      </c>
      <c r="E9" s="14">
        <v>18819367203</v>
      </c>
      <c r="F9" s="1"/>
    </row>
    <row r="10" spans="1:6" ht="25.5" customHeight="1">
      <c r="A10" s="14">
        <v>6</v>
      </c>
      <c r="B10" s="17" t="s">
        <v>3818</v>
      </c>
      <c r="C10" s="15" t="s">
        <v>3819</v>
      </c>
      <c r="D10" s="14" t="s">
        <v>3682</v>
      </c>
      <c r="E10" s="17">
        <v>13825009915</v>
      </c>
      <c r="F10" s="1"/>
    </row>
    <row r="11" spans="1:6" ht="25.5" customHeight="1">
      <c r="A11" s="14">
        <v>7</v>
      </c>
      <c r="B11" s="19" t="s">
        <v>3786</v>
      </c>
      <c r="C11" s="15" t="s">
        <v>3820</v>
      </c>
      <c r="D11" s="14" t="s">
        <v>3683</v>
      </c>
      <c r="E11" s="14">
        <v>13809773909</v>
      </c>
      <c r="F11" s="1"/>
    </row>
    <row r="12" spans="1:6" ht="25.5" customHeight="1">
      <c r="A12" s="14">
        <v>8</v>
      </c>
      <c r="B12" s="17" t="s">
        <v>3684</v>
      </c>
      <c r="C12" s="15" t="s">
        <v>3821</v>
      </c>
      <c r="D12" s="14" t="s">
        <v>3685</v>
      </c>
      <c r="E12" s="14">
        <v>13600088894</v>
      </c>
      <c r="F12" s="1"/>
    </row>
    <row r="13" spans="1:6" ht="25.5" customHeight="1">
      <c r="A13" s="14">
        <v>9</v>
      </c>
      <c r="B13" s="19" t="s">
        <v>3787</v>
      </c>
      <c r="C13" s="15" t="s">
        <v>3822</v>
      </c>
      <c r="D13" s="14" t="s">
        <v>3686</v>
      </c>
      <c r="E13" s="14">
        <v>13824403912</v>
      </c>
      <c r="F13" s="1"/>
    </row>
    <row r="14" spans="1:6" ht="25.5" customHeight="1">
      <c r="A14" s="14">
        <v>10</v>
      </c>
      <c r="B14" s="17" t="s">
        <v>3687</v>
      </c>
      <c r="C14" s="15" t="s">
        <v>3823</v>
      </c>
      <c r="D14" s="14" t="s">
        <v>3688</v>
      </c>
      <c r="E14" s="17">
        <v>18929593082</v>
      </c>
      <c r="F14" s="1"/>
    </row>
    <row r="15" spans="1:6" ht="25.5" customHeight="1">
      <c r="A15" s="14">
        <v>11</v>
      </c>
      <c r="B15" s="17" t="s">
        <v>3824</v>
      </c>
      <c r="C15" s="15" t="s">
        <v>3825</v>
      </c>
      <c r="D15" s="14" t="s">
        <v>3689</v>
      </c>
      <c r="E15" s="14">
        <v>13570305344</v>
      </c>
      <c r="F15" s="2"/>
    </row>
    <row r="16" spans="1:6" ht="25.5" customHeight="1">
      <c r="A16" s="14">
        <v>12</v>
      </c>
      <c r="B16" s="17" t="s">
        <v>3690</v>
      </c>
      <c r="C16" s="15" t="s">
        <v>3826</v>
      </c>
      <c r="D16" s="14" t="s">
        <v>3691</v>
      </c>
      <c r="E16" s="14">
        <v>13751800590</v>
      </c>
      <c r="F16" s="1"/>
    </row>
    <row r="17" spans="1:6" ht="25.5" customHeight="1">
      <c r="A17" s="14">
        <v>13</v>
      </c>
      <c r="B17" s="17" t="s">
        <v>3692</v>
      </c>
      <c r="C17" s="15" t="s">
        <v>3827</v>
      </c>
      <c r="D17" s="14" t="s">
        <v>3693</v>
      </c>
      <c r="E17" s="14">
        <v>15013120459</v>
      </c>
      <c r="F17" s="1"/>
    </row>
    <row r="18" spans="1:6" ht="25.5" customHeight="1">
      <c r="A18" s="14">
        <v>14</v>
      </c>
      <c r="B18" s="19" t="s">
        <v>3788</v>
      </c>
      <c r="C18" s="15" t="s">
        <v>3828</v>
      </c>
      <c r="D18" s="14" t="s">
        <v>3694</v>
      </c>
      <c r="E18" s="14">
        <v>13926171860</v>
      </c>
      <c r="F18" s="1"/>
    </row>
    <row r="19" spans="1:5" ht="25.5" customHeight="1">
      <c r="A19" s="14">
        <v>15</v>
      </c>
      <c r="B19" s="17" t="s">
        <v>3829</v>
      </c>
      <c r="C19" s="15" t="s">
        <v>3830</v>
      </c>
      <c r="D19" s="14" t="s">
        <v>3789</v>
      </c>
      <c r="E19" s="14">
        <v>13580471301</v>
      </c>
    </row>
    <row r="20" spans="1:5" ht="25.5" customHeight="1">
      <c r="A20" s="14">
        <v>16</v>
      </c>
      <c r="B20" s="17" t="s">
        <v>3695</v>
      </c>
      <c r="C20" s="15" t="s">
        <v>3831</v>
      </c>
      <c r="D20" s="14" t="s">
        <v>3696</v>
      </c>
      <c r="E20" s="14">
        <v>13711153612</v>
      </c>
    </row>
    <row r="21" spans="1:5" ht="25.5" customHeight="1">
      <c r="A21" s="14">
        <v>17</v>
      </c>
      <c r="B21" s="17" t="s">
        <v>3697</v>
      </c>
      <c r="C21" s="15" t="s">
        <v>3832</v>
      </c>
      <c r="D21" s="14" t="s">
        <v>3790</v>
      </c>
      <c r="E21" s="14">
        <v>15813380433</v>
      </c>
    </row>
    <row r="22" spans="1:5" ht="25.5" customHeight="1">
      <c r="A22" s="14">
        <v>18</v>
      </c>
      <c r="B22" s="17" t="s">
        <v>3698</v>
      </c>
      <c r="C22" s="15" t="s">
        <v>3833</v>
      </c>
      <c r="D22" s="14" t="s">
        <v>3699</v>
      </c>
      <c r="E22" s="14">
        <v>18676889988</v>
      </c>
    </row>
    <row r="23" spans="1:5" ht="25.5" customHeight="1">
      <c r="A23" s="14">
        <v>19</v>
      </c>
      <c r="B23" s="17" t="s">
        <v>3834</v>
      </c>
      <c r="C23" s="15" t="s">
        <v>3835</v>
      </c>
      <c r="D23" s="14" t="s">
        <v>3700</v>
      </c>
      <c r="E23" s="17">
        <v>13760799572</v>
      </c>
    </row>
    <row r="24" spans="1:5" ht="25.5" customHeight="1">
      <c r="A24" s="14">
        <v>20</v>
      </c>
      <c r="B24" s="19" t="s">
        <v>3791</v>
      </c>
      <c r="C24" s="15" t="s">
        <v>3836</v>
      </c>
      <c r="D24" s="14" t="s">
        <v>3701</v>
      </c>
      <c r="E24" s="14">
        <v>13711196421</v>
      </c>
    </row>
    <row r="25" spans="1:5" ht="25.5" customHeight="1">
      <c r="A25" s="14">
        <v>21</v>
      </c>
      <c r="B25" s="17" t="s">
        <v>3837</v>
      </c>
      <c r="C25" s="15" t="s">
        <v>3838</v>
      </c>
      <c r="D25" s="14" t="s">
        <v>3702</v>
      </c>
      <c r="E25" s="14">
        <v>15800201531</v>
      </c>
    </row>
    <row r="26" spans="1:5" ht="25.5" customHeight="1">
      <c r="A26" s="14">
        <v>22</v>
      </c>
      <c r="B26" s="19" t="s">
        <v>3792</v>
      </c>
      <c r="C26" s="15" t="s">
        <v>3839</v>
      </c>
      <c r="D26" s="14" t="s">
        <v>3703</v>
      </c>
      <c r="E26" s="14">
        <v>18825056180</v>
      </c>
    </row>
    <row r="27" spans="1:5" ht="25.5" customHeight="1">
      <c r="A27" s="14">
        <v>23</v>
      </c>
      <c r="B27" s="17" t="s">
        <v>3840</v>
      </c>
      <c r="C27" s="15" t="s">
        <v>3841</v>
      </c>
      <c r="D27" s="14" t="s">
        <v>3704</v>
      </c>
      <c r="E27" s="17">
        <v>13570251548</v>
      </c>
    </row>
    <row r="28" spans="1:5" ht="25.5" customHeight="1">
      <c r="A28" s="14">
        <v>24</v>
      </c>
      <c r="B28" s="17" t="s">
        <v>3842</v>
      </c>
      <c r="C28" s="15" t="s">
        <v>3843</v>
      </c>
      <c r="D28" s="14" t="s">
        <v>3705</v>
      </c>
      <c r="E28" s="14">
        <v>13710109461</v>
      </c>
    </row>
    <row r="29" spans="1:5" ht="25.5" customHeight="1">
      <c r="A29" s="14">
        <v>25</v>
      </c>
      <c r="B29" s="17" t="s">
        <v>3706</v>
      </c>
      <c r="C29" s="15" t="s">
        <v>3844</v>
      </c>
      <c r="D29" s="14" t="s">
        <v>3707</v>
      </c>
      <c r="E29" s="14">
        <v>18826267880</v>
      </c>
    </row>
    <row r="30" spans="1:5" ht="25.5" customHeight="1">
      <c r="A30" s="14">
        <v>26</v>
      </c>
      <c r="B30" s="17" t="s">
        <v>3708</v>
      </c>
      <c r="C30" s="15" t="s">
        <v>3845</v>
      </c>
      <c r="D30" s="14" t="s">
        <v>3709</v>
      </c>
      <c r="E30" s="14">
        <v>18926125705</v>
      </c>
    </row>
    <row r="31" spans="1:5" ht="25.5" customHeight="1">
      <c r="A31" s="14">
        <v>27</v>
      </c>
      <c r="B31" s="19" t="s">
        <v>3793</v>
      </c>
      <c r="C31" s="15" t="s">
        <v>3846</v>
      </c>
      <c r="D31" s="14" t="s">
        <v>3710</v>
      </c>
      <c r="E31" s="14">
        <v>13829736348</v>
      </c>
    </row>
    <row r="32" spans="1:5" ht="25.5" customHeight="1">
      <c r="A32" s="14">
        <v>28</v>
      </c>
      <c r="B32" s="17" t="s">
        <v>3711</v>
      </c>
      <c r="C32" s="15" t="s">
        <v>3847</v>
      </c>
      <c r="D32" s="14" t="s">
        <v>3794</v>
      </c>
      <c r="E32" s="14">
        <v>13660391122</v>
      </c>
    </row>
    <row r="33" spans="1:5" ht="25.5" customHeight="1">
      <c r="A33" s="14">
        <v>29</v>
      </c>
      <c r="B33" s="17" t="s">
        <v>3712</v>
      </c>
      <c r="C33" s="15" t="s">
        <v>3848</v>
      </c>
      <c r="D33" s="14" t="s">
        <v>3713</v>
      </c>
      <c r="E33" s="14">
        <v>13710812226</v>
      </c>
    </row>
    <row r="34" spans="1:5" ht="25.5" customHeight="1">
      <c r="A34" s="14">
        <v>30</v>
      </c>
      <c r="B34" s="17" t="s">
        <v>3714</v>
      </c>
      <c r="C34" s="15" t="s">
        <v>3849</v>
      </c>
      <c r="D34" s="14" t="s">
        <v>3795</v>
      </c>
      <c r="E34" s="14">
        <v>13711270806</v>
      </c>
    </row>
    <row r="35" spans="1:5" ht="25.5" customHeight="1">
      <c r="A35" s="14">
        <v>31</v>
      </c>
      <c r="B35" s="17" t="s">
        <v>3715</v>
      </c>
      <c r="C35" s="15" t="s">
        <v>3850</v>
      </c>
      <c r="D35" s="14" t="s">
        <v>3716</v>
      </c>
      <c r="E35" s="14">
        <v>15820204992</v>
      </c>
    </row>
    <row r="36" spans="1:5" ht="25.5" customHeight="1">
      <c r="A36" s="14">
        <v>32</v>
      </c>
      <c r="B36" s="17" t="s">
        <v>3851</v>
      </c>
      <c r="C36" s="15" t="s">
        <v>3852</v>
      </c>
      <c r="D36" s="14" t="s">
        <v>3717</v>
      </c>
      <c r="E36" s="17">
        <v>13312871891</v>
      </c>
    </row>
    <row r="37" spans="1:5" ht="25.5" customHeight="1">
      <c r="A37" s="14">
        <v>33</v>
      </c>
      <c r="B37" s="19" t="s">
        <v>3853</v>
      </c>
      <c r="C37" s="15" t="s">
        <v>3854</v>
      </c>
      <c r="D37" s="14" t="s">
        <v>3718</v>
      </c>
      <c r="E37" s="14">
        <v>13422122141</v>
      </c>
    </row>
    <row r="38" spans="1:5" ht="25.5" customHeight="1">
      <c r="A38" s="14">
        <v>34</v>
      </c>
      <c r="B38" s="17" t="s">
        <v>3719</v>
      </c>
      <c r="C38" s="15" t="s">
        <v>3855</v>
      </c>
      <c r="D38" s="14" t="s">
        <v>3720</v>
      </c>
      <c r="E38" s="14">
        <v>13924230226</v>
      </c>
    </row>
    <row r="39" spans="1:5" ht="25.5" customHeight="1">
      <c r="A39" s="14">
        <v>35</v>
      </c>
      <c r="B39" s="19" t="s">
        <v>3796</v>
      </c>
      <c r="C39" s="15" t="s">
        <v>3856</v>
      </c>
      <c r="D39" s="14" t="s">
        <v>3721</v>
      </c>
      <c r="E39" s="14">
        <v>18610019026</v>
      </c>
    </row>
    <row r="40" spans="1:5" ht="25.5" customHeight="1">
      <c r="A40" s="14">
        <v>36</v>
      </c>
      <c r="B40" s="17" t="s">
        <v>3722</v>
      </c>
      <c r="C40" s="15" t="s">
        <v>3857</v>
      </c>
      <c r="D40" s="14" t="s">
        <v>3723</v>
      </c>
      <c r="E40" s="17">
        <v>13538728110</v>
      </c>
    </row>
    <row r="41" spans="1:5" ht="25.5" customHeight="1">
      <c r="A41" s="14">
        <v>37</v>
      </c>
      <c r="B41" s="17" t="s">
        <v>3724</v>
      </c>
      <c r="C41" s="15" t="s">
        <v>3858</v>
      </c>
      <c r="D41" s="14" t="s">
        <v>3725</v>
      </c>
      <c r="E41" s="14">
        <v>15766226985</v>
      </c>
    </row>
    <row r="42" spans="1:5" ht="25.5" customHeight="1">
      <c r="A42" s="14">
        <v>38</v>
      </c>
      <c r="B42" s="17" t="s">
        <v>3726</v>
      </c>
      <c r="C42" s="15" t="s">
        <v>3859</v>
      </c>
      <c r="D42" s="14" t="s">
        <v>3727</v>
      </c>
      <c r="E42" s="14">
        <v>13926138082</v>
      </c>
    </row>
    <row r="43" spans="1:5" ht="25.5" customHeight="1">
      <c r="A43" s="14">
        <v>39</v>
      </c>
      <c r="B43" s="17" t="s">
        <v>3728</v>
      </c>
      <c r="C43" s="15" t="s">
        <v>3860</v>
      </c>
      <c r="D43" s="14" t="s">
        <v>3729</v>
      </c>
      <c r="E43" s="14">
        <v>18702030667</v>
      </c>
    </row>
    <row r="44" spans="1:5" ht="25.5" customHeight="1">
      <c r="A44" s="14">
        <v>40</v>
      </c>
      <c r="B44" s="19" t="s">
        <v>3797</v>
      </c>
      <c r="C44" s="15" t="s">
        <v>3861</v>
      </c>
      <c r="D44" s="14" t="s">
        <v>3730</v>
      </c>
      <c r="E44" s="14">
        <v>13802902862</v>
      </c>
    </row>
    <row r="45" spans="1:5" ht="25.5" customHeight="1">
      <c r="A45" s="14">
        <v>41</v>
      </c>
      <c r="B45" s="17" t="s">
        <v>3862</v>
      </c>
      <c r="C45" s="15" t="s">
        <v>558</v>
      </c>
      <c r="D45" s="14" t="s">
        <v>3798</v>
      </c>
      <c r="E45" s="14">
        <v>13822187683</v>
      </c>
    </row>
    <row r="46" spans="1:5" ht="25.5" customHeight="1">
      <c r="A46" s="14">
        <v>42</v>
      </c>
      <c r="B46" s="17" t="s">
        <v>3731</v>
      </c>
      <c r="C46" s="15" t="s">
        <v>559</v>
      </c>
      <c r="D46" s="14" t="s">
        <v>3732</v>
      </c>
      <c r="E46" s="14">
        <v>13570978064</v>
      </c>
    </row>
    <row r="47" spans="1:5" ht="25.5" customHeight="1">
      <c r="A47" s="14">
        <v>43</v>
      </c>
      <c r="B47" s="17" t="s">
        <v>3733</v>
      </c>
      <c r="C47" s="15" t="s">
        <v>560</v>
      </c>
      <c r="D47" s="14" t="s">
        <v>3799</v>
      </c>
      <c r="E47" s="14">
        <v>13710668187</v>
      </c>
    </row>
    <row r="48" spans="1:5" ht="25.5" customHeight="1">
      <c r="A48" s="14">
        <v>44</v>
      </c>
      <c r="B48" s="17" t="s">
        <v>3734</v>
      </c>
      <c r="C48" s="15" t="s">
        <v>561</v>
      </c>
      <c r="D48" s="14" t="s">
        <v>3735</v>
      </c>
      <c r="E48" s="14">
        <v>13710854996</v>
      </c>
    </row>
    <row r="49" spans="1:5" ht="25.5" customHeight="1">
      <c r="A49" s="14">
        <v>45</v>
      </c>
      <c r="B49" s="17" t="s">
        <v>3736</v>
      </c>
      <c r="C49" s="15" t="s">
        <v>562</v>
      </c>
      <c r="D49" s="14" t="s">
        <v>3737</v>
      </c>
      <c r="E49" s="17">
        <v>13427518115</v>
      </c>
    </row>
    <row r="50" spans="1:5" ht="25.5" customHeight="1">
      <c r="A50" s="14">
        <v>46</v>
      </c>
      <c r="B50" s="19" t="s">
        <v>563</v>
      </c>
      <c r="C50" s="15" t="s">
        <v>564</v>
      </c>
      <c r="D50" s="14" t="s">
        <v>3738</v>
      </c>
      <c r="E50" s="14">
        <v>15902058548</v>
      </c>
    </row>
    <row r="51" spans="1:5" ht="25.5" customHeight="1">
      <c r="A51" s="14">
        <v>47</v>
      </c>
      <c r="B51" s="17" t="s">
        <v>565</v>
      </c>
      <c r="C51" s="15" t="s">
        <v>566</v>
      </c>
      <c r="D51" s="14" t="s">
        <v>3739</v>
      </c>
      <c r="E51" s="14">
        <v>13802414841</v>
      </c>
    </row>
    <row r="52" spans="1:5" ht="25.5" customHeight="1">
      <c r="A52" s="14">
        <v>48</v>
      </c>
      <c r="B52" s="19" t="s">
        <v>3800</v>
      </c>
      <c r="C52" s="15" t="s">
        <v>567</v>
      </c>
      <c r="D52" s="14" t="s">
        <v>3740</v>
      </c>
      <c r="E52" s="14">
        <v>18128625520</v>
      </c>
    </row>
    <row r="53" spans="1:5" ht="25.5" customHeight="1">
      <c r="A53" s="14">
        <v>49</v>
      </c>
      <c r="B53" s="17" t="s">
        <v>568</v>
      </c>
      <c r="C53" s="15" t="s">
        <v>569</v>
      </c>
      <c r="D53" s="14" t="s">
        <v>3741</v>
      </c>
      <c r="E53" s="17">
        <v>13580327402</v>
      </c>
    </row>
    <row r="54" spans="1:5" ht="25.5" customHeight="1">
      <c r="A54" s="14">
        <v>50</v>
      </c>
      <c r="B54" s="17" t="s">
        <v>3742</v>
      </c>
      <c r="C54" s="15" t="s">
        <v>570</v>
      </c>
      <c r="D54" s="14" t="s">
        <v>3743</v>
      </c>
      <c r="E54" s="14">
        <v>13829715937</v>
      </c>
    </row>
    <row r="55" spans="1:5" ht="25.5" customHeight="1">
      <c r="A55" s="14">
        <v>51</v>
      </c>
      <c r="B55" s="17" t="s">
        <v>3744</v>
      </c>
      <c r="C55" s="15" t="s">
        <v>571</v>
      </c>
      <c r="D55" s="14" t="s">
        <v>3745</v>
      </c>
      <c r="E55" s="14">
        <v>13719062639</v>
      </c>
    </row>
    <row r="56" spans="1:5" ht="25.5" customHeight="1">
      <c r="A56" s="14">
        <v>52</v>
      </c>
      <c r="B56" s="17" t="s">
        <v>3746</v>
      </c>
      <c r="C56" s="15" t="s">
        <v>572</v>
      </c>
      <c r="D56" s="14" t="s">
        <v>3747</v>
      </c>
      <c r="E56" s="14">
        <v>15919580404</v>
      </c>
    </row>
    <row r="57" spans="1:5" ht="25.5" customHeight="1">
      <c r="A57" s="14">
        <v>53</v>
      </c>
      <c r="B57" s="19" t="s">
        <v>3801</v>
      </c>
      <c r="C57" s="15" t="s">
        <v>573</v>
      </c>
      <c r="D57" s="14" t="s">
        <v>3748</v>
      </c>
      <c r="E57" s="14">
        <v>13450222280</v>
      </c>
    </row>
    <row r="58" spans="1:5" ht="25.5" customHeight="1">
      <c r="A58" s="14">
        <v>54</v>
      </c>
      <c r="B58" s="17" t="s">
        <v>574</v>
      </c>
      <c r="C58" s="15" t="s">
        <v>575</v>
      </c>
      <c r="D58" s="14" t="s">
        <v>3802</v>
      </c>
      <c r="E58" s="14">
        <v>15002017055</v>
      </c>
    </row>
    <row r="59" spans="1:5" ht="25.5" customHeight="1">
      <c r="A59" s="14">
        <v>55</v>
      </c>
      <c r="B59" s="17" t="s">
        <v>576</v>
      </c>
      <c r="C59" s="15" t="s">
        <v>577</v>
      </c>
      <c r="D59" s="14" t="s">
        <v>3749</v>
      </c>
      <c r="E59" s="14">
        <v>13889907298</v>
      </c>
    </row>
    <row r="60" spans="1:5" ht="25.5" customHeight="1">
      <c r="A60" s="14">
        <v>56</v>
      </c>
      <c r="B60" s="17" t="s">
        <v>578</v>
      </c>
      <c r="C60" s="15" t="s">
        <v>579</v>
      </c>
      <c r="D60" s="14" t="s">
        <v>3803</v>
      </c>
      <c r="E60" s="14">
        <v>13922230923</v>
      </c>
    </row>
    <row r="61" spans="1:5" ht="25.5" customHeight="1">
      <c r="A61" s="14">
        <v>57</v>
      </c>
      <c r="B61" s="17" t="s">
        <v>3750</v>
      </c>
      <c r="C61" s="15" t="s">
        <v>580</v>
      </c>
      <c r="D61" s="14" t="s">
        <v>3751</v>
      </c>
      <c r="E61" s="14">
        <v>13570995042</v>
      </c>
    </row>
    <row r="62" spans="1:5" ht="25.5" customHeight="1">
      <c r="A62" s="14">
        <v>58</v>
      </c>
      <c r="B62" s="17" t="s">
        <v>3752</v>
      </c>
      <c r="C62" s="15" t="s">
        <v>581</v>
      </c>
      <c r="D62" s="14" t="s">
        <v>3753</v>
      </c>
      <c r="E62" s="17">
        <v>18826401015</v>
      </c>
    </row>
    <row r="63" spans="1:5" ht="25.5" customHeight="1">
      <c r="A63" s="14">
        <v>59</v>
      </c>
      <c r="B63" s="19" t="s">
        <v>582</v>
      </c>
      <c r="C63" s="15" t="s">
        <v>583</v>
      </c>
      <c r="D63" s="14" t="s">
        <v>3754</v>
      </c>
      <c r="E63" s="14">
        <v>13725248447</v>
      </c>
    </row>
    <row r="64" spans="1:5" ht="25.5" customHeight="1">
      <c r="A64" s="14">
        <v>60</v>
      </c>
      <c r="B64" s="17" t="s">
        <v>584</v>
      </c>
      <c r="C64" s="15" t="s">
        <v>585</v>
      </c>
      <c r="D64" s="14" t="s">
        <v>3755</v>
      </c>
      <c r="E64" s="14">
        <v>18011757961</v>
      </c>
    </row>
    <row r="65" spans="1:5" ht="25.5" customHeight="1">
      <c r="A65" s="14">
        <v>61</v>
      </c>
      <c r="B65" s="19" t="s">
        <v>3804</v>
      </c>
      <c r="C65" s="15" t="s">
        <v>586</v>
      </c>
      <c r="D65" s="14" t="s">
        <v>3756</v>
      </c>
      <c r="E65" s="14">
        <v>15920140822</v>
      </c>
    </row>
    <row r="66" spans="1:5" ht="25.5" customHeight="1">
      <c r="A66" s="14">
        <v>62</v>
      </c>
      <c r="B66" s="17" t="s">
        <v>587</v>
      </c>
      <c r="C66" s="15" t="s">
        <v>588</v>
      </c>
      <c r="D66" s="14" t="s">
        <v>3757</v>
      </c>
      <c r="E66" s="17">
        <v>13711763929</v>
      </c>
    </row>
    <row r="67" spans="1:5" ht="25.5" customHeight="1">
      <c r="A67" s="14">
        <v>63</v>
      </c>
      <c r="B67" s="17" t="s">
        <v>3758</v>
      </c>
      <c r="C67" s="15" t="s">
        <v>589</v>
      </c>
      <c r="D67" s="14" t="s">
        <v>3759</v>
      </c>
      <c r="E67" s="14">
        <v>18665647229</v>
      </c>
    </row>
    <row r="68" spans="1:5" ht="25.5" customHeight="1">
      <c r="A68" s="14">
        <v>64</v>
      </c>
      <c r="B68" s="17" t="s">
        <v>590</v>
      </c>
      <c r="C68" s="15" t="s">
        <v>591</v>
      </c>
      <c r="D68" s="14" t="s">
        <v>3760</v>
      </c>
      <c r="E68" s="14">
        <v>18665675902</v>
      </c>
    </row>
    <row r="69" spans="1:5" ht="25.5" customHeight="1">
      <c r="A69" s="14">
        <v>65</v>
      </c>
      <c r="B69" s="17" t="s">
        <v>592</v>
      </c>
      <c r="C69" s="15" t="s">
        <v>593</v>
      </c>
      <c r="D69" s="14" t="s">
        <v>3761</v>
      </c>
      <c r="E69" s="14">
        <v>18819138082</v>
      </c>
    </row>
    <row r="70" spans="1:5" ht="25.5" customHeight="1">
      <c r="A70" s="14">
        <v>66</v>
      </c>
      <c r="B70" s="19" t="s">
        <v>3805</v>
      </c>
      <c r="C70" s="15" t="s">
        <v>594</v>
      </c>
      <c r="D70" s="14" t="s">
        <v>3762</v>
      </c>
      <c r="E70" s="14">
        <v>18819475664</v>
      </c>
    </row>
    <row r="71" spans="1:5" ht="25.5" customHeight="1">
      <c r="A71" s="14">
        <v>67</v>
      </c>
      <c r="B71" s="17" t="s">
        <v>3763</v>
      </c>
      <c r="C71" s="15" t="s">
        <v>595</v>
      </c>
      <c r="D71" s="14" t="s">
        <v>3806</v>
      </c>
      <c r="E71" s="14">
        <v>18665602361</v>
      </c>
    </row>
    <row r="72" spans="1:5" ht="25.5" customHeight="1">
      <c r="A72" s="14">
        <v>68</v>
      </c>
      <c r="B72" s="17" t="s">
        <v>3764</v>
      </c>
      <c r="C72" s="15" t="s">
        <v>596</v>
      </c>
      <c r="D72" s="14" t="s">
        <v>3765</v>
      </c>
      <c r="E72" s="14">
        <v>13926226966</v>
      </c>
    </row>
    <row r="73" spans="1:5" ht="25.5" customHeight="1">
      <c r="A73" s="14">
        <v>69</v>
      </c>
      <c r="B73" s="17" t="s">
        <v>3766</v>
      </c>
      <c r="C73" s="15" t="s">
        <v>597</v>
      </c>
      <c r="D73" s="14" t="s">
        <v>3807</v>
      </c>
      <c r="E73" s="14">
        <v>15302383699</v>
      </c>
    </row>
    <row r="74" spans="1:5" ht="25.5" customHeight="1">
      <c r="A74" s="14">
        <v>70</v>
      </c>
      <c r="B74" s="17" t="s">
        <v>3767</v>
      </c>
      <c r="C74" s="15" t="s">
        <v>598</v>
      </c>
      <c r="D74" s="14" t="s">
        <v>3768</v>
      </c>
      <c r="E74" s="14">
        <v>13926087984</v>
      </c>
    </row>
    <row r="75" spans="1:5" ht="25.5" customHeight="1">
      <c r="A75" s="14">
        <v>71</v>
      </c>
      <c r="B75" s="17" t="s">
        <v>3769</v>
      </c>
      <c r="C75" s="15" t="s">
        <v>599</v>
      </c>
      <c r="D75" s="14" t="s">
        <v>3770</v>
      </c>
      <c r="E75" s="17">
        <v>13710207082</v>
      </c>
    </row>
    <row r="76" spans="1:5" ht="25.5" customHeight="1">
      <c r="A76" s="14">
        <v>72</v>
      </c>
      <c r="B76" s="19" t="s">
        <v>600</v>
      </c>
      <c r="C76" s="15" t="s">
        <v>601</v>
      </c>
      <c r="D76" s="14" t="s">
        <v>3771</v>
      </c>
      <c r="E76" s="14">
        <v>13923096096</v>
      </c>
    </row>
    <row r="77" spans="1:5" ht="25.5" customHeight="1">
      <c r="A77" s="14">
        <v>73</v>
      </c>
      <c r="B77" s="17" t="s">
        <v>3772</v>
      </c>
      <c r="C77" s="15" t="s">
        <v>602</v>
      </c>
      <c r="D77" s="14" t="s">
        <v>3773</v>
      </c>
      <c r="E77" s="14">
        <v>13202061203</v>
      </c>
    </row>
    <row r="78" spans="1:5" ht="25.5" customHeight="1">
      <c r="A78" s="14">
        <v>74</v>
      </c>
      <c r="B78" s="19" t="s">
        <v>3808</v>
      </c>
      <c r="C78" s="15" t="s">
        <v>603</v>
      </c>
      <c r="D78" s="14" t="s">
        <v>3774</v>
      </c>
      <c r="E78" s="14">
        <v>15521234006</v>
      </c>
    </row>
    <row r="79" spans="1:5" ht="25.5" customHeight="1">
      <c r="A79" s="14">
        <v>75</v>
      </c>
      <c r="B79" s="17" t="s">
        <v>3775</v>
      </c>
      <c r="C79" s="15" t="s">
        <v>604</v>
      </c>
      <c r="D79" s="14" t="s">
        <v>3776</v>
      </c>
      <c r="E79" s="17">
        <v>17666068158</v>
      </c>
    </row>
    <row r="80" spans="1:5" ht="25.5" customHeight="1">
      <c r="A80" s="14">
        <v>76</v>
      </c>
      <c r="B80" s="17" t="s">
        <v>605</v>
      </c>
      <c r="C80" s="15" t="s">
        <v>606</v>
      </c>
      <c r="D80" s="14" t="s">
        <v>3777</v>
      </c>
      <c r="E80" s="14">
        <v>15018438194</v>
      </c>
    </row>
    <row r="81" spans="1:5" ht="25.5" customHeight="1">
      <c r="A81" s="14">
        <v>77</v>
      </c>
      <c r="B81" s="17" t="s">
        <v>607</v>
      </c>
      <c r="C81" s="15" t="s">
        <v>608</v>
      </c>
      <c r="D81" s="14" t="s">
        <v>3778</v>
      </c>
      <c r="E81" s="14">
        <v>18312097750</v>
      </c>
    </row>
    <row r="82" spans="1:5" ht="25.5" customHeight="1">
      <c r="A82" s="14">
        <v>78</v>
      </c>
      <c r="B82" s="17" t="s">
        <v>3779</v>
      </c>
      <c r="C82" s="15" t="s">
        <v>609</v>
      </c>
      <c r="D82" s="14" t="s">
        <v>3780</v>
      </c>
      <c r="E82" s="14">
        <v>13640748954</v>
      </c>
    </row>
    <row r="83" spans="1:5" ht="25.5" customHeight="1">
      <c r="A83" s="14">
        <v>79</v>
      </c>
      <c r="B83" s="19" t="s">
        <v>610</v>
      </c>
      <c r="C83" s="15" t="s">
        <v>611</v>
      </c>
      <c r="D83" s="14" t="s">
        <v>3781</v>
      </c>
      <c r="E83" s="14">
        <v>18820770688</v>
      </c>
    </row>
    <row r="84" spans="1:5" ht="25.5" customHeight="1">
      <c r="A84" s="14">
        <v>80</v>
      </c>
      <c r="B84" s="17" t="s">
        <v>612</v>
      </c>
      <c r="C84" s="15" t="s">
        <v>613</v>
      </c>
      <c r="D84" s="14" t="s">
        <v>3809</v>
      </c>
      <c r="E84" s="14">
        <v>13902329952</v>
      </c>
    </row>
    <row r="85" spans="1:5" ht="25.5" customHeight="1">
      <c r="A85" s="14">
        <v>81</v>
      </c>
      <c r="B85" s="17" t="s">
        <v>614</v>
      </c>
      <c r="C85" s="15" t="s">
        <v>615</v>
      </c>
      <c r="D85" s="14" t="s">
        <v>3782</v>
      </c>
      <c r="E85" s="14">
        <v>18899750990</v>
      </c>
    </row>
    <row r="86" spans="1:5" ht="25.5" customHeight="1">
      <c r="A86" s="14">
        <v>82</v>
      </c>
      <c r="B86" s="17" t="s">
        <v>616</v>
      </c>
      <c r="C86" s="15" t="s">
        <v>617</v>
      </c>
      <c r="D86" s="14" t="s">
        <v>3810</v>
      </c>
      <c r="E86" s="14">
        <v>18826248969</v>
      </c>
    </row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</sheetData>
  <sheetProtection/>
  <mergeCells count="3">
    <mergeCell ref="A2:E2"/>
    <mergeCell ref="A3:E3"/>
    <mergeCell ref="A1:B1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PageLayoutView="0" workbookViewId="0" topLeftCell="A1">
      <selection activeCell="E17" sqref="E17"/>
    </sheetView>
  </sheetViews>
  <sheetFormatPr defaultColWidth="9.00390625" defaultRowHeight="14.25"/>
  <cols>
    <col min="1" max="1" width="5.25390625" style="2" customWidth="1"/>
    <col min="2" max="2" width="35.125" style="2" customWidth="1"/>
    <col min="3" max="3" width="53.75390625" style="2" customWidth="1"/>
    <col min="4" max="4" width="12.875" style="2" customWidth="1"/>
    <col min="5" max="5" width="15.625" style="2" customWidth="1"/>
    <col min="6" max="6" width="16.25390625" style="5" customWidth="1"/>
    <col min="7" max="7" width="15.375" style="5" customWidth="1"/>
    <col min="8" max="255" width="9.00390625" style="2" customWidth="1"/>
    <col min="256" max="16384" width="5.25390625" style="2" customWidth="1"/>
  </cols>
  <sheetData>
    <row r="1" spans="1:2" ht="22.5" customHeight="1">
      <c r="A1" s="48" t="s">
        <v>109</v>
      </c>
      <c r="B1" s="48"/>
    </row>
    <row r="2" spans="1:7" ht="39" customHeight="1">
      <c r="A2" s="46" t="s">
        <v>3247</v>
      </c>
      <c r="B2" s="46"/>
      <c r="C2" s="46"/>
      <c r="D2" s="46"/>
      <c r="E2" s="46"/>
      <c r="F2" s="46"/>
      <c r="G2" s="46"/>
    </row>
    <row r="3" spans="1:7" ht="24.75" customHeight="1">
      <c r="A3" s="47" t="s">
        <v>4136</v>
      </c>
      <c r="B3" s="47"/>
      <c r="C3" s="47"/>
      <c r="D3" s="47"/>
      <c r="E3" s="47"/>
      <c r="F3" s="47"/>
      <c r="G3" s="47"/>
    </row>
    <row r="4" spans="1:7" ht="36.75" customHeight="1">
      <c r="A4" s="3" t="s">
        <v>4087</v>
      </c>
      <c r="B4" s="3" t="s">
        <v>4088</v>
      </c>
      <c r="C4" s="4" t="s">
        <v>3248</v>
      </c>
      <c r="D4" s="4" t="s">
        <v>4138</v>
      </c>
      <c r="E4" s="4" t="s">
        <v>4139</v>
      </c>
      <c r="F4" s="3" t="s">
        <v>4140</v>
      </c>
      <c r="G4" s="18" t="s">
        <v>460</v>
      </c>
    </row>
    <row r="5" spans="1:7" ht="26.25" customHeight="1">
      <c r="A5" s="17">
        <v>1</v>
      </c>
      <c r="B5" s="17" t="s">
        <v>3249</v>
      </c>
      <c r="C5" s="20" t="s">
        <v>401</v>
      </c>
      <c r="D5" s="17" t="s">
        <v>3250</v>
      </c>
      <c r="E5" s="17">
        <v>13602886234</v>
      </c>
      <c r="F5" s="17" t="s">
        <v>3251</v>
      </c>
      <c r="G5" s="17" t="s">
        <v>3251</v>
      </c>
    </row>
    <row r="6" spans="1:7" ht="26.25" customHeight="1">
      <c r="A6" s="17">
        <v>2</v>
      </c>
      <c r="B6" s="17" t="s">
        <v>3252</v>
      </c>
      <c r="C6" s="20" t="s">
        <v>402</v>
      </c>
      <c r="D6" s="17" t="s">
        <v>3253</v>
      </c>
      <c r="E6" s="17">
        <v>13632192927</v>
      </c>
      <c r="F6" s="17" t="s">
        <v>3254</v>
      </c>
      <c r="G6" s="17" t="s">
        <v>3254</v>
      </c>
    </row>
    <row r="7" spans="1:7" ht="26.25" customHeight="1">
      <c r="A7" s="17">
        <v>3</v>
      </c>
      <c r="B7" s="17" t="s">
        <v>3255</v>
      </c>
      <c r="C7" s="20" t="s">
        <v>403</v>
      </c>
      <c r="D7" s="17" t="s">
        <v>3256</v>
      </c>
      <c r="E7" s="17">
        <v>13922367360</v>
      </c>
      <c r="F7" s="17" t="s">
        <v>3257</v>
      </c>
      <c r="G7" s="17" t="s">
        <v>3257</v>
      </c>
    </row>
    <row r="8" spans="1:7" ht="26.25" customHeight="1">
      <c r="A8" s="17">
        <v>4</v>
      </c>
      <c r="B8" s="17" t="s">
        <v>3258</v>
      </c>
      <c r="C8" s="20" t="s">
        <v>404</v>
      </c>
      <c r="D8" s="17" t="s">
        <v>3259</v>
      </c>
      <c r="E8" s="17">
        <v>18238883070</v>
      </c>
      <c r="F8" s="17" t="s">
        <v>3260</v>
      </c>
      <c r="G8" s="17" t="s">
        <v>3261</v>
      </c>
    </row>
    <row r="9" spans="1:7" ht="33.75" customHeight="1">
      <c r="A9" s="17">
        <v>5</v>
      </c>
      <c r="B9" s="17" t="s">
        <v>3262</v>
      </c>
      <c r="C9" s="20" t="s">
        <v>405</v>
      </c>
      <c r="D9" s="17" t="s">
        <v>3263</v>
      </c>
      <c r="E9" s="17">
        <v>13826250822</v>
      </c>
      <c r="F9" s="17" t="s">
        <v>3264</v>
      </c>
      <c r="G9" s="17" t="s">
        <v>3264</v>
      </c>
    </row>
    <row r="10" spans="1:7" ht="26.25" customHeight="1">
      <c r="A10" s="17">
        <v>6</v>
      </c>
      <c r="B10" s="17" t="s">
        <v>3265</v>
      </c>
      <c r="C10" s="20" t="s">
        <v>3266</v>
      </c>
      <c r="D10" s="17" t="s">
        <v>3267</v>
      </c>
      <c r="E10" s="17">
        <v>13602726626</v>
      </c>
      <c r="F10" s="17" t="s">
        <v>3268</v>
      </c>
      <c r="G10" s="17" t="s">
        <v>3269</v>
      </c>
    </row>
    <row r="11" spans="1:7" ht="26.25" customHeight="1">
      <c r="A11" s="17">
        <v>7</v>
      </c>
      <c r="B11" s="17" t="s">
        <v>3270</v>
      </c>
      <c r="C11" s="20" t="s">
        <v>406</v>
      </c>
      <c r="D11" s="17" t="s">
        <v>3271</v>
      </c>
      <c r="E11" s="17">
        <v>18820002572</v>
      </c>
      <c r="F11" s="17" t="s">
        <v>3272</v>
      </c>
      <c r="G11" s="17" t="s">
        <v>3272</v>
      </c>
    </row>
    <row r="12" spans="1:7" ht="26.25" customHeight="1">
      <c r="A12" s="17">
        <v>8</v>
      </c>
      <c r="B12" s="17" t="s">
        <v>3273</v>
      </c>
      <c r="C12" s="20" t="s">
        <v>407</v>
      </c>
      <c r="D12" s="17" t="s">
        <v>3274</v>
      </c>
      <c r="E12" s="17">
        <v>18613192999</v>
      </c>
      <c r="F12" s="17" t="s">
        <v>3275</v>
      </c>
      <c r="G12" s="17" t="s">
        <v>3275</v>
      </c>
    </row>
    <row r="13" spans="1:7" ht="26.25" customHeight="1">
      <c r="A13" s="17">
        <v>9</v>
      </c>
      <c r="B13" s="17" t="s">
        <v>3276</v>
      </c>
      <c r="C13" s="20" t="s">
        <v>408</v>
      </c>
      <c r="D13" s="17" t="s">
        <v>3277</v>
      </c>
      <c r="E13" s="17">
        <v>15919344573</v>
      </c>
      <c r="F13" s="17" t="s">
        <v>3278</v>
      </c>
      <c r="G13" s="17" t="s">
        <v>3279</v>
      </c>
    </row>
    <row r="14" spans="1:7" ht="26.25" customHeight="1">
      <c r="A14" s="17">
        <v>10</v>
      </c>
      <c r="B14" s="17" t="s">
        <v>3280</v>
      </c>
      <c r="C14" s="20" t="s">
        <v>409</v>
      </c>
      <c r="D14" s="17" t="s">
        <v>3281</v>
      </c>
      <c r="E14" s="17">
        <v>13068813100</v>
      </c>
      <c r="F14" s="17" t="s">
        <v>461</v>
      </c>
      <c r="G14" s="17" t="s">
        <v>461</v>
      </c>
    </row>
    <row r="15" spans="1:7" ht="26.25" customHeight="1">
      <c r="A15" s="17">
        <v>11</v>
      </c>
      <c r="B15" s="17" t="s">
        <v>3282</v>
      </c>
      <c r="C15" s="20" t="s">
        <v>410</v>
      </c>
      <c r="D15" s="17" t="s">
        <v>3283</v>
      </c>
      <c r="E15" s="17">
        <v>13822187076</v>
      </c>
      <c r="F15" s="17" t="s">
        <v>462</v>
      </c>
      <c r="G15" s="17" t="s">
        <v>463</v>
      </c>
    </row>
    <row r="16" spans="1:7" ht="26.25" customHeight="1">
      <c r="A16" s="17">
        <v>12</v>
      </c>
      <c r="B16" s="17" t="s">
        <v>3284</v>
      </c>
      <c r="C16" s="20" t="s">
        <v>411</v>
      </c>
      <c r="D16" s="17" t="s">
        <v>3285</v>
      </c>
      <c r="E16" s="17">
        <v>13802981591</v>
      </c>
      <c r="F16" s="17" t="s">
        <v>3286</v>
      </c>
      <c r="G16" s="17" t="s">
        <v>3287</v>
      </c>
    </row>
    <row r="17" spans="1:7" ht="26.25" customHeight="1">
      <c r="A17" s="17">
        <v>13</v>
      </c>
      <c r="B17" s="17" t="s">
        <v>3288</v>
      </c>
      <c r="C17" s="20" t="s">
        <v>412</v>
      </c>
      <c r="D17" s="17" t="s">
        <v>3289</v>
      </c>
      <c r="E17" s="17">
        <v>13798154110</v>
      </c>
      <c r="F17" s="17" t="s">
        <v>3290</v>
      </c>
      <c r="G17" s="17" t="s">
        <v>3290</v>
      </c>
    </row>
    <row r="18" spans="1:7" ht="26.25" customHeight="1">
      <c r="A18" s="17">
        <v>14</v>
      </c>
      <c r="B18" s="17" t="s">
        <v>3291</v>
      </c>
      <c r="C18" s="20" t="s">
        <v>413</v>
      </c>
      <c r="D18" s="17" t="s">
        <v>3292</v>
      </c>
      <c r="E18" s="17">
        <v>13711238328</v>
      </c>
      <c r="F18" s="17" t="s">
        <v>3293</v>
      </c>
      <c r="G18" s="17" t="s">
        <v>3293</v>
      </c>
    </row>
    <row r="19" spans="1:7" ht="26.25" customHeight="1">
      <c r="A19" s="17">
        <v>15</v>
      </c>
      <c r="B19" s="17" t="s">
        <v>3294</v>
      </c>
      <c r="C19" s="20" t="s">
        <v>414</v>
      </c>
      <c r="D19" s="17" t="s">
        <v>3295</v>
      </c>
      <c r="E19" s="17">
        <v>13922285767</v>
      </c>
      <c r="F19" s="17" t="s">
        <v>3296</v>
      </c>
      <c r="G19" s="17" t="s">
        <v>3296</v>
      </c>
    </row>
    <row r="20" spans="1:7" ht="26.25" customHeight="1">
      <c r="A20" s="17">
        <v>16</v>
      </c>
      <c r="B20" s="17" t="s">
        <v>3297</v>
      </c>
      <c r="C20" s="20" t="s">
        <v>415</v>
      </c>
      <c r="D20" s="17" t="s">
        <v>3298</v>
      </c>
      <c r="E20" s="17">
        <v>13430290329</v>
      </c>
      <c r="F20" s="17" t="s">
        <v>3299</v>
      </c>
      <c r="G20" s="17" t="s">
        <v>3299</v>
      </c>
    </row>
    <row r="21" spans="1:7" ht="26.25" customHeight="1">
      <c r="A21" s="17">
        <v>17</v>
      </c>
      <c r="B21" s="17" t="s">
        <v>3300</v>
      </c>
      <c r="C21" s="20" t="s">
        <v>416</v>
      </c>
      <c r="D21" s="17" t="s">
        <v>3301</v>
      </c>
      <c r="E21" s="17">
        <v>13570925266</v>
      </c>
      <c r="F21" s="17" t="s">
        <v>3302</v>
      </c>
      <c r="G21" s="17" t="s">
        <v>3302</v>
      </c>
    </row>
    <row r="22" spans="1:7" ht="26.25" customHeight="1">
      <c r="A22" s="17">
        <v>18</v>
      </c>
      <c r="B22" s="17" t="s">
        <v>3303</v>
      </c>
      <c r="C22" s="20" t="s">
        <v>417</v>
      </c>
      <c r="D22" s="17" t="s">
        <v>3304</v>
      </c>
      <c r="E22" s="17">
        <v>13929529501</v>
      </c>
      <c r="F22" s="17" t="s">
        <v>3305</v>
      </c>
      <c r="G22" s="17" t="s">
        <v>3305</v>
      </c>
    </row>
    <row r="23" spans="1:7" ht="26.25" customHeight="1">
      <c r="A23" s="17">
        <v>19</v>
      </c>
      <c r="B23" s="17" t="s">
        <v>3306</v>
      </c>
      <c r="C23" s="20" t="s">
        <v>418</v>
      </c>
      <c r="D23" s="17" t="s">
        <v>3307</v>
      </c>
      <c r="E23" s="17">
        <v>13725222776</v>
      </c>
      <c r="F23" s="17" t="s">
        <v>3308</v>
      </c>
      <c r="G23" s="17" t="s">
        <v>3309</v>
      </c>
    </row>
    <row r="24" spans="1:7" ht="26.25" customHeight="1">
      <c r="A24" s="17">
        <v>20</v>
      </c>
      <c r="B24" s="17" t="s">
        <v>3310</v>
      </c>
      <c r="C24" s="20" t="s">
        <v>419</v>
      </c>
      <c r="D24" s="17" t="s">
        <v>3311</v>
      </c>
      <c r="E24" s="17">
        <v>13430236388</v>
      </c>
      <c r="F24" s="17" t="s">
        <v>3312</v>
      </c>
      <c r="G24" s="17" t="s">
        <v>3312</v>
      </c>
    </row>
    <row r="25" spans="1:7" ht="26.25" customHeight="1">
      <c r="A25" s="17">
        <v>21</v>
      </c>
      <c r="B25" s="17" t="s">
        <v>3313</v>
      </c>
      <c r="C25" s="20" t="s">
        <v>420</v>
      </c>
      <c r="D25" s="17" t="s">
        <v>3314</v>
      </c>
      <c r="E25" s="17">
        <v>18816806705</v>
      </c>
      <c r="F25" s="17" t="s">
        <v>3315</v>
      </c>
      <c r="G25" s="17" t="s">
        <v>464</v>
      </c>
    </row>
    <row r="26" spans="1:7" ht="26.25" customHeight="1">
      <c r="A26" s="17">
        <v>22</v>
      </c>
      <c r="B26" s="17" t="s">
        <v>3316</v>
      </c>
      <c r="C26" s="20" t="s">
        <v>421</v>
      </c>
      <c r="D26" s="17" t="s">
        <v>3317</v>
      </c>
      <c r="E26" s="17">
        <v>13889908397</v>
      </c>
      <c r="F26" s="17" t="s">
        <v>3318</v>
      </c>
      <c r="G26" s="17" t="s">
        <v>3318</v>
      </c>
    </row>
    <row r="27" spans="1:7" ht="26.25" customHeight="1">
      <c r="A27" s="17">
        <v>23</v>
      </c>
      <c r="B27" s="17" t="s">
        <v>3319</v>
      </c>
      <c r="C27" s="20" t="s">
        <v>422</v>
      </c>
      <c r="D27" s="17" t="s">
        <v>3320</v>
      </c>
      <c r="E27" s="17">
        <v>15913106615</v>
      </c>
      <c r="F27" s="17" t="s">
        <v>3321</v>
      </c>
      <c r="G27" s="17" t="s">
        <v>3322</v>
      </c>
    </row>
    <row r="28" spans="1:7" ht="26.25" customHeight="1">
      <c r="A28" s="17">
        <v>24</v>
      </c>
      <c r="B28" s="17" t="s">
        <v>3323</v>
      </c>
      <c r="C28" s="20" t="s">
        <v>423</v>
      </c>
      <c r="D28" s="17" t="s">
        <v>3324</v>
      </c>
      <c r="E28" s="17">
        <v>13318825956</v>
      </c>
      <c r="F28" s="17" t="s">
        <v>3325</v>
      </c>
      <c r="G28" s="17" t="s">
        <v>3325</v>
      </c>
    </row>
    <row r="29" spans="1:7" ht="26.25" customHeight="1">
      <c r="A29" s="17">
        <v>25</v>
      </c>
      <c r="B29" s="17" t="s">
        <v>3326</v>
      </c>
      <c r="C29" s="20" t="s">
        <v>424</v>
      </c>
      <c r="D29" s="17" t="s">
        <v>3327</v>
      </c>
      <c r="E29" s="17">
        <v>18602011513</v>
      </c>
      <c r="F29" s="17" t="s">
        <v>3328</v>
      </c>
      <c r="G29" s="17" t="s">
        <v>3329</v>
      </c>
    </row>
    <row r="30" spans="1:7" ht="26.25" customHeight="1">
      <c r="A30" s="17">
        <v>26</v>
      </c>
      <c r="B30" s="17" t="s">
        <v>3330</v>
      </c>
      <c r="C30" s="20" t="s">
        <v>425</v>
      </c>
      <c r="D30" s="17" t="s">
        <v>3331</v>
      </c>
      <c r="E30" s="17">
        <v>13802796112</v>
      </c>
      <c r="F30" s="17" t="s">
        <v>3332</v>
      </c>
      <c r="G30" s="17" t="s">
        <v>3333</v>
      </c>
    </row>
    <row r="31" spans="1:7" ht="33" customHeight="1">
      <c r="A31" s="17">
        <v>27</v>
      </c>
      <c r="B31" s="17" t="s">
        <v>3334</v>
      </c>
      <c r="C31" s="20" t="s">
        <v>426</v>
      </c>
      <c r="D31" s="17" t="s">
        <v>3335</v>
      </c>
      <c r="E31" s="17">
        <v>13533160035</v>
      </c>
      <c r="F31" s="17" t="s">
        <v>3336</v>
      </c>
      <c r="G31" s="17" t="s">
        <v>3336</v>
      </c>
    </row>
    <row r="32" spans="1:7" ht="26.25" customHeight="1">
      <c r="A32" s="17">
        <v>28</v>
      </c>
      <c r="B32" s="17" t="s">
        <v>3337</v>
      </c>
      <c r="C32" s="20" t="s">
        <v>427</v>
      </c>
      <c r="D32" s="17" t="s">
        <v>3338</v>
      </c>
      <c r="E32" s="17">
        <v>18925168686</v>
      </c>
      <c r="F32" s="17" t="s">
        <v>3339</v>
      </c>
      <c r="G32" s="17" t="s">
        <v>3339</v>
      </c>
    </row>
    <row r="33" spans="1:7" ht="26.25" customHeight="1">
      <c r="A33" s="17">
        <v>29</v>
      </c>
      <c r="B33" s="17" t="s">
        <v>3340</v>
      </c>
      <c r="C33" s="20" t="s">
        <v>428</v>
      </c>
      <c r="D33" s="17" t="s">
        <v>3341</v>
      </c>
      <c r="E33" s="17">
        <v>15989275706</v>
      </c>
      <c r="F33" s="17" t="s">
        <v>3342</v>
      </c>
      <c r="G33" s="17" t="s">
        <v>3342</v>
      </c>
    </row>
    <row r="34" spans="1:7" ht="26.25" customHeight="1">
      <c r="A34" s="17">
        <v>30</v>
      </c>
      <c r="B34" s="17" t="s">
        <v>3343</v>
      </c>
      <c r="C34" s="20" t="s">
        <v>429</v>
      </c>
      <c r="D34" s="17" t="s">
        <v>3344</v>
      </c>
      <c r="E34" s="17">
        <v>13711239773</v>
      </c>
      <c r="F34" s="17" t="s">
        <v>3345</v>
      </c>
      <c r="G34" s="17" t="s">
        <v>3346</v>
      </c>
    </row>
    <row r="35" spans="1:7" ht="26.25" customHeight="1">
      <c r="A35" s="17">
        <v>31</v>
      </c>
      <c r="B35" s="17" t="s">
        <v>3347</v>
      </c>
      <c r="C35" s="20" t="s">
        <v>430</v>
      </c>
      <c r="D35" s="17" t="s">
        <v>3348</v>
      </c>
      <c r="E35" s="17">
        <v>13660574718</v>
      </c>
      <c r="F35" s="17" t="s">
        <v>3349</v>
      </c>
      <c r="G35" s="17" t="s">
        <v>3349</v>
      </c>
    </row>
    <row r="36" spans="1:7" ht="26.25" customHeight="1">
      <c r="A36" s="17">
        <v>32</v>
      </c>
      <c r="B36" s="17" t="s">
        <v>3350</v>
      </c>
      <c r="C36" s="20" t="s">
        <v>3351</v>
      </c>
      <c r="D36" s="17" t="s">
        <v>3352</v>
      </c>
      <c r="E36" s="17">
        <v>15914259881</v>
      </c>
      <c r="F36" s="17" t="s">
        <v>3353</v>
      </c>
      <c r="G36" s="17" t="s">
        <v>3353</v>
      </c>
    </row>
    <row r="37" spans="1:7" ht="26.25" customHeight="1">
      <c r="A37" s="17">
        <v>33</v>
      </c>
      <c r="B37" s="17" t="s">
        <v>3354</v>
      </c>
      <c r="C37" s="20" t="s">
        <v>431</v>
      </c>
      <c r="D37" s="17" t="s">
        <v>3355</v>
      </c>
      <c r="E37" s="17">
        <v>13602439306</v>
      </c>
      <c r="F37" s="17" t="s">
        <v>3356</v>
      </c>
      <c r="G37" s="17" t="s">
        <v>3357</v>
      </c>
    </row>
    <row r="38" spans="1:7" ht="26.25" customHeight="1">
      <c r="A38" s="17">
        <v>34</v>
      </c>
      <c r="B38" s="17" t="s">
        <v>3358</v>
      </c>
      <c r="C38" s="20" t="s">
        <v>432</v>
      </c>
      <c r="D38" s="17" t="s">
        <v>3359</v>
      </c>
      <c r="E38" s="17">
        <v>13926142200</v>
      </c>
      <c r="F38" s="17" t="s">
        <v>3360</v>
      </c>
      <c r="G38" s="17" t="s">
        <v>3361</v>
      </c>
    </row>
    <row r="39" spans="1:7" ht="26.25" customHeight="1">
      <c r="A39" s="17">
        <v>35</v>
      </c>
      <c r="B39" s="17" t="s">
        <v>3362</v>
      </c>
      <c r="C39" s="20" t="s">
        <v>3363</v>
      </c>
      <c r="D39" s="17" t="s">
        <v>3364</v>
      </c>
      <c r="E39" s="17">
        <v>13926168206</v>
      </c>
      <c r="F39" s="17" t="s">
        <v>3365</v>
      </c>
      <c r="G39" s="17" t="s">
        <v>3366</v>
      </c>
    </row>
    <row r="40" spans="1:7" ht="26.25" customHeight="1">
      <c r="A40" s="17">
        <v>36</v>
      </c>
      <c r="B40" s="17" t="s">
        <v>3367</v>
      </c>
      <c r="C40" s="20" t="s">
        <v>433</v>
      </c>
      <c r="D40" s="17" t="s">
        <v>3368</v>
      </c>
      <c r="E40" s="17">
        <v>15992437360</v>
      </c>
      <c r="F40" s="17" t="s">
        <v>3361</v>
      </c>
      <c r="G40" s="17" t="s">
        <v>3361</v>
      </c>
    </row>
    <row r="41" spans="1:7" ht="26.25" customHeight="1">
      <c r="A41" s="17">
        <v>37</v>
      </c>
      <c r="B41" s="17" t="s">
        <v>3369</v>
      </c>
      <c r="C41" s="20" t="s">
        <v>434</v>
      </c>
      <c r="D41" s="17" t="s">
        <v>3370</v>
      </c>
      <c r="E41" s="17">
        <v>13725217377</v>
      </c>
      <c r="F41" s="17" t="s">
        <v>465</v>
      </c>
      <c r="G41" s="17" t="s">
        <v>466</v>
      </c>
    </row>
    <row r="42" spans="1:7" ht="26.25" customHeight="1">
      <c r="A42" s="17">
        <v>38</v>
      </c>
      <c r="B42" s="17" t="s">
        <v>3371</v>
      </c>
      <c r="C42" s="20" t="s">
        <v>3371</v>
      </c>
      <c r="D42" s="17" t="s">
        <v>3372</v>
      </c>
      <c r="E42" s="17">
        <v>15920857392</v>
      </c>
      <c r="F42" s="17" t="s">
        <v>3373</v>
      </c>
      <c r="G42" s="17" t="s">
        <v>467</v>
      </c>
    </row>
    <row r="43" spans="1:7" ht="26.25" customHeight="1">
      <c r="A43" s="17">
        <v>39</v>
      </c>
      <c r="B43" s="17" t="s">
        <v>3374</v>
      </c>
      <c r="C43" s="20" t="s">
        <v>435</v>
      </c>
      <c r="D43" s="17" t="s">
        <v>3375</v>
      </c>
      <c r="E43" s="17">
        <v>18922126126</v>
      </c>
      <c r="F43" s="17" t="s">
        <v>3376</v>
      </c>
      <c r="G43" s="17" t="s">
        <v>3376</v>
      </c>
    </row>
    <row r="44" spans="1:7" ht="26.25" customHeight="1">
      <c r="A44" s="17">
        <v>40</v>
      </c>
      <c r="B44" s="17" t="s">
        <v>3377</v>
      </c>
      <c r="C44" s="20" t="s">
        <v>436</v>
      </c>
      <c r="D44" s="17" t="s">
        <v>3378</v>
      </c>
      <c r="E44" s="17">
        <v>13527752616</v>
      </c>
      <c r="F44" s="17" t="s">
        <v>3379</v>
      </c>
      <c r="G44" s="17" t="s">
        <v>3380</v>
      </c>
    </row>
    <row r="45" spans="1:7" ht="26.25" customHeight="1">
      <c r="A45" s="17">
        <v>41</v>
      </c>
      <c r="B45" s="17" t="s">
        <v>3381</v>
      </c>
      <c r="C45" s="20" t="s">
        <v>437</v>
      </c>
      <c r="D45" s="17" t="s">
        <v>3382</v>
      </c>
      <c r="E45" s="17">
        <v>13480268326</v>
      </c>
      <c r="F45" s="17" t="s">
        <v>3383</v>
      </c>
      <c r="G45" s="17" t="s">
        <v>3383</v>
      </c>
    </row>
    <row r="46" spans="1:7" ht="26.25" customHeight="1">
      <c r="A46" s="17">
        <v>42</v>
      </c>
      <c r="B46" s="17" t="s">
        <v>3384</v>
      </c>
      <c r="C46" s="20" t="s">
        <v>438</v>
      </c>
      <c r="D46" s="17" t="s">
        <v>3385</v>
      </c>
      <c r="E46" s="17">
        <v>18620867339</v>
      </c>
      <c r="F46" s="17" t="s">
        <v>468</v>
      </c>
      <c r="G46" s="17" t="s">
        <v>468</v>
      </c>
    </row>
    <row r="47" spans="1:7" ht="26.25" customHeight="1">
      <c r="A47" s="17">
        <v>43</v>
      </c>
      <c r="B47" s="17" t="s">
        <v>3386</v>
      </c>
      <c r="C47" s="20" t="s">
        <v>439</v>
      </c>
      <c r="D47" s="17" t="s">
        <v>3387</v>
      </c>
      <c r="E47" s="17">
        <v>18826478421</v>
      </c>
      <c r="F47" s="17" t="s">
        <v>3388</v>
      </c>
      <c r="G47" s="17" t="s">
        <v>3388</v>
      </c>
    </row>
    <row r="48" spans="1:7" ht="26.25" customHeight="1">
      <c r="A48" s="17">
        <v>44</v>
      </c>
      <c r="B48" s="17" t="s">
        <v>3389</v>
      </c>
      <c r="C48" s="20" t="s">
        <v>440</v>
      </c>
      <c r="D48" s="17" t="s">
        <v>3390</v>
      </c>
      <c r="E48" s="17">
        <v>13631425558</v>
      </c>
      <c r="F48" s="17" t="s">
        <v>3391</v>
      </c>
      <c r="G48" s="17" t="s">
        <v>3391</v>
      </c>
    </row>
    <row r="49" spans="1:7" ht="26.25" customHeight="1">
      <c r="A49" s="17">
        <v>45</v>
      </c>
      <c r="B49" s="17" t="s">
        <v>3392</v>
      </c>
      <c r="C49" s="20" t="s">
        <v>441</v>
      </c>
      <c r="D49" s="17" t="s">
        <v>3393</v>
      </c>
      <c r="E49" s="17">
        <v>13926253336</v>
      </c>
      <c r="F49" s="17" t="s">
        <v>3394</v>
      </c>
      <c r="G49" s="17" t="s">
        <v>3394</v>
      </c>
    </row>
    <row r="50" spans="1:7" ht="26.25" customHeight="1">
      <c r="A50" s="17">
        <v>46</v>
      </c>
      <c r="B50" s="17" t="s">
        <v>3395</v>
      </c>
      <c r="C50" s="20" t="s">
        <v>442</v>
      </c>
      <c r="D50" s="17" t="s">
        <v>3396</v>
      </c>
      <c r="E50" s="17">
        <v>18925172999</v>
      </c>
      <c r="F50" s="17" t="s">
        <v>3397</v>
      </c>
      <c r="G50" s="17" t="s">
        <v>3398</v>
      </c>
    </row>
    <row r="51" spans="1:7" ht="26.25" customHeight="1">
      <c r="A51" s="17">
        <v>47</v>
      </c>
      <c r="B51" s="17" t="s">
        <v>3399</v>
      </c>
      <c r="C51" s="20" t="s">
        <v>443</v>
      </c>
      <c r="D51" s="17" t="s">
        <v>3400</v>
      </c>
      <c r="E51" s="17">
        <v>13249789652</v>
      </c>
      <c r="F51" s="17" t="s">
        <v>3401</v>
      </c>
      <c r="G51" s="17" t="s">
        <v>3401</v>
      </c>
    </row>
    <row r="52" spans="1:7" ht="26.25" customHeight="1">
      <c r="A52" s="17">
        <v>48</v>
      </c>
      <c r="B52" s="17" t="s">
        <v>3402</v>
      </c>
      <c r="C52" s="20" t="s">
        <v>444</v>
      </c>
      <c r="D52" s="17" t="s">
        <v>3403</v>
      </c>
      <c r="E52" s="17">
        <v>18820013101</v>
      </c>
      <c r="F52" s="17" t="s">
        <v>3404</v>
      </c>
      <c r="G52" s="17" t="s">
        <v>3404</v>
      </c>
    </row>
    <row r="53" spans="1:7" ht="26.25" customHeight="1">
      <c r="A53" s="17">
        <v>49</v>
      </c>
      <c r="B53" s="17" t="s">
        <v>3405</v>
      </c>
      <c r="C53" s="20" t="s">
        <v>445</v>
      </c>
      <c r="D53" s="17" t="s">
        <v>3406</v>
      </c>
      <c r="E53" s="17">
        <v>13794341207</v>
      </c>
      <c r="F53" s="17" t="s">
        <v>469</v>
      </c>
      <c r="G53" s="17" t="s">
        <v>470</v>
      </c>
    </row>
    <row r="54" spans="1:7" ht="35.25" customHeight="1">
      <c r="A54" s="17">
        <v>50</v>
      </c>
      <c r="B54" s="17" t="s">
        <v>3407</v>
      </c>
      <c r="C54" s="20" t="s">
        <v>3408</v>
      </c>
      <c r="D54" s="17" t="s">
        <v>3409</v>
      </c>
      <c r="E54" s="17">
        <v>18566106113</v>
      </c>
      <c r="F54" s="17" t="s">
        <v>3410</v>
      </c>
      <c r="G54" s="17" t="s">
        <v>3410</v>
      </c>
    </row>
    <row r="55" spans="1:7" ht="26.25" customHeight="1">
      <c r="A55" s="17">
        <v>51</v>
      </c>
      <c r="B55" s="17" t="s">
        <v>3411</v>
      </c>
      <c r="C55" s="20" t="s">
        <v>446</v>
      </c>
      <c r="D55" s="17" t="s">
        <v>3412</v>
      </c>
      <c r="E55" s="17">
        <v>13711786016</v>
      </c>
      <c r="F55" s="17" t="s">
        <v>3413</v>
      </c>
      <c r="G55" s="17" t="s">
        <v>3413</v>
      </c>
    </row>
    <row r="56" spans="1:7" ht="26.25" customHeight="1">
      <c r="A56" s="17">
        <v>52</v>
      </c>
      <c r="B56" s="17" t="s">
        <v>3414</v>
      </c>
      <c r="C56" s="20" t="s">
        <v>447</v>
      </c>
      <c r="D56" s="17" t="s">
        <v>3415</v>
      </c>
      <c r="E56" s="17">
        <v>13600009185</v>
      </c>
      <c r="F56" s="19" t="s">
        <v>471</v>
      </c>
      <c r="G56" s="19" t="s">
        <v>472</v>
      </c>
    </row>
    <row r="57" spans="1:7" ht="26.25" customHeight="1">
      <c r="A57" s="17">
        <v>53</v>
      </c>
      <c r="B57" s="17" t="s">
        <v>3416</v>
      </c>
      <c r="C57" s="20" t="s">
        <v>448</v>
      </c>
      <c r="D57" s="17" t="s">
        <v>3417</v>
      </c>
      <c r="E57" s="17">
        <v>13826003711</v>
      </c>
      <c r="F57" s="17" t="s">
        <v>3418</v>
      </c>
      <c r="G57" s="17" t="s">
        <v>3418</v>
      </c>
    </row>
    <row r="58" spans="1:7" ht="26.25" customHeight="1">
      <c r="A58" s="17">
        <v>54</v>
      </c>
      <c r="B58" s="17" t="s">
        <v>3419</v>
      </c>
      <c r="C58" s="20" t="s">
        <v>449</v>
      </c>
      <c r="D58" s="17" t="s">
        <v>3420</v>
      </c>
      <c r="E58" s="17">
        <v>18620576136</v>
      </c>
      <c r="F58" s="17" t="s">
        <v>3421</v>
      </c>
      <c r="G58" s="17" t="s">
        <v>3422</v>
      </c>
    </row>
    <row r="59" spans="1:7" ht="26.25" customHeight="1">
      <c r="A59" s="17">
        <v>55</v>
      </c>
      <c r="B59" s="17" t="s">
        <v>3423</v>
      </c>
      <c r="C59" s="20" t="s">
        <v>450</v>
      </c>
      <c r="D59" s="17" t="s">
        <v>3424</v>
      </c>
      <c r="E59" s="17">
        <v>13924233222</v>
      </c>
      <c r="F59" s="19" t="s">
        <v>473</v>
      </c>
      <c r="G59" s="17" t="s">
        <v>3425</v>
      </c>
    </row>
    <row r="60" spans="1:7" ht="26.25" customHeight="1">
      <c r="A60" s="17">
        <v>56</v>
      </c>
      <c r="B60" s="17" t="s">
        <v>3426</v>
      </c>
      <c r="C60" s="20" t="s">
        <v>451</v>
      </c>
      <c r="D60" s="17" t="s">
        <v>3427</v>
      </c>
      <c r="E60" s="17">
        <v>18922752991</v>
      </c>
      <c r="F60" s="17" t="s">
        <v>1564</v>
      </c>
      <c r="G60" s="17" t="s">
        <v>1565</v>
      </c>
    </row>
    <row r="61" spans="1:7" ht="26.25" customHeight="1">
      <c r="A61" s="17">
        <v>57</v>
      </c>
      <c r="B61" s="17" t="s">
        <v>3428</v>
      </c>
      <c r="C61" s="20" t="s">
        <v>452</v>
      </c>
      <c r="D61" s="17" t="s">
        <v>3429</v>
      </c>
      <c r="E61" s="17">
        <v>13570960639</v>
      </c>
      <c r="F61" s="17" t="s">
        <v>1566</v>
      </c>
      <c r="G61" s="17" t="s">
        <v>1567</v>
      </c>
    </row>
    <row r="62" spans="1:7" ht="26.25" customHeight="1">
      <c r="A62" s="17">
        <v>58</v>
      </c>
      <c r="B62" s="17" t="s">
        <v>3430</v>
      </c>
      <c r="C62" s="20" t="s">
        <v>453</v>
      </c>
      <c r="D62" s="17" t="s">
        <v>3431</v>
      </c>
      <c r="E62" s="17">
        <v>18819815618</v>
      </c>
      <c r="F62" s="17" t="s">
        <v>3432</v>
      </c>
      <c r="G62" s="17" t="s">
        <v>3432</v>
      </c>
    </row>
    <row r="63" spans="1:7" ht="26.25" customHeight="1">
      <c r="A63" s="17">
        <v>59</v>
      </c>
      <c r="B63" s="17" t="s">
        <v>3433</v>
      </c>
      <c r="C63" s="20" t="s">
        <v>454</v>
      </c>
      <c r="D63" s="17" t="s">
        <v>3434</v>
      </c>
      <c r="E63" s="17">
        <v>18611114992</v>
      </c>
      <c r="F63" s="17" t="s">
        <v>1568</v>
      </c>
      <c r="G63" s="17" t="s">
        <v>1565</v>
      </c>
    </row>
    <row r="64" spans="1:7" ht="26.25" customHeight="1">
      <c r="A64" s="17">
        <v>60</v>
      </c>
      <c r="B64" s="17" t="s">
        <v>3435</v>
      </c>
      <c r="C64" s="20" t="s">
        <v>455</v>
      </c>
      <c r="D64" s="17" t="s">
        <v>3436</v>
      </c>
      <c r="E64" s="17">
        <v>13533399562</v>
      </c>
      <c r="F64" s="17" t="s">
        <v>3437</v>
      </c>
      <c r="G64" s="17" t="s">
        <v>3438</v>
      </c>
    </row>
    <row r="65" spans="1:7" ht="26.25" customHeight="1">
      <c r="A65" s="17">
        <v>61</v>
      </c>
      <c r="B65" s="17" t="s">
        <v>3439</v>
      </c>
      <c r="C65" s="20" t="s">
        <v>3440</v>
      </c>
      <c r="D65" s="17" t="s">
        <v>3441</v>
      </c>
      <c r="E65" s="17">
        <v>18922125158</v>
      </c>
      <c r="F65" s="17" t="s">
        <v>3442</v>
      </c>
      <c r="G65" s="17" t="s">
        <v>467</v>
      </c>
    </row>
    <row r="66" spans="1:7" ht="26.25" customHeight="1">
      <c r="A66" s="17">
        <v>62</v>
      </c>
      <c r="B66" s="17" t="s">
        <v>3443</v>
      </c>
      <c r="C66" s="20" t="s">
        <v>456</v>
      </c>
      <c r="D66" s="17" t="s">
        <v>3444</v>
      </c>
      <c r="E66" s="17">
        <v>15779965309</v>
      </c>
      <c r="F66" s="17" t="s">
        <v>3445</v>
      </c>
      <c r="G66" s="17" t="s">
        <v>3445</v>
      </c>
    </row>
    <row r="67" spans="1:7" ht="26.25" customHeight="1">
      <c r="A67" s="17">
        <v>63</v>
      </c>
      <c r="B67" s="17" t="s">
        <v>3446</v>
      </c>
      <c r="C67" s="20" t="s">
        <v>457</v>
      </c>
      <c r="D67" s="17" t="s">
        <v>3447</v>
      </c>
      <c r="E67" s="17">
        <v>13527773002</v>
      </c>
      <c r="F67" s="17" t="s">
        <v>3448</v>
      </c>
      <c r="G67" s="17" t="s">
        <v>3448</v>
      </c>
    </row>
    <row r="68" spans="1:7" ht="26.25" customHeight="1">
      <c r="A68" s="17">
        <v>64</v>
      </c>
      <c r="B68" s="17" t="s">
        <v>3449</v>
      </c>
      <c r="C68" s="20" t="s">
        <v>458</v>
      </c>
      <c r="D68" s="17" t="s">
        <v>3450</v>
      </c>
      <c r="E68" s="17">
        <v>13711654875</v>
      </c>
      <c r="F68" s="17" t="s">
        <v>3451</v>
      </c>
      <c r="G68" s="17" t="s">
        <v>3451</v>
      </c>
    </row>
    <row r="69" spans="1:7" ht="26.25" customHeight="1">
      <c r="A69" s="17">
        <v>65</v>
      </c>
      <c r="B69" s="17" t="s">
        <v>3452</v>
      </c>
      <c r="C69" s="20" t="s">
        <v>459</v>
      </c>
      <c r="D69" s="17" t="s">
        <v>3453</v>
      </c>
      <c r="E69" s="17">
        <v>15018718783</v>
      </c>
      <c r="F69" s="17" t="s">
        <v>396</v>
      </c>
      <c r="G69" s="17" t="s">
        <v>396</v>
      </c>
    </row>
    <row r="70" spans="1:7" ht="26.25" customHeight="1">
      <c r="A70" s="17">
        <v>66</v>
      </c>
      <c r="B70" s="17" t="s">
        <v>397</v>
      </c>
      <c r="C70" s="20" t="s">
        <v>398</v>
      </c>
      <c r="D70" s="17" t="s">
        <v>399</v>
      </c>
      <c r="E70" s="17">
        <v>13112253848</v>
      </c>
      <c r="F70" s="17" t="s">
        <v>400</v>
      </c>
      <c r="G70" s="17" t="s">
        <v>400</v>
      </c>
    </row>
  </sheetData>
  <sheetProtection/>
  <mergeCells count="3">
    <mergeCell ref="A2:G2"/>
    <mergeCell ref="A3:G3"/>
    <mergeCell ref="A1:B1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9"/>
  <sheetViews>
    <sheetView zoomScalePageLayoutView="0" workbookViewId="0" topLeftCell="A4">
      <selection activeCell="B9" sqref="B9"/>
    </sheetView>
  </sheetViews>
  <sheetFormatPr defaultColWidth="9.00390625" defaultRowHeight="14.25"/>
  <cols>
    <col min="1" max="1" width="5.25390625" style="5" customWidth="1"/>
    <col min="2" max="2" width="39.625" style="5" customWidth="1"/>
    <col min="3" max="4" width="17.125" style="5" customWidth="1"/>
    <col min="5" max="5" width="55.125" style="2" customWidth="1"/>
    <col min="6" max="6" width="12.625" style="5" customWidth="1"/>
    <col min="7" max="7" width="17.50390625" style="5" customWidth="1"/>
    <col min="8" max="255" width="9.00390625" style="2" customWidth="1"/>
    <col min="256" max="16384" width="5.25390625" style="2" customWidth="1"/>
  </cols>
  <sheetData>
    <row r="1" spans="1:2" ht="20.25">
      <c r="A1" s="48" t="s">
        <v>4727</v>
      </c>
      <c r="B1" s="48"/>
    </row>
    <row r="2" spans="1:7" ht="39" customHeight="1">
      <c r="A2" s="46" t="s">
        <v>4043</v>
      </c>
      <c r="B2" s="46"/>
      <c r="C2" s="46"/>
      <c r="D2" s="46"/>
      <c r="E2" s="46"/>
      <c r="F2" s="46"/>
      <c r="G2" s="46"/>
    </row>
    <row r="3" spans="1:7" ht="24.75" customHeight="1">
      <c r="A3" s="47" t="s">
        <v>96</v>
      </c>
      <c r="B3" s="47"/>
      <c r="C3" s="47"/>
      <c r="D3" s="47"/>
      <c r="E3" s="47"/>
      <c r="F3" s="47"/>
      <c r="G3" s="47"/>
    </row>
    <row r="4" spans="1:7" ht="66.75" customHeight="1">
      <c r="A4" s="3" t="s">
        <v>89</v>
      </c>
      <c r="B4" s="3" t="s">
        <v>549</v>
      </c>
      <c r="C4" s="4" t="s">
        <v>97</v>
      </c>
      <c r="D4" s="4" t="s">
        <v>98</v>
      </c>
      <c r="E4" s="4" t="s">
        <v>99</v>
      </c>
      <c r="F4" s="3" t="s">
        <v>100</v>
      </c>
      <c r="G4" s="18" t="s">
        <v>101</v>
      </c>
    </row>
    <row r="5" spans="1:7" s="12" customFormat="1" ht="25.5" customHeight="1">
      <c r="A5" s="17">
        <v>1</v>
      </c>
      <c r="B5" s="17" t="s">
        <v>550</v>
      </c>
      <c r="C5" s="25" t="s">
        <v>551</v>
      </c>
      <c r="D5" s="17" t="s">
        <v>551</v>
      </c>
      <c r="E5" s="20" t="s">
        <v>552</v>
      </c>
      <c r="F5" s="17" t="s">
        <v>102</v>
      </c>
      <c r="G5" s="17">
        <v>13420975245</v>
      </c>
    </row>
    <row r="6" spans="1:7" s="12" customFormat="1" ht="25.5" customHeight="1">
      <c r="A6" s="17">
        <v>2</v>
      </c>
      <c r="B6" s="17" t="s">
        <v>553</v>
      </c>
      <c r="C6" s="25" t="s">
        <v>90</v>
      </c>
      <c r="D6" s="17" t="s">
        <v>90</v>
      </c>
      <c r="E6" s="20" t="s">
        <v>91</v>
      </c>
      <c r="F6" s="17" t="s">
        <v>103</v>
      </c>
      <c r="G6" s="17">
        <v>13809703944</v>
      </c>
    </row>
    <row r="7" spans="1:7" s="12" customFormat="1" ht="25.5" customHeight="1">
      <c r="A7" s="17">
        <v>3</v>
      </c>
      <c r="B7" s="19" t="s">
        <v>2721</v>
      </c>
      <c r="C7" s="17" t="s">
        <v>554</v>
      </c>
      <c r="D7" s="17" t="s">
        <v>551</v>
      </c>
      <c r="E7" s="20" t="s">
        <v>555</v>
      </c>
      <c r="F7" s="17" t="s">
        <v>104</v>
      </c>
      <c r="G7" s="17">
        <v>13928537001</v>
      </c>
    </row>
    <row r="8" spans="1:7" s="12" customFormat="1" ht="25.5" customHeight="1">
      <c r="A8" s="17">
        <v>4</v>
      </c>
      <c r="B8" s="17" t="s">
        <v>556</v>
      </c>
      <c r="C8" s="25" t="s">
        <v>551</v>
      </c>
      <c r="D8" s="17" t="s">
        <v>551</v>
      </c>
      <c r="E8" s="20" t="s">
        <v>557</v>
      </c>
      <c r="F8" s="17" t="s">
        <v>105</v>
      </c>
      <c r="G8" s="17">
        <v>13650768838</v>
      </c>
    </row>
    <row r="9" spans="1:7" s="12" customFormat="1" ht="25.5" customHeight="1">
      <c r="A9" s="17">
        <v>5</v>
      </c>
      <c r="B9" s="17" t="s">
        <v>1634</v>
      </c>
      <c r="C9" s="17" t="s">
        <v>554</v>
      </c>
      <c r="D9" s="17" t="s">
        <v>551</v>
      </c>
      <c r="E9" s="20" t="s">
        <v>1635</v>
      </c>
      <c r="F9" s="17" t="s">
        <v>3980</v>
      </c>
      <c r="G9" s="17">
        <v>18719250003</v>
      </c>
    </row>
    <row r="10" spans="1:7" s="12" customFormat="1" ht="25.5" customHeight="1">
      <c r="A10" s="17">
        <v>6</v>
      </c>
      <c r="B10" s="17" t="s">
        <v>1636</v>
      </c>
      <c r="C10" s="25" t="s">
        <v>554</v>
      </c>
      <c r="D10" s="17" t="s">
        <v>551</v>
      </c>
      <c r="E10" s="20" t="s">
        <v>1637</v>
      </c>
      <c r="F10" s="17" t="s">
        <v>3981</v>
      </c>
      <c r="G10" s="17">
        <v>13826482193</v>
      </c>
    </row>
    <row r="11" spans="1:7" s="12" customFormat="1" ht="25.5" customHeight="1">
      <c r="A11" s="17">
        <v>7</v>
      </c>
      <c r="B11" s="17" t="s">
        <v>1638</v>
      </c>
      <c r="C11" s="25" t="s">
        <v>554</v>
      </c>
      <c r="D11" s="17" t="s">
        <v>551</v>
      </c>
      <c r="E11" s="20" t="s">
        <v>1639</v>
      </c>
      <c r="F11" s="17" t="s">
        <v>3982</v>
      </c>
      <c r="G11" s="17">
        <v>13818847005</v>
      </c>
    </row>
    <row r="12" spans="1:7" s="12" customFormat="1" ht="25.5" customHeight="1">
      <c r="A12" s="17">
        <v>8</v>
      </c>
      <c r="B12" s="17" t="s">
        <v>1640</v>
      </c>
      <c r="C12" s="25" t="s">
        <v>551</v>
      </c>
      <c r="D12" s="17" t="s">
        <v>554</v>
      </c>
      <c r="E12" s="20" t="s">
        <v>1641</v>
      </c>
      <c r="F12" s="17" t="s">
        <v>3983</v>
      </c>
      <c r="G12" s="17">
        <v>13922297256</v>
      </c>
    </row>
    <row r="13" spans="1:7" s="12" customFormat="1" ht="25.5" customHeight="1">
      <c r="A13" s="17">
        <v>9</v>
      </c>
      <c r="B13" s="17" t="s">
        <v>1642</v>
      </c>
      <c r="C13" s="17" t="s">
        <v>554</v>
      </c>
      <c r="D13" s="17" t="s">
        <v>551</v>
      </c>
      <c r="E13" s="20" t="s">
        <v>1643</v>
      </c>
      <c r="F13" s="17" t="s">
        <v>3984</v>
      </c>
      <c r="G13" s="17">
        <v>15015764101</v>
      </c>
    </row>
    <row r="14" spans="1:7" s="12" customFormat="1" ht="25.5" customHeight="1">
      <c r="A14" s="17">
        <v>10</v>
      </c>
      <c r="B14" s="17" t="s">
        <v>1644</v>
      </c>
      <c r="C14" s="25" t="s">
        <v>554</v>
      </c>
      <c r="D14" s="17" t="s">
        <v>551</v>
      </c>
      <c r="E14" s="20" t="s">
        <v>1645</v>
      </c>
      <c r="F14" s="17" t="s">
        <v>3985</v>
      </c>
      <c r="G14" s="17">
        <v>13711501575</v>
      </c>
    </row>
    <row r="15" spans="1:7" s="12" customFormat="1" ht="25.5" customHeight="1">
      <c r="A15" s="17">
        <v>11</v>
      </c>
      <c r="B15" s="17" t="s">
        <v>1646</v>
      </c>
      <c r="C15" s="25" t="s">
        <v>554</v>
      </c>
      <c r="D15" s="17" t="s">
        <v>551</v>
      </c>
      <c r="E15" s="20" t="s">
        <v>1647</v>
      </c>
      <c r="F15" s="17" t="s">
        <v>3986</v>
      </c>
      <c r="G15" s="17">
        <v>13416238855</v>
      </c>
    </row>
    <row r="16" spans="1:7" s="12" customFormat="1" ht="25.5" customHeight="1">
      <c r="A16" s="17">
        <v>12</v>
      </c>
      <c r="B16" s="17" t="s">
        <v>1648</v>
      </c>
      <c r="C16" s="25" t="s">
        <v>554</v>
      </c>
      <c r="D16" s="17" t="s">
        <v>551</v>
      </c>
      <c r="E16" s="20" t="s">
        <v>1649</v>
      </c>
      <c r="F16" s="17" t="s">
        <v>92</v>
      </c>
      <c r="G16" s="17">
        <v>13416293396</v>
      </c>
    </row>
    <row r="17" spans="1:7" s="12" customFormat="1" ht="25.5" customHeight="1">
      <c r="A17" s="17">
        <v>13</v>
      </c>
      <c r="B17" s="17" t="s">
        <v>1650</v>
      </c>
      <c r="C17" s="25" t="s">
        <v>554</v>
      </c>
      <c r="D17" s="17" t="s">
        <v>551</v>
      </c>
      <c r="E17" s="20" t="s">
        <v>1651</v>
      </c>
      <c r="F17" s="17" t="s">
        <v>3987</v>
      </c>
      <c r="G17" s="17">
        <v>13570108861</v>
      </c>
    </row>
    <row r="18" spans="1:7" s="12" customFormat="1" ht="25.5" customHeight="1">
      <c r="A18" s="17">
        <v>14</v>
      </c>
      <c r="B18" s="17" t="s">
        <v>1652</v>
      </c>
      <c r="C18" s="25" t="s">
        <v>554</v>
      </c>
      <c r="D18" s="17" t="s">
        <v>554</v>
      </c>
      <c r="E18" s="20" t="s">
        <v>1653</v>
      </c>
      <c r="F18" s="17" t="s">
        <v>3988</v>
      </c>
      <c r="G18" s="17">
        <v>13556033522</v>
      </c>
    </row>
    <row r="19" spans="1:7" s="12" customFormat="1" ht="25.5" customHeight="1">
      <c r="A19" s="17">
        <v>15</v>
      </c>
      <c r="B19" s="17" t="s">
        <v>1654</v>
      </c>
      <c r="C19" s="25" t="s">
        <v>551</v>
      </c>
      <c r="D19" s="17" t="s">
        <v>551</v>
      </c>
      <c r="E19" s="20" t="s">
        <v>1655</v>
      </c>
      <c r="F19" s="17" t="s">
        <v>3989</v>
      </c>
      <c r="G19" s="17">
        <v>13829778494</v>
      </c>
    </row>
    <row r="20" spans="1:7" s="12" customFormat="1" ht="25.5" customHeight="1">
      <c r="A20" s="17">
        <v>16</v>
      </c>
      <c r="B20" s="17" t="s">
        <v>1656</v>
      </c>
      <c r="C20" s="25" t="s">
        <v>554</v>
      </c>
      <c r="D20" s="17" t="s">
        <v>551</v>
      </c>
      <c r="E20" s="20" t="s">
        <v>1657</v>
      </c>
      <c r="F20" s="17" t="s">
        <v>3990</v>
      </c>
      <c r="G20" s="17">
        <v>13825120682</v>
      </c>
    </row>
    <row r="21" spans="1:7" s="12" customFormat="1" ht="25.5" customHeight="1">
      <c r="A21" s="17">
        <v>17</v>
      </c>
      <c r="B21" s="17" t="s">
        <v>1658</v>
      </c>
      <c r="C21" s="25" t="s">
        <v>551</v>
      </c>
      <c r="D21" s="17" t="s">
        <v>551</v>
      </c>
      <c r="E21" s="20" t="s">
        <v>1659</v>
      </c>
      <c r="F21" s="17" t="s">
        <v>3991</v>
      </c>
      <c r="G21" s="17">
        <v>18028658129</v>
      </c>
    </row>
    <row r="22" spans="1:7" s="12" customFormat="1" ht="25.5" customHeight="1">
      <c r="A22" s="17">
        <v>18</v>
      </c>
      <c r="B22" s="17" t="s">
        <v>1660</v>
      </c>
      <c r="C22" s="25" t="s">
        <v>551</v>
      </c>
      <c r="D22" s="17" t="s">
        <v>551</v>
      </c>
      <c r="E22" s="20" t="s">
        <v>1661</v>
      </c>
      <c r="F22" s="17" t="s">
        <v>3992</v>
      </c>
      <c r="G22" s="17">
        <v>13902222107</v>
      </c>
    </row>
    <row r="23" spans="1:7" s="12" customFormat="1" ht="25.5" customHeight="1">
      <c r="A23" s="17">
        <v>19</v>
      </c>
      <c r="B23" s="17" t="s">
        <v>1662</v>
      </c>
      <c r="C23" s="25" t="s">
        <v>554</v>
      </c>
      <c r="D23" s="17" t="s">
        <v>554</v>
      </c>
      <c r="E23" s="20" t="s">
        <v>1663</v>
      </c>
      <c r="F23" s="17" t="s">
        <v>3993</v>
      </c>
      <c r="G23" s="17">
        <v>18665633857</v>
      </c>
    </row>
    <row r="24" spans="1:7" s="12" customFormat="1" ht="25.5" customHeight="1">
      <c r="A24" s="17">
        <v>20</v>
      </c>
      <c r="B24" s="17" t="s">
        <v>1664</v>
      </c>
      <c r="C24" s="25" t="s">
        <v>551</v>
      </c>
      <c r="D24" s="17" t="s">
        <v>551</v>
      </c>
      <c r="E24" s="20" t="s">
        <v>1665</v>
      </c>
      <c r="F24" s="17" t="s">
        <v>3994</v>
      </c>
      <c r="G24" s="17">
        <v>13902270778</v>
      </c>
    </row>
    <row r="25" spans="1:7" s="12" customFormat="1" ht="25.5" customHeight="1">
      <c r="A25" s="17">
        <v>21</v>
      </c>
      <c r="B25" s="17" t="s">
        <v>1666</v>
      </c>
      <c r="C25" s="25" t="s">
        <v>551</v>
      </c>
      <c r="D25" s="17" t="s">
        <v>551</v>
      </c>
      <c r="E25" s="20" t="s">
        <v>1667</v>
      </c>
      <c r="F25" s="17" t="s">
        <v>3995</v>
      </c>
      <c r="G25" s="17">
        <v>13926436605</v>
      </c>
    </row>
    <row r="26" spans="1:7" s="12" customFormat="1" ht="25.5" customHeight="1">
      <c r="A26" s="17">
        <v>22</v>
      </c>
      <c r="B26" s="17" t="s">
        <v>1668</v>
      </c>
      <c r="C26" s="25" t="s">
        <v>554</v>
      </c>
      <c r="D26" s="17" t="s">
        <v>3996</v>
      </c>
      <c r="E26" s="20" t="s">
        <v>1669</v>
      </c>
      <c r="F26" s="17" t="s">
        <v>3997</v>
      </c>
      <c r="G26" s="17">
        <v>15913180075</v>
      </c>
    </row>
    <row r="27" spans="1:7" s="12" customFormat="1" ht="39" customHeight="1">
      <c r="A27" s="17">
        <v>23</v>
      </c>
      <c r="B27" s="17" t="s">
        <v>1670</v>
      </c>
      <c r="C27" s="25" t="s">
        <v>554</v>
      </c>
      <c r="D27" s="17" t="s">
        <v>554</v>
      </c>
      <c r="E27" s="20" t="s">
        <v>1671</v>
      </c>
      <c r="F27" s="17" t="s">
        <v>3998</v>
      </c>
      <c r="G27" s="17">
        <v>13798156747</v>
      </c>
    </row>
    <row r="28" spans="1:7" s="12" customFormat="1" ht="25.5" customHeight="1">
      <c r="A28" s="17">
        <v>24</v>
      </c>
      <c r="B28" s="17" t="s">
        <v>1672</v>
      </c>
      <c r="C28" s="25" t="s">
        <v>551</v>
      </c>
      <c r="D28" s="17" t="s">
        <v>90</v>
      </c>
      <c r="E28" s="20" t="s">
        <v>1673</v>
      </c>
      <c r="F28" s="17" t="s">
        <v>3999</v>
      </c>
      <c r="G28" s="17">
        <v>18617319928</v>
      </c>
    </row>
    <row r="29" spans="1:7" s="12" customFormat="1" ht="25.5" customHeight="1">
      <c r="A29" s="17">
        <v>25</v>
      </c>
      <c r="B29" s="17" t="s">
        <v>1674</v>
      </c>
      <c r="C29" s="25" t="s">
        <v>551</v>
      </c>
      <c r="D29" s="17" t="s">
        <v>551</v>
      </c>
      <c r="E29" s="20" t="s">
        <v>1675</v>
      </c>
      <c r="F29" s="17" t="s">
        <v>4000</v>
      </c>
      <c r="G29" s="17">
        <v>13711378452</v>
      </c>
    </row>
    <row r="30" spans="1:7" s="12" customFormat="1" ht="25.5" customHeight="1">
      <c r="A30" s="17">
        <v>26</v>
      </c>
      <c r="B30" s="17" t="s">
        <v>1676</v>
      </c>
      <c r="C30" s="25" t="s">
        <v>554</v>
      </c>
      <c r="D30" s="17" t="s">
        <v>551</v>
      </c>
      <c r="E30" s="20" t="s">
        <v>1677</v>
      </c>
      <c r="F30" s="17" t="s">
        <v>4001</v>
      </c>
      <c r="G30" s="17">
        <v>13711577907</v>
      </c>
    </row>
    <row r="31" spans="1:7" s="12" customFormat="1" ht="25.5" customHeight="1">
      <c r="A31" s="17">
        <v>27</v>
      </c>
      <c r="B31" s="17" t="s">
        <v>1678</v>
      </c>
      <c r="C31" s="17" t="s">
        <v>554</v>
      </c>
      <c r="D31" s="17" t="s">
        <v>551</v>
      </c>
      <c r="E31" s="20" t="s">
        <v>1679</v>
      </c>
      <c r="F31" s="17" t="s">
        <v>4002</v>
      </c>
      <c r="G31" s="17">
        <v>18824188187</v>
      </c>
    </row>
    <row r="32" spans="1:7" s="12" customFormat="1" ht="25.5" customHeight="1">
      <c r="A32" s="17">
        <v>28</v>
      </c>
      <c r="B32" s="17" t="s">
        <v>1680</v>
      </c>
      <c r="C32" s="25" t="s">
        <v>554</v>
      </c>
      <c r="D32" s="17" t="s">
        <v>554</v>
      </c>
      <c r="E32" s="20" t="s">
        <v>1681</v>
      </c>
      <c r="F32" s="17" t="s">
        <v>4003</v>
      </c>
      <c r="G32" s="17">
        <v>13710902018</v>
      </c>
    </row>
    <row r="33" spans="1:7" s="12" customFormat="1" ht="25.5" customHeight="1">
      <c r="A33" s="17">
        <v>29</v>
      </c>
      <c r="B33" s="17" t="s">
        <v>1682</v>
      </c>
      <c r="C33" s="25" t="s">
        <v>551</v>
      </c>
      <c r="D33" s="17" t="s">
        <v>551</v>
      </c>
      <c r="E33" s="20" t="s">
        <v>1683</v>
      </c>
      <c r="F33" s="17" t="s">
        <v>4004</v>
      </c>
      <c r="G33" s="17">
        <v>13922455198</v>
      </c>
    </row>
    <row r="34" spans="1:7" s="12" customFormat="1" ht="25.5" customHeight="1">
      <c r="A34" s="17">
        <v>30</v>
      </c>
      <c r="B34" s="17" t="s">
        <v>1684</v>
      </c>
      <c r="C34" s="25" t="s">
        <v>551</v>
      </c>
      <c r="D34" s="17" t="s">
        <v>554</v>
      </c>
      <c r="E34" s="20" t="s">
        <v>1685</v>
      </c>
      <c r="F34" s="17" t="s">
        <v>4005</v>
      </c>
      <c r="G34" s="17">
        <v>15818814667</v>
      </c>
    </row>
    <row r="35" spans="1:7" s="12" customFormat="1" ht="25.5" customHeight="1">
      <c r="A35" s="17">
        <v>31</v>
      </c>
      <c r="B35" s="17" t="s">
        <v>1686</v>
      </c>
      <c r="C35" s="25" t="s">
        <v>551</v>
      </c>
      <c r="D35" s="17" t="s">
        <v>551</v>
      </c>
      <c r="E35" s="20" t="s">
        <v>1687</v>
      </c>
      <c r="F35" s="17" t="s">
        <v>4006</v>
      </c>
      <c r="G35" s="17">
        <v>13719408889</v>
      </c>
    </row>
    <row r="36" spans="1:7" s="12" customFormat="1" ht="25.5" customHeight="1">
      <c r="A36" s="17">
        <v>32</v>
      </c>
      <c r="B36" s="17" t="s">
        <v>1688</v>
      </c>
      <c r="C36" s="25" t="s">
        <v>551</v>
      </c>
      <c r="D36" s="17" t="s">
        <v>551</v>
      </c>
      <c r="E36" s="20" t="s">
        <v>1689</v>
      </c>
      <c r="F36" s="17" t="s">
        <v>4007</v>
      </c>
      <c r="G36" s="17">
        <v>18926241007</v>
      </c>
    </row>
    <row r="37" spans="1:7" s="12" customFormat="1" ht="25.5" customHeight="1">
      <c r="A37" s="17">
        <v>33</v>
      </c>
      <c r="B37" s="17" t="s">
        <v>1690</v>
      </c>
      <c r="C37" s="25" t="s">
        <v>554</v>
      </c>
      <c r="D37" s="17" t="s">
        <v>551</v>
      </c>
      <c r="E37" s="20" t="s">
        <v>1691</v>
      </c>
      <c r="F37" s="17" t="s">
        <v>4008</v>
      </c>
      <c r="G37" s="17">
        <v>13725307456</v>
      </c>
    </row>
    <row r="38" spans="1:7" s="12" customFormat="1" ht="36" customHeight="1">
      <c r="A38" s="17">
        <v>34</v>
      </c>
      <c r="B38" s="17" t="s">
        <v>1692</v>
      </c>
      <c r="C38" s="25" t="s">
        <v>554</v>
      </c>
      <c r="D38" s="17" t="s">
        <v>551</v>
      </c>
      <c r="E38" s="20" t="s">
        <v>1693</v>
      </c>
      <c r="F38" s="17" t="s">
        <v>4009</v>
      </c>
      <c r="G38" s="17">
        <v>13502411930</v>
      </c>
    </row>
    <row r="39" spans="1:7" s="12" customFormat="1" ht="25.5" customHeight="1">
      <c r="A39" s="17">
        <v>35</v>
      </c>
      <c r="B39" s="17" t="s">
        <v>1694</v>
      </c>
      <c r="C39" s="17" t="s">
        <v>3996</v>
      </c>
      <c r="D39" s="17" t="s">
        <v>554</v>
      </c>
      <c r="E39" s="20" t="s">
        <v>1695</v>
      </c>
      <c r="F39" s="17" t="s">
        <v>4010</v>
      </c>
      <c r="G39" s="17">
        <v>13719376263</v>
      </c>
    </row>
    <row r="40" spans="1:7" s="12" customFormat="1" ht="25.5" customHeight="1">
      <c r="A40" s="17">
        <v>36</v>
      </c>
      <c r="B40" s="17" t="s">
        <v>1696</v>
      </c>
      <c r="C40" s="25" t="s">
        <v>554</v>
      </c>
      <c r="D40" s="17" t="s">
        <v>551</v>
      </c>
      <c r="E40" s="20" t="s">
        <v>1697</v>
      </c>
      <c r="F40" s="17" t="s">
        <v>4011</v>
      </c>
      <c r="G40" s="17">
        <v>13826205528</v>
      </c>
    </row>
    <row r="41" spans="1:7" s="12" customFormat="1" ht="25.5" customHeight="1">
      <c r="A41" s="17">
        <v>37</v>
      </c>
      <c r="B41" s="17" t="s">
        <v>1698</v>
      </c>
      <c r="C41" s="17" t="s">
        <v>90</v>
      </c>
      <c r="D41" s="17" t="s">
        <v>551</v>
      </c>
      <c r="E41" s="20" t="s">
        <v>1699</v>
      </c>
      <c r="F41" s="17" t="s">
        <v>4012</v>
      </c>
      <c r="G41" s="17">
        <v>13729868352</v>
      </c>
    </row>
    <row r="42" spans="1:7" s="12" customFormat="1" ht="25.5" customHeight="1">
      <c r="A42" s="17">
        <v>38</v>
      </c>
      <c r="B42" s="17" t="s">
        <v>1700</v>
      </c>
      <c r="C42" s="25" t="s">
        <v>554</v>
      </c>
      <c r="D42" s="17" t="s">
        <v>551</v>
      </c>
      <c r="E42" s="20" t="s">
        <v>1701</v>
      </c>
      <c r="F42" s="17" t="s">
        <v>4013</v>
      </c>
      <c r="G42" s="17">
        <v>13060952574</v>
      </c>
    </row>
    <row r="43" spans="1:7" s="12" customFormat="1" ht="25.5" customHeight="1">
      <c r="A43" s="17">
        <v>39</v>
      </c>
      <c r="B43" s="17" t="s">
        <v>1702</v>
      </c>
      <c r="C43" s="25" t="s">
        <v>554</v>
      </c>
      <c r="D43" s="17" t="s">
        <v>3996</v>
      </c>
      <c r="E43" s="20" t="s">
        <v>1703</v>
      </c>
      <c r="F43" s="17" t="s">
        <v>4014</v>
      </c>
      <c r="G43" s="17">
        <v>13925125064</v>
      </c>
    </row>
    <row r="44" spans="1:7" s="12" customFormat="1" ht="25.5" customHeight="1">
      <c r="A44" s="17">
        <v>40</v>
      </c>
      <c r="B44" s="17" t="s">
        <v>1704</v>
      </c>
      <c r="C44" s="25" t="s">
        <v>551</v>
      </c>
      <c r="D44" s="17" t="s">
        <v>551</v>
      </c>
      <c r="E44" s="20" t="s">
        <v>1705</v>
      </c>
      <c r="F44" s="17" t="s">
        <v>4015</v>
      </c>
      <c r="G44" s="17">
        <v>13922215485</v>
      </c>
    </row>
    <row r="45" spans="1:7" s="12" customFormat="1" ht="25.5" customHeight="1">
      <c r="A45" s="17">
        <v>41</v>
      </c>
      <c r="B45" s="17" t="s">
        <v>1706</v>
      </c>
      <c r="C45" s="25" t="s">
        <v>554</v>
      </c>
      <c r="D45" s="17" t="s">
        <v>90</v>
      </c>
      <c r="E45" s="20" t="s">
        <v>1707</v>
      </c>
      <c r="F45" s="17" t="s">
        <v>4016</v>
      </c>
      <c r="G45" s="17">
        <v>18928867776</v>
      </c>
    </row>
    <row r="46" spans="1:7" s="12" customFormat="1" ht="25.5" customHeight="1">
      <c r="A46" s="17">
        <v>42</v>
      </c>
      <c r="B46" s="17" t="s">
        <v>1708</v>
      </c>
      <c r="C46" s="25" t="s">
        <v>551</v>
      </c>
      <c r="D46" s="17" t="s">
        <v>554</v>
      </c>
      <c r="E46" s="20" t="s">
        <v>1709</v>
      </c>
      <c r="F46" s="17" t="s">
        <v>4017</v>
      </c>
      <c r="G46" s="17">
        <v>13312844698</v>
      </c>
    </row>
    <row r="47" spans="1:7" s="12" customFormat="1" ht="25.5" customHeight="1">
      <c r="A47" s="17">
        <v>43</v>
      </c>
      <c r="B47" s="17" t="s">
        <v>1710</v>
      </c>
      <c r="C47" s="25" t="s">
        <v>554</v>
      </c>
      <c r="D47" s="17" t="s">
        <v>551</v>
      </c>
      <c r="E47" s="20" t="s">
        <v>1711</v>
      </c>
      <c r="F47" s="17" t="s">
        <v>4018</v>
      </c>
      <c r="G47" s="17">
        <v>13622841868</v>
      </c>
    </row>
    <row r="48" spans="1:7" s="12" customFormat="1" ht="25.5" customHeight="1">
      <c r="A48" s="17">
        <v>44</v>
      </c>
      <c r="B48" s="17" t="s">
        <v>1712</v>
      </c>
      <c r="C48" s="25" t="s">
        <v>551</v>
      </c>
      <c r="D48" s="17" t="s">
        <v>3996</v>
      </c>
      <c r="E48" s="20" t="s">
        <v>1713</v>
      </c>
      <c r="F48" s="17" t="s">
        <v>4019</v>
      </c>
      <c r="G48" s="17">
        <v>18024663633</v>
      </c>
    </row>
    <row r="49" spans="1:7" s="12" customFormat="1" ht="25.5" customHeight="1">
      <c r="A49" s="17">
        <v>45</v>
      </c>
      <c r="B49" s="17" t="s">
        <v>1714</v>
      </c>
      <c r="C49" s="25" t="s">
        <v>551</v>
      </c>
      <c r="D49" s="17" t="s">
        <v>551</v>
      </c>
      <c r="E49" s="20" t="s">
        <v>1715</v>
      </c>
      <c r="F49" s="17" t="s">
        <v>4020</v>
      </c>
      <c r="G49" s="17">
        <v>13922310668</v>
      </c>
    </row>
    <row r="50" spans="1:7" s="12" customFormat="1" ht="25.5" customHeight="1">
      <c r="A50" s="17">
        <v>46</v>
      </c>
      <c r="B50" s="17" t="s">
        <v>1716</v>
      </c>
      <c r="C50" s="25" t="s">
        <v>554</v>
      </c>
      <c r="D50" s="17" t="s">
        <v>90</v>
      </c>
      <c r="E50" s="20" t="s">
        <v>1717</v>
      </c>
      <c r="F50" s="17" t="s">
        <v>4021</v>
      </c>
      <c r="G50" s="17">
        <v>18902222234</v>
      </c>
    </row>
    <row r="51" spans="1:7" s="12" customFormat="1" ht="25.5" customHeight="1">
      <c r="A51" s="17">
        <v>47</v>
      </c>
      <c r="B51" s="17" t="s">
        <v>1718</v>
      </c>
      <c r="C51" s="17" t="s">
        <v>554</v>
      </c>
      <c r="D51" s="17" t="s">
        <v>551</v>
      </c>
      <c r="E51" s="20" t="s">
        <v>1719</v>
      </c>
      <c r="F51" s="17" t="s">
        <v>4022</v>
      </c>
      <c r="G51" s="17">
        <v>13711338400</v>
      </c>
    </row>
    <row r="52" spans="1:7" s="12" customFormat="1" ht="25.5" customHeight="1">
      <c r="A52" s="17">
        <v>48</v>
      </c>
      <c r="B52" s="17" t="s">
        <v>1720</v>
      </c>
      <c r="C52" s="25" t="s">
        <v>554</v>
      </c>
      <c r="D52" s="17" t="s">
        <v>551</v>
      </c>
      <c r="E52" s="20" t="s">
        <v>1721</v>
      </c>
      <c r="F52" s="17" t="s">
        <v>4023</v>
      </c>
      <c r="G52" s="17">
        <v>13416168629</v>
      </c>
    </row>
    <row r="53" spans="1:7" s="12" customFormat="1" ht="25.5" customHeight="1">
      <c r="A53" s="17">
        <v>49</v>
      </c>
      <c r="B53" s="17" t="s">
        <v>1722</v>
      </c>
      <c r="C53" s="25" t="s">
        <v>554</v>
      </c>
      <c r="D53" s="17" t="s">
        <v>554</v>
      </c>
      <c r="E53" s="20" t="s">
        <v>1723</v>
      </c>
      <c r="F53" s="17" t="s">
        <v>4024</v>
      </c>
      <c r="G53" s="17">
        <v>18002252163</v>
      </c>
    </row>
    <row r="54" spans="1:7" s="12" customFormat="1" ht="25.5" customHeight="1">
      <c r="A54" s="17">
        <v>50</v>
      </c>
      <c r="B54" s="17" t="s">
        <v>1724</v>
      </c>
      <c r="C54" s="17" t="s">
        <v>4025</v>
      </c>
      <c r="D54" s="17" t="s">
        <v>551</v>
      </c>
      <c r="E54" s="20" t="s">
        <v>1725</v>
      </c>
      <c r="F54" s="17" t="s">
        <v>4026</v>
      </c>
      <c r="G54" s="17">
        <v>18988991028</v>
      </c>
    </row>
    <row r="55" spans="1:7" s="12" customFormat="1" ht="25.5" customHeight="1">
      <c r="A55" s="17">
        <v>51</v>
      </c>
      <c r="B55" s="17" t="s">
        <v>1726</v>
      </c>
      <c r="C55" s="25" t="s">
        <v>554</v>
      </c>
      <c r="D55" s="17" t="s">
        <v>551</v>
      </c>
      <c r="E55" s="20" t="s">
        <v>1727</v>
      </c>
      <c r="F55" s="17" t="s">
        <v>4027</v>
      </c>
      <c r="G55" s="17">
        <v>18688891108</v>
      </c>
    </row>
    <row r="56" spans="1:7" s="12" customFormat="1" ht="25.5" customHeight="1">
      <c r="A56" s="17">
        <v>52</v>
      </c>
      <c r="B56" s="17" t="s">
        <v>1728</v>
      </c>
      <c r="C56" s="25" t="s">
        <v>90</v>
      </c>
      <c r="D56" s="17" t="s">
        <v>551</v>
      </c>
      <c r="E56" s="20" t="s">
        <v>1729</v>
      </c>
      <c r="F56" s="19" t="s">
        <v>4028</v>
      </c>
      <c r="G56" s="19">
        <v>15360636945</v>
      </c>
    </row>
    <row r="57" spans="1:7" s="12" customFormat="1" ht="25.5" customHeight="1">
      <c r="A57" s="17">
        <v>53</v>
      </c>
      <c r="B57" s="17" t="s">
        <v>1730</v>
      </c>
      <c r="C57" s="25" t="s">
        <v>551</v>
      </c>
      <c r="D57" s="17" t="s">
        <v>551</v>
      </c>
      <c r="E57" s="20" t="s">
        <v>1731</v>
      </c>
      <c r="F57" s="17" t="s">
        <v>4029</v>
      </c>
      <c r="G57" s="17">
        <v>13570488612</v>
      </c>
    </row>
    <row r="58" spans="1:7" s="12" customFormat="1" ht="25.5" customHeight="1">
      <c r="A58" s="17">
        <v>54</v>
      </c>
      <c r="B58" s="17" t="s">
        <v>1732</v>
      </c>
      <c r="C58" s="17" t="s">
        <v>551</v>
      </c>
      <c r="D58" s="17" t="s">
        <v>551</v>
      </c>
      <c r="E58" s="20" t="s">
        <v>1733</v>
      </c>
      <c r="F58" s="17" t="s">
        <v>4030</v>
      </c>
      <c r="G58" s="17">
        <v>15913199361</v>
      </c>
    </row>
    <row r="59" spans="1:7" s="12" customFormat="1" ht="25.5" customHeight="1">
      <c r="A59" s="17">
        <v>55</v>
      </c>
      <c r="B59" s="17" t="s">
        <v>1734</v>
      </c>
      <c r="C59" s="25" t="s">
        <v>551</v>
      </c>
      <c r="D59" s="17" t="s">
        <v>551</v>
      </c>
      <c r="E59" s="20" t="s">
        <v>1735</v>
      </c>
      <c r="F59" s="19" t="s">
        <v>4031</v>
      </c>
      <c r="G59" s="17">
        <v>13609069453</v>
      </c>
    </row>
    <row r="60" spans="1:7" s="12" customFormat="1" ht="25.5" customHeight="1">
      <c r="A60" s="17">
        <v>56</v>
      </c>
      <c r="B60" s="17" t="s">
        <v>1736</v>
      </c>
      <c r="C60" s="25" t="s">
        <v>554</v>
      </c>
      <c r="D60" s="17" t="s">
        <v>3996</v>
      </c>
      <c r="E60" s="20" t="s">
        <v>1737</v>
      </c>
      <c r="F60" s="17" t="s">
        <v>4032</v>
      </c>
      <c r="G60" s="17">
        <v>13710441534</v>
      </c>
    </row>
    <row r="61" spans="1:7" s="12" customFormat="1" ht="25.5" customHeight="1">
      <c r="A61" s="17">
        <v>57</v>
      </c>
      <c r="B61" s="17" t="s">
        <v>1738</v>
      </c>
      <c r="C61" s="25" t="s">
        <v>551</v>
      </c>
      <c r="D61" s="17" t="s">
        <v>551</v>
      </c>
      <c r="E61" s="20" t="s">
        <v>1739</v>
      </c>
      <c r="F61" s="17" t="s">
        <v>4033</v>
      </c>
      <c r="G61" s="17">
        <v>13332812128</v>
      </c>
    </row>
    <row r="62" spans="1:7" s="12" customFormat="1" ht="25.5" customHeight="1">
      <c r="A62" s="17">
        <v>58</v>
      </c>
      <c r="B62" s="17" t="s">
        <v>1740</v>
      </c>
      <c r="C62" s="25" t="s">
        <v>551</v>
      </c>
      <c r="D62" s="17" t="s">
        <v>90</v>
      </c>
      <c r="E62" s="20" t="s">
        <v>1741</v>
      </c>
      <c r="F62" s="17" t="s">
        <v>4034</v>
      </c>
      <c r="G62" s="17">
        <v>13602284665</v>
      </c>
    </row>
    <row r="63" spans="1:7" s="12" customFormat="1" ht="25.5" customHeight="1">
      <c r="A63" s="17">
        <v>59</v>
      </c>
      <c r="B63" s="17" t="s">
        <v>1742</v>
      </c>
      <c r="C63" s="25" t="s">
        <v>551</v>
      </c>
      <c r="D63" s="17" t="s">
        <v>551</v>
      </c>
      <c r="E63" s="20" t="s">
        <v>1743</v>
      </c>
      <c r="F63" s="17" t="s">
        <v>4035</v>
      </c>
      <c r="G63" s="17">
        <v>13719001338</v>
      </c>
    </row>
    <row r="64" spans="1:7" s="12" customFormat="1" ht="25.5" customHeight="1">
      <c r="A64" s="17">
        <v>60</v>
      </c>
      <c r="B64" s="17" t="s">
        <v>1744</v>
      </c>
      <c r="C64" s="17" t="s">
        <v>554</v>
      </c>
      <c r="D64" s="17" t="s">
        <v>554</v>
      </c>
      <c r="E64" s="20" t="s">
        <v>1745</v>
      </c>
      <c r="F64" s="17" t="s">
        <v>4036</v>
      </c>
      <c r="G64" s="17">
        <v>18820013831</v>
      </c>
    </row>
    <row r="65" spans="1:7" s="12" customFormat="1" ht="25.5" customHeight="1">
      <c r="A65" s="17">
        <v>61</v>
      </c>
      <c r="B65" s="17" t="s">
        <v>1746</v>
      </c>
      <c r="C65" s="17" t="s">
        <v>4025</v>
      </c>
      <c r="D65" s="17" t="s">
        <v>551</v>
      </c>
      <c r="E65" s="20" t="s">
        <v>1747</v>
      </c>
      <c r="F65" s="17" t="s">
        <v>4037</v>
      </c>
      <c r="G65" s="17">
        <v>13826205528</v>
      </c>
    </row>
    <row r="66" spans="1:7" s="12" customFormat="1" ht="25.5" customHeight="1">
      <c r="A66" s="17">
        <v>62</v>
      </c>
      <c r="B66" s="17" t="s">
        <v>1748</v>
      </c>
      <c r="C66" s="25" t="s">
        <v>551</v>
      </c>
      <c r="D66" s="17" t="s">
        <v>551</v>
      </c>
      <c r="E66" s="20" t="s">
        <v>1749</v>
      </c>
      <c r="F66" s="17" t="s">
        <v>4038</v>
      </c>
      <c r="G66" s="17">
        <v>13392472335</v>
      </c>
    </row>
    <row r="67" spans="1:7" s="12" customFormat="1" ht="25.5" customHeight="1">
      <c r="A67" s="17">
        <v>63</v>
      </c>
      <c r="B67" s="17" t="s">
        <v>1750</v>
      </c>
      <c r="C67" s="25" t="s">
        <v>93</v>
      </c>
      <c r="D67" s="17" t="s">
        <v>551</v>
      </c>
      <c r="E67" s="20" t="s">
        <v>1751</v>
      </c>
      <c r="F67" s="17" t="s">
        <v>4039</v>
      </c>
      <c r="G67" s="17">
        <v>13826061608</v>
      </c>
    </row>
    <row r="68" spans="1:7" s="12" customFormat="1" ht="25.5" customHeight="1">
      <c r="A68" s="17">
        <v>64</v>
      </c>
      <c r="B68" s="17" t="s">
        <v>1752</v>
      </c>
      <c r="C68" s="25" t="s">
        <v>551</v>
      </c>
      <c r="D68" s="17" t="s">
        <v>551</v>
      </c>
      <c r="E68" s="20" t="s">
        <v>1753</v>
      </c>
      <c r="F68" s="17" t="s">
        <v>4040</v>
      </c>
      <c r="G68" s="17">
        <v>15322382602</v>
      </c>
    </row>
    <row r="69" spans="1:7" s="12" customFormat="1" ht="25.5" customHeight="1">
      <c r="A69" s="17">
        <v>65</v>
      </c>
      <c r="B69" s="17" t="s">
        <v>1754</v>
      </c>
      <c r="C69" s="17" t="s">
        <v>551</v>
      </c>
      <c r="D69" s="17" t="s">
        <v>551</v>
      </c>
      <c r="E69" s="20" t="s">
        <v>1755</v>
      </c>
      <c r="F69" s="17" t="s">
        <v>4041</v>
      </c>
      <c r="G69" s="17">
        <v>13430300435</v>
      </c>
    </row>
    <row r="70" spans="1:7" s="12" customFormat="1" ht="25.5" customHeight="1">
      <c r="A70" s="17">
        <v>66</v>
      </c>
      <c r="B70" s="17" t="s">
        <v>1756</v>
      </c>
      <c r="C70" s="17" t="s">
        <v>4025</v>
      </c>
      <c r="D70" s="17" t="s">
        <v>551</v>
      </c>
      <c r="E70" s="20" t="s">
        <v>1757</v>
      </c>
      <c r="F70" s="17" t="s">
        <v>4042</v>
      </c>
      <c r="G70" s="17">
        <v>15914377709</v>
      </c>
    </row>
    <row r="71" spans="1:7" s="12" customFormat="1" ht="25.5" customHeight="1">
      <c r="A71" s="24">
        <v>67</v>
      </c>
      <c r="B71" s="24" t="s">
        <v>1758</v>
      </c>
      <c r="C71" s="24" t="s">
        <v>554</v>
      </c>
      <c r="D71" s="24" t="s">
        <v>554</v>
      </c>
      <c r="E71" s="26" t="s">
        <v>3246</v>
      </c>
      <c r="F71" s="24" t="s">
        <v>94</v>
      </c>
      <c r="G71" s="24">
        <v>13392626158</v>
      </c>
    </row>
    <row r="72" spans="1:7" s="12" customFormat="1" ht="25.5" customHeight="1">
      <c r="A72" s="24">
        <v>68</v>
      </c>
      <c r="B72" s="24" t="s">
        <v>1759</v>
      </c>
      <c r="C72" s="24" t="s">
        <v>93</v>
      </c>
      <c r="D72" s="24" t="s">
        <v>551</v>
      </c>
      <c r="E72" s="26" t="s">
        <v>1760</v>
      </c>
      <c r="F72" s="24" t="s">
        <v>95</v>
      </c>
      <c r="G72" s="24">
        <v>13903070004</v>
      </c>
    </row>
    <row r="73" spans="1:7" s="12" customFormat="1" ht="25.5" customHeight="1">
      <c r="A73" s="24">
        <v>69</v>
      </c>
      <c r="B73" s="24" t="s">
        <v>1761</v>
      </c>
      <c r="C73" s="24" t="s">
        <v>554</v>
      </c>
      <c r="D73" s="24" t="s">
        <v>554</v>
      </c>
      <c r="E73" s="26" t="s">
        <v>1762</v>
      </c>
      <c r="F73" s="24" t="s">
        <v>1763</v>
      </c>
      <c r="G73" s="24">
        <v>13825098145</v>
      </c>
    </row>
    <row r="74" spans="1:7" s="12" customFormat="1" ht="25.5" customHeight="1">
      <c r="A74" s="24">
        <v>70</v>
      </c>
      <c r="B74" s="24" t="s">
        <v>1764</v>
      </c>
      <c r="C74" s="24" t="s">
        <v>554</v>
      </c>
      <c r="D74" s="24" t="s">
        <v>551</v>
      </c>
      <c r="E74" s="26" t="s">
        <v>1765</v>
      </c>
      <c r="F74" s="24" t="s">
        <v>1766</v>
      </c>
      <c r="G74" s="24">
        <v>13802922422</v>
      </c>
    </row>
    <row r="75" spans="1:7" s="12" customFormat="1" ht="25.5" customHeight="1">
      <c r="A75" s="24">
        <v>71</v>
      </c>
      <c r="B75" s="24" t="s">
        <v>1767</v>
      </c>
      <c r="C75" s="24" t="s">
        <v>554</v>
      </c>
      <c r="D75" s="24" t="s">
        <v>551</v>
      </c>
      <c r="E75" s="26" t="s">
        <v>1768</v>
      </c>
      <c r="F75" s="24" t="s">
        <v>1769</v>
      </c>
      <c r="G75" s="24">
        <v>13924117890</v>
      </c>
    </row>
    <row r="76" spans="1:7" s="12" customFormat="1" ht="25.5" customHeight="1">
      <c r="A76" s="24">
        <v>72</v>
      </c>
      <c r="B76" s="24" t="s">
        <v>1770</v>
      </c>
      <c r="C76" s="24" t="s">
        <v>554</v>
      </c>
      <c r="D76" s="24" t="s">
        <v>551</v>
      </c>
      <c r="E76" s="26" t="s">
        <v>1771</v>
      </c>
      <c r="F76" s="24" t="s">
        <v>1772</v>
      </c>
      <c r="G76" s="24">
        <v>13802789324</v>
      </c>
    </row>
    <row r="77" spans="1:7" s="12" customFormat="1" ht="25.5" customHeight="1">
      <c r="A77" s="24">
        <v>73</v>
      </c>
      <c r="B77" s="24" t="s">
        <v>1773</v>
      </c>
      <c r="C77" s="24" t="s">
        <v>551</v>
      </c>
      <c r="D77" s="24" t="s">
        <v>551</v>
      </c>
      <c r="E77" s="26" t="s">
        <v>1774</v>
      </c>
      <c r="F77" s="24" t="s">
        <v>1775</v>
      </c>
      <c r="G77" s="24">
        <v>13556025652</v>
      </c>
    </row>
    <row r="78" spans="1:7" s="12" customFormat="1" ht="25.5" customHeight="1">
      <c r="A78" s="24">
        <v>74</v>
      </c>
      <c r="B78" s="24" t="s">
        <v>1776</v>
      </c>
      <c r="C78" s="24" t="s">
        <v>554</v>
      </c>
      <c r="D78" s="24" t="s">
        <v>551</v>
      </c>
      <c r="E78" s="26" t="s">
        <v>1777</v>
      </c>
      <c r="F78" s="24" t="s">
        <v>1778</v>
      </c>
      <c r="G78" s="24">
        <v>13808843162</v>
      </c>
    </row>
    <row r="79" spans="1:7" s="12" customFormat="1" ht="25.5" customHeight="1">
      <c r="A79" s="24">
        <v>75</v>
      </c>
      <c r="B79" s="24" t="s">
        <v>1779</v>
      </c>
      <c r="C79" s="24" t="s">
        <v>551</v>
      </c>
      <c r="D79" s="24" t="s">
        <v>551</v>
      </c>
      <c r="E79" s="26" t="s">
        <v>1780</v>
      </c>
      <c r="F79" s="24" t="s">
        <v>1781</v>
      </c>
      <c r="G79" s="24">
        <v>13822108289</v>
      </c>
    </row>
    <row r="80" spans="1:7" s="12" customFormat="1" ht="25.5" customHeight="1">
      <c r="A80" s="24">
        <v>76</v>
      </c>
      <c r="B80" s="24" t="s">
        <v>1782</v>
      </c>
      <c r="C80" s="24" t="s">
        <v>551</v>
      </c>
      <c r="D80" s="24" t="s">
        <v>551</v>
      </c>
      <c r="E80" s="26" t="s">
        <v>1783</v>
      </c>
      <c r="F80" s="24" t="s">
        <v>1784</v>
      </c>
      <c r="G80" s="24">
        <v>18620900477</v>
      </c>
    </row>
    <row r="81" spans="1:7" s="12" customFormat="1" ht="25.5" customHeight="1">
      <c r="A81" s="24">
        <v>77</v>
      </c>
      <c r="B81" s="24" t="s">
        <v>1785</v>
      </c>
      <c r="C81" s="24" t="s">
        <v>551</v>
      </c>
      <c r="D81" s="24" t="s">
        <v>551</v>
      </c>
      <c r="E81" s="26" t="s">
        <v>1786</v>
      </c>
      <c r="F81" s="24" t="s">
        <v>1787</v>
      </c>
      <c r="G81" s="24">
        <v>13760717892</v>
      </c>
    </row>
    <row r="82" spans="1:7" s="12" customFormat="1" ht="25.5" customHeight="1">
      <c r="A82" s="24">
        <v>78</v>
      </c>
      <c r="B82" s="24" t="s">
        <v>1788</v>
      </c>
      <c r="C82" s="24" t="s">
        <v>554</v>
      </c>
      <c r="D82" s="24" t="s">
        <v>551</v>
      </c>
      <c r="E82" s="26" t="s">
        <v>1789</v>
      </c>
      <c r="F82" s="24" t="s">
        <v>1790</v>
      </c>
      <c r="G82" s="24">
        <v>13694253107</v>
      </c>
    </row>
    <row r="83" spans="1:7" s="12" customFormat="1" ht="25.5" customHeight="1">
      <c r="A83" s="24">
        <v>79</v>
      </c>
      <c r="B83" s="24" t="s">
        <v>1791</v>
      </c>
      <c r="C83" s="24" t="s">
        <v>551</v>
      </c>
      <c r="D83" s="24" t="s">
        <v>554</v>
      </c>
      <c r="E83" s="26" t="s">
        <v>1792</v>
      </c>
      <c r="F83" s="24" t="s">
        <v>1793</v>
      </c>
      <c r="G83" s="24">
        <v>15920330135</v>
      </c>
    </row>
    <row r="84" spans="1:7" s="12" customFormat="1" ht="25.5" customHeight="1">
      <c r="A84" s="24">
        <v>80</v>
      </c>
      <c r="B84" s="24" t="s">
        <v>1794</v>
      </c>
      <c r="C84" s="24" t="s">
        <v>554</v>
      </c>
      <c r="D84" s="24" t="s">
        <v>551</v>
      </c>
      <c r="E84" s="27" t="s">
        <v>4044</v>
      </c>
      <c r="F84" s="24" t="s">
        <v>1795</v>
      </c>
      <c r="G84" s="24">
        <v>13560355253</v>
      </c>
    </row>
    <row r="85" spans="1:7" s="12" customFormat="1" ht="25.5" customHeight="1">
      <c r="A85" s="24">
        <v>81</v>
      </c>
      <c r="B85" s="24" t="s">
        <v>1796</v>
      </c>
      <c r="C85" s="24" t="s">
        <v>554</v>
      </c>
      <c r="D85" s="24" t="s">
        <v>551</v>
      </c>
      <c r="E85" s="26" t="s">
        <v>1797</v>
      </c>
      <c r="F85" s="24" t="s">
        <v>1798</v>
      </c>
      <c r="G85" s="24">
        <v>13318836008</v>
      </c>
    </row>
    <row r="86" spans="1:7" s="12" customFormat="1" ht="25.5" customHeight="1">
      <c r="A86" s="24">
        <v>82</v>
      </c>
      <c r="B86" s="24" t="s">
        <v>1799</v>
      </c>
      <c r="C86" s="24" t="s">
        <v>551</v>
      </c>
      <c r="D86" s="24" t="s">
        <v>551</v>
      </c>
      <c r="E86" s="26" t="s">
        <v>1800</v>
      </c>
      <c r="F86" s="24" t="s">
        <v>1801</v>
      </c>
      <c r="G86" s="24">
        <v>13688862902</v>
      </c>
    </row>
    <row r="87" spans="1:7" s="12" customFormat="1" ht="25.5" customHeight="1">
      <c r="A87" s="24">
        <v>83</v>
      </c>
      <c r="B87" s="24" t="s">
        <v>1802</v>
      </c>
      <c r="C87" s="24" t="s">
        <v>551</v>
      </c>
      <c r="D87" s="24" t="s">
        <v>551</v>
      </c>
      <c r="E87" s="26" t="s">
        <v>1803</v>
      </c>
      <c r="F87" s="24" t="s">
        <v>1804</v>
      </c>
      <c r="G87" s="24">
        <v>13724859498</v>
      </c>
    </row>
    <row r="88" spans="1:7" s="12" customFormat="1" ht="25.5" customHeight="1">
      <c r="A88" s="24">
        <v>84</v>
      </c>
      <c r="B88" s="24" t="s">
        <v>1805</v>
      </c>
      <c r="C88" s="24" t="s">
        <v>554</v>
      </c>
      <c r="D88" s="24" t="s">
        <v>551</v>
      </c>
      <c r="E88" s="26" t="s">
        <v>1806</v>
      </c>
      <c r="F88" s="24" t="s">
        <v>1807</v>
      </c>
      <c r="G88" s="24">
        <v>13318829728</v>
      </c>
    </row>
    <row r="89" spans="1:7" s="12" customFormat="1" ht="25.5" customHeight="1">
      <c r="A89" s="24">
        <v>85</v>
      </c>
      <c r="B89" s="24" t="s">
        <v>1808</v>
      </c>
      <c r="C89" s="24" t="s">
        <v>551</v>
      </c>
      <c r="D89" s="24" t="s">
        <v>551</v>
      </c>
      <c r="E89" s="26" t="s">
        <v>1809</v>
      </c>
      <c r="F89" s="24" t="s">
        <v>1810</v>
      </c>
      <c r="G89" s="24">
        <v>13711665851</v>
      </c>
    </row>
    <row r="90" spans="1:7" s="12" customFormat="1" ht="25.5" customHeight="1">
      <c r="A90" s="24">
        <v>86</v>
      </c>
      <c r="B90" s="24" t="s">
        <v>1811</v>
      </c>
      <c r="C90" s="24" t="s">
        <v>551</v>
      </c>
      <c r="D90" s="24" t="s">
        <v>551</v>
      </c>
      <c r="E90" s="26" t="s">
        <v>1812</v>
      </c>
      <c r="F90" s="24" t="s">
        <v>1813</v>
      </c>
      <c r="G90" s="24">
        <v>13602836706</v>
      </c>
    </row>
    <row r="91" spans="1:7" s="12" customFormat="1" ht="25.5" customHeight="1">
      <c r="A91" s="24">
        <v>87</v>
      </c>
      <c r="B91" s="24" t="s">
        <v>1814</v>
      </c>
      <c r="C91" s="24" t="s">
        <v>551</v>
      </c>
      <c r="D91" s="24" t="s">
        <v>551</v>
      </c>
      <c r="E91" s="26" t="s">
        <v>1815</v>
      </c>
      <c r="F91" s="24" t="s">
        <v>1816</v>
      </c>
      <c r="G91" s="24">
        <v>13600068202</v>
      </c>
    </row>
    <row r="92" spans="1:7" s="12" customFormat="1" ht="25.5" customHeight="1">
      <c r="A92" s="24">
        <v>88</v>
      </c>
      <c r="B92" s="24" t="s">
        <v>1817</v>
      </c>
      <c r="C92" s="24" t="s">
        <v>551</v>
      </c>
      <c r="D92" s="24" t="s">
        <v>551</v>
      </c>
      <c r="E92" s="26" t="s">
        <v>1818</v>
      </c>
      <c r="F92" s="24" t="s">
        <v>1819</v>
      </c>
      <c r="G92" s="24">
        <v>13602723417</v>
      </c>
    </row>
    <row r="93" spans="1:7" s="12" customFormat="1" ht="25.5" customHeight="1">
      <c r="A93" s="24">
        <v>89</v>
      </c>
      <c r="B93" s="24" t="s">
        <v>1820</v>
      </c>
      <c r="C93" s="24" t="s">
        <v>554</v>
      </c>
      <c r="D93" s="24" t="s">
        <v>551</v>
      </c>
      <c r="E93" s="26" t="s">
        <v>1821</v>
      </c>
      <c r="F93" s="24" t="s">
        <v>1822</v>
      </c>
      <c r="G93" s="24">
        <v>13809282515</v>
      </c>
    </row>
    <row r="94" spans="1:7" s="12" customFormat="1" ht="25.5" customHeight="1">
      <c r="A94" s="24">
        <v>90</v>
      </c>
      <c r="B94" s="24" t="s">
        <v>1823</v>
      </c>
      <c r="C94" s="24" t="s">
        <v>551</v>
      </c>
      <c r="D94" s="24" t="s">
        <v>551</v>
      </c>
      <c r="E94" s="26" t="s">
        <v>1824</v>
      </c>
      <c r="F94" s="24" t="s">
        <v>1825</v>
      </c>
      <c r="G94" s="24">
        <v>13829782513</v>
      </c>
    </row>
    <row r="95" spans="1:7" s="12" customFormat="1" ht="25.5" customHeight="1">
      <c r="A95" s="24">
        <v>91</v>
      </c>
      <c r="B95" s="24" t="s">
        <v>1826</v>
      </c>
      <c r="C95" s="24" t="s">
        <v>551</v>
      </c>
      <c r="D95" s="24" t="s">
        <v>551</v>
      </c>
      <c r="E95" s="26" t="s">
        <v>1827</v>
      </c>
      <c r="F95" s="24" t="s">
        <v>1828</v>
      </c>
      <c r="G95" s="24">
        <v>13922111265</v>
      </c>
    </row>
    <row r="96" spans="1:7" s="12" customFormat="1" ht="25.5" customHeight="1">
      <c r="A96" s="24">
        <v>92</v>
      </c>
      <c r="B96" s="24" t="s">
        <v>1829</v>
      </c>
      <c r="C96" s="24" t="s">
        <v>1830</v>
      </c>
      <c r="D96" s="24" t="s">
        <v>551</v>
      </c>
      <c r="E96" s="26" t="s">
        <v>1831</v>
      </c>
      <c r="F96" s="24" t="s">
        <v>1832</v>
      </c>
      <c r="G96" s="24">
        <v>13802748985</v>
      </c>
    </row>
    <row r="97" spans="1:7" s="12" customFormat="1" ht="25.5" customHeight="1">
      <c r="A97" s="24">
        <v>93</v>
      </c>
      <c r="B97" s="24" t="s">
        <v>1833</v>
      </c>
      <c r="C97" s="24" t="s">
        <v>551</v>
      </c>
      <c r="D97" s="24" t="s">
        <v>551</v>
      </c>
      <c r="E97" s="26" t="s">
        <v>1833</v>
      </c>
      <c r="F97" s="24" t="s">
        <v>1834</v>
      </c>
      <c r="G97" s="24">
        <v>13650758885</v>
      </c>
    </row>
    <row r="98" spans="1:7" s="12" customFormat="1" ht="25.5" customHeight="1">
      <c r="A98" s="24">
        <v>94</v>
      </c>
      <c r="B98" s="24" t="s">
        <v>1835</v>
      </c>
      <c r="C98" s="24" t="s">
        <v>554</v>
      </c>
      <c r="D98" s="24" t="s">
        <v>551</v>
      </c>
      <c r="E98" s="26" t="s">
        <v>1836</v>
      </c>
      <c r="F98" s="24">
        <v>158156</v>
      </c>
      <c r="G98" s="24">
        <v>13640322939</v>
      </c>
    </row>
    <row r="99" spans="1:7" s="12" customFormat="1" ht="25.5" customHeight="1">
      <c r="A99" s="24">
        <v>95</v>
      </c>
      <c r="B99" s="24" t="s">
        <v>1837</v>
      </c>
      <c r="C99" s="24" t="s">
        <v>554</v>
      </c>
      <c r="D99" s="24" t="s">
        <v>551</v>
      </c>
      <c r="E99" s="26" t="s">
        <v>1838</v>
      </c>
      <c r="F99" s="24" t="s">
        <v>1839</v>
      </c>
      <c r="G99" s="24">
        <v>13609603459</v>
      </c>
    </row>
    <row r="100" spans="1:7" s="12" customFormat="1" ht="25.5" customHeight="1">
      <c r="A100" s="24">
        <v>96</v>
      </c>
      <c r="B100" s="24" t="s">
        <v>1840</v>
      </c>
      <c r="C100" s="24" t="s">
        <v>551</v>
      </c>
      <c r="D100" s="24" t="s">
        <v>551</v>
      </c>
      <c r="E100" s="26" t="s">
        <v>1841</v>
      </c>
      <c r="F100" s="24" t="s">
        <v>1842</v>
      </c>
      <c r="G100" s="24">
        <v>13802839060</v>
      </c>
    </row>
    <row r="101" spans="1:7" s="12" customFormat="1" ht="25.5" customHeight="1">
      <c r="A101" s="24">
        <v>97</v>
      </c>
      <c r="B101" s="24" t="s">
        <v>1843</v>
      </c>
      <c r="C101" s="24" t="s">
        <v>554</v>
      </c>
      <c r="D101" s="24" t="s">
        <v>551</v>
      </c>
      <c r="E101" s="26" t="s">
        <v>1844</v>
      </c>
      <c r="F101" s="24" t="s">
        <v>1845</v>
      </c>
      <c r="G101" s="24">
        <v>13751834532</v>
      </c>
    </row>
    <row r="102" spans="1:7" s="12" customFormat="1" ht="25.5" customHeight="1">
      <c r="A102" s="24">
        <v>98</v>
      </c>
      <c r="B102" s="24" t="s">
        <v>1846</v>
      </c>
      <c r="C102" s="24" t="s">
        <v>551</v>
      </c>
      <c r="D102" s="24" t="s">
        <v>551</v>
      </c>
      <c r="E102" s="26" t="s">
        <v>1847</v>
      </c>
      <c r="F102" s="24" t="s">
        <v>1848</v>
      </c>
      <c r="G102" s="24">
        <v>18588669495</v>
      </c>
    </row>
    <row r="103" spans="1:7" s="12" customFormat="1" ht="25.5" customHeight="1">
      <c r="A103" s="24">
        <v>99</v>
      </c>
      <c r="B103" s="24" t="s">
        <v>1849</v>
      </c>
      <c r="C103" s="24" t="s">
        <v>551</v>
      </c>
      <c r="D103" s="24" t="s">
        <v>551</v>
      </c>
      <c r="E103" s="26" t="s">
        <v>1850</v>
      </c>
      <c r="F103" s="24" t="s">
        <v>1851</v>
      </c>
      <c r="G103" s="24">
        <v>13600046201</v>
      </c>
    </row>
    <row r="104" spans="1:7" s="12" customFormat="1" ht="25.5" customHeight="1">
      <c r="A104" s="24">
        <v>100</v>
      </c>
      <c r="B104" s="24" t="s">
        <v>1852</v>
      </c>
      <c r="C104" s="24" t="s">
        <v>551</v>
      </c>
      <c r="D104" s="24" t="s">
        <v>554</v>
      </c>
      <c r="E104" s="26" t="s">
        <v>1853</v>
      </c>
      <c r="F104" s="24" t="s">
        <v>1854</v>
      </c>
      <c r="G104" s="24">
        <v>13710998866</v>
      </c>
    </row>
    <row r="105" spans="1:7" s="12" customFormat="1" ht="25.5" customHeight="1">
      <c r="A105" s="24">
        <v>101</v>
      </c>
      <c r="B105" s="24" t="s">
        <v>1855</v>
      </c>
      <c r="C105" s="24" t="s">
        <v>551</v>
      </c>
      <c r="D105" s="24" t="s">
        <v>551</v>
      </c>
      <c r="E105" s="26" t="s">
        <v>1856</v>
      </c>
      <c r="F105" s="24" t="s">
        <v>1857</v>
      </c>
      <c r="G105" s="24">
        <v>15814834645</v>
      </c>
    </row>
    <row r="106" spans="1:7" s="12" customFormat="1" ht="25.5" customHeight="1">
      <c r="A106" s="24">
        <v>102</v>
      </c>
      <c r="B106" s="24" t="s">
        <v>1858</v>
      </c>
      <c r="C106" s="24" t="s">
        <v>554</v>
      </c>
      <c r="D106" s="24" t="s">
        <v>551</v>
      </c>
      <c r="E106" s="26" t="s">
        <v>1859</v>
      </c>
      <c r="F106" s="24" t="s">
        <v>1860</v>
      </c>
      <c r="G106" s="24">
        <v>13005144888</v>
      </c>
    </row>
    <row r="107" spans="1:7" s="12" customFormat="1" ht="25.5" customHeight="1">
      <c r="A107" s="24">
        <v>103</v>
      </c>
      <c r="B107" s="24" t="s">
        <v>1861</v>
      </c>
      <c r="C107" s="24" t="s">
        <v>551</v>
      </c>
      <c r="D107" s="24" t="s">
        <v>551</v>
      </c>
      <c r="E107" s="26" t="s">
        <v>1862</v>
      </c>
      <c r="F107" s="24" t="s">
        <v>1863</v>
      </c>
      <c r="G107" s="24">
        <v>13719353758</v>
      </c>
    </row>
    <row r="108" spans="1:7" s="12" customFormat="1" ht="25.5" customHeight="1">
      <c r="A108" s="24">
        <v>104</v>
      </c>
      <c r="B108" s="24" t="s">
        <v>1864</v>
      </c>
      <c r="C108" s="24" t="s">
        <v>554</v>
      </c>
      <c r="D108" s="24" t="s">
        <v>551</v>
      </c>
      <c r="E108" s="26" t="s">
        <v>1865</v>
      </c>
      <c r="F108" s="24" t="s">
        <v>1866</v>
      </c>
      <c r="G108" s="24">
        <v>13826179261</v>
      </c>
    </row>
    <row r="109" spans="1:7" s="12" customFormat="1" ht="25.5" customHeight="1">
      <c r="A109" s="24">
        <v>105</v>
      </c>
      <c r="B109" s="24" t="s">
        <v>1867</v>
      </c>
      <c r="C109" s="24" t="s">
        <v>551</v>
      </c>
      <c r="D109" s="24" t="s">
        <v>551</v>
      </c>
      <c r="E109" s="26" t="s">
        <v>1868</v>
      </c>
      <c r="F109" s="24" t="s">
        <v>1869</v>
      </c>
      <c r="G109" s="24">
        <v>18998377551</v>
      </c>
    </row>
    <row r="110" spans="1:7" s="12" customFormat="1" ht="25.5" customHeight="1">
      <c r="A110" s="24">
        <v>106</v>
      </c>
      <c r="B110" s="24" t="s">
        <v>1870</v>
      </c>
      <c r="C110" s="24" t="s">
        <v>551</v>
      </c>
      <c r="D110" s="24" t="s">
        <v>554</v>
      </c>
      <c r="E110" s="26" t="s">
        <v>1871</v>
      </c>
      <c r="F110" s="24" t="s">
        <v>1872</v>
      </c>
      <c r="G110" s="24">
        <v>15918570022</v>
      </c>
    </row>
    <row r="111" spans="1:7" s="12" customFormat="1" ht="25.5" customHeight="1">
      <c r="A111" s="24">
        <v>107</v>
      </c>
      <c r="B111" s="24" t="s">
        <v>1873</v>
      </c>
      <c r="C111" s="24" t="s">
        <v>554</v>
      </c>
      <c r="D111" s="24" t="s">
        <v>551</v>
      </c>
      <c r="E111" s="26" t="s">
        <v>1874</v>
      </c>
      <c r="F111" s="24" t="s">
        <v>1875</v>
      </c>
      <c r="G111" s="24">
        <v>13126416991</v>
      </c>
    </row>
    <row r="112" spans="1:7" s="12" customFormat="1" ht="25.5" customHeight="1">
      <c r="A112" s="24">
        <v>108</v>
      </c>
      <c r="B112" s="24" t="s">
        <v>1876</v>
      </c>
      <c r="C112" s="24" t="s">
        <v>554</v>
      </c>
      <c r="D112" s="24" t="s">
        <v>551</v>
      </c>
      <c r="E112" s="26" t="s">
        <v>1877</v>
      </c>
      <c r="F112" s="24" t="s">
        <v>1878</v>
      </c>
      <c r="G112" s="24">
        <v>15322094308</v>
      </c>
    </row>
    <row r="113" spans="1:7" s="12" customFormat="1" ht="25.5" customHeight="1">
      <c r="A113" s="24">
        <v>109</v>
      </c>
      <c r="B113" s="24" t="s">
        <v>1879</v>
      </c>
      <c r="C113" s="24" t="s">
        <v>551</v>
      </c>
      <c r="D113" s="24" t="s">
        <v>551</v>
      </c>
      <c r="E113" s="26" t="s">
        <v>1880</v>
      </c>
      <c r="F113" s="24" t="s">
        <v>1881</v>
      </c>
      <c r="G113" s="24">
        <v>15602277034</v>
      </c>
    </row>
    <row r="114" spans="1:7" s="12" customFormat="1" ht="25.5" customHeight="1">
      <c r="A114" s="24">
        <v>110</v>
      </c>
      <c r="B114" s="24" t="s">
        <v>1882</v>
      </c>
      <c r="C114" s="24" t="s">
        <v>554</v>
      </c>
      <c r="D114" s="24" t="s">
        <v>551</v>
      </c>
      <c r="E114" s="26" t="s">
        <v>1883</v>
      </c>
      <c r="F114" s="24" t="s">
        <v>1884</v>
      </c>
      <c r="G114" s="24">
        <v>13560085362</v>
      </c>
    </row>
    <row r="115" spans="1:7" s="12" customFormat="1" ht="25.5" customHeight="1">
      <c r="A115" s="24">
        <v>111</v>
      </c>
      <c r="B115" s="24" t="s">
        <v>1885</v>
      </c>
      <c r="C115" s="24" t="s">
        <v>551</v>
      </c>
      <c r="D115" s="24" t="s">
        <v>554</v>
      </c>
      <c r="E115" s="26" t="s">
        <v>1886</v>
      </c>
      <c r="F115" s="24" t="s">
        <v>1887</v>
      </c>
      <c r="G115" s="24">
        <v>15626132979</v>
      </c>
    </row>
    <row r="116" spans="1:7" s="12" customFormat="1" ht="25.5" customHeight="1">
      <c r="A116" s="24">
        <v>112</v>
      </c>
      <c r="B116" s="24" t="s">
        <v>1888</v>
      </c>
      <c r="C116" s="24" t="s">
        <v>551</v>
      </c>
      <c r="D116" s="24" t="s">
        <v>551</v>
      </c>
      <c r="E116" s="26" t="s">
        <v>1889</v>
      </c>
      <c r="F116" s="24" t="s">
        <v>1890</v>
      </c>
      <c r="G116" s="24">
        <v>18925153456</v>
      </c>
    </row>
    <row r="117" spans="1:7" s="12" customFormat="1" ht="25.5" customHeight="1">
      <c r="A117" s="24">
        <v>113</v>
      </c>
      <c r="B117" s="24" t="s">
        <v>1891</v>
      </c>
      <c r="C117" s="24" t="s">
        <v>554</v>
      </c>
      <c r="D117" s="24" t="s">
        <v>551</v>
      </c>
      <c r="E117" s="26" t="s">
        <v>1892</v>
      </c>
      <c r="F117" s="24" t="s">
        <v>1893</v>
      </c>
      <c r="G117" s="24">
        <v>13535588177</v>
      </c>
    </row>
    <row r="118" spans="1:7" s="12" customFormat="1" ht="25.5" customHeight="1">
      <c r="A118" s="24">
        <v>114</v>
      </c>
      <c r="B118" s="24" t="s">
        <v>1894</v>
      </c>
      <c r="C118" s="24" t="s">
        <v>554</v>
      </c>
      <c r="D118" s="24" t="s">
        <v>551</v>
      </c>
      <c r="E118" s="26" t="s">
        <v>1895</v>
      </c>
      <c r="F118" s="24" t="s">
        <v>1896</v>
      </c>
      <c r="G118" s="24">
        <v>13539464033</v>
      </c>
    </row>
    <row r="119" spans="1:7" s="12" customFormat="1" ht="25.5" customHeight="1">
      <c r="A119" s="24">
        <v>115</v>
      </c>
      <c r="B119" s="24" t="s">
        <v>1897</v>
      </c>
      <c r="C119" s="24" t="s">
        <v>554</v>
      </c>
      <c r="D119" s="24" t="s">
        <v>551</v>
      </c>
      <c r="E119" s="26" t="s">
        <v>1898</v>
      </c>
      <c r="F119" s="24" t="s">
        <v>1899</v>
      </c>
      <c r="G119" s="24">
        <v>13416120068</v>
      </c>
    </row>
    <row r="120" spans="1:7" s="12" customFormat="1" ht="25.5" customHeight="1">
      <c r="A120" s="24">
        <v>116</v>
      </c>
      <c r="B120" s="24" t="s">
        <v>1900</v>
      </c>
      <c r="C120" s="24" t="s">
        <v>554</v>
      </c>
      <c r="D120" s="24" t="s">
        <v>551</v>
      </c>
      <c r="E120" s="26" t="s">
        <v>0</v>
      </c>
      <c r="F120" s="24" t="s">
        <v>1</v>
      </c>
      <c r="G120" s="24">
        <v>13826483458</v>
      </c>
    </row>
    <row r="121" spans="1:7" s="12" customFormat="1" ht="25.5" customHeight="1">
      <c r="A121" s="24">
        <v>117</v>
      </c>
      <c r="B121" s="24" t="s">
        <v>2</v>
      </c>
      <c r="C121" s="24" t="s">
        <v>551</v>
      </c>
      <c r="D121" s="24" t="s">
        <v>551</v>
      </c>
      <c r="E121" s="26" t="s">
        <v>3</v>
      </c>
      <c r="F121" s="24" t="s">
        <v>4</v>
      </c>
      <c r="G121" s="24">
        <v>13622226868</v>
      </c>
    </row>
    <row r="122" spans="1:7" s="12" customFormat="1" ht="25.5" customHeight="1">
      <c r="A122" s="24">
        <v>118</v>
      </c>
      <c r="B122" s="24" t="s">
        <v>5</v>
      </c>
      <c r="C122" s="24" t="s">
        <v>551</v>
      </c>
      <c r="D122" s="24" t="s">
        <v>551</v>
      </c>
      <c r="E122" s="26" t="s">
        <v>6</v>
      </c>
      <c r="F122" s="24" t="s">
        <v>7</v>
      </c>
      <c r="G122" s="24">
        <v>18818865532</v>
      </c>
    </row>
    <row r="123" spans="1:7" s="12" customFormat="1" ht="25.5" customHeight="1">
      <c r="A123" s="24">
        <v>119</v>
      </c>
      <c r="B123" s="24" t="s">
        <v>8</v>
      </c>
      <c r="C123" s="24" t="s">
        <v>554</v>
      </c>
      <c r="D123" s="24" t="s">
        <v>551</v>
      </c>
      <c r="E123" s="26" t="s">
        <v>9</v>
      </c>
      <c r="F123" s="24" t="s">
        <v>10</v>
      </c>
      <c r="G123" s="24">
        <v>13826273260</v>
      </c>
    </row>
    <row r="124" spans="1:7" s="12" customFormat="1" ht="25.5" customHeight="1">
      <c r="A124" s="24">
        <v>120</v>
      </c>
      <c r="B124" s="24" t="s">
        <v>11</v>
      </c>
      <c r="C124" s="24" t="s">
        <v>554</v>
      </c>
      <c r="D124" s="24" t="s">
        <v>554</v>
      </c>
      <c r="E124" s="26" t="s">
        <v>12</v>
      </c>
      <c r="F124" s="24" t="s">
        <v>13</v>
      </c>
      <c r="G124" s="24">
        <v>13926261309</v>
      </c>
    </row>
    <row r="125" spans="1:7" s="12" customFormat="1" ht="25.5" customHeight="1">
      <c r="A125" s="24">
        <v>121</v>
      </c>
      <c r="B125" s="24" t="s">
        <v>14</v>
      </c>
      <c r="C125" s="24" t="s">
        <v>554</v>
      </c>
      <c r="D125" s="24" t="s">
        <v>551</v>
      </c>
      <c r="E125" s="26" t="s">
        <v>15</v>
      </c>
      <c r="F125" s="24" t="s">
        <v>16</v>
      </c>
      <c r="G125" s="24">
        <v>13580352219</v>
      </c>
    </row>
    <row r="126" spans="1:7" s="12" customFormat="1" ht="25.5" customHeight="1">
      <c r="A126" s="24">
        <v>122</v>
      </c>
      <c r="B126" s="24" t="s">
        <v>17</v>
      </c>
      <c r="C126" s="24" t="s">
        <v>554</v>
      </c>
      <c r="D126" s="24" t="s">
        <v>551</v>
      </c>
      <c r="E126" s="26" t="s">
        <v>18</v>
      </c>
      <c r="F126" s="24" t="s">
        <v>19</v>
      </c>
      <c r="G126" s="24">
        <v>13829777553</v>
      </c>
    </row>
    <row r="127" spans="1:7" s="12" customFormat="1" ht="25.5" customHeight="1">
      <c r="A127" s="24">
        <v>123</v>
      </c>
      <c r="B127" s="24" t="s">
        <v>20</v>
      </c>
      <c r="C127" s="24" t="s">
        <v>551</v>
      </c>
      <c r="D127" s="24" t="s">
        <v>551</v>
      </c>
      <c r="E127" s="26" t="s">
        <v>21</v>
      </c>
      <c r="F127" s="24" t="s">
        <v>22</v>
      </c>
      <c r="G127" s="24">
        <v>13824472135</v>
      </c>
    </row>
    <row r="128" spans="1:7" s="12" customFormat="1" ht="25.5" customHeight="1">
      <c r="A128" s="24">
        <v>124</v>
      </c>
      <c r="B128" s="24" t="s">
        <v>23</v>
      </c>
      <c r="C128" s="24" t="s">
        <v>554</v>
      </c>
      <c r="D128" s="24" t="s">
        <v>551</v>
      </c>
      <c r="E128" s="26" t="s">
        <v>24</v>
      </c>
      <c r="F128" s="24" t="s">
        <v>25</v>
      </c>
      <c r="G128" s="24">
        <v>18602020929</v>
      </c>
    </row>
    <row r="129" spans="1:7" s="12" customFormat="1" ht="25.5" customHeight="1">
      <c r="A129" s="24">
        <v>125</v>
      </c>
      <c r="B129" s="24" t="s">
        <v>26</v>
      </c>
      <c r="C129" s="24" t="s">
        <v>554</v>
      </c>
      <c r="D129" s="24" t="s">
        <v>551</v>
      </c>
      <c r="E129" s="26" t="s">
        <v>27</v>
      </c>
      <c r="F129" s="24" t="s">
        <v>28</v>
      </c>
      <c r="G129" s="24">
        <v>13798122080</v>
      </c>
    </row>
    <row r="130" spans="1:7" s="12" customFormat="1" ht="25.5" customHeight="1">
      <c r="A130" s="24">
        <v>126</v>
      </c>
      <c r="B130" s="24" t="s">
        <v>29</v>
      </c>
      <c r="C130" s="24" t="s">
        <v>551</v>
      </c>
      <c r="D130" s="24" t="s">
        <v>551</v>
      </c>
      <c r="E130" s="26" t="s">
        <v>30</v>
      </c>
      <c r="F130" s="24" t="s">
        <v>31</v>
      </c>
      <c r="G130" s="24">
        <v>18602062076</v>
      </c>
    </row>
    <row r="131" spans="1:7" s="12" customFormat="1" ht="25.5" customHeight="1">
      <c r="A131" s="24">
        <v>127</v>
      </c>
      <c r="B131" s="24" t="s">
        <v>32</v>
      </c>
      <c r="C131" s="24" t="s">
        <v>554</v>
      </c>
      <c r="D131" s="24" t="s">
        <v>551</v>
      </c>
      <c r="E131" s="26" t="s">
        <v>33</v>
      </c>
      <c r="F131" s="24" t="s">
        <v>34</v>
      </c>
      <c r="G131" s="24">
        <v>13060934500</v>
      </c>
    </row>
    <row r="132" spans="1:7" s="12" customFormat="1" ht="25.5" customHeight="1">
      <c r="A132" s="24">
        <v>128</v>
      </c>
      <c r="B132" s="24" t="s">
        <v>35</v>
      </c>
      <c r="C132" s="24" t="s">
        <v>551</v>
      </c>
      <c r="D132" s="24" t="s">
        <v>554</v>
      </c>
      <c r="E132" s="26" t="s">
        <v>36</v>
      </c>
      <c r="F132" s="24" t="s">
        <v>37</v>
      </c>
      <c r="G132" s="24">
        <v>13922738450</v>
      </c>
    </row>
    <row r="133" spans="1:7" s="12" customFormat="1" ht="25.5" customHeight="1">
      <c r="A133" s="24">
        <v>129</v>
      </c>
      <c r="B133" s="24" t="s">
        <v>38</v>
      </c>
      <c r="C133" s="24" t="s">
        <v>554</v>
      </c>
      <c r="D133" s="24" t="s">
        <v>551</v>
      </c>
      <c r="E133" s="26" t="s">
        <v>39</v>
      </c>
      <c r="F133" s="24" t="s">
        <v>40</v>
      </c>
      <c r="G133" s="24">
        <v>13826031680</v>
      </c>
    </row>
    <row r="134" spans="1:7" s="12" customFormat="1" ht="25.5" customHeight="1">
      <c r="A134" s="24">
        <v>130</v>
      </c>
      <c r="B134" s="24" t="s">
        <v>41</v>
      </c>
      <c r="C134" s="24" t="s">
        <v>554</v>
      </c>
      <c r="D134" s="24" t="s">
        <v>551</v>
      </c>
      <c r="E134" s="26" t="s">
        <v>42</v>
      </c>
      <c r="F134" s="24" t="s">
        <v>43</v>
      </c>
      <c r="G134" s="24">
        <v>13763392563</v>
      </c>
    </row>
    <row r="135" spans="1:7" s="12" customFormat="1" ht="25.5" customHeight="1">
      <c r="A135" s="24">
        <v>131</v>
      </c>
      <c r="B135" s="24" t="s">
        <v>44</v>
      </c>
      <c r="C135" s="24" t="s">
        <v>554</v>
      </c>
      <c r="D135" s="24" t="s">
        <v>551</v>
      </c>
      <c r="E135" s="26" t="s">
        <v>45</v>
      </c>
      <c r="F135" s="24" t="s">
        <v>46</v>
      </c>
      <c r="G135" s="24">
        <v>13527676160</v>
      </c>
    </row>
    <row r="136" spans="1:7" s="12" customFormat="1" ht="25.5" customHeight="1">
      <c r="A136" s="24">
        <v>132</v>
      </c>
      <c r="B136" s="24" t="s">
        <v>47</v>
      </c>
      <c r="C136" s="24" t="s">
        <v>551</v>
      </c>
      <c r="D136" s="24" t="s">
        <v>554</v>
      </c>
      <c r="E136" s="26" t="s">
        <v>48</v>
      </c>
      <c r="F136" s="24" t="s">
        <v>49</v>
      </c>
      <c r="G136" s="24">
        <v>13302208178</v>
      </c>
    </row>
    <row r="137" spans="1:7" s="12" customFormat="1" ht="25.5" customHeight="1">
      <c r="A137" s="24">
        <v>133</v>
      </c>
      <c r="B137" s="24" t="s">
        <v>50</v>
      </c>
      <c r="C137" s="24" t="s">
        <v>554</v>
      </c>
      <c r="D137" s="24" t="s">
        <v>554</v>
      </c>
      <c r="E137" s="26" t="s">
        <v>51</v>
      </c>
      <c r="F137" s="24" t="s">
        <v>52</v>
      </c>
      <c r="G137" s="24">
        <v>18902221456</v>
      </c>
    </row>
    <row r="138" spans="1:7" s="12" customFormat="1" ht="25.5" customHeight="1">
      <c r="A138" s="24">
        <v>134</v>
      </c>
      <c r="B138" s="24" t="s">
        <v>53</v>
      </c>
      <c r="C138" s="24" t="s">
        <v>554</v>
      </c>
      <c r="D138" s="24" t="s">
        <v>554</v>
      </c>
      <c r="E138" s="26" t="s">
        <v>54</v>
      </c>
      <c r="F138" s="24" t="s">
        <v>55</v>
      </c>
      <c r="G138" s="24">
        <v>18620765756</v>
      </c>
    </row>
    <row r="139" spans="1:7" s="12" customFormat="1" ht="25.5" customHeight="1">
      <c r="A139" s="24">
        <v>135</v>
      </c>
      <c r="B139" s="24" t="s">
        <v>56</v>
      </c>
      <c r="C139" s="24" t="s">
        <v>554</v>
      </c>
      <c r="D139" s="24" t="s">
        <v>551</v>
      </c>
      <c r="E139" s="26" t="s">
        <v>57</v>
      </c>
      <c r="F139" s="24" t="s">
        <v>58</v>
      </c>
      <c r="G139" s="24">
        <v>13826043109</v>
      </c>
    </row>
    <row r="140" spans="1:7" s="12" customFormat="1" ht="25.5" customHeight="1">
      <c r="A140" s="24">
        <v>136</v>
      </c>
      <c r="B140" s="24" t="s">
        <v>59</v>
      </c>
      <c r="C140" s="24" t="s">
        <v>551</v>
      </c>
      <c r="D140" s="24" t="s">
        <v>551</v>
      </c>
      <c r="E140" s="26" t="s">
        <v>60</v>
      </c>
      <c r="F140" s="24" t="s">
        <v>61</v>
      </c>
      <c r="G140" s="24">
        <v>13826032082</v>
      </c>
    </row>
    <row r="141" spans="1:7" s="12" customFormat="1" ht="25.5" customHeight="1">
      <c r="A141" s="24">
        <v>137</v>
      </c>
      <c r="B141" s="24" t="s">
        <v>62</v>
      </c>
      <c r="C141" s="24" t="s">
        <v>551</v>
      </c>
      <c r="D141" s="24" t="s">
        <v>551</v>
      </c>
      <c r="E141" s="26" t="s">
        <v>63</v>
      </c>
      <c r="F141" s="24" t="s">
        <v>64</v>
      </c>
      <c r="G141" s="24">
        <v>18922705523</v>
      </c>
    </row>
    <row r="142" spans="1:7" s="12" customFormat="1" ht="25.5" customHeight="1">
      <c r="A142" s="24">
        <v>138</v>
      </c>
      <c r="B142" s="24" t="s">
        <v>65</v>
      </c>
      <c r="C142" s="24" t="s">
        <v>554</v>
      </c>
      <c r="D142" s="24" t="s">
        <v>551</v>
      </c>
      <c r="E142" s="26" t="s">
        <v>66</v>
      </c>
      <c r="F142" s="24" t="s">
        <v>67</v>
      </c>
      <c r="G142" s="24">
        <v>13694243069</v>
      </c>
    </row>
    <row r="143" spans="1:7" s="12" customFormat="1" ht="25.5" customHeight="1">
      <c r="A143" s="24">
        <v>139</v>
      </c>
      <c r="B143" s="24" t="s">
        <v>68</v>
      </c>
      <c r="C143" s="24" t="s">
        <v>554</v>
      </c>
      <c r="D143" s="24" t="s">
        <v>554</v>
      </c>
      <c r="E143" s="26" t="s">
        <v>69</v>
      </c>
      <c r="F143" s="24" t="s">
        <v>70</v>
      </c>
      <c r="G143" s="24">
        <v>13560461915</v>
      </c>
    </row>
    <row r="144" spans="1:7" s="12" customFormat="1" ht="25.5" customHeight="1">
      <c r="A144" s="24">
        <v>140</v>
      </c>
      <c r="B144" s="24" t="s">
        <v>71</v>
      </c>
      <c r="C144" s="24" t="s">
        <v>554</v>
      </c>
      <c r="D144" s="24" t="s">
        <v>551</v>
      </c>
      <c r="E144" s="26" t="s">
        <v>72</v>
      </c>
      <c r="F144" s="24" t="s">
        <v>73</v>
      </c>
      <c r="G144" s="24">
        <v>13926592663</v>
      </c>
    </row>
    <row r="145" spans="1:7" s="12" customFormat="1" ht="25.5" customHeight="1">
      <c r="A145" s="24">
        <v>141</v>
      </c>
      <c r="B145" s="24" t="s">
        <v>74</v>
      </c>
      <c r="C145" s="24" t="s">
        <v>554</v>
      </c>
      <c r="D145" s="24" t="s">
        <v>551</v>
      </c>
      <c r="E145" s="26" t="s">
        <v>75</v>
      </c>
      <c r="F145" s="24" t="s">
        <v>76</v>
      </c>
      <c r="G145" s="24">
        <v>13662217858</v>
      </c>
    </row>
    <row r="146" spans="1:7" s="12" customFormat="1" ht="25.5" customHeight="1">
      <c r="A146" s="24">
        <v>142</v>
      </c>
      <c r="B146" s="24" t="s">
        <v>77</v>
      </c>
      <c r="C146" s="24" t="s">
        <v>551</v>
      </c>
      <c r="D146" s="24" t="s">
        <v>551</v>
      </c>
      <c r="E146" s="26" t="s">
        <v>78</v>
      </c>
      <c r="F146" s="24" t="s">
        <v>79</v>
      </c>
      <c r="G146" s="24">
        <v>13823387879</v>
      </c>
    </row>
    <row r="147" spans="1:7" s="12" customFormat="1" ht="25.5" customHeight="1">
      <c r="A147" s="24">
        <v>143</v>
      </c>
      <c r="B147" s="24" t="s">
        <v>80</v>
      </c>
      <c r="C147" s="24" t="s">
        <v>554</v>
      </c>
      <c r="D147" s="24" t="s">
        <v>551</v>
      </c>
      <c r="E147" s="26" t="s">
        <v>81</v>
      </c>
      <c r="F147" s="24" t="s">
        <v>82</v>
      </c>
      <c r="G147" s="24">
        <v>15360822600</v>
      </c>
    </row>
    <row r="148" spans="1:7" s="12" customFormat="1" ht="25.5" customHeight="1">
      <c r="A148" s="24">
        <v>144</v>
      </c>
      <c r="B148" s="24" t="s">
        <v>83</v>
      </c>
      <c r="C148" s="24" t="s">
        <v>554</v>
      </c>
      <c r="D148" s="24" t="s">
        <v>551</v>
      </c>
      <c r="E148" s="26" t="s">
        <v>84</v>
      </c>
      <c r="F148" s="24" t="s">
        <v>85</v>
      </c>
      <c r="G148" s="24">
        <v>13824442293</v>
      </c>
    </row>
    <row r="149" spans="1:7" s="12" customFormat="1" ht="25.5" customHeight="1">
      <c r="A149" s="24">
        <v>145</v>
      </c>
      <c r="B149" s="24" t="s">
        <v>86</v>
      </c>
      <c r="C149" s="24" t="s">
        <v>551</v>
      </c>
      <c r="D149" s="24" t="s">
        <v>551</v>
      </c>
      <c r="E149" s="26" t="s">
        <v>87</v>
      </c>
      <c r="F149" s="24" t="s">
        <v>88</v>
      </c>
      <c r="G149" s="24">
        <v>15992488115</v>
      </c>
    </row>
  </sheetData>
  <sheetProtection/>
  <mergeCells count="3">
    <mergeCell ref="A2:G2"/>
    <mergeCell ref="A3:G3"/>
    <mergeCell ref="A1:B1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2019-01-09T02:18:17Z</cp:lastPrinted>
  <dcterms:created xsi:type="dcterms:W3CDTF">2015-06-05T18:19:34Z</dcterms:created>
  <dcterms:modified xsi:type="dcterms:W3CDTF">2019-01-09T08:12:35Z</dcterms:modified>
  <cp:category/>
  <cp:version/>
  <cp:contentType/>
  <cp:contentStatus/>
</cp:coreProperties>
</file>