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95" windowHeight="6030" activeTab="0"/>
  </bookViews>
  <sheets>
    <sheet name="自然科学" sheetId="1" r:id="rId1"/>
    <sheet name="农学" sheetId="2" r:id="rId2"/>
    <sheet name="医药科学" sheetId="3" r:id="rId3"/>
    <sheet name="工程与技术科学" sheetId="4" r:id="rId4"/>
    <sheet name="人文与社会科学" sheetId="5" r:id="rId5"/>
    <sheet name="汇总表" sheetId="6" r:id="rId6"/>
  </sheets>
  <definedNames/>
  <calcPr fullCalcOnLoad="1"/>
</workbook>
</file>

<file path=xl/sharedStrings.xml><?xml version="1.0" encoding="utf-8"?>
<sst xmlns="http://schemas.openxmlformats.org/spreadsheetml/2006/main" count="7000" uniqueCount="1720">
  <si>
    <t>课程名称</t>
  </si>
  <si>
    <t>适用对象</t>
  </si>
  <si>
    <t>分类</t>
  </si>
  <si>
    <t>来源</t>
  </si>
  <si>
    <t>获奖信息</t>
  </si>
  <si>
    <t>入库时间</t>
  </si>
  <si>
    <t>国家数字化学习资源中心课程列表</t>
  </si>
  <si>
    <t>高等数学</t>
  </si>
  <si>
    <t>数学</t>
  </si>
  <si>
    <t>高职高专教育</t>
  </si>
  <si>
    <t>2006年国家精品课程</t>
  </si>
  <si>
    <t>普通本科教育</t>
  </si>
  <si>
    <t>哈尔滨工业大学</t>
  </si>
  <si>
    <t>2007年国家精品课程</t>
  </si>
  <si>
    <t>电大本科教育</t>
  </si>
  <si>
    <t>中央广播电视大学</t>
  </si>
  <si>
    <t>---</t>
  </si>
  <si>
    <t>美国麻省理工学院</t>
  </si>
  <si>
    <t>内蒙古大学</t>
  </si>
  <si>
    <t>2003年国家精品课程</t>
  </si>
  <si>
    <t>中山大学</t>
  </si>
  <si>
    <t>数学建模</t>
  </si>
  <si>
    <t>西北工业大学</t>
  </si>
  <si>
    <t>2009年国家精品课程</t>
  </si>
  <si>
    <t>浙江大学</t>
  </si>
  <si>
    <t>华中师范大学</t>
  </si>
  <si>
    <t>2010年国家精品课程</t>
  </si>
  <si>
    <t>2008年国家精品课程</t>
  </si>
  <si>
    <t>武汉大学</t>
  </si>
  <si>
    <t>北京航空航天大学</t>
  </si>
  <si>
    <t>东南大学</t>
  </si>
  <si>
    <t>2005年国家精品课程</t>
  </si>
  <si>
    <t>2004年国家精品课程</t>
  </si>
  <si>
    <t>吉林大学</t>
  </si>
  <si>
    <t>西安交通大学</t>
  </si>
  <si>
    <t>高等数学与解析几何</t>
  </si>
  <si>
    <t>南开大学</t>
  </si>
  <si>
    <t>经济数学</t>
  </si>
  <si>
    <t>武汉理工大学</t>
  </si>
  <si>
    <t>浙江商业职业技术学院</t>
  </si>
  <si>
    <t>离散数学</t>
  </si>
  <si>
    <t>桂林电子科技大学</t>
  </si>
  <si>
    <t>常微分方程</t>
  </si>
  <si>
    <t>四川大学</t>
  </si>
  <si>
    <t>文科高等数学</t>
  </si>
  <si>
    <t>徐州师范大学</t>
  </si>
  <si>
    <t>数学史</t>
  </si>
  <si>
    <t>四川师范大学</t>
  </si>
  <si>
    <t>数学实验</t>
  </si>
  <si>
    <t>中国科学技术大学</t>
  </si>
  <si>
    <t>几何学及其习题</t>
  </si>
  <si>
    <t>北京大学</t>
  </si>
  <si>
    <t>线性代数与空间解析几何</t>
  </si>
  <si>
    <t>电子科技大学</t>
  </si>
  <si>
    <t>线性代数与解析几何</t>
  </si>
  <si>
    <t>线性代数（非数学专业）</t>
  </si>
  <si>
    <t>线性代数</t>
  </si>
  <si>
    <t>山东大学</t>
  </si>
  <si>
    <t>偏微分方程</t>
  </si>
  <si>
    <t>计算方法</t>
  </si>
  <si>
    <t>几何基础</t>
  </si>
  <si>
    <t>高等代数专题研究</t>
  </si>
  <si>
    <t>华中科技大学</t>
  </si>
  <si>
    <t>微积分与数学实验</t>
  </si>
  <si>
    <t>计算概论</t>
  </si>
  <si>
    <t>软件数学基础</t>
  </si>
  <si>
    <t>电大专科教育</t>
  </si>
  <si>
    <t>高等数学（B）（1）</t>
  </si>
  <si>
    <t>厦门大学</t>
  </si>
  <si>
    <t>经济数学基础</t>
  </si>
  <si>
    <t>ERP原理与应用</t>
  </si>
  <si>
    <t>信息科学与系统科学</t>
  </si>
  <si>
    <t>信息论与编码理论</t>
  </si>
  <si>
    <t>西安电子科技大学</t>
  </si>
  <si>
    <t>信息论与编码基础</t>
  </si>
  <si>
    <t>国防科学技术大学</t>
  </si>
  <si>
    <t>光电子技术</t>
  </si>
  <si>
    <t>天津大学</t>
  </si>
  <si>
    <t>模式识别</t>
  </si>
  <si>
    <t>国防科技大学</t>
  </si>
  <si>
    <t>系统工程</t>
  </si>
  <si>
    <t>理论力学</t>
  </si>
  <si>
    <t>力学</t>
  </si>
  <si>
    <t>网院本科教育</t>
  </si>
  <si>
    <t>同济大学网络教育学院</t>
  </si>
  <si>
    <t>西南交通大学</t>
  </si>
  <si>
    <t>结构力学</t>
  </si>
  <si>
    <t>同济大学</t>
  </si>
  <si>
    <t>河海大学</t>
  </si>
  <si>
    <t>量子力学</t>
  </si>
  <si>
    <t>空气动力学</t>
  </si>
  <si>
    <t>岩石力学</t>
  </si>
  <si>
    <t>重庆大学</t>
  </si>
  <si>
    <t>流体力学</t>
  </si>
  <si>
    <t>统计热力学</t>
  </si>
  <si>
    <t>基本电路理论</t>
  </si>
  <si>
    <t>物理学</t>
  </si>
  <si>
    <t>上海交通大学</t>
  </si>
  <si>
    <t>大学物理</t>
  </si>
  <si>
    <t>Physics III: Vibrations and Wave（物理III：振动与波）</t>
  </si>
  <si>
    <t>Relativity（相对论）</t>
  </si>
  <si>
    <t>Einstein, Oppenheimer, Feynman: Physics in the 20th Century（爱因斯坦, 奥本海默, 费曼: 20世纪的物理学）</t>
  </si>
  <si>
    <t>Quantum Physics II（量子物理 II）</t>
  </si>
  <si>
    <t>Quantum Physics I（量子物理I）</t>
  </si>
  <si>
    <t>Quantum Physics III（量子物理 III）</t>
  </si>
  <si>
    <t>Electromagnetics and Applications （电磁学及其应用）</t>
  </si>
  <si>
    <t>Electromagnetics and Applications（电磁学及其应用）</t>
  </si>
  <si>
    <t>Physics I（物理学 I）</t>
  </si>
  <si>
    <t>Electromagnetic Theory （电磁理论）</t>
  </si>
  <si>
    <t>研究生教育</t>
  </si>
  <si>
    <t>Physics I （物理 I）</t>
  </si>
  <si>
    <t>Physics of Solids I（固体物理 I）</t>
  </si>
  <si>
    <t>Physics II: Electricity and Magnetism（物理学 II: 电磁学）</t>
  </si>
  <si>
    <t>Optics（光学）</t>
  </si>
  <si>
    <t>Physics III（物理学 III）</t>
  </si>
  <si>
    <t>Electricity and Magnetism （电磁学）</t>
  </si>
  <si>
    <t>测控电路</t>
  </si>
  <si>
    <t>传热学</t>
  </si>
  <si>
    <t>清华大学</t>
  </si>
  <si>
    <t>压力容器设计</t>
  </si>
  <si>
    <t>华东理工大学</t>
  </si>
  <si>
    <t>流体力学泵与风机</t>
  </si>
  <si>
    <t>安徽电气工程职业技术学院</t>
  </si>
  <si>
    <t>近代物理实验</t>
  </si>
  <si>
    <t>复旦大学</t>
  </si>
  <si>
    <t>物理光学</t>
  </si>
  <si>
    <t>上海理工大学</t>
  </si>
  <si>
    <t>核物理与粒子物理导论</t>
  </si>
  <si>
    <t>半导体物理</t>
  </si>
  <si>
    <t>半导体器件物理与实验</t>
  </si>
  <si>
    <t>声纳原理</t>
  </si>
  <si>
    <t>光学信息技术</t>
  </si>
  <si>
    <t>光学</t>
  </si>
  <si>
    <t>电磁场与波</t>
  </si>
  <si>
    <t>计算物理及其应用</t>
  </si>
  <si>
    <t>湘潭大学</t>
  </si>
  <si>
    <t>山西大学</t>
  </si>
  <si>
    <t>应用有机化学</t>
  </si>
  <si>
    <t>化学</t>
  </si>
  <si>
    <t>宁波职业技术学院</t>
  </si>
  <si>
    <t>物理化学</t>
  </si>
  <si>
    <t>南京大学</t>
  </si>
  <si>
    <t>分析化学</t>
  </si>
  <si>
    <t>西南大学</t>
  </si>
  <si>
    <t>Organic Chemistry II（有机化学 II）</t>
  </si>
  <si>
    <t>Principles of Inorganic Chemistry II（无机化学原理 II）</t>
  </si>
  <si>
    <t>Introduction to Solid State Chemistry（固体化学导论）</t>
  </si>
  <si>
    <t>Organic Chemistry I（有机化学 I）</t>
  </si>
  <si>
    <t>沈阳药科大学</t>
  </si>
  <si>
    <t>扬州大学</t>
  </si>
  <si>
    <t>复杂物质剖析</t>
  </si>
  <si>
    <t>北京化工大学</t>
  </si>
  <si>
    <t>高分子化学</t>
  </si>
  <si>
    <t>东华大学</t>
  </si>
  <si>
    <t>聚合物基复合材料</t>
  </si>
  <si>
    <t>仪器分析</t>
  </si>
  <si>
    <t>郑州大学</t>
  </si>
  <si>
    <t>无机化学（工科）</t>
  </si>
  <si>
    <t>无机化学</t>
  </si>
  <si>
    <t>结构化学</t>
  </si>
  <si>
    <t>绿色化学</t>
  </si>
  <si>
    <t>无机化工产品品质检验</t>
  </si>
  <si>
    <t>常州工程职业技术学院</t>
  </si>
  <si>
    <t>烟草化学</t>
  </si>
  <si>
    <t>郑州轻工业学院</t>
  </si>
  <si>
    <t>反应工程</t>
  </si>
  <si>
    <t>有机化学（药）</t>
  </si>
  <si>
    <t>无机化学（药）</t>
  </si>
  <si>
    <t>精细有机合成化学及工艺学</t>
  </si>
  <si>
    <t>微型半微型有机化学实验</t>
  </si>
  <si>
    <t>云南大学</t>
  </si>
  <si>
    <t>大学化学</t>
  </si>
  <si>
    <t>鞣制化学</t>
  </si>
  <si>
    <t>普通和无机化学</t>
  </si>
  <si>
    <t>Introduction to Astronomy（天文学导论）</t>
  </si>
  <si>
    <t>天文学</t>
  </si>
  <si>
    <t>普通天文学</t>
  </si>
  <si>
    <t>油矿地质学</t>
  </si>
  <si>
    <t>地球科学</t>
  </si>
  <si>
    <t>中国石油大学（北京）</t>
  </si>
  <si>
    <t>自然科学基础</t>
  </si>
  <si>
    <t>沉积岩与沉积相</t>
  </si>
  <si>
    <t>中国石油大学(华东)远程与继续教育学院</t>
  </si>
  <si>
    <t>地理信息系统</t>
  </si>
  <si>
    <t>首都师范大学</t>
  </si>
  <si>
    <t>地震学原理与应用</t>
  </si>
  <si>
    <t>石油与天然气地质学</t>
  </si>
  <si>
    <t>西北大学</t>
  </si>
  <si>
    <t>沉积学及古地理学</t>
  </si>
  <si>
    <t>中国地质大学（北京）</t>
  </si>
  <si>
    <t>变质地质学</t>
  </si>
  <si>
    <t>中国地质大学（武汉）</t>
  </si>
  <si>
    <t>结晶学及矿物学</t>
  </si>
  <si>
    <t>中国地质大学</t>
  </si>
  <si>
    <t>岩土钻掘工程学</t>
  </si>
  <si>
    <t>岩石学</t>
  </si>
  <si>
    <t>2007国家精品课程</t>
  </si>
  <si>
    <t>数值天气预报</t>
  </si>
  <si>
    <t>南京信息工程大学</t>
  </si>
  <si>
    <t>地理信息系统技术应用</t>
  </si>
  <si>
    <t>昆明冶金高等专科学校</t>
  </si>
  <si>
    <t>地球物理勘探概论</t>
  </si>
  <si>
    <t>地图学</t>
  </si>
  <si>
    <t>南京师范大学</t>
  </si>
  <si>
    <t>地史学</t>
  </si>
  <si>
    <t>地球化学</t>
  </si>
  <si>
    <t>构造地质学</t>
  </si>
  <si>
    <t>地貌学</t>
  </si>
  <si>
    <t>兰州大学</t>
  </si>
  <si>
    <t>动力气象学</t>
  </si>
  <si>
    <t>中国人民解放军理工大学</t>
  </si>
  <si>
    <t>普通地质学</t>
  </si>
  <si>
    <t>普通地质</t>
  </si>
  <si>
    <t>江西应用技术职业学院</t>
  </si>
  <si>
    <t>微生物学</t>
  </si>
  <si>
    <t>生物学</t>
  </si>
  <si>
    <t>普通昆虫学</t>
  </si>
  <si>
    <t>华南农业大学</t>
  </si>
  <si>
    <t>遗传学</t>
  </si>
  <si>
    <t>Graduate Biochemistry（研究生生物化学）</t>
  </si>
  <si>
    <t>Biological Chemistry II（生物化学II）</t>
  </si>
  <si>
    <t>Cellular Neurobiology（细胞神经生物学）</t>
  </si>
  <si>
    <t>Experimental Microbial Genetics（微生物遗传学实验）</t>
  </si>
  <si>
    <t>Introduction to Biology（生物学导论）</t>
  </si>
  <si>
    <t>生物化学</t>
  </si>
  <si>
    <t>生命科学导论</t>
  </si>
  <si>
    <t>生物技术制药</t>
  </si>
  <si>
    <t>温州医学院</t>
  </si>
  <si>
    <t>生物入侵与生物安全</t>
  </si>
  <si>
    <t>生物统计与试验设计</t>
  </si>
  <si>
    <t>生物医学光子学</t>
  </si>
  <si>
    <t>生物制药工艺学</t>
  </si>
  <si>
    <t>中国药科大学</t>
  </si>
  <si>
    <t>微生物遗传育种</t>
  </si>
  <si>
    <t>江南大学</t>
  </si>
  <si>
    <t>临床生物化学</t>
  </si>
  <si>
    <t>重庆医科大学</t>
  </si>
  <si>
    <t>细胞工程</t>
  </si>
  <si>
    <t>酶工程</t>
  </si>
  <si>
    <t>华南理工大学</t>
  </si>
  <si>
    <t>山东师范大学</t>
  </si>
  <si>
    <t>微生物检验技术</t>
  </si>
  <si>
    <t>襄樊职业技术学院</t>
  </si>
  <si>
    <t>微生物发酵工程</t>
  </si>
  <si>
    <t>基础生物学技术</t>
  </si>
  <si>
    <t>保护生物学</t>
  </si>
  <si>
    <t>东北林业大学</t>
  </si>
  <si>
    <t>普通动物学</t>
  </si>
  <si>
    <t>河南师范大学</t>
  </si>
  <si>
    <t>生药学</t>
  </si>
  <si>
    <t>生物医学文献与网络资源</t>
  </si>
  <si>
    <t>中国医科大学</t>
  </si>
  <si>
    <t>生物学综合实验</t>
  </si>
  <si>
    <t>湖北师范学院</t>
  </si>
  <si>
    <t>生物学教学论</t>
  </si>
  <si>
    <t>北京师范大学</t>
  </si>
  <si>
    <t>生物信息学</t>
  </si>
  <si>
    <t>华中农业大学</t>
  </si>
  <si>
    <t>生物物料学</t>
  </si>
  <si>
    <t>生物统计与田间试验</t>
  </si>
  <si>
    <t>南京农业大学</t>
  </si>
  <si>
    <t>基础生物化学</t>
  </si>
  <si>
    <t>吉林农业大学</t>
  </si>
  <si>
    <t>生物工程设备</t>
  </si>
  <si>
    <t>浙江工业大学</t>
  </si>
  <si>
    <t>生态学与人类未来</t>
  </si>
  <si>
    <t>生态学</t>
  </si>
  <si>
    <t>福建农林大学</t>
  </si>
  <si>
    <t>植物学</t>
  </si>
  <si>
    <t>污染控制微生物学</t>
  </si>
  <si>
    <t>南方医科大学</t>
  </si>
  <si>
    <t>环境微生物学</t>
  </si>
  <si>
    <t>体育运动心理学</t>
  </si>
  <si>
    <t>心理学</t>
  </si>
  <si>
    <t>Foundations of Human Memory and Learning（人类记忆与学习基础）</t>
  </si>
  <si>
    <t>Human Memory and Learning（人类记忆与学习）</t>
  </si>
  <si>
    <t>Cognitive Neuroscienc（认知神经科学）</t>
  </si>
  <si>
    <t>学前儿童发展心理学</t>
  </si>
  <si>
    <t>The Brain and Cognitive Sciences I（脑与认知科学 I）</t>
  </si>
  <si>
    <t>Laboratory in Cognitive Science（认知科学实验）</t>
  </si>
  <si>
    <t>The Brain and Cognitive Sciences II（脑与认知科学 II）</t>
  </si>
  <si>
    <t>Introduction to Psychology（心理学导论）</t>
  </si>
  <si>
    <t>Psycholinguistics（心理语言学）</t>
  </si>
  <si>
    <t>生理心理学</t>
  </si>
  <si>
    <t>实验心理学</t>
  </si>
  <si>
    <t>儿童心理咨询与治疗</t>
  </si>
  <si>
    <t>教育心理学</t>
  </si>
  <si>
    <t>华东师范大学</t>
  </si>
  <si>
    <t>土壤肥料学</t>
  </si>
  <si>
    <t>农学</t>
  </si>
  <si>
    <t>设施园艺学</t>
  </si>
  <si>
    <t>沈阳农业大学</t>
  </si>
  <si>
    <t>农产品营销学</t>
  </si>
  <si>
    <t>农产品运销学</t>
  </si>
  <si>
    <t>农科基础化学</t>
  </si>
  <si>
    <t>农业机械</t>
  </si>
  <si>
    <t>黑龙江农业工程职业学院</t>
  </si>
  <si>
    <t>水产品加工技术</t>
  </si>
  <si>
    <t>水产学</t>
  </si>
  <si>
    <t>日照职业技术学院</t>
  </si>
  <si>
    <t>兽医临床诊疗技术</t>
  </si>
  <si>
    <t>畜牧、兽医科学</t>
  </si>
  <si>
    <t>北京农业职业学院</t>
  </si>
  <si>
    <t>设施蔬菜栽培学</t>
  </si>
  <si>
    <t>河北科技师范学院</t>
  </si>
  <si>
    <t>植物病虫害防治学</t>
  </si>
  <si>
    <t>烟草栽培学</t>
  </si>
  <si>
    <t>河南农业大学</t>
  </si>
  <si>
    <t>耕作学</t>
  </si>
  <si>
    <t>花卉栽培</t>
  </si>
  <si>
    <t>潍坊职业学院</t>
  </si>
  <si>
    <t>家畜解剖及组织胚胎学</t>
  </si>
  <si>
    <t>花卉学</t>
  </si>
  <si>
    <t>动物营养与饲料加工</t>
  </si>
  <si>
    <t>山东畜牧兽医职业学院</t>
  </si>
  <si>
    <t>森林生态学</t>
  </si>
  <si>
    <t>林学</t>
  </si>
  <si>
    <t>西北农林科技大学</t>
  </si>
  <si>
    <t>普通植物病理学</t>
  </si>
  <si>
    <t>农业政策学</t>
  </si>
  <si>
    <t>牧草栽培学</t>
  </si>
  <si>
    <t>实用植物生物学基础</t>
  </si>
  <si>
    <t>内蒙古农业大学</t>
  </si>
  <si>
    <t>农业机械化生产学</t>
  </si>
  <si>
    <t>中国农业大学</t>
  </si>
  <si>
    <t>农业机械学</t>
  </si>
  <si>
    <t>山东理工大学</t>
  </si>
  <si>
    <t>农业生态学</t>
  </si>
  <si>
    <t>食用菌栽培</t>
  </si>
  <si>
    <t>汽车拖拉机学</t>
  </si>
  <si>
    <t>春小麦栽培技术</t>
  </si>
  <si>
    <t>黑龙江农业经济职业学院</t>
  </si>
  <si>
    <t>土壤学</t>
  </si>
  <si>
    <t>木材学</t>
  </si>
  <si>
    <t>广西大学</t>
  </si>
  <si>
    <t>森林经理学</t>
  </si>
  <si>
    <t>浙江林学院</t>
  </si>
  <si>
    <t>森林资源经营管理</t>
  </si>
  <si>
    <t>福建林业职业技术学院</t>
  </si>
  <si>
    <t>花卉组织培养技术</t>
  </si>
  <si>
    <t>山西林业职业技术学院</t>
  </si>
  <si>
    <t>农产品营销</t>
  </si>
  <si>
    <t>天然产物生产与实训技术</t>
  </si>
  <si>
    <t>浙江经贸职业技术学院</t>
  </si>
  <si>
    <t>家畜遗传育种</t>
  </si>
  <si>
    <t>湖南生物与机电工程职业技术学院</t>
  </si>
  <si>
    <t>果蔬贮运与加工</t>
  </si>
  <si>
    <t>园艺学概论</t>
  </si>
  <si>
    <t>兽医寄生虫学</t>
  </si>
  <si>
    <t>兽医内科学</t>
  </si>
  <si>
    <t>兽医外科学</t>
  </si>
  <si>
    <t>东北农业大学</t>
  </si>
  <si>
    <t>饲料学</t>
  </si>
  <si>
    <t>四川农业大学</t>
  </si>
  <si>
    <t>动物营养学</t>
  </si>
  <si>
    <t>动物育种学</t>
  </si>
  <si>
    <t>动物病理学</t>
  </si>
  <si>
    <t>安徽农业大学</t>
  </si>
  <si>
    <t>动物传染病学</t>
  </si>
  <si>
    <t>动物繁殖学</t>
  </si>
  <si>
    <t>动物生物化学</t>
  </si>
  <si>
    <t>动物生物学</t>
  </si>
  <si>
    <t>动物微生物学</t>
  </si>
  <si>
    <t>动物系统解剖学</t>
  </si>
  <si>
    <t>家畜育种学</t>
  </si>
  <si>
    <t>动物解剖学与组织胚胎学</t>
  </si>
  <si>
    <t>山西农业大学</t>
  </si>
  <si>
    <t>禽病学</t>
  </si>
  <si>
    <t>草地保护学</t>
  </si>
  <si>
    <t>草地学</t>
  </si>
  <si>
    <t>宁夏大学</t>
  </si>
  <si>
    <t>景观规划设计原理</t>
  </si>
  <si>
    <t>林木种苗生产技术</t>
  </si>
  <si>
    <t>辽宁林业职业技术学院</t>
  </si>
  <si>
    <t>家具生产技术</t>
  </si>
  <si>
    <t>江西环境工程职业学院</t>
  </si>
  <si>
    <t>观赏植物采后生理与技术</t>
  </si>
  <si>
    <t>遗传育种学</t>
  </si>
  <si>
    <t>精细农业</t>
  </si>
  <si>
    <t>长春中医药大学</t>
  </si>
  <si>
    <t>中医学与中药学</t>
  </si>
  <si>
    <t>内经选读</t>
  </si>
  <si>
    <t>推拿手法学</t>
  </si>
  <si>
    <t>南京中医药大学</t>
  </si>
  <si>
    <t>温病学</t>
  </si>
  <si>
    <t>辽宁中医药大学</t>
  </si>
  <si>
    <t>方剂学</t>
  </si>
  <si>
    <t>浙江中医药大学</t>
  </si>
  <si>
    <t>上海中医药大学</t>
  </si>
  <si>
    <t>医古文</t>
  </si>
  <si>
    <t>药学</t>
  </si>
  <si>
    <t>药剂学（2）</t>
  </si>
  <si>
    <t>药剂学（1）</t>
  </si>
  <si>
    <t>药事管理学</t>
  </si>
  <si>
    <t>药物化学</t>
  </si>
  <si>
    <t>药物治疗学</t>
  </si>
  <si>
    <t>药用分析化学</t>
  </si>
  <si>
    <t>天津医学高等专科学校</t>
  </si>
  <si>
    <t>实用药物学基础</t>
  </si>
  <si>
    <t>工业药剂学</t>
  </si>
  <si>
    <t>天津现代职业技术学院</t>
  </si>
  <si>
    <t>发酵过程控制技术</t>
  </si>
  <si>
    <t>淄博职业学院</t>
  </si>
  <si>
    <t>发酵制药</t>
  </si>
  <si>
    <t>药事法规</t>
  </si>
  <si>
    <t>药物分析</t>
  </si>
  <si>
    <t>天然药物化学</t>
  </si>
  <si>
    <t>河北科技大学</t>
  </si>
  <si>
    <t>药物合成反应</t>
  </si>
  <si>
    <t>药学的生物化学基础</t>
  </si>
  <si>
    <t>成都中医药大学</t>
  </si>
  <si>
    <t>药用植物学</t>
  </si>
  <si>
    <t>药学概论</t>
  </si>
  <si>
    <t>河北医科大学</t>
  </si>
  <si>
    <t>军事医学与特种医学</t>
  </si>
  <si>
    <t>法医学</t>
  </si>
  <si>
    <t>预防医学与公共卫生学</t>
  </si>
  <si>
    <t>环境医学</t>
  </si>
  <si>
    <t>健康教育与健康促进</t>
  </si>
  <si>
    <t>流行病学</t>
  </si>
  <si>
    <t>卫生经济学</t>
  </si>
  <si>
    <t>卫生事业管理</t>
  </si>
  <si>
    <t>中南大学</t>
  </si>
  <si>
    <t>社区护理学</t>
  </si>
  <si>
    <t>哈尔滨医科大学</t>
  </si>
  <si>
    <t>医学（卫生）统计学</t>
  </si>
  <si>
    <t>第二军医大学</t>
  </si>
  <si>
    <t>医学统计学</t>
  </si>
  <si>
    <t>临床医学</t>
  </si>
  <si>
    <t>内科护理学</t>
  </si>
  <si>
    <t>内科学</t>
  </si>
  <si>
    <t>外科护理学</t>
  </si>
  <si>
    <t>口腔黏膜病学</t>
  </si>
  <si>
    <t>口腔颌面外科学</t>
  </si>
  <si>
    <t>儿童口腔医学</t>
  </si>
  <si>
    <t>山西医科大学</t>
  </si>
  <si>
    <t>耳鼻咽喉—头颈外科学</t>
  </si>
  <si>
    <t>首都医科大学</t>
  </si>
  <si>
    <t>耳鼻咽喉科学</t>
  </si>
  <si>
    <t>儿科学</t>
  </si>
  <si>
    <t>第四军医大学</t>
  </si>
  <si>
    <t>皮肤病与性病学</t>
  </si>
  <si>
    <t>神经病学</t>
  </si>
  <si>
    <t>循证医学</t>
  </si>
  <si>
    <t>外科学</t>
  </si>
  <si>
    <t>眼科学</t>
  </si>
  <si>
    <t>临床检验技术</t>
  </si>
  <si>
    <t>深圳职业技术学院</t>
  </si>
  <si>
    <t>口腔固定修复工艺技术</t>
  </si>
  <si>
    <t>临床血液学</t>
  </si>
  <si>
    <t>临床输血检验</t>
  </si>
  <si>
    <t>临床生物化学与检验</t>
  </si>
  <si>
    <t>临床检验仪器学</t>
  </si>
  <si>
    <t>临床技能实验学</t>
  </si>
  <si>
    <t>口腔组织病理学</t>
  </si>
  <si>
    <t>南京医科大学</t>
  </si>
  <si>
    <t>口腔正畸学</t>
  </si>
  <si>
    <t>口腔基础医学</t>
  </si>
  <si>
    <t>健康评估</t>
  </si>
  <si>
    <t>中国人民解放军第四军医大学</t>
  </si>
  <si>
    <t>口腔解剖生理学</t>
  </si>
  <si>
    <t>临床生物化学检验技术</t>
  </si>
  <si>
    <t>天津医科大学</t>
  </si>
  <si>
    <t>临床应用护理学</t>
  </si>
  <si>
    <t>口腔颌面医学影像诊断学</t>
  </si>
  <si>
    <t>湖北职业技术学院</t>
  </si>
  <si>
    <t>临床诊断基本技能</t>
  </si>
  <si>
    <t>临床麻醉学</t>
  </si>
  <si>
    <t>角膜接触镜学</t>
  </si>
  <si>
    <t>妇产科学</t>
  </si>
  <si>
    <t>妇产科护理学</t>
  </si>
  <si>
    <t>放射诊断学</t>
  </si>
  <si>
    <t>北京协和医学院</t>
  </si>
  <si>
    <t>湖南中医药高等专科学校</t>
  </si>
  <si>
    <t>推拿手法技术</t>
  </si>
  <si>
    <t>滨州职业学院</t>
  </si>
  <si>
    <t>母婴护理技术</t>
  </si>
  <si>
    <t>永州职业技术学院</t>
  </si>
  <si>
    <t>护理基本技术</t>
  </si>
  <si>
    <t>危重病医学</t>
  </si>
  <si>
    <t>基础医学</t>
  </si>
  <si>
    <t>人体解剖学</t>
  </si>
  <si>
    <t>护理学基础</t>
  </si>
  <si>
    <t>人体寄生虫学</t>
  </si>
  <si>
    <t>人体解剖学与组织胚胎学</t>
  </si>
  <si>
    <t>医学免疫学与微生物学</t>
  </si>
  <si>
    <t>医学遗传学</t>
  </si>
  <si>
    <t>医用基础化学</t>
  </si>
  <si>
    <t>母婴护理</t>
  </si>
  <si>
    <t>生理学</t>
  </si>
  <si>
    <t>人体结构学</t>
  </si>
  <si>
    <t>人体解剖生理学</t>
  </si>
  <si>
    <t>神经生物学</t>
  </si>
  <si>
    <t>生理科学实验</t>
  </si>
  <si>
    <t>基础医学整合课程</t>
  </si>
  <si>
    <t>法医病理学</t>
  </si>
  <si>
    <t>聊城职业技术学院</t>
  </si>
  <si>
    <t>母婴护理与保健</t>
  </si>
  <si>
    <t>安徽医学高等专科学校</t>
  </si>
  <si>
    <t>内科护理技术</t>
  </si>
  <si>
    <t>实验诊断学</t>
  </si>
  <si>
    <t>病理生理学</t>
  </si>
  <si>
    <t>病理学</t>
  </si>
  <si>
    <t>药理学</t>
  </si>
  <si>
    <t>免疫学与免疫学检验</t>
  </si>
  <si>
    <t>局部解剖学</t>
  </si>
  <si>
    <t>实验基础医学</t>
  </si>
  <si>
    <t>汕头大学</t>
  </si>
  <si>
    <t>医学影像学</t>
  </si>
  <si>
    <t>医学形态实验学</t>
  </si>
  <si>
    <t>医学免疫学</t>
  </si>
  <si>
    <t>济宁医学院</t>
  </si>
  <si>
    <t>医学影像诊断学</t>
  </si>
  <si>
    <t>药理学（药）</t>
  </si>
  <si>
    <t>遵义医学院</t>
  </si>
  <si>
    <t>麻醉药理学</t>
  </si>
  <si>
    <t>人体生理学</t>
  </si>
  <si>
    <t>Principles of Pharmacology（药理学原理）</t>
  </si>
  <si>
    <t>浙江大学继续教育学院</t>
  </si>
  <si>
    <t>入库时间</t>
  </si>
  <si>
    <t>获奖信息</t>
  </si>
  <si>
    <t>来源</t>
  </si>
  <si>
    <t>分类</t>
  </si>
  <si>
    <t>适用对象</t>
  </si>
  <si>
    <t>课程名称</t>
  </si>
  <si>
    <t>管理学</t>
  </si>
  <si>
    <t>建筑工程项目管理</t>
  </si>
  <si>
    <t>财务管理</t>
  </si>
  <si>
    <t>管理学基础</t>
  </si>
  <si>
    <t>企业信息管理</t>
  </si>
  <si>
    <t>工程造价基础</t>
  </si>
  <si>
    <t>建筑工程项目招投标与合同管理</t>
  </si>
  <si>
    <t>个人与团队管理</t>
  </si>
  <si>
    <t>资源与运营管理</t>
  </si>
  <si>
    <t>广告业务</t>
  </si>
  <si>
    <t>办公室管理</t>
  </si>
  <si>
    <t>现代文员基础</t>
  </si>
  <si>
    <t>合肥工业大学</t>
  </si>
  <si>
    <t>企业会计学</t>
  </si>
  <si>
    <t>物业管理实务（1）</t>
  </si>
  <si>
    <t>物业管理实务（2）</t>
  </si>
  <si>
    <t>信息管理系统</t>
  </si>
  <si>
    <t>信息化管理与运作</t>
  </si>
  <si>
    <t>学校管理（1）</t>
  </si>
  <si>
    <t>学校管理（2）</t>
  </si>
  <si>
    <t>学校管理心理</t>
  </si>
  <si>
    <t>保险企业经营管理</t>
  </si>
  <si>
    <t>商业银行经营管理</t>
  </si>
  <si>
    <t>酒店餐饮服务与管理</t>
  </si>
  <si>
    <t>酒店管理概论</t>
  </si>
  <si>
    <t>旅游工作者素质修养</t>
  </si>
  <si>
    <t>湖南商学院</t>
  </si>
  <si>
    <t>企业物流管理</t>
  </si>
  <si>
    <t>旅行社经营管理</t>
  </si>
  <si>
    <t>电子文件管理</t>
  </si>
  <si>
    <t>供应链管理</t>
  </si>
  <si>
    <t>物流管理定量分析方法</t>
  </si>
  <si>
    <t>房地产营销管理</t>
  </si>
  <si>
    <t>物业管理财税基础</t>
  </si>
  <si>
    <t>南京航空航天大学</t>
  </si>
  <si>
    <t>灰色系统理论</t>
  </si>
  <si>
    <t>电子政务基础</t>
  </si>
  <si>
    <t>物业设备设施管理</t>
  </si>
  <si>
    <t>电子商务概论</t>
  </si>
  <si>
    <t>物业信息管理</t>
  </si>
  <si>
    <t>金融机构信用管理</t>
  </si>
  <si>
    <t>企业信用管理</t>
  </si>
  <si>
    <t>领导科学</t>
  </si>
  <si>
    <t>北京交通大学</t>
  </si>
  <si>
    <t>电子商务系统的分析与设计</t>
  </si>
  <si>
    <t>电子商务管理</t>
  </si>
  <si>
    <t>社会信用体系原理</t>
  </si>
  <si>
    <t>助理信用管理师实务</t>
  </si>
  <si>
    <t>生产计划与控制</t>
  </si>
  <si>
    <t>小企业管理</t>
  </si>
  <si>
    <t>公共管理学</t>
  </si>
  <si>
    <t>技术创新管理</t>
  </si>
  <si>
    <t>物流设施与设备</t>
  </si>
  <si>
    <t>公共部门人力资源管理</t>
  </si>
  <si>
    <t>行政伦理学</t>
  </si>
  <si>
    <t>沈阳职业技术学院</t>
  </si>
  <si>
    <t>会展实务</t>
  </si>
  <si>
    <t>工程项目管理</t>
  </si>
  <si>
    <t>西安航空技术高等专科学校</t>
  </si>
  <si>
    <t>上海商学院</t>
  </si>
  <si>
    <t>长沙民政职业技术学院</t>
  </si>
  <si>
    <t>电子商务基础与应用</t>
  </si>
  <si>
    <t>企业战略管理</t>
  </si>
  <si>
    <t>天津轻工职业技术学院</t>
  </si>
  <si>
    <t>轻工企业现场作业控制</t>
  </si>
  <si>
    <t>人力资源管理</t>
  </si>
  <si>
    <t>东北大学</t>
  </si>
  <si>
    <t>人因工程学</t>
  </si>
  <si>
    <t>公共关系学</t>
  </si>
  <si>
    <t>黑龙江大学</t>
  </si>
  <si>
    <t>行政管理案例分析</t>
  </si>
  <si>
    <t>行政管理学</t>
  </si>
  <si>
    <t>中国人民大学</t>
  </si>
  <si>
    <t>管理信息系统</t>
  </si>
  <si>
    <t>管理信息学</t>
  </si>
  <si>
    <t>东北财经大学</t>
  </si>
  <si>
    <t>土地利用规划学</t>
  </si>
  <si>
    <t>现代饭店管理基础</t>
  </si>
  <si>
    <t>温州职业技术学院</t>
  </si>
  <si>
    <t>公共关系实务</t>
  </si>
  <si>
    <t>北京联合大学</t>
  </si>
  <si>
    <t>公共关系概论</t>
  </si>
  <si>
    <t>天津理工大学</t>
  </si>
  <si>
    <t>工程计价学</t>
  </si>
  <si>
    <t>工程合同管理</t>
  </si>
  <si>
    <t>工程成本规划与控制</t>
  </si>
  <si>
    <t>天津职业大学</t>
  </si>
  <si>
    <t>物流市场调研与开发</t>
  </si>
  <si>
    <t>建设项目管理</t>
  </si>
  <si>
    <t>重庆大学网络教育学院</t>
  </si>
  <si>
    <t>工程建设合同管理</t>
  </si>
  <si>
    <t>湖州职业技术学院</t>
  </si>
  <si>
    <t>秘书理论与实务</t>
  </si>
  <si>
    <t>Management Information Systems（管理信息系统）</t>
  </si>
  <si>
    <t>The Theory of Operations Management（运营管理理论）</t>
  </si>
  <si>
    <t>Strategic Management I（战略管理 I）</t>
  </si>
  <si>
    <t>Marketing Management（营销管理）</t>
  </si>
  <si>
    <t>Strategic HR Management（战略性人力资源管理）</t>
  </si>
  <si>
    <t>International Management（国际管理）</t>
  </si>
  <si>
    <t>酒店客房服务与管理</t>
  </si>
  <si>
    <t>Managing the Innovation Process（管理创新过程）</t>
  </si>
  <si>
    <t>Entrepreneurial Finance（企业财务）</t>
  </si>
  <si>
    <t>Lean/Six Sigma Processes（精益6西格玛）</t>
  </si>
  <si>
    <t>物流信息技术</t>
  </si>
  <si>
    <t>信用管理基础</t>
  </si>
  <si>
    <t>管理统计学</t>
  </si>
  <si>
    <t>管理概论</t>
  </si>
  <si>
    <t>Finance Theory II（财务理论Ⅱ）</t>
  </si>
  <si>
    <t>Marketing Strategy（营销战略）</t>
  </si>
  <si>
    <t>Financial and Managerial Accounting（财务会计与管理会计学）</t>
  </si>
  <si>
    <t>Introduction to Marketing（营销学导论）</t>
  </si>
  <si>
    <t>Financial Accounting（财务会计）</t>
  </si>
  <si>
    <t>Entrepreneurial Marketing（创业营销）</t>
  </si>
  <si>
    <t>Business Analysis Using Financial Statements（财务报表的商务分析）</t>
  </si>
  <si>
    <t>行政组织学</t>
  </si>
  <si>
    <t>海南职业技术学院</t>
  </si>
  <si>
    <t>网络营销实务</t>
  </si>
  <si>
    <t>信息管理</t>
  </si>
  <si>
    <t>组织行为学</t>
  </si>
  <si>
    <t>北京工业职业技术学院</t>
  </si>
  <si>
    <t>安全科学技术</t>
  </si>
  <si>
    <t>煤矿生产安全事故调查与处理</t>
  </si>
  <si>
    <t>环境科学技术及资源科学技术</t>
  </si>
  <si>
    <t>环境监测</t>
  </si>
  <si>
    <t>水资源管理</t>
  </si>
  <si>
    <t>黑龙江建筑职业技术学院</t>
  </si>
  <si>
    <t>水污染控制技术</t>
  </si>
  <si>
    <t>地下水污染与防治</t>
  </si>
  <si>
    <t>水土保持学</t>
  </si>
  <si>
    <t>水污染控制工程</t>
  </si>
  <si>
    <t>水质工程学</t>
  </si>
  <si>
    <t>北京工业大学</t>
  </si>
  <si>
    <t>广州民航职业技术学院</t>
  </si>
  <si>
    <t>航空、航天科学技术</t>
  </si>
  <si>
    <t>飞机系统与附件</t>
  </si>
  <si>
    <t>航天器控制原理</t>
  </si>
  <si>
    <t>邢台职业技术学院</t>
  </si>
  <si>
    <t>交通运输工程</t>
  </si>
  <si>
    <t>汽车电器设备</t>
  </si>
  <si>
    <t>贵州交通职业技术学院</t>
  </si>
  <si>
    <t>汽车使用性能与检测技术</t>
  </si>
  <si>
    <t>无锡职业技术学院</t>
  </si>
  <si>
    <t>汽车技术基础Ⅰ</t>
  </si>
  <si>
    <t>承德石油高等专科学校</t>
  </si>
  <si>
    <t>汽车构造</t>
  </si>
  <si>
    <t>广东交通职业技术学院</t>
  </si>
  <si>
    <t>汽车发动机机械系统诊断与检修</t>
  </si>
  <si>
    <t>哈尔滨铁道职业技术学院</t>
  </si>
  <si>
    <t>铁路客运专线施工</t>
  </si>
  <si>
    <t>江西交通职业技术学院</t>
  </si>
  <si>
    <t>汽车底盘电控系统检修</t>
  </si>
  <si>
    <t>发动机电控系统检修</t>
  </si>
  <si>
    <t>长安大学</t>
  </si>
  <si>
    <t>道路建筑材料</t>
  </si>
  <si>
    <t>柳州职业技术学院</t>
  </si>
  <si>
    <t>汽车传动系统维修</t>
  </si>
  <si>
    <t>长春汽车工业高等专科学校</t>
  </si>
  <si>
    <t>汽车电气、电子系统故障诊断与修理</t>
  </si>
  <si>
    <t>汽车电气系统检修1</t>
  </si>
  <si>
    <t>汽车电器与电子技术</t>
  </si>
  <si>
    <t>湖北汽车工业学院</t>
  </si>
  <si>
    <t>四川交通职业技术学院</t>
  </si>
  <si>
    <t>汽车简单故障诊断与排除</t>
  </si>
  <si>
    <t>天津交通职业学院</t>
  </si>
  <si>
    <t>汽车涂装技术</t>
  </si>
  <si>
    <t>浙江交通职业技术学院</t>
  </si>
  <si>
    <t>航运管理实务</t>
  </si>
  <si>
    <t>长春职业技术学院</t>
  </si>
  <si>
    <t>汽车维修综合实训</t>
  </si>
  <si>
    <t>黄冈职业技术学院</t>
  </si>
  <si>
    <t>汽车行驶、转向与制动系统检修</t>
  </si>
  <si>
    <t>汽车行驶转向制动系统检修</t>
  </si>
  <si>
    <t>汽油发动机管理系统故障诊断与修理</t>
  </si>
  <si>
    <t>南通航运职业技术学院</t>
  </si>
  <si>
    <t>轮机维护与修理</t>
  </si>
  <si>
    <t>辽宁省交通高等专科学校</t>
  </si>
  <si>
    <t>路面工程技术</t>
  </si>
  <si>
    <t>路基工程技术</t>
  </si>
  <si>
    <t>交通管理与控制</t>
  </si>
  <si>
    <t>交通工程导论</t>
  </si>
  <si>
    <t>武汉铁路职业技术学院</t>
  </si>
  <si>
    <t>铁路区间信号设备维护</t>
  </si>
  <si>
    <t>行车组织</t>
  </si>
  <si>
    <t>选线设计</t>
  </si>
  <si>
    <t>湖北交通职业技术学院</t>
  </si>
  <si>
    <t>隧道施工技术</t>
  </si>
  <si>
    <t>大连海事大学</t>
  </si>
  <si>
    <t>轮机自动化</t>
  </si>
  <si>
    <t>兰州交通大学</t>
  </si>
  <si>
    <t>铁路运输组织</t>
  </si>
  <si>
    <t>工程机械柴油机维修工艺</t>
  </si>
  <si>
    <t>道路运输管理实务</t>
  </si>
  <si>
    <t>南京交通职业技术学院</t>
  </si>
  <si>
    <t>道路建筑材料检测与应用</t>
  </si>
  <si>
    <t>吉林交通职业技术学院</t>
  </si>
  <si>
    <t>公路养护与管理</t>
  </si>
  <si>
    <t>水利工程</t>
  </si>
  <si>
    <t>海岸动力学</t>
  </si>
  <si>
    <t>水工建筑物</t>
  </si>
  <si>
    <t>水利工程测量</t>
  </si>
  <si>
    <t>水利工程施工</t>
  </si>
  <si>
    <t>水轮机、水泵及辅助设备</t>
  </si>
  <si>
    <t>灌溉排水新技术</t>
  </si>
  <si>
    <t>环境水利学</t>
  </si>
  <si>
    <t>水电站</t>
  </si>
  <si>
    <t>水文统计</t>
  </si>
  <si>
    <t>酒泉职业技术学院</t>
  </si>
  <si>
    <t>节水灌溉技术</t>
  </si>
  <si>
    <t>徐州建筑职业技术学院</t>
  </si>
  <si>
    <t>水处理工程技术</t>
  </si>
  <si>
    <t>河北工业职业技术学院</t>
  </si>
  <si>
    <t>水污染控制</t>
  </si>
  <si>
    <t>武汉电力职业技术学院</t>
  </si>
  <si>
    <t>水电站机组自动化运行与监控</t>
  </si>
  <si>
    <t>水力学</t>
  </si>
  <si>
    <t>水处理工程</t>
  </si>
  <si>
    <t>水工建筑学</t>
  </si>
  <si>
    <t>水利水电工程建筑物</t>
  </si>
  <si>
    <t>土木建筑工程</t>
  </si>
  <si>
    <t>建筑测量</t>
  </si>
  <si>
    <t>建筑制图基础</t>
  </si>
  <si>
    <t>建筑施工技术</t>
  </si>
  <si>
    <t>福建工程学院</t>
  </si>
  <si>
    <t>长沙理工大学</t>
  </si>
  <si>
    <t>结构设计原理</t>
  </si>
  <si>
    <t>建筑装饰表现技法</t>
  </si>
  <si>
    <t>房屋构造与维护管理</t>
  </si>
  <si>
    <t>建筑设计</t>
  </si>
  <si>
    <t>艺术造型训练—设计素描</t>
  </si>
  <si>
    <t>建筑抗震设计</t>
  </si>
  <si>
    <t>河北工业大学</t>
  </si>
  <si>
    <t>建筑工程施工</t>
  </si>
  <si>
    <t>桥梁工程</t>
  </si>
  <si>
    <t>钢结构</t>
  </si>
  <si>
    <t>高层建筑结构与抗震</t>
  </si>
  <si>
    <t>混凝土结构设计原理</t>
  </si>
  <si>
    <t>混凝土结构设计（A）</t>
  </si>
  <si>
    <t>山东建筑大学</t>
  </si>
  <si>
    <t>公共建筑设计原理与设计</t>
  </si>
  <si>
    <t>混凝土结构施工</t>
  </si>
  <si>
    <t>建筑力学与结构</t>
  </si>
  <si>
    <t>鄂州职业大学</t>
  </si>
  <si>
    <t>建筑工程测量技术</t>
  </si>
  <si>
    <t>邯郸职业技术学院</t>
  </si>
  <si>
    <t>建筑地基与基础</t>
  </si>
  <si>
    <t>广东水利电力职业技术学院</t>
  </si>
  <si>
    <t xml:space="preserve">土力学 </t>
  </si>
  <si>
    <t>建筑电气控制系统安装</t>
  </si>
  <si>
    <t>建筑节能技术</t>
  </si>
  <si>
    <t>广州大学</t>
  </si>
  <si>
    <t>重庆交通大学</t>
  </si>
  <si>
    <t>陕西铁路工程职业技术学院</t>
  </si>
  <si>
    <t>桥梁施工</t>
  </si>
  <si>
    <t>云南交通职业技术学院</t>
  </si>
  <si>
    <t>桥梁下部施工技术</t>
  </si>
  <si>
    <t>土木工程地质</t>
  </si>
  <si>
    <t>安徽建筑工业学院</t>
  </si>
  <si>
    <t>土木工程概论</t>
  </si>
  <si>
    <t>河南工业职业技术学院</t>
  </si>
  <si>
    <t>建筑装饰材料与实务</t>
  </si>
  <si>
    <t>山西建筑职业技术学院</t>
  </si>
  <si>
    <t>建筑装饰装修构造</t>
  </si>
  <si>
    <t>路基路面工程</t>
  </si>
  <si>
    <t>西安建筑科技大学</t>
  </si>
  <si>
    <t>建筑与城市文脉</t>
  </si>
  <si>
    <t>建筑设计基础</t>
  </si>
  <si>
    <t>土木工程材料（建筑材料）</t>
  </si>
  <si>
    <t>南宁职业技术学院</t>
  </si>
  <si>
    <t>居室空间设计</t>
  </si>
  <si>
    <t>钢结构工程施工</t>
  </si>
  <si>
    <t>隧道工程</t>
  </si>
  <si>
    <t>工程结构设计原理</t>
  </si>
  <si>
    <t>工程结构抗震与防灾</t>
  </si>
  <si>
    <t>工程结构抗震设计</t>
  </si>
  <si>
    <t>工程结构荷载与可靠度设计原理</t>
  </si>
  <si>
    <t>浙江建设职业技术学院</t>
  </si>
  <si>
    <t>工程建设定额原理与实务</t>
  </si>
  <si>
    <t>地下建筑结构</t>
  </si>
  <si>
    <t>Management in Engineering（工程管理）</t>
  </si>
  <si>
    <t>Architectural Design: Intentions（建筑设计：意向）</t>
  </si>
  <si>
    <t>土木工程力学</t>
  </si>
  <si>
    <t>安装工程估价</t>
  </si>
  <si>
    <t>建筑材料（A）</t>
  </si>
  <si>
    <t>桥梁工程技术</t>
  </si>
  <si>
    <t>高层建筑施工</t>
  </si>
  <si>
    <t>施工图识读与会审</t>
  </si>
  <si>
    <t>广州番禺职业技术学院</t>
  </si>
  <si>
    <t>室内设计策划</t>
  </si>
  <si>
    <t>食品科学技术</t>
  </si>
  <si>
    <t>食品工程原理</t>
  </si>
  <si>
    <t>2008年本科国家级精品课程</t>
  </si>
  <si>
    <t>江苏大学</t>
  </si>
  <si>
    <t>食品加工机械与设备</t>
  </si>
  <si>
    <t>温州大学</t>
  </si>
  <si>
    <t>鞋靴结构设计</t>
  </si>
  <si>
    <t>食品营养学</t>
  </si>
  <si>
    <t>江苏食品职业技术学院</t>
  </si>
  <si>
    <t>食品生产技术</t>
  </si>
  <si>
    <t>吉林工商学院</t>
  </si>
  <si>
    <t>食品安全与卫生检测</t>
  </si>
  <si>
    <t>食品微生物学</t>
  </si>
  <si>
    <t>宁夏职业技术学院</t>
  </si>
  <si>
    <t>葡萄酒生产技术与工艺</t>
  </si>
  <si>
    <t>葡萄酒品尝学</t>
  </si>
  <si>
    <t>新疆轻工职业技术学院</t>
  </si>
  <si>
    <t>葡萄酒酿造与检验</t>
  </si>
  <si>
    <t>威海职业学院</t>
  </si>
  <si>
    <t>酒水调制</t>
  </si>
  <si>
    <t>食品工艺学</t>
  </si>
  <si>
    <t>食品检验</t>
  </si>
  <si>
    <t>浙江纺织服装职业技术学院</t>
  </si>
  <si>
    <t>纺织科学技术</t>
  </si>
  <si>
    <t>染整工艺</t>
  </si>
  <si>
    <t>湖南工艺美术职业学院</t>
  </si>
  <si>
    <t>服装品牌设计与企划</t>
  </si>
  <si>
    <t>南通纺织职业技术学院</t>
  </si>
  <si>
    <t>服装设计</t>
  </si>
  <si>
    <t>服装立体裁剪</t>
  </si>
  <si>
    <t>服装结构制图与样板</t>
  </si>
  <si>
    <t>武汉科技学院</t>
  </si>
  <si>
    <t>服装结构设计</t>
  </si>
  <si>
    <t>天津工业大学</t>
  </si>
  <si>
    <t>纺纱原理</t>
  </si>
  <si>
    <t>纺纱学</t>
  </si>
  <si>
    <t>扬州市职业大学</t>
  </si>
  <si>
    <t>服装结构工艺</t>
  </si>
  <si>
    <t>上海出版印刷高等专科学校</t>
  </si>
  <si>
    <t>产品应用相关工程与技术</t>
  </si>
  <si>
    <t>数字印前工艺</t>
  </si>
  <si>
    <t>武汉工程大学</t>
  </si>
  <si>
    <t>化学工程</t>
  </si>
  <si>
    <t>化学反应工程</t>
  </si>
  <si>
    <t>化工设计</t>
  </si>
  <si>
    <t>化工分离过程</t>
  </si>
  <si>
    <t>大连理工大学</t>
  </si>
  <si>
    <t>化工设备机械基础</t>
  </si>
  <si>
    <t>广东轻工职业技术学院</t>
  </si>
  <si>
    <t>涂料生产技术</t>
  </si>
  <si>
    <t>天津渤海职业技术学院</t>
  </si>
  <si>
    <t>精细化工典型设备操作与调控</t>
  </si>
  <si>
    <t>计算机科学技术</t>
  </si>
  <si>
    <t>计算机应用基础</t>
  </si>
  <si>
    <t>程序设计基础</t>
  </si>
  <si>
    <t>多媒体技术基础</t>
  </si>
  <si>
    <t>计算机网络</t>
  </si>
  <si>
    <t>数据库应用</t>
  </si>
  <si>
    <t>网络操作系统</t>
  </si>
  <si>
    <t>组网与网络管理技术</t>
  </si>
  <si>
    <t>计算机基础（文科）</t>
  </si>
  <si>
    <t>计算机组成原理与汇编语言</t>
  </si>
  <si>
    <t>网络实用技术基础</t>
  </si>
  <si>
    <t>网络信息制作与发布</t>
  </si>
  <si>
    <t>计算机专业指南</t>
  </si>
  <si>
    <t>微机系统与维护</t>
  </si>
  <si>
    <t>系统开发规范与文档编写</t>
  </si>
  <si>
    <t>Photoshop图像处理</t>
  </si>
  <si>
    <t>网络信息编辑</t>
  </si>
  <si>
    <t>网络信息采集</t>
  </si>
  <si>
    <t>.NET编程基础</t>
  </si>
  <si>
    <t>信息系统测试</t>
  </si>
  <si>
    <t>计算机在金融业中的应用</t>
  </si>
  <si>
    <t>中国传媒大学</t>
  </si>
  <si>
    <t>动画概论</t>
  </si>
  <si>
    <t>微机接口技术</t>
  </si>
  <si>
    <t>多媒体应用技术基础</t>
  </si>
  <si>
    <t>SQL Server数据库应用</t>
  </si>
  <si>
    <t>浙江工商职业技术学院</t>
  </si>
  <si>
    <t>数据库技术与应用</t>
  </si>
  <si>
    <t>Web数据库设计与应用</t>
  </si>
  <si>
    <t>计算机原理</t>
  </si>
  <si>
    <t>嵌入式系统</t>
  </si>
  <si>
    <t>天津中德职业技术学院</t>
  </si>
  <si>
    <t>局域网技术</t>
  </si>
  <si>
    <t>软件编程（Java方向）</t>
  </si>
  <si>
    <t>计算机游戏程序设计</t>
  </si>
  <si>
    <t>长春工业大学</t>
  </si>
  <si>
    <t>普通专科教育</t>
  </si>
  <si>
    <t>计算机学科概论</t>
  </si>
  <si>
    <t>计算机控制技术</t>
  </si>
  <si>
    <t>计算机图形学基础</t>
  </si>
  <si>
    <t>计算机网络技术及应用</t>
  </si>
  <si>
    <t>工业用微型计算机</t>
  </si>
  <si>
    <t>计算机系统结构</t>
  </si>
  <si>
    <t>软件工程</t>
  </si>
  <si>
    <t>金陵科技学院</t>
  </si>
  <si>
    <t>动画运动规律</t>
  </si>
  <si>
    <t>湖南大众传媒职业技术学院</t>
  </si>
  <si>
    <t>动画运动技法</t>
  </si>
  <si>
    <t>江西工业工程职业技术学院</t>
  </si>
  <si>
    <t>计算机维护与维修</t>
  </si>
  <si>
    <t>数据库原理</t>
  </si>
  <si>
    <t>重庆城市管理职业学院</t>
  </si>
  <si>
    <t>计算机网络基础</t>
  </si>
  <si>
    <t>计算机网络应用基础</t>
  </si>
  <si>
    <t>计算机组装与维护</t>
  </si>
  <si>
    <t>计算机网络技术</t>
  </si>
  <si>
    <t>平面矢量图像设计与制作</t>
  </si>
  <si>
    <t>杭州电子科技大学</t>
  </si>
  <si>
    <t>计算机组成原理</t>
  </si>
  <si>
    <t>计算机辅助工业设计</t>
  </si>
  <si>
    <t>武汉软件工程职业学院</t>
  </si>
  <si>
    <t>软件建模</t>
  </si>
  <si>
    <t>数字系统设计</t>
  </si>
  <si>
    <t>山东科技大学</t>
  </si>
  <si>
    <t>数字图像处理</t>
  </si>
  <si>
    <t>微机系统与接口技术</t>
  </si>
  <si>
    <t>C语言程序设计</t>
  </si>
  <si>
    <t>Visual Basic.NET程序设计</t>
  </si>
  <si>
    <t>常州纺织服装职业技术学院</t>
  </si>
  <si>
    <t>无纸动画</t>
  </si>
  <si>
    <t>哈尔滨华夏计算机职业技术学院</t>
  </si>
  <si>
    <t>路由器交换机安装与调试技术</t>
  </si>
  <si>
    <t>杭州师范大学</t>
  </si>
  <si>
    <t>大学计算机应用基础</t>
  </si>
  <si>
    <t>编译原理</t>
  </si>
  <si>
    <t>并行计算</t>
  </si>
  <si>
    <t>天津电子信息职业技术学院</t>
  </si>
  <si>
    <t>北京联合大学应用科技学院</t>
  </si>
  <si>
    <t>工程化程序设计</t>
  </si>
  <si>
    <t>Internet和Intranet应用</t>
  </si>
  <si>
    <t>数据库原理与应用</t>
  </si>
  <si>
    <t>数据库系统原理</t>
  </si>
  <si>
    <t>数据结构与算法</t>
  </si>
  <si>
    <t>Computer Networks（计算机网络）</t>
  </si>
  <si>
    <t>Laboratory in Software Engineering（软件工程实验）</t>
  </si>
  <si>
    <t>网站设计技术</t>
  </si>
  <si>
    <t>计算机应用技术基础</t>
  </si>
  <si>
    <t>Computer System Architecture（计算机系统结构）</t>
  </si>
  <si>
    <t>计算机二维动画制作</t>
  </si>
  <si>
    <t>网站美工设计基础</t>
  </si>
  <si>
    <t>Artificial Intelligence（人工智能学）</t>
  </si>
  <si>
    <t>Introduction to Design Computing（ 数码设计入门）</t>
  </si>
  <si>
    <t>数据结构</t>
  </si>
  <si>
    <t>Dreamweaver网页设计</t>
  </si>
  <si>
    <t>计算机语言与程序设计</t>
  </si>
  <si>
    <t>上海交通大学继续教育学院</t>
  </si>
  <si>
    <t>计算机组成与系统结构</t>
  </si>
  <si>
    <t>重庆电子工程职业学院</t>
  </si>
  <si>
    <t>数据备份与恢复</t>
  </si>
  <si>
    <t>2009国家级精品课程</t>
  </si>
  <si>
    <t>Visual Basic程序设计</t>
  </si>
  <si>
    <t>电子、通信与自动控制技术</t>
  </si>
  <si>
    <t>电工电子技术</t>
  </si>
  <si>
    <t>电子显微分析</t>
  </si>
  <si>
    <t>通信电路</t>
  </si>
  <si>
    <t>电子线路</t>
  </si>
  <si>
    <t>微波技术基础</t>
  </si>
  <si>
    <t>西南科技大学</t>
  </si>
  <si>
    <t>现代电子系统设计</t>
  </si>
  <si>
    <t>哈尔滨工程大学</t>
  </si>
  <si>
    <t>光纤理论与技术</t>
  </si>
  <si>
    <t>电子电路基础</t>
  </si>
  <si>
    <t>现代检测技术</t>
  </si>
  <si>
    <t>电子材料</t>
  </si>
  <si>
    <t>江西现代职业技术学院</t>
  </si>
  <si>
    <t>数字电子技术</t>
  </si>
  <si>
    <t>2010年高国家精品课程</t>
  </si>
  <si>
    <t>电子产品分析与制作</t>
  </si>
  <si>
    <t>吉林工业职业技术学院</t>
  </si>
  <si>
    <t>电子电路设计</t>
  </si>
  <si>
    <t>芜湖职业技术学院</t>
  </si>
  <si>
    <t>电子产品生产与制作</t>
  </si>
  <si>
    <t>电子电路实践</t>
  </si>
  <si>
    <t>电力电子技术</t>
  </si>
  <si>
    <t>测试技术</t>
  </si>
  <si>
    <t>测试与检测技术基础</t>
  </si>
  <si>
    <t>数字信号处理</t>
  </si>
  <si>
    <t>Introduction to Electronics（电子学导论）</t>
  </si>
  <si>
    <t>淮海工学院</t>
  </si>
  <si>
    <t>GPS定位与导航</t>
  </si>
  <si>
    <t>北京邮电大学</t>
  </si>
  <si>
    <t>现代交换原理</t>
  </si>
  <si>
    <t>山东电力高等专科学校</t>
  </si>
  <si>
    <t>能源科学技术</t>
  </si>
  <si>
    <t>热工基础及流体力学</t>
  </si>
  <si>
    <t>内燃机原理</t>
  </si>
  <si>
    <t>中国石油大学（华东）</t>
  </si>
  <si>
    <t>石油天然气地质与勘探</t>
  </si>
  <si>
    <t>浙江同济科技职业技术学院</t>
  </si>
  <si>
    <t>农村水电站计算机监控技术</t>
  </si>
  <si>
    <t>热工控制系统组态与维护</t>
  </si>
  <si>
    <t>热工实验</t>
  </si>
  <si>
    <t>热力学统计物理</t>
  </si>
  <si>
    <t>空气调节技术</t>
  </si>
  <si>
    <t>湖南铁道职业技术学院</t>
  </si>
  <si>
    <t>动力与电气工程</t>
  </si>
  <si>
    <t>电子系统课程设计</t>
  </si>
  <si>
    <t>电动力学</t>
  </si>
  <si>
    <t>发电厂热力系统分析</t>
  </si>
  <si>
    <t>发动机机械系统故障诊断与修理</t>
  </si>
  <si>
    <t>发动机电控系统原理与检修</t>
  </si>
  <si>
    <t>发动机拆装与调整</t>
  </si>
  <si>
    <t>常州轻工职业技术学院</t>
  </si>
  <si>
    <t>轻工自动机电气系统的调试与维护</t>
  </si>
  <si>
    <t>大庆石油学院</t>
  </si>
  <si>
    <t>渗流力学</t>
  </si>
  <si>
    <t>通风空调与制冷技术</t>
  </si>
  <si>
    <t>郑州电力高等专科学校</t>
  </si>
  <si>
    <t>电气设备运行与检修</t>
  </si>
  <si>
    <t>电工及电气测量技术</t>
  </si>
  <si>
    <t>浙江经济职业技术学院</t>
  </si>
  <si>
    <t>电控发动机检修</t>
  </si>
  <si>
    <t>重庆科技学院</t>
  </si>
  <si>
    <t>液压传动技术</t>
  </si>
  <si>
    <t>电气安装的规划与实施</t>
  </si>
  <si>
    <t>水轮机</t>
  </si>
  <si>
    <t>工程光学</t>
  </si>
  <si>
    <t>工程电磁场</t>
  </si>
  <si>
    <t>工程传热学</t>
  </si>
  <si>
    <t>高电压技术</t>
  </si>
  <si>
    <t>Power Electronics（电力电子学）</t>
  </si>
  <si>
    <t>北京科技大学</t>
  </si>
  <si>
    <t>机械工程</t>
  </si>
  <si>
    <t>机械原理</t>
  </si>
  <si>
    <t>农业机械与设施</t>
  </si>
  <si>
    <t>机械设计基础</t>
  </si>
  <si>
    <t>机械制图</t>
  </si>
  <si>
    <t>机械制造基础</t>
  </si>
  <si>
    <t>可编程控制器应用</t>
  </si>
  <si>
    <t>数控机床</t>
  </si>
  <si>
    <t>数控机床电气控制</t>
  </si>
  <si>
    <t>数控加工工艺</t>
  </si>
  <si>
    <t>机械制造实习</t>
  </si>
  <si>
    <t>模具CAD/CAM技术应用</t>
  </si>
  <si>
    <t xml:space="preserve">机械制造工程训练 </t>
  </si>
  <si>
    <t>沈阳工程学院</t>
  </si>
  <si>
    <t>热工过程控制仪表</t>
  </si>
  <si>
    <t>机械设计</t>
  </si>
  <si>
    <t>画法几何及机械制图</t>
  </si>
  <si>
    <t>数控加工工艺编制及实施</t>
  </si>
  <si>
    <t>重庆工业职业技术学院</t>
  </si>
  <si>
    <t>数控加工编程及操作</t>
  </si>
  <si>
    <t>精密机械设计基础</t>
  </si>
  <si>
    <t>机械制造工程训练</t>
  </si>
  <si>
    <t>浙江理工大学</t>
  </si>
  <si>
    <t>基础设计</t>
  </si>
  <si>
    <t>机电控制与可编程序控制器技术</t>
  </si>
  <si>
    <t>机电控制工程基础</t>
  </si>
  <si>
    <t>番禺职业技术学院</t>
  </si>
  <si>
    <t xml:space="preserve">玩具制图与Auto CAD </t>
  </si>
  <si>
    <t>图样的识读与绘制</t>
  </si>
  <si>
    <t>苏州工业园区职业技术学院</t>
  </si>
  <si>
    <t>简单装配体制作</t>
  </si>
  <si>
    <t>机械组件的装配</t>
  </si>
  <si>
    <t>典型零件数控加工工艺编制及实施</t>
  </si>
  <si>
    <t>金华职业技术学院</t>
  </si>
  <si>
    <t>电动工具结构设计与制作</t>
  </si>
  <si>
    <t>顺德职业技术学院</t>
  </si>
  <si>
    <t>机械分析应用基础</t>
  </si>
  <si>
    <t>机械零部件造型与测绘</t>
  </si>
  <si>
    <t>山西工程职业技术学院</t>
  </si>
  <si>
    <t>集散控制系统应用</t>
  </si>
  <si>
    <t>成都航空职业技术学院</t>
  </si>
  <si>
    <t>机构设计与制作</t>
  </si>
  <si>
    <t>武汉工业学院</t>
  </si>
  <si>
    <t>包装机械</t>
  </si>
  <si>
    <t>过程控制与自动化仪表</t>
  </si>
  <si>
    <t>南昌航空大学</t>
  </si>
  <si>
    <t>焊接工装设计</t>
  </si>
  <si>
    <t>焊接接头无损检测</t>
  </si>
  <si>
    <t>机床控制系统的连接与检查</t>
  </si>
  <si>
    <t>机床数控技术</t>
  </si>
  <si>
    <t>陕西工业职业技术学院</t>
  </si>
  <si>
    <t>铜合金铸件铸造技术</t>
  </si>
  <si>
    <t>湖南大学</t>
  </si>
  <si>
    <t>现代机械设计基础</t>
  </si>
  <si>
    <t>零件的普通车削加工</t>
  </si>
  <si>
    <t>四川工程职业技术学院</t>
  </si>
  <si>
    <t>零件的计算机辅助编程与制造</t>
  </si>
  <si>
    <t>精密机械设计</t>
  </si>
  <si>
    <t>金属工艺学</t>
  </si>
  <si>
    <t>数控车削加工及质量保证</t>
  </si>
  <si>
    <t>零件手工制作</t>
  </si>
  <si>
    <t>2010年国家级品课程</t>
  </si>
  <si>
    <t>使用通用机床的零件加工</t>
  </si>
  <si>
    <t>武汉船舶职业技术学院</t>
  </si>
  <si>
    <t>船用车削类零件的数控编程与加工</t>
  </si>
  <si>
    <t>工程材料及成形工艺基础</t>
  </si>
  <si>
    <t>数控机床应用技术</t>
  </si>
  <si>
    <t>常州机电职业技术学院</t>
  </si>
  <si>
    <t>数控机床故障诊断与维修</t>
  </si>
  <si>
    <t>浙江工业职业技术学院</t>
  </si>
  <si>
    <t>数控机床操作技能实训</t>
  </si>
  <si>
    <t>湖南工业职业技术学院</t>
  </si>
  <si>
    <t>数控加工实训</t>
  </si>
  <si>
    <t>数控编程</t>
  </si>
  <si>
    <t>使用数控车床的零件加工</t>
  </si>
  <si>
    <t>数控编程技术</t>
  </si>
  <si>
    <t>机电一体化系统设计基础</t>
  </si>
  <si>
    <t>Principles of Automatic Control（自动控制原理）</t>
  </si>
  <si>
    <t>Elements of Mechanical Design（机械设计基础）</t>
  </si>
  <si>
    <t>现代数控加工设备</t>
  </si>
  <si>
    <t>模具制造技术</t>
  </si>
  <si>
    <t>汽车故障诊断与检测</t>
  </si>
  <si>
    <t>工程材料与机械制造基础（金工）</t>
  </si>
  <si>
    <t>画法几何及工程制图</t>
  </si>
  <si>
    <t>冶金工程技术</t>
  </si>
  <si>
    <t>冶金工程概论</t>
  </si>
  <si>
    <t>冶金物理化学</t>
  </si>
  <si>
    <t>冶金原理</t>
  </si>
  <si>
    <t>宜宾职业技术学院</t>
  </si>
  <si>
    <t>铁氧体生产工艺技术</t>
  </si>
  <si>
    <t>矿山工程技术</t>
  </si>
  <si>
    <t>矿产勘查理论与方法</t>
  </si>
  <si>
    <t>矿井通风与安全</t>
  </si>
  <si>
    <t>平顶山工业职业技术学院</t>
  </si>
  <si>
    <t>矿山机械设备电气控制系统运行维护与检修</t>
  </si>
  <si>
    <t>矿山测量</t>
  </si>
  <si>
    <t>矿井通风与空气调节</t>
  </si>
  <si>
    <t>矿床学</t>
  </si>
  <si>
    <t>开采损害与环境保护</t>
  </si>
  <si>
    <t>昆明理工大学</t>
  </si>
  <si>
    <t>碎矿与磨矿</t>
  </si>
  <si>
    <t>采矿学</t>
  </si>
  <si>
    <t>材料科学</t>
  </si>
  <si>
    <t>金属塑性加工原理</t>
  </si>
  <si>
    <t>无机非金属材料实验</t>
  </si>
  <si>
    <t>武汉科技大学</t>
  </si>
  <si>
    <t>耐火材料工艺学</t>
  </si>
  <si>
    <t>长春理工大学</t>
  </si>
  <si>
    <t>材料现代分析与测试技术</t>
  </si>
  <si>
    <t>材料科学基础</t>
  </si>
  <si>
    <t>无机材料科学基础</t>
  </si>
  <si>
    <t>现代材料制备科学与技术</t>
  </si>
  <si>
    <t>聚合物加工工程</t>
  </si>
  <si>
    <t>太原科技大学</t>
  </si>
  <si>
    <t>金属结构</t>
  </si>
  <si>
    <t>西南林学院</t>
  </si>
  <si>
    <t>胶粘剂与涂料</t>
  </si>
  <si>
    <t>材料的力学性能</t>
  </si>
  <si>
    <t>材料工程基础</t>
  </si>
  <si>
    <t>材料科学与工程学导论</t>
  </si>
  <si>
    <t>材料科学与工程基础</t>
  </si>
  <si>
    <t>材料结构分析</t>
  </si>
  <si>
    <t>材料现代研究方法</t>
  </si>
  <si>
    <t>材料研究方法</t>
  </si>
  <si>
    <t>材料科学基础（1）</t>
  </si>
  <si>
    <t>工程材料</t>
  </si>
  <si>
    <t>高分子物理</t>
  </si>
  <si>
    <t>高分子科学与工程实验</t>
  </si>
  <si>
    <t>Mechanics of Materials（材料力学）</t>
  </si>
  <si>
    <t>解放军信息工程大学</t>
  </si>
  <si>
    <t>测绘科学技术</t>
  </si>
  <si>
    <t>摄影测量学</t>
  </si>
  <si>
    <t>遥感概论</t>
  </si>
  <si>
    <t>中国计量学院</t>
  </si>
  <si>
    <t>传感器技术</t>
  </si>
  <si>
    <t>传感器技术及应用</t>
  </si>
  <si>
    <t>误差理论与测量平差基础</t>
  </si>
  <si>
    <t>电子测量原理</t>
  </si>
  <si>
    <t>控制测量学</t>
  </si>
  <si>
    <t>GIS设计</t>
  </si>
  <si>
    <t>GPS原理及其应用</t>
  </si>
  <si>
    <t>重庆邮电大学</t>
  </si>
  <si>
    <t>传感器与自动检测技术</t>
  </si>
  <si>
    <t>工程测量</t>
  </si>
  <si>
    <t>徐州工业职业技术学院</t>
  </si>
  <si>
    <t>自然科学相关工程与技术</t>
  </si>
  <si>
    <t>生物分离技术</t>
  </si>
  <si>
    <t>信息与系统科学相关工程与技术</t>
  </si>
  <si>
    <t>卫星导航系统</t>
  </si>
  <si>
    <t>网络安全防护技术</t>
  </si>
  <si>
    <t>网络安全运行与维护</t>
  </si>
  <si>
    <t>北京信息职业技术学院</t>
  </si>
  <si>
    <t>网络安全产品配置与管理</t>
  </si>
  <si>
    <t>网络安全理论与技术</t>
  </si>
  <si>
    <t>工程与技术科学基础学科</t>
  </si>
  <si>
    <t>工程力学</t>
  </si>
  <si>
    <t>设计概论</t>
  </si>
  <si>
    <t>工程数学</t>
  </si>
  <si>
    <t>工程地质</t>
  </si>
  <si>
    <t>工业网络组态构建与运行</t>
  </si>
  <si>
    <t>黑龙江工商职业技术学院</t>
  </si>
  <si>
    <t>工业锅炉设备与运行</t>
  </si>
  <si>
    <t>工控系统安装与调试</t>
  </si>
  <si>
    <t>工业设计史</t>
  </si>
  <si>
    <t>工科大学化学实验</t>
  </si>
  <si>
    <t>工程制图基础</t>
  </si>
  <si>
    <t>工程制图</t>
  </si>
  <si>
    <t>中国矿业大学</t>
  </si>
  <si>
    <t>工程振动与测试</t>
  </si>
  <si>
    <t>工程训练课程</t>
  </si>
  <si>
    <t>工程训练</t>
  </si>
  <si>
    <t>工程图学</t>
  </si>
  <si>
    <t>工程索道</t>
  </si>
  <si>
    <t>工程水文学</t>
  </si>
  <si>
    <t>工程热力学</t>
  </si>
  <si>
    <t>工程流体力学</t>
  </si>
  <si>
    <t>北京理工大学</t>
  </si>
  <si>
    <t>上海大学</t>
  </si>
  <si>
    <t>工程地质学基础</t>
  </si>
  <si>
    <t>工程地质与土质</t>
  </si>
  <si>
    <t>检测技术</t>
  </si>
  <si>
    <t>地基基础</t>
  </si>
  <si>
    <t>道路工程技术</t>
  </si>
  <si>
    <t>入库时间</t>
  </si>
  <si>
    <t>获奖信息</t>
  </si>
  <si>
    <t>来源</t>
  </si>
  <si>
    <t>分类</t>
  </si>
  <si>
    <t>适用对象</t>
  </si>
  <si>
    <t>课程名称</t>
  </si>
  <si>
    <t>统计学</t>
  </si>
  <si>
    <t>统计学原理（A）</t>
  </si>
  <si>
    <t>企业统计</t>
  </si>
  <si>
    <t>统计学基础</t>
  </si>
  <si>
    <t>天津财经大学</t>
  </si>
  <si>
    <t>南京财经大学</t>
  </si>
  <si>
    <t>福建师范大学</t>
  </si>
  <si>
    <t>体育科学</t>
  </si>
  <si>
    <t>排球</t>
  </si>
  <si>
    <t>上海体育学院</t>
  </si>
  <si>
    <t>武术</t>
  </si>
  <si>
    <t>苏州大学</t>
  </si>
  <si>
    <t>篮球</t>
  </si>
  <si>
    <t>户外运动</t>
  </si>
  <si>
    <t>西华师范大学</t>
  </si>
  <si>
    <t>全民健身概论</t>
  </si>
  <si>
    <t>现代高职体育</t>
  </si>
  <si>
    <t>体育与健康</t>
  </si>
  <si>
    <t>武汉体育学院</t>
  </si>
  <si>
    <t>西安体育学院</t>
  </si>
  <si>
    <t>田径</t>
  </si>
  <si>
    <t>公共体育</t>
  </si>
  <si>
    <t>北京体育大学</t>
  </si>
  <si>
    <t>奥林匹克运动</t>
  </si>
  <si>
    <t>舞龙舞狮</t>
  </si>
  <si>
    <t>陕西师范大学</t>
  </si>
  <si>
    <t>运动解剖学</t>
  </si>
  <si>
    <t>教育学</t>
  </si>
  <si>
    <t>华南师范大学</t>
  </si>
  <si>
    <t>教学设计原理与方法</t>
  </si>
  <si>
    <t>教育行政概论</t>
  </si>
  <si>
    <t>教育研究方法</t>
  </si>
  <si>
    <t>中外基础教育改革与发展</t>
  </si>
  <si>
    <t>现代教师学导论</t>
  </si>
  <si>
    <t>小学儿童教育心理学</t>
  </si>
  <si>
    <t>信息技术与教育技术（2）</t>
  </si>
  <si>
    <t>信息技术与教育技术（1）</t>
  </si>
  <si>
    <t>学前儿童艺术教育（音乐）</t>
  </si>
  <si>
    <t>学前儿童艺术教育（美术）</t>
  </si>
  <si>
    <t>西北师范大学</t>
  </si>
  <si>
    <t>教育传播学</t>
  </si>
  <si>
    <t>英语教学法</t>
  </si>
  <si>
    <t>中学语文教学研究</t>
  </si>
  <si>
    <t>信息技术教学论</t>
  </si>
  <si>
    <t>远程教育理论与实践</t>
  </si>
  <si>
    <t>小学教育学</t>
  </si>
  <si>
    <t>新生引导性实验实践课程</t>
  </si>
  <si>
    <t>学习论—步入信息时代的学习理论与实践</t>
  </si>
  <si>
    <t>河南大学</t>
  </si>
  <si>
    <t>课程与教学论</t>
  </si>
  <si>
    <t>科研方法论</t>
  </si>
  <si>
    <t>教育研究概论</t>
  </si>
  <si>
    <t>安徽师范大学</t>
  </si>
  <si>
    <t>教育学原理</t>
  </si>
  <si>
    <t>江南大学继续教育与网络教育学院</t>
  </si>
  <si>
    <t>教育技术学</t>
  </si>
  <si>
    <t>学前儿童健康教育</t>
  </si>
  <si>
    <t>学前儿童语言教育</t>
  </si>
  <si>
    <t>幼儿园课程论</t>
  </si>
  <si>
    <t>开放教育学习指南</t>
  </si>
  <si>
    <t>保定学院</t>
  </si>
  <si>
    <t>艺术教育</t>
  </si>
  <si>
    <t>科学与技术</t>
  </si>
  <si>
    <t>学科课程与教学论（语文）</t>
  </si>
  <si>
    <t>图书馆、情报与文献学</t>
  </si>
  <si>
    <t>文书学</t>
  </si>
  <si>
    <t>文献信息检索</t>
  </si>
  <si>
    <t>信息检索与利用</t>
  </si>
  <si>
    <t>信息检索</t>
  </si>
  <si>
    <t>新闻学与传播学</t>
  </si>
  <si>
    <t>媒体企划</t>
  </si>
  <si>
    <t>2006年本科国家级精品课程</t>
  </si>
  <si>
    <t>品牌学</t>
  </si>
  <si>
    <t>暨南大学</t>
  </si>
  <si>
    <t>新闻事业经营管理</t>
  </si>
  <si>
    <t>安徽大学</t>
  </si>
  <si>
    <t>新闻学概论</t>
  </si>
  <si>
    <t>视觉文化与媒介素养</t>
  </si>
  <si>
    <t>中国传媒大学远程与继续教育学院</t>
  </si>
  <si>
    <t>电视原理</t>
  </si>
  <si>
    <t>华中师范大学职业与继续教育学院</t>
  </si>
  <si>
    <t>教育电视节目编导与制作</t>
  </si>
  <si>
    <t>新疆大学</t>
  </si>
  <si>
    <t>民族学与文化学</t>
  </si>
  <si>
    <t>新疆民俗文化概论</t>
  </si>
  <si>
    <t>武汉职业技术学院</t>
  </si>
  <si>
    <t>社会学</t>
  </si>
  <si>
    <t>旅游企业公共关系</t>
  </si>
  <si>
    <t>社会调查研究与方法</t>
  </si>
  <si>
    <t>就业与创业</t>
  </si>
  <si>
    <t>人类与社会</t>
  </si>
  <si>
    <t>农村社会学</t>
  </si>
  <si>
    <t>大连职业技术学院</t>
  </si>
  <si>
    <t>现代交际礼仪</t>
  </si>
  <si>
    <t>现代家政</t>
  </si>
  <si>
    <t>湖南女子职业大学</t>
  </si>
  <si>
    <t>家庭生活科学</t>
  </si>
  <si>
    <t>义乌工商职业技术学院</t>
  </si>
  <si>
    <t>社会工作实务</t>
  </si>
  <si>
    <t>网络创业</t>
  </si>
  <si>
    <t>社会调查方法</t>
  </si>
  <si>
    <t>法学</t>
  </si>
  <si>
    <t>电子商务法律与法规</t>
  </si>
  <si>
    <t>经济法概论</t>
  </si>
  <si>
    <t>法理学</t>
  </si>
  <si>
    <t>婚姻家庭法学</t>
  </si>
  <si>
    <t>经济法学</t>
  </si>
  <si>
    <t>民法学（2）</t>
  </si>
  <si>
    <t>民法学（1）</t>
  </si>
  <si>
    <t>民事诉讼法学</t>
  </si>
  <si>
    <t>物业管理法规</t>
  </si>
  <si>
    <t>宪法学</t>
  </si>
  <si>
    <t>刑法学（2）</t>
  </si>
  <si>
    <t>刑法学（1）</t>
  </si>
  <si>
    <t>国际商法</t>
  </si>
  <si>
    <t>四川警察学院</t>
  </si>
  <si>
    <t>审讯学</t>
  </si>
  <si>
    <t>西南政法大学</t>
  </si>
  <si>
    <t>教育法制基础</t>
  </si>
  <si>
    <t>烟台大学</t>
  </si>
  <si>
    <t>民法学</t>
  </si>
  <si>
    <t>法律基础与实务</t>
  </si>
  <si>
    <t>山东商业职业技术学院</t>
  </si>
  <si>
    <t>思想道德修养与法律基础</t>
  </si>
  <si>
    <t>中国政法大学</t>
  </si>
  <si>
    <t>商法学</t>
  </si>
  <si>
    <t>国际公法</t>
  </si>
  <si>
    <t>知识产权法</t>
  </si>
  <si>
    <t>国际法学概论</t>
  </si>
  <si>
    <t>行政法学（2）</t>
  </si>
  <si>
    <t>法庭速录</t>
  </si>
  <si>
    <t>中国人民公安大学</t>
  </si>
  <si>
    <t>刑事科学技术</t>
  </si>
  <si>
    <t>刑事诉讼法</t>
  </si>
  <si>
    <t>对外经济贸易大学</t>
  </si>
  <si>
    <t>行政法与行政诉讼法</t>
  </si>
  <si>
    <t>华东政法大学</t>
  </si>
  <si>
    <t>司法鉴定概论</t>
  </si>
  <si>
    <t>诉讼证据法学</t>
  </si>
  <si>
    <t>刑法学</t>
  </si>
  <si>
    <t>西北政法大学</t>
  </si>
  <si>
    <t>劳动法学与社会保障法学</t>
  </si>
  <si>
    <t>宁波大学</t>
  </si>
  <si>
    <t>河北师范大学</t>
  </si>
  <si>
    <t>经济法</t>
  </si>
  <si>
    <t>国际私法</t>
  </si>
  <si>
    <t>旅游法规</t>
  </si>
  <si>
    <t>浙江警官职业学院</t>
  </si>
  <si>
    <t>罪犯心理咨询与矫正</t>
  </si>
  <si>
    <t>证据学</t>
  </si>
  <si>
    <t>政治学</t>
  </si>
  <si>
    <t>民族政治学</t>
  </si>
  <si>
    <t>世界政治经济与国际关系</t>
  </si>
  <si>
    <t>思想政治教育学原理</t>
  </si>
  <si>
    <t>外交学院</t>
  </si>
  <si>
    <t>当代中国外交</t>
  </si>
  <si>
    <t>Fundamentals of Public Policy（公共政策基础理论）</t>
  </si>
  <si>
    <t>经济学</t>
  </si>
  <si>
    <t>个人理财</t>
  </si>
  <si>
    <t>基础会计</t>
  </si>
  <si>
    <t>市场调查与预测</t>
  </si>
  <si>
    <t>现代金融业务</t>
  </si>
  <si>
    <t>浙江水利水电专科学校</t>
  </si>
  <si>
    <t>企业管理</t>
  </si>
  <si>
    <t>政治经济学（A）</t>
  </si>
  <si>
    <t>国际贸易实务</t>
  </si>
  <si>
    <t>国际贸易原理</t>
  </si>
  <si>
    <t>国际市场营销</t>
  </si>
  <si>
    <t>金融市场</t>
  </si>
  <si>
    <t>审计学原理</t>
  </si>
  <si>
    <t>中级财务会计</t>
  </si>
  <si>
    <t>企业会计实务</t>
  </si>
  <si>
    <t>股份经济学</t>
  </si>
  <si>
    <t>上市公司财务分析</t>
  </si>
  <si>
    <t>旅游经济学</t>
  </si>
  <si>
    <t>简明经济学教程</t>
  </si>
  <si>
    <t>货币银行学</t>
  </si>
  <si>
    <t>浙江旅游职业学院</t>
  </si>
  <si>
    <t>景点导游</t>
  </si>
  <si>
    <t>金融工程</t>
  </si>
  <si>
    <t>农村经济与管理</t>
  </si>
  <si>
    <t>企业ERP沙盘应用</t>
  </si>
  <si>
    <t>国际经济学</t>
  </si>
  <si>
    <t>资本经营</t>
  </si>
  <si>
    <t>中外广告史</t>
  </si>
  <si>
    <t>广告学概论</t>
  </si>
  <si>
    <t>广告心理学</t>
  </si>
  <si>
    <t>品牌竞争策略</t>
  </si>
  <si>
    <t>技术经济学</t>
  </si>
  <si>
    <t>审计案例研究</t>
  </si>
  <si>
    <t>工程经济与管理</t>
  </si>
  <si>
    <t>社会主义市场经济概论</t>
  </si>
  <si>
    <t>南京工业职业技术学院</t>
  </si>
  <si>
    <t>外贸单证实务</t>
  </si>
  <si>
    <t>会计循环综合实训</t>
  </si>
  <si>
    <t>济宁职业技术学院</t>
  </si>
  <si>
    <t>会计信息化实务操作</t>
  </si>
  <si>
    <t>西方经济学</t>
  </si>
  <si>
    <t>2007年国级精品课程</t>
  </si>
  <si>
    <t>导游服务与技巧</t>
  </si>
  <si>
    <t>太原旅游职业学院</t>
  </si>
  <si>
    <t>导游实务</t>
  </si>
  <si>
    <t>广西国际商务职业技术学院</t>
  </si>
  <si>
    <t>导游英语</t>
  </si>
  <si>
    <t>山东旅游职业学院</t>
  </si>
  <si>
    <t>导游知识应用</t>
  </si>
  <si>
    <t>江苏经贸职业技术学院</t>
  </si>
  <si>
    <t>会计学原理与技能</t>
  </si>
  <si>
    <t>昆明学院</t>
  </si>
  <si>
    <t>模拟导游</t>
  </si>
  <si>
    <t>农业经济学</t>
  </si>
  <si>
    <t>上海电机学院</t>
  </si>
  <si>
    <t>基础会计学</t>
  </si>
  <si>
    <t>辽东学院</t>
  </si>
  <si>
    <t>计量经济学</t>
  </si>
  <si>
    <t>国家税收（税收学）</t>
  </si>
  <si>
    <t>生态旅游</t>
  </si>
  <si>
    <t>世界经济概论</t>
  </si>
  <si>
    <t>北京工商大学</t>
  </si>
  <si>
    <t>保险学</t>
  </si>
  <si>
    <t>保险学原理</t>
  </si>
  <si>
    <t>国际金融</t>
  </si>
  <si>
    <t>重庆工商大学</t>
  </si>
  <si>
    <t>区域经济学</t>
  </si>
  <si>
    <t>国际金融学</t>
  </si>
  <si>
    <t>国际贸易</t>
  </si>
  <si>
    <t>上海财经大学</t>
  </si>
  <si>
    <t>财政学</t>
  </si>
  <si>
    <t>北京财贸职业学院</t>
  </si>
  <si>
    <t>商业银行综合柜员岗位实训</t>
  </si>
  <si>
    <t>中南财经政法大学</t>
  </si>
  <si>
    <t>浙江万里学院</t>
  </si>
  <si>
    <t>国际贸易理论与政策</t>
  </si>
  <si>
    <t>国际税收</t>
  </si>
  <si>
    <t>公共经济学</t>
  </si>
  <si>
    <t>管理会计</t>
  </si>
  <si>
    <t>网络营销</t>
  </si>
  <si>
    <t>物流系统分析与设计</t>
  </si>
  <si>
    <t>湖南现代物流职业技术学院</t>
  </si>
  <si>
    <t>物流信息技术与应用</t>
  </si>
  <si>
    <t>桂林旅游高等专科学校</t>
  </si>
  <si>
    <t>旅游礼宾礼仪</t>
  </si>
  <si>
    <t>天津对外经济贸易职业学院</t>
  </si>
  <si>
    <t>进出口单证实务</t>
  </si>
  <si>
    <t>金融工程学</t>
  </si>
  <si>
    <t>金融产品营销岗位实训</t>
  </si>
  <si>
    <t>电子金融</t>
  </si>
  <si>
    <t>北京第二外国语学院</t>
  </si>
  <si>
    <t>旅游景区经营与管理</t>
  </si>
  <si>
    <t>旅游概论</t>
  </si>
  <si>
    <t>国际市场营销实务</t>
  </si>
  <si>
    <t>国际贸易综合实训</t>
  </si>
  <si>
    <t>不动产估价</t>
  </si>
  <si>
    <t>税收筹划</t>
  </si>
  <si>
    <t>西南财经大学</t>
  </si>
  <si>
    <t>财务管理学</t>
  </si>
  <si>
    <t>产业经济学</t>
  </si>
  <si>
    <t>新疆财经大学</t>
  </si>
  <si>
    <t>财务会计学</t>
  </si>
  <si>
    <t>国际贸易学</t>
  </si>
  <si>
    <t>浙江工商大学</t>
  </si>
  <si>
    <t>上海对外贸易学院</t>
  </si>
  <si>
    <t>吉林省经济管理干部学院</t>
  </si>
  <si>
    <t>浙江金融职业学院</t>
  </si>
  <si>
    <t>成本会计</t>
  </si>
  <si>
    <t>Government Regulation of Industry（政府的产业规制）</t>
  </si>
  <si>
    <t>Economics and E-commerce（经济学与电子商务）</t>
  </si>
  <si>
    <t>Principles of Macroeconomics（宏观经济学原理）</t>
  </si>
  <si>
    <t>Econometrics I（计量经济学 I）</t>
  </si>
  <si>
    <t>Microeconomic Theory IV（微观经济学理论 IV）</t>
  </si>
  <si>
    <t>Public Economics（公共经济学）</t>
  </si>
  <si>
    <t>Behavioral Economics and Finance（行为经济学和金融学）</t>
  </si>
  <si>
    <t>Applied Economics for Managers（管理者应用经济学）</t>
  </si>
  <si>
    <t>企业金融行为</t>
  </si>
  <si>
    <t>Intermediate Applied Microeconomics（中级应用微观经济学）</t>
  </si>
  <si>
    <t>Investments（投资学）</t>
  </si>
  <si>
    <t>合作金融概论</t>
  </si>
  <si>
    <t>Intermediate Microeconomic Theory（中级微观经济学理论）</t>
  </si>
  <si>
    <t>Economic Applications of Game Theory（博弈论的经济学应用）</t>
  </si>
  <si>
    <t>Financing Economic Development（金融经济发展）</t>
  </si>
  <si>
    <t>International Trade（国际贸易）</t>
  </si>
  <si>
    <t>Introduction to Statistical Method in Economics（计量经济学）</t>
  </si>
  <si>
    <t>金融学导论</t>
  </si>
  <si>
    <t>Applied Macro and International Economics（应用宏观国际经济学）</t>
  </si>
  <si>
    <t>物流学概论</t>
  </si>
  <si>
    <t>电算化会计</t>
  </si>
  <si>
    <t>营销策划案例分析</t>
  </si>
  <si>
    <t>投资分析</t>
  </si>
  <si>
    <t>中央财经大学</t>
  </si>
  <si>
    <t>市场调查与分析</t>
  </si>
  <si>
    <t>市场营销策划与实务</t>
  </si>
  <si>
    <t>体育经济学</t>
  </si>
  <si>
    <t>青岛职业技术学院</t>
  </si>
  <si>
    <t>物流成本分析</t>
  </si>
  <si>
    <t>旅游学概论</t>
  </si>
  <si>
    <t>2007年本科国家精品课程</t>
  </si>
  <si>
    <t>流通概论</t>
  </si>
  <si>
    <t>市场营销学</t>
  </si>
  <si>
    <t>考古学</t>
  </si>
  <si>
    <t>科技考古学概论</t>
  </si>
  <si>
    <t>历史学</t>
  </si>
  <si>
    <t>敦煌学</t>
  </si>
  <si>
    <t>新疆地方史</t>
  </si>
  <si>
    <t>世界古代史</t>
  </si>
  <si>
    <t>世界近代史</t>
  </si>
  <si>
    <t>世界上古中古史</t>
  </si>
  <si>
    <t>史学概论</t>
  </si>
  <si>
    <t>The Emergence of Modern America 1865-Present（美国现代史：1865年至今）</t>
  </si>
  <si>
    <t>History of Science（科学史）</t>
  </si>
  <si>
    <t>西方思想经典</t>
  </si>
  <si>
    <t>艺术学</t>
  </si>
  <si>
    <t>色彩</t>
  </si>
  <si>
    <t>数字广告设计与制作</t>
  </si>
  <si>
    <t>素描（2）</t>
  </si>
  <si>
    <t>素描（1）</t>
  </si>
  <si>
    <t>优秀广告作品评析</t>
  </si>
  <si>
    <t>钢琴（2）</t>
  </si>
  <si>
    <t>钢琴（1）</t>
  </si>
  <si>
    <t>声乐（2）</t>
  </si>
  <si>
    <t>声乐（1）</t>
  </si>
  <si>
    <t>广告创意与表现（1）</t>
  </si>
  <si>
    <t>中央美术学院</t>
  </si>
  <si>
    <t>泥塑人体</t>
  </si>
  <si>
    <t>设计美学</t>
  </si>
  <si>
    <t>湖北美术学院</t>
  </si>
  <si>
    <t>水彩画创作</t>
  </si>
  <si>
    <t>电视艺术学</t>
  </si>
  <si>
    <t>美学</t>
  </si>
  <si>
    <t>交响音乐鉴赏</t>
  </si>
  <si>
    <t>中国美术学院</t>
  </si>
  <si>
    <t>纤维与软材料造型</t>
  </si>
  <si>
    <t>美学与大学生艺术素养</t>
  </si>
  <si>
    <t>广告创意</t>
  </si>
  <si>
    <t>钢琴</t>
  </si>
  <si>
    <t>标志设计</t>
  </si>
  <si>
    <t>播音创作基础理论</t>
  </si>
  <si>
    <t>保定职业技术学院</t>
  </si>
  <si>
    <t>电视摄像</t>
  </si>
  <si>
    <t>北京电影学院</t>
  </si>
  <si>
    <t>电影摄影创作</t>
  </si>
  <si>
    <t>中央音乐学院</t>
  </si>
  <si>
    <t>世界民族音乐</t>
  </si>
  <si>
    <t>影视批评</t>
  </si>
  <si>
    <t>声乐</t>
  </si>
  <si>
    <t>形态构成</t>
  </si>
  <si>
    <t>Introduction to Photography（摄影导论）</t>
  </si>
  <si>
    <t>Shakespeare, Film and Media（莎士比亚、电影与媒体）</t>
  </si>
  <si>
    <t>素描</t>
  </si>
  <si>
    <t>广告创意与表现（2）</t>
  </si>
  <si>
    <t>数字色彩</t>
  </si>
  <si>
    <t>书画品鉴与装裱技术</t>
  </si>
  <si>
    <t>文学</t>
  </si>
  <si>
    <t>应用写作（汉语）</t>
  </si>
  <si>
    <t>大学语文</t>
  </si>
  <si>
    <t>大学语文（2）</t>
  </si>
  <si>
    <t>大学语文（1）</t>
  </si>
  <si>
    <t>广告文案</t>
  </si>
  <si>
    <t>基础写作</t>
  </si>
  <si>
    <t>中国现代文学</t>
  </si>
  <si>
    <t>阅读与写作基础（2）</t>
  </si>
  <si>
    <t>阅读与写作基础（1）</t>
  </si>
  <si>
    <t>实用文体写作</t>
  </si>
  <si>
    <t>中国文化导论</t>
  </si>
  <si>
    <t>中国文学通论（2）</t>
  </si>
  <si>
    <t>中国文学通论（1）</t>
  </si>
  <si>
    <t>文艺学系列课程</t>
  </si>
  <si>
    <t>专题写作</t>
  </si>
  <si>
    <t>湖南文理学院</t>
  </si>
  <si>
    <t xml:space="preserve">文艺鉴赏学 </t>
  </si>
  <si>
    <t>十三经导读</t>
  </si>
  <si>
    <t>三峡大学</t>
  </si>
  <si>
    <t>三峡文化</t>
  </si>
  <si>
    <t>青海师范大学</t>
  </si>
  <si>
    <t>藏族古代文学史</t>
  </si>
  <si>
    <t>青海民族大学</t>
  </si>
  <si>
    <t>藏族文学史</t>
  </si>
  <si>
    <t>古代汉语</t>
  </si>
  <si>
    <t>湖南商务职业技术学院</t>
  </si>
  <si>
    <t>秘书实务</t>
  </si>
  <si>
    <t>蒙古族现当代文学史</t>
  </si>
  <si>
    <t>上海师范大学</t>
  </si>
  <si>
    <t>“比较文学与外国文学史”系列课程</t>
  </si>
  <si>
    <t>比较文学</t>
  </si>
  <si>
    <t>唐宋诗词鉴赏</t>
  </si>
  <si>
    <t>Contemporary Literature（当代文学）</t>
  </si>
  <si>
    <t>阅读与写作（1）</t>
  </si>
  <si>
    <t>阅读与写作（2）</t>
  </si>
  <si>
    <t>人文科学概论</t>
  </si>
  <si>
    <t>语言学</t>
  </si>
  <si>
    <t>英语I</t>
  </si>
  <si>
    <t>现代汉语（2）</t>
  </si>
  <si>
    <t>现代汉语（1）</t>
  </si>
  <si>
    <t>计算机专业英语</t>
  </si>
  <si>
    <t>应用汉语教程</t>
  </si>
  <si>
    <t>大学英语综合课程</t>
  </si>
  <si>
    <t>大学英语</t>
  </si>
  <si>
    <t>大学英语视听说</t>
  </si>
  <si>
    <t>河北大学</t>
  </si>
  <si>
    <t>中南林业科技大学</t>
  </si>
  <si>
    <t>南昌大学</t>
  </si>
  <si>
    <t>现代汉语</t>
  </si>
  <si>
    <t>英语学习指南</t>
  </si>
  <si>
    <t>英语听力（1）</t>
  </si>
  <si>
    <t>商务交际英语（1）</t>
  </si>
  <si>
    <t>商务交际英语（2）</t>
  </si>
  <si>
    <t>汉语专题（2）</t>
  </si>
  <si>
    <t>汉语通论</t>
  </si>
  <si>
    <t>高级时事英语</t>
  </si>
  <si>
    <t>高级日常英语</t>
  </si>
  <si>
    <t>高级职业英语</t>
  </si>
  <si>
    <t>高级休闲英语</t>
  </si>
  <si>
    <t>跨文化交际</t>
  </si>
  <si>
    <t>商务英语（上）</t>
  </si>
  <si>
    <t>文学英语赏析</t>
  </si>
  <si>
    <t>英语综合实践</t>
  </si>
  <si>
    <t>韩语视听说</t>
  </si>
  <si>
    <t>广东外语艺术职业学院</t>
  </si>
  <si>
    <t>翻译技巧</t>
  </si>
  <si>
    <t>俄语实践课</t>
  </si>
  <si>
    <t>企业文秘英语</t>
  </si>
  <si>
    <t>航海英语听力与会话</t>
  </si>
  <si>
    <t>延边大学</t>
  </si>
  <si>
    <t>基础朝鲜语（韩国语）</t>
  </si>
  <si>
    <t>山东科技职业学院</t>
  </si>
  <si>
    <t>商贸韩语翻译</t>
  </si>
  <si>
    <t>商务谈判英语口语</t>
  </si>
  <si>
    <t>天津外国语学院</t>
  </si>
  <si>
    <t>日语翻译理论与实践</t>
  </si>
  <si>
    <t>大学德语</t>
  </si>
  <si>
    <t>河北外国语职业学院</t>
  </si>
  <si>
    <t>酒店情景英语</t>
  </si>
  <si>
    <t>现代俄语</t>
  </si>
  <si>
    <t>Introduction to Linguistics（语言学导论）</t>
  </si>
  <si>
    <t>Spanish 3（西班牙语 3）</t>
  </si>
  <si>
    <t>Spanish 1（西班牙语（一））</t>
  </si>
  <si>
    <t>Spanish 4（西班牙语（四））</t>
  </si>
  <si>
    <t>Spanish 2（西班牙语（二））</t>
  </si>
  <si>
    <t>Topics in Linguistics Theory（语言学理论专题）</t>
  </si>
  <si>
    <t>Spanish for Bilingual Students（针对双语学生的西班牙语）</t>
  </si>
  <si>
    <t>对外经济贸易大学远程教育学院</t>
  </si>
  <si>
    <t>跨文化交际导论</t>
  </si>
  <si>
    <t>German I（德语 I）</t>
  </si>
  <si>
    <t>汉语专题（1）</t>
  </si>
  <si>
    <t>商务英语写作</t>
  </si>
  <si>
    <t>英语阅读（1）</t>
  </si>
  <si>
    <t>英语口语（1）</t>
  </si>
  <si>
    <t>哲学</t>
  </si>
  <si>
    <t xml:space="preserve">西方哲学史 </t>
  </si>
  <si>
    <t>中外政治思想史</t>
  </si>
  <si>
    <t>西方哲学智慧</t>
  </si>
  <si>
    <t>西方哲学</t>
  </si>
  <si>
    <t>伦理学原理</t>
  </si>
  <si>
    <t>湖南师范大学</t>
  </si>
  <si>
    <t>伦理学</t>
  </si>
  <si>
    <t>当代科技哲学</t>
  </si>
  <si>
    <t>北方工业大学</t>
  </si>
  <si>
    <t>大学美育</t>
  </si>
  <si>
    <t>Classics in Western Philosophy（西方哲学经典）</t>
  </si>
  <si>
    <t>马克思主义</t>
  </si>
  <si>
    <t>马克思主义哲学史</t>
  </si>
  <si>
    <t>马克思主义基本原理概论</t>
  </si>
  <si>
    <t>湖州师范学院</t>
  </si>
  <si>
    <t>马克思主义哲学</t>
  </si>
  <si>
    <t>青海民族学院</t>
  </si>
  <si>
    <t>马克思主义民族理论与政策</t>
  </si>
  <si>
    <t>毛泽东思想、邓小平理论和“三个代表”重要思想概论</t>
  </si>
  <si>
    <t>思想道德修养</t>
  </si>
  <si>
    <t>邓小平理论和“三个代表”重要思想概论</t>
  </si>
  <si>
    <t>入库时间</t>
  </si>
  <si>
    <t>获奖信息</t>
  </si>
  <si>
    <t>来源</t>
  </si>
  <si>
    <t>分类</t>
  </si>
  <si>
    <t>适用对象</t>
  </si>
  <si>
    <t>课程名称</t>
  </si>
  <si>
    <t>国家数字化学习资源中心宁夏站课程资源列表</t>
  </si>
  <si>
    <t>合计：</t>
  </si>
  <si>
    <t>210门课</t>
  </si>
  <si>
    <t>合计：</t>
  </si>
  <si>
    <t>合计：</t>
  </si>
  <si>
    <t>合计：</t>
  </si>
  <si>
    <t>574门课</t>
  </si>
  <si>
    <t>国家数字化学习资源中心宁夏站课程资源列表</t>
  </si>
  <si>
    <t>国家数字化学习资源中心宁夏站课程资源汇总表</t>
  </si>
  <si>
    <t>课程分类</t>
  </si>
  <si>
    <t>自然科学</t>
  </si>
  <si>
    <t>农学</t>
  </si>
  <si>
    <t>医药科学</t>
  </si>
  <si>
    <t>工程与技术科学</t>
  </si>
  <si>
    <t>人文与社会科学</t>
  </si>
  <si>
    <t>课程数量</t>
  </si>
  <si>
    <t>417门课</t>
  </si>
  <si>
    <t>71门课</t>
  </si>
  <si>
    <t>125门课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</si>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</sst>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黑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Calibri"/>
      <family val="0"/>
    </font>
    <font>
      <b/>
      <sz val="18"/>
      <color theme="1"/>
      <name val="黑体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/>
      <top style="thin"/>
      <bottom style="thick"/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40" fillId="0" borderId="11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0" fillId="0" borderId="11" xfId="0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40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0" fillId="0" borderId="13" xfId="0" applyFont="1" applyBorder="1" applyAlignment="1">
      <alignment horizontal="left" vertical="center"/>
    </xf>
    <xf numFmtId="0" fontId="40" fillId="0" borderId="14" xfId="0" applyFont="1" applyBorder="1" applyAlignment="1">
      <alignment horizontal="center" vertical="center"/>
    </xf>
    <xf numFmtId="0" fontId="40" fillId="0" borderId="14" xfId="0" applyFont="1" applyBorder="1" applyAlignment="1">
      <alignment horizontal="left" vertical="center"/>
    </xf>
    <xf numFmtId="0" fontId="40" fillId="0" borderId="15" xfId="0" applyFont="1" applyBorder="1" applyAlignment="1">
      <alignment horizontal="center" vertical="center"/>
    </xf>
    <xf numFmtId="0" fontId="40" fillId="0" borderId="12" xfId="0" applyFont="1" applyBorder="1" applyAlignment="1">
      <alignment horizontal="left" vertical="center"/>
    </xf>
    <xf numFmtId="0" fontId="40" fillId="0" borderId="16" xfId="0" applyFont="1" applyBorder="1" applyAlignment="1">
      <alignment vertical="center"/>
    </xf>
    <xf numFmtId="0" fontId="40" fillId="0" borderId="17" xfId="0" applyFont="1" applyBorder="1" applyAlignment="1">
      <alignment vertical="center"/>
    </xf>
    <xf numFmtId="0" fontId="40" fillId="0" borderId="18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0" fontId="40" fillId="0" borderId="13" xfId="0" applyFont="1" applyBorder="1" applyAlignment="1">
      <alignment vertical="center"/>
    </xf>
    <xf numFmtId="176" fontId="40" fillId="0" borderId="15" xfId="0" applyNumberFormat="1" applyFont="1" applyFill="1" applyBorder="1" applyAlignment="1">
      <alignment vertical="center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210.27.240.211/FrontEnd/Detail/course.ashx?resid=d09c1ef6-8a72-44e7-8781-1e0a421c1e5c" TargetMode="External" /><Relationship Id="rId2" Type="http://schemas.openxmlformats.org/officeDocument/2006/relationships/hyperlink" Target="http://210.27.240.211/FrontEnd/Detail/course.ashx?resid=bf2097f0-8b2e-4812-b4ad-8abdc17ec608" TargetMode="External" /><Relationship Id="rId3" Type="http://schemas.openxmlformats.org/officeDocument/2006/relationships/hyperlink" Target="http://210.27.240.211/FrontEnd/Detail/course.ashx?resid=9ac8a7b0-e05d-439d-9456-742bf74ca799" TargetMode="External" /><Relationship Id="rId4" Type="http://schemas.openxmlformats.org/officeDocument/2006/relationships/hyperlink" Target="http://210.27.240.211/FrontEnd/Detail/course.ashx?resid=96901eea-6aa8-449c-b484-cc8229ce3784" TargetMode="External" /><Relationship Id="rId5" Type="http://schemas.openxmlformats.org/officeDocument/2006/relationships/hyperlink" Target="http://210.27.240.211/FrontEnd/Detail/course.ashx?resid=90e87072-23c5-4145-a7f6-7c7655b12a8f" TargetMode="External" /><Relationship Id="rId6" Type="http://schemas.openxmlformats.org/officeDocument/2006/relationships/hyperlink" Target="http://210.27.240.211/FrontEnd/Detail/course.ashx?resid=02f807fe-8e40-4572-ae63-3f7a949d2f38" TargetMode="External" /><Relationship Id="rId7" Type="http://schemas.openxmlformats.org/officeDocument/2006/relationships/hyperlink" Target="http://210.27.240.211/FrontEnd/Detail/course.ashx?resid=4c1eae32-6738-492e-8ee4-f6b2bf882b70" TargetMode="External" /><Relationship Id="rId8" Type="http://schemas.openxmlformats.org/officeDocument/2006/relationships/hyperlink" Target="http://210.27.240.211/FrontEnd/Detail/course.ashx?resid=99cc3081-60aa-448c-aa15-781cf674531c" TargetMode="External" /><Relationship Id="rId9" Type="http://schemas.openxmlformats.org/officeDocument/2006/relationships/hyperlink" Target="http://210.27.240.211/FrontEnd/Detail/course.ashx?resid=1419d540-bc3e-48e6-a7f0-26bd6ab217cb" TargetMode="External" /><Relationship Id="rId10" Type="http://schemas.openxmlformats.org/officeDocument/2006/relationships/hyperlink" Target="http://210.27.240.211/FrontEnd/Detail/course.ashx?resid=66681ed0-8b34-4f8f-bc76-969f2764bed6" TargetMode="External" /><Relationship Id="rId11" Type="http://schemas.openxmlformats.org/officeDocument/2006/relationships/hyperlink" Target="http://210.27.240.211/FrontEnd/Detail/course.ashx?resid=940f1947-0023-4310-bf58-68a294c737d7" TargetMode="External" /><Relationship Id="rId12" Type="http://schemas.openxmlformats.org/officeDocument/2006/relationships/hyperlink" Target="http://210.27.240.211/FrontEnd/Detail/course.ashx?resid=0618b82b-4175-480d-a666-d3cfd61001a7" TargetMode="External" /><Relationship Id="rId13" Type="http://schemas.openxmlformats.org/officeDocument/2006/relationships/hyperlink" Target="http://210.27.240.211/FrontEnd/Detail/course.ashx?resid=2ac6b34a-1423-42f8-bcd8-cc9f12e2b381" TargetMode="External" /><Relationship Id="rId14" Type="http://schemas.openxmlformats.org/officeDocument/2006/relationships/hyperlink" Target="http://210.27.240.211/FrontEnd/Detail/course.ashx?resid=3f4b753f-ca16-4056-a15d-a9cd43f26983" TargetMode="External" /><Relationship Id="rId15" Type="http://schemas.openxmlformats.org/officeDocument/2006/relationships/hyperlink" Target="http://210.27.240.211/FrontEnd/Detail/course.ashx?resid=13f2997b-2b04-43ff-8ee4-787f826e9baf" TargetMode="External" /><Relationship Id="rId16" Type="http://schemas.openxmlformats.org/officeDocument/2006/relationships/hyperlink" Target="http://210.27.240.211/FrontEnd/Detail/course.ashx?resid=f78d434f-ce8e-437b-a5d2-61c681249625" TargetMode="External" /><Relationship Id="rId17" Type="http://schemas.openxmlformats.org/officeDocument/2006/relationships/hyperlink" Target="http://210.27.240.211/FrontEnd/Detail/course.ashx?resid=102e7590-e0af-414e-9a37-abd4b7cfc3de" TargetMode="External" /><Relationship Id="rId18" Type="http://schemas.openxmlformats.org/officeDocument/2006/relationships/hyperlink" Target="http://210.27.240.211/FrontEnd/Detail/course.ashx?resid=f6cea0a3-3ed6-403a-8b26-842724a35e4d" TargetMode="External" /><Relationship Id="rId19" Type="http://schemas.openxmlformats.org/officeDocument/2006/relationships/hyperlink" Target="http://210.27.240.211/FrontEnd/Detail/course.ashx?resid=7fd341d7-6836-4e66-9670-fd1cbe7f8db2" TargetMode="External" /><Relationship Id="rId20" Type="http://schemas.openxmlformats.org/officeDocument/2006/relationships/hyperlink" Target="http://210.27.240.211/FrontEnd/Detail/course.ashx?resid=998912af-b994-4a24-a6e2-01fa5cb6b589" TargetMode="External" /><Relationship Id="rId21" Type="http://schemas.openxmlformats.org/officeDocument/2006/relationships/hyperlink" Target="http://210.27.240.211/FrontEnd/Detail/course.ashx?resid=656b4725-36c8-45d1-8894-6670f0b96ec3" TargetMode="External" /><Relationship Id="rId22" Type="http://schemas.openxmlformats.org/officeDocument/2006/relationships/hyperlink" Target="http://210.27.240.211/FrontEnd/Detail/course.ashx?resid=e675e790-5899-4af4-bbda-8e9561ed76e8" TargetMode="External" /><Relationship Id="rId23" Type="http://schemas.openxmlformats.org/officeDocument/2006/relationships/hyperlink" Target="http://210.27.240.211/FrontEnd/Detail/course.ashx?resid=d76419ca-4a99-42ef-a9a9-f810089455a6" TargetMode="External" /><Relationship Id="rId24" Type="http://schemas.openxmlformats.org/officeDocument/2006/relationships/hyperlink" Target="http://210.27.240.211/FrontEnd/Detail/course.ashx?resid=071db54e-792c-4eb4-bf54-ceb3459fc6da" TargetMode="External" /><Relationship Id="rId25" Type="http://schemas.openxmlformats.org/officeDocument/2006/relationships/hyperlink" Target="http://210.27.240.211/FrontEnd/Detail/course.ashx?resid=7a3ec373-b94f-46bf-8f8a-97ce1b43b2ca" TargetMode="External" /><Relationship Id="rId26" Type="http://schemas.openxmlformats.org/officeDocument/2006/relationships/hyperlink" Target="http://210.27.240.211/FrontEnd/Detail/course.ashx?resid=9028a4f0-a91b-48ed-abea-4f5cdd81dbcc" TargetMode="External" /><Relationship Id="rId27" Type="http://schemas.openxmlformats.org/officeDocument/2006/relationships/hyperlink" Target="http://210.27.240.211/FrontEnd/Detail/course.ashx?resid=b97cefa1-5d14-48c6-92a4-5c77f49b88b8" TargetMode="External" /><Relationship Id="rId28" Type="http://schemas.openxmlformats.org/officeDocument/2006/relationships/hyperlink" Target="http://210.27.240.211/FrontEnd/Detail/course.ashx?resid=20c2b835-eadf-4d76-8752-b17811fe7c7b" TargetMode="External" /><Relationship Id="rId29" Type="http://schemas.openxmlformats.org/officeDocument/2006/relationships/hyperlink" Target="http://210.27.240.211/FrontEnd/Detail/course.ashx?resid=243cf5a5-ec7e-4cf0-a96c-91686a681da6" TargetMode="External" /><Relationship Id="rId30" Type="http://schemas.openxmlformats.org/officeDocument/2006/relationships/hyperlink" Target="http://210.27.240.211/FrontEnd/Detail/course.ashx?resid=565e279a-550a-4803-b1c6-a34cb08bdf62" TargetMode="External" /><Relationship Id="rId31" Type="http://schemas.openxmlformats.org/officeDocument/2006/relationships/hyperlink" Target="http://210.27.240.211/FrontEnd/Detail/course.ashx?resid=806086b6-b025-4a74-be57-d71f01707964" TargetMode="External" /><Relationship Id="rId32" Type="http://schemas.openxmlformats.org/officeDocument/2006/relationships/hyperlink" Target="http://210.27.240.211/FrontEnd/Detail/course.ashx?resid=695b0176-c230-45f8-94bf-978e5266e96a" TargetMode="External" /><Relationship Id="rId33" Type="http://schemas.openxmlformats.org/officeDocument/2006/relationships/hyperlink" Target="http://210.27.240.211/FrontEnd/Detail/course.ashx?resid=eafb2e34-af38-4ad0-b198-16c9dc6c30fb" TargetMode="External" /><Relationship Id="rId34" Type="http://schemas.openxmlformats.org/officeDocument/2006/relationships/hyperlink" Target="http://210.27.240.211/FrontEnd/Detail/course.ashx?resid=f2e64193-af60-48ab-b9d5-0de70e68e4cc" TargetMode="External" /><Relationship Id="rId35" Type="http://schemas.openxmlformats.org/officeDocument/2006/relationships/hyperlink" Target="http://210.27.240.211/FrontEnd/Detail/course.ashx?resid=56bab81d-64bd-44a9-9c59-b34b1f347a5a" TargetMode="External" /><Relationship Id="rId36" Type="http://schemas.openxmlformats.org/officeDocument/2006/relationships/hyperlink" Target="http://210.27.240.211/FrontEnd/Detail/course.ashx?resid=8936bcda-14dd-47e4-9a60-125c561d438a" TargetMode="External" /><Relationship Id="rId37" Type="http://schemas.openxmlformats.org/officeDocument/2006/relationships/hyperlink" Target="http://210.27.240.211/FrontEnd/Detail/course.ashx?resid=e516ab39-bcac-4037-af10-30da3e375ce9" TargetMode="External" /><Relationship Id="rId38" Type="http://schemas.openxmlformats.org/officeDocument/2006/relationships/hyperlink" Target="http://210.27.240.211/FrontEnd/Detail/course.ashx?resid=d7872e0c-7226-4581-b8bd-fee49157d563" TargetMode="External" /><Relationship Id="rId39" Type="http://schemas.openxmlformats.org/officeDocument/2006/relationships/hyperlink" Target="http://210.27.240.211/FrontEnd/Detail/course.ashx?resid=cf12c7df-7d8e-4dca-8cab-95901657a5f6" TargetMode="External" /><Relationship Id="rId40" Type="http://schemas.openxmlformats.org/officeDocument/2006/relationships/hyperlink" Target="http://210.27.240.211/FrontEnd/Detail/course.ashx?resid=87653948-30bc-471e-8d45-4e4123b76e09" TargetMode="External" /><Relationship Id="rId41" Type="http://schemas.openxmlformats.org/officeDocument/2006/relationships/hyperlink" Target="http://210.27.240.211/FrontEnd/Detail/course.ashx?resid=8f08e635-35e8-43ff-b942-4487e43ce162" TargetMode="External" /><Relationship Id="rId42" Type="http://schemas.openxmlformats.org/officeDocument/2006/relationships/hyperlink" Target="http://210.27.240.211/FrontEnd/Detail/course.ashx?resid=16d8be5c-cd59-409b-b3ac-4645b0abc5bb" TargetMode="External" /><Relationship Id="rId43" Type="http://schemas.openxmlformats.org/officeDocument/2006/relationships/hyperlink" Target="http://210.27.240.211/FrontEnd/Detail/course.ashx?resid=e09f874a-cf75-48ea-aee3-005ab388ab8b" TargetMode="External" /><Relationship Id="rId44" Type="http://schemas.openxmlformats.org/officeDocument/2006/relationships/hyperlink" Target="http://210.27.240.211/FrontEnd/Detail/course.ashx?resid=6ce4f8bd-e6c0-4e6e-8862-5626c14897f4" TargetMode="External" /><Relationship Id="rId45" Type="http://schemas.openxmlformats.org/officeDocument/2006/relationships/hyperlink" Target="http://210.27.240.211/FrontEnd/Detail/course.ashx?resid=0ba19bc1-21bc-4ade-b78d-2375348c1b8f" TargetMode="External" /><Relationship Id="rId46" Type="http://schemas.openxmlformats.org/officeDocument/2006/relationships/hyperlink" Target="http://210.27.240.211/FrontEnd/Detail/course.ashx?resid=c44a1832-48a3-4288-b4d3-a4c5a94fe8ff" TargetMode="External" /><Relationship Id="rId47" Type="http://schemas.openxmlformats.org/officeDocument/2006/relationships/hyperlink" Target="http://210.27.240.211/FrontEnd/Detail/course.ashx?resid=f22f842c-164d-4306-b0ec-eb62d988a40f" TargetMode="External" /><Relationship Id="rId48" Type="http://schemas.openxmlformats.org/officeDocument/2006/relationships/hyperlink" Target="http://210.27.240.211/FrontEnd/Detail/course.ashx?resid=faa80b02-365c-4dae-86e7-0136b467a889" TargetMode="External" /><Relationship Id="rId49" Type="http://schemas.openxmlformats.org/officeDocument/2006/relationships/hyperlink" Target="http://210.27.240.211/FrontEnd/Detail/course.ashx?resid=46cd57f9-b81d-41ac-b1c9-6f03acb322c2" TargetMode="External" /><Relationship Id="rId50" Type="http://schemas.openxmlformats.org/officeDocument/2006/relationships/hyperlink" Target="http://210.27.240.211/FrontEnd/Detail/course.ashx?resid=ffd77574-9bfe-427b-a6e4-3e364edce07c" TargetMode="External" /><Relationship Id="rId51" Type="http://schemas.openxmlformats.org/officeDocument/2006/relationships/hyperlink" Target="http://210.27.240.211/FrontEnd/Detail/course.ashx?resid=19ccda51-611a-425b-b95b-40002160d6e0" TargetMode="External" /><Relationship Id="rId52" Type="http://schemas.openxmlformats.org/officeDocument/2006/relationships/hyperlink" Target="http://210.27.240.211/FrontEnd/Detail/course.ashx?resid=ae6d3cb2-f03f-42b6-a8b4-968cd2bfb687" TargetMode="External" /><Relationship Id="rId53" Type="http://schemas.openxmlformats.org/officeDocument/2006/relationships/hyperlink" Target="http://210.27.240.211/FrontEnd/Detail/course.ashx?resid=6db3d298-0f4a-493f-8d2c-84806fc24222" TargetMode="External" /><Relationship Id="rId54" Type="http://schemas.openxmlformats.org/officeDocument/2006/relationships/hyperlink" Target="http://210.27.240.211/FrontEnd/Detail/course.ashx?resid=92e77082-5bbe-45e4-aacf-5d92ba075576" TargetMode="External" /><Relationship Id="rId55" Type="http://schemas.openxmlformats.org/officeDocument/2006/relationships/hyperlink" Target="http://210.27.240.211/FrontEnd/Detail/course.ashx?resid=24c38d78-9920-49b7-8749-3a26024d44af" TargetMode="External" /><Relationship Id="rId56" Type="http://schemas.openxmlformats.org/officeDocument/2006/relationships/hyperlink" Target="http://210.27.240.211/FrontEnd/Detail/course.ashx?resid=89f1f6f0-0c5a-4330-aabd-73c0a3e5ab3a" TargetMode="External" /><Relationship Id="rId57" Type="http://schemas.openxmlformats.org/officeDocument/2006/relationships/hyperlink" Target="http://210.27.240.211/FrontEnd/Detail/course.ashx?resid=4685e3ba-8a8d-4ec0-82e3-ee77724dac85" TargetMode="External" /><Relationship Id="rId58" Type="http://schemas.openxmlformats.org/officeDocument/2006/relationships/hyperlink" Target="http://210.27.240.211/FrontEnd/Detail/course.ashx?resid=f7fa9167-5052-4861-9ac0-b34f87fd46cb" TargetMode="External" /><Relationship Id="rId59" Type="http://schemas.openxmlformats.org/officeDocument/2006/relationships/hyperlink" Target="http://210.27.240.211/FrontEnd/Detail/course.ashx?resid=f4ef45ad-05e4-4d74-ad3d-0965ec229468" TargetMode="External" /><Relationship Id="rId60" Type="http://schemas.openxmlformats.org/officeDocument/2006/relationships/hyperlink" Target="http://210.27.240.211/FrontEnd/Detail/course.ashx?resid=51befc16-9918-41ff-b731-787928d3a61b" TargetMode="External" /><Relationship Id="rId61" Type="http://schemas.openxmlformats.org/officeDocument/2006/relationships/hyperlink" Target="http://210.27.240.211/FrontEnd/Detail/course.ashx?resid=eeaf53ce-1ea0-4bac-8ddb-e8356f7e899f" TargetMode="External" /><Relationship Id="rId62" Type="http://schemas.openxmlformats.org/officeDocument/2006/relationships/hyperlink" Target="http://210.27.240.211/FrontEnd/Detail/course.ashx?resid=43a7813d-0aed-4b79-ba12-54190c593f4f" TargetMode="External" /><Relationship Id="rId63" Type="http://schemas.openxmlformats.org/officeDocument/2006/relationships/hyperlink" Target="http://210.27.240.211/FrontEnd/Detail/course.ashx?resid=919b2b6b-7626-4eea-901f-8fada395f200" TargetMode="External" /><Relationship Id="rId64" Type="http://schemas.openxmlformats.org/officeDocument/2006/relationships/hyperlink" Target="http://210.27.240.211/FrontEnd/Detail/course.ashx?resid=f84f7365-1de4-4702-812f-7b93f67b058b" TargetMode="External" /><Relationship Id="rId65" Type="http://schemas.openxmlformats.org/officeDocument/2006/relationships/hyperlink" Target="http://210.27.240.211/FrontEnd/Detail/course.ashx?resid=22525d77-bf1c-44a8-8818-78fda088e0c8" TargetMode="External" /><Relationship Id="rId66" Type="http://schemas.openxmlformats.org/officeDocument/2006/relationships/hyperlink" Target="http://210.27.240.211/FrontEnd/Detail/course.ashx?resid=911ce17b-cb93-4366-8d7d-2baa7b0b6a5d" TargetMode="External" /><Relationship Id="rId67" Type="http://schemas.openxmlformats.org/officeDocument/2006/relationships/hyperlink" Target="http://210.27.240.211/FrontEnd/Detail/course.ashx?resid=c6119ba3-fa09-49a5-a040-69d78c5aa1e5" TargetMode="External" /><Relationship Id="rId68" Type="http://schemas.openxmlformats.org/officeDocument/2006/relationships/hyperlink" Target="http://210.27.240.211/FrontEnd/Detail/course.ashx?resid=7a199eca-418f-4a13-bedb-90a9c992d19e" TargetMode="External" /><Relationship Id="rId69" Type="http://schemas.openxmlformats.org/officeDocument/2006/relationships/hyperlink" Target="http://210.27.240.211/FrontEnd/Detail/course.ashx?resid=fec3ad96-5b83-43c0-904a-318316b42e35" TargetMode="External" /><Relationship Id="rId70" Type="http://schemas.openxmlformats.org/officeDocument/2006/relationships/hyperlink" Target="http://210.27.240.211/FrontEnd/Detail/course.ashx?resid=0153b9e2-346d-4464-8105-5ae7f6acb6e0" TargetMode="External" /><Relationship Id="rId71" Type="http://schemas.openxmlformats.org/officeDocument/2006/relationships/hyperlink" Target="http://210.27.240.211/FrontEnd/Detail/course.ashx?resid=2b7a86db-05b0-45bc-9b5a-40dc1f2a8469" TargetMode="External" /><Relationship Id="rId72" Type="http://schemas.openxmlformats.org/officeDocument/2006/relationships/hyperlink" Target="http://210.27.240.211/FrontEnd/Detail/course.ashx?resid=ad47748a-3e40-40ea-b21e-24d4fd302a1c" TargetMode="External" /><Relationship Id="rId73" Type="http://schemas.openxmlformats.org/officeDocument/2006/relationships/hyperlink" Target="http://210.27.240.211/FrontEnd/Detail/course.ashx?resid=ddd65e6d-48e7-4a5c-8115-e701e30374ac" TargetMode="External" /><Relationship Id="rId74" Type="http://schemas.openxmlformats.org/officeDocument/2006/relationships/hyperlink" Target="http://210.27.240.211/FrontEnd/Detail/course.ashx?resid=4f3cf1a3-51a1-4419-91b2-0fad46f4e2de" TargetMode="External" /><Relationship Id="rId75" Type="http://schemas.openxmlformats.org/officeDocument/2006/relationships/hyperlink" Target="http://210.27.240.211/FrontEnd/Detail/course.ashx?resid=2c4c8006-d5bd-458a-aa6d-3d8d6b36a4e6" TargetMode="External" /><Relationship Id="rId76" Type="http://schemas.openxmlformats.org/officeDocument/2006/relationships/hyperlink" Target="http://210.27.240.211/FrontEnd/Detail/course.ashx?resid=c8d4b334-a89f-4635-a1b5-2a3a2ce53653" TargetMode="External" /><Relationship Id="rId77" Type="http://schemas.openxmlformats.org/officeDocument/2006/relationships/hyperlink" Target="http://210.27.240.211/FrontEnd/Detail/course.ashx?resid=8cf94a8e-7f90-48f3-aeb1-9798a02ce2d6" TargetMode="External" /><Relationship Id="rId78" Type="http://schemas.openxmlformats.org/officeDocument/2006/relationships/hyperlink" Target="http://210.27.240.211/FrontEnd/Detail/course.ashx?resid=f1070629-1aa8-4866-b946-6b5dbfd8f051" TargetMode="External" /><Relationship Id="rId79" Type="http://schemas.openxmlformats.org/officeDocument/2006/relationships/hyperlink" Target="http://210.27.240.211/FrontEnd/Detail/course.ashx?resid=f3d3a3e9-9516-413d-aa54-83ffc29cc9ae" TargetMode="External" /><Relationship Id="rId80" Type="http://schemas.openxmlformats.org/officeDocument/2006/relationships/hyperlink" Target="http://210.27.240.211/FrontEnd/Detail/course.ashx?resid=9c33efc8-cf9e-48df-91d1-ead43fc19cc8" TargetMode="External" /><Relationship Id="rId81" Type="http://schemas.openxmlformats.org/officeDocument/2006/relationships/hyperlink" Target="http://210.27.240.211/FrontEnd/Detail/course.ashx?resid=c0092520-071b-448a-be73-19404c5554f0" TargetMode="External" /><Relationship Id="rId82" Type="http://schemas.openxmlformats.org/officeDocument/2006/relationships/hyperlink" Target="http://210.27.240.211/FrontEnd/Detail/course.ashx?resid=d37b2e35-64f0-4b74-a259-666f47c72b11" TargetMode="External" /><Relationship Id="rId83" Type="http://schemas.openxmlformats.org/officeDocument/2006/relationships/hyperlink" Target="http://210.27.240.211/FrontEnd/Detail/course.ashx?resid=e9863967-15ed-4b47-8612-2a68fd724d0a" TargetMode="External" /><Relationship Id="rId84" Type="http://schemas.openxmlformats.org/officeDocument/2006/relationships/hyperlink" Target="http://210.27.240.211/FrontEnd/Detail/course.ashx?resid=2f160560-fb65-40c8-a918-5f831b61272d" TargetMode="External" /><Relationship Id="rId85" Type="http://schemas.openxmlformats.org/officeDocument/2006/relationships/hyperlink" Target="http://210.27.240.211/FrontEnd/Detail/course.ashx?resid=86f33ba4-ebba-4f33-aed4-eaa91f42eeab" TargetMode="External" /><Relationship Id="rId86" Type="http://schemas.openxmlformats.org/officeDocument/2006/relationships/hyperlink" Target="http://210.27.240.211/FrontEnd/Detail/course.ashx?resid=8e4d4fe5-e703-4d0d-88ee-2f3ef9d5a970" TargetMode="External" /><Relationship Id="rId87" Type="http://schemas.openxmlformats.org/officeDocument/2006/relationships/hyperlink" Target="http://210.27.240.211/FrontEnd/Detail/course.ashx?resid=ad4ae9d5-e688-433a-8ea7-5aa1d4cf841b" TargetMode="External" /><Relationship Id="rId88" Type="http://schemas.openxmlformats.org/officeDocument/2006/relationships/hyperlink" Target="http://210.27.240.211/FrontEnd/Detail/course.ashx?resid=b7a82a08-0882-4769-a1d1-199df5119d39" TargetMode="External" /><Relationship Id="rId89" Type="http://schemas.openxmlformats.org/officeDocument/2006/relationships/hyperlink" Target="http://210.27.240.211/FrontEnd/Detail/course.ashx?resid=2bdc4b3e-812a-4e06-a7cd-0b455a3a5c33" TargetMode="External" /><Relationship Id="rId90" Type="http://schemas.openxmlformats.org/officeDocument/2006/relationships/hyperlink" Target="http://210.27.240.211/FrontEnd/Detail/course.ashx?resid=f3fe910e-a551-430d-9ad5-2c655ec0f080" TargetMode="External" /><Relationship Id="rId91" Type="http://schemas.openxmlformats.org/officeDocument/2006/relationships/hyperlink" Target="http://210.27.240.211/FrontEnd/Detail/course.ashx?resid=82443f1b-a40f-46b8-ad72-5505f0789d87" TargetMode="External" /><Relationship Id="rId92" Type="http://schemas.openxmlformats.org/officeDocument/2006/relationships/hyperlink" Target="http://210.27.240.211/FrontEnd/Detail/course.ashx?resid=c2fcaf08-b2da-4085-9c59-28a6f68c4e94" TargetMode="External" /><Relationship Id="rId93" Type="http://schemas.openxmlformats.org/officeDocument/2006/relationships/hyperlink" Target="http://210.27.240.211/FrontEnd/Detail/course.ashx?resid=9ac31ff5-4aab-4429-9eca-83583f9a06f8" TargetMode="External" /><Relationship Id="rId94" Type="http://schemas.openxmlformats.org/officeDocument/2006/relationships/hyperlink" Target="http://210.27.240.211/FrontEnd/Detail/course.ashx?resid=2fe647cc-a047-474a-b6ac-ee237bfc50c8" TargetMode="External" /><Relationship Id="rId95" Type="http://schemas.openxmlformats.org/officeDocument/2006/relationships/hyperlink" Target="http://210.27.240.211/FrontEnd/Detail/course.ashx?resid=aea5fdb2-f8a6-4259-bba3-a5c92c9a58cc" TargetMode="External" /><Relationship Id="rId96" Type="http://schemas.openxmlformats.org/officeDocument/2006/relationships/hyperlink" Target="http://210.27.240.211/FrontEnd/Detail/course.ashx?resid=6dfb0d05-0e33-4bdd-8087-ac775c4d5818" TargetMode="External" /><Relationship Id="rId97" Type="http://schemas.openxmlformats.org/officeDocument/2006/relationships/hyperlink" Target="http://210.27.240.211/FrontEnd/Detail/course.ashx?resid=f286465a-049d-4232-92c6-f113440f5495" TargetMode="External" /><Relationship Id="rId98" Type="http://schemas.openxmlformats.org/officeDocument/2006/relationships/hyperlink" Target="http://210.27.240.211/FrontEnd/Detail/course.ashx?resid=cf51636d-6539-4e8d-9437-1f415856f27d" TargetMode="External" /><Relationship Id="rId99" Type="http://schemas.openxmlformats.org/officeDocument/2006/relationships/hyperlink" Target="http://210.27.240.211/FrontEnd/Detail/course.ashx?resid=9f8cffe6-b956-46aa-a297-20fba9e73c36" TargetMode="External" /><Relationship Id="rId100" Type="http://schemas.openxmlformats.org/officeDocument/2006/relationships/hyperlink" Target="http://210.27.240.211/FrontEnd/Detail/course.ashx?resid=d491ccb6-633e-46cb-8992-c02e8bc3e259" TargetMode="External" /><Relationship Id="rId101" Type="http://schemas.openxmlformats.org/officeDocument/2006/relationships/hyperlink" Target="http://210.27.240.211/FrontEnd/Detail/course.ashx?resid=3f48de56-11dd-47b9-ab75-e083f33587e4" TargetMode="External" /><Relationship Id="rId102" Type="http://schemas.openxmlformats.org/officeDocument/2006/relationships/hyperlink" Target="http://210.27.240.211/FrontEnd/Detail/course.ashx?resid=01d9af6f-a327-43cb-ac34-aece1643dd03" TargetMode="External" /><Relationship Id="rId103" Type="http://schemas.openxmlformats.org/officeDocument/2006/relationships/hyperlink" Target="http://210.27.240.211/FrontEnd/Detail/course.ashx?resid=2e4dccbe-248b-4768-8492-7e37ff8d7189" TargetMode="External" /><Relationship Id="rId104" Type="http://schemas.openxmlformats.org/officeDocument/2006/relationships/hyperlink" Target="http://210.27.240.211/FrontEnd/Detail/course.ashx?resid=11254758-5296-475c-8b8e-15162174f192" TargetMode="External" /><Relationship Id="rId105" Type="http://schemas.openxmlformats.org/officeDocument/2006/relationships/hyperlink" Target="http://210.27.240.211/FrontEnd/Detail/course.ashx?resid=41ba42dc-5a0d-42a2-968f-fbf2fee869b4" TargetMode="External" /><Relationship Id="rId106" Type="http://schemas.openxmlformats.org/officeDocument/2006/relationships/hyperlink" Target="http://210.27.240.211/FrontEnd/Detail/course.ashx?resid=f5b52994-2787-4e1a-9b38-205f52db0646" TargetMode="External" /><Relationship Id="rId107" Type="http://schemas.openxmlformats.org/officeDocument/2006/relationships/hyperlink" Target="http://210.27.240.211/FrontEnd/Detail/course.ashx?resid=5d4fb8bf-a537-42e6-afe9-e39c0c7cb468" TargetMode="External" /><Relationship Id="rId108" Type="http://schemas.openxmlformats.org/officeDocument/2006/relationships/hyperlink" Target="http://210.27.240.211/FrontEnd/Detail/course.ashx?resid=e6e36dc9-cb77-4009-857a-754457a265ba" TargetMode="External" /><Relationship Id="rId109" Type="http://schemas.openxmlformats.org/officeDocument/2006/relationships/hyperlink" Target="http://210.27.240.211/FrontEnd/Detail/course.ashx?resid=632d26dc-7742-4536-a317-a9dabffa9ec7" TargetMode="External" /><Relationship Id="rId110" Type="http://schemas.openxmlformats.org/officeDocument/2006/relationships/hyperlink" Target="http://210.27.240.211/FrontEnd/Detail/course.ashx?resid=35648a22-9ab1-4cd0-8791-51dd2f617ee6" TargetMode="External" /><Relationship Id="rId111" Type="http://schemas.openxmlformats.org/officeDocument/2006/relationships/hyperlink" Target="http://210.27.240.211/FrontEnd/Detail/course.ashx?resid=af4bf98e-2302-4e29-a4de-2a6303281b5d" TargetMode="External" /><Relationship Id="rId112" Type="http://schemas.openxmlformats.org/officeDocument/2006/relationships/hyperlink" Target="http://210.27.240.211/FrontEnd/Detail/course.ashx?resid=a40e4af4-6fa0-47b3-b517-1222b7121129" TargetMode="External" /><Relationship Id="rId113" Type="http://schemas.openxmlformats.org/officeDocument/2006/relationships/hyperlink" Target="http://210.27.240.211/FrontEnd/Detail/course.ashx?resid=5a2a8a23-7b72-4538-af1a-0f8ed43b5883" TargetMode="External" /><Relationship Id="rId114" Type="http://schemas.openxmlformats.org/officeDocument/2006/relationships/hyperlink" Target="http://210.27.240.211/FrontEnd/Detail/course.ashx?resid=631ccf11-781f-4ade-828a-6bb1cf50d8e5" TargetMode="External" /><Relationship Id="rId115" Type="http://schemas.openxmlformats.org/officeDocument/2006/relationships/hyperlink" Target="http://210.27.240.211/FrontEnd/Detail/course.ashx?resid=160b53ae-07cb-46da-a82c-3b408e76c633" TargetMode="External" /><Relationship Id="rId116" Type="http://schemas.openxmlformats.org/officeDocument/2006/relationships/hyperlink" Target="http://210.27.240.211/FrontEnd/Detail/course.ashx?resid=b479264f-3fe2-4112-90fc-75b176d8a8ec" TargetMode="External" /><Relationship Id="rId117" Type="http://schemas.openxmlformats.org/officeDocument/2006/relationships/hyperlink" Target="http://210.27.240.211/FrontEnd/Detail/course.ashx?resid=3b364ec0-68b5-4e18-8066-16e12071213e" TargetMode="External" /><Relationship Id="rId118" Type="http://schemas.openxmlformats.org/officeDocument/2006/relationships/hyperlink" Target="http://210.27.240.211/FrontEnd/Detail/course.ashx?resid=838d3d39-36b3-4d4f-bb53-3907fc22611c" TargetMode="External" /><Relationship Id="rId119" Type="http://schemas.openxmlformats.org/officeDocument/2006/relationships/hyperlink" Target="http://210.27.240.211/FrontEnd/Detail/course.ashx?resid=946075b2-44ad-40f4-a4a6-97837685f9b2" TargetMode="External" /><Relationship Id="rId120" Type="http://schemas.openxmlformats.org/officeDocument/2006/relationships/hyperlink" Target="http://210.27.240.211/FrontEnd/Detail/course.ashx?resid=121eaf1c-3215-4b2d-ae4b-c3d22b2e78c1" TargetMode="External" /><Relationship Id="rId121" Type="http://schemas.openxmlformats.org/officeDocument/2006/relationships/hyperlink" Target="http://210.27.240.211/FrontEnd/Detail/course.ashx?resid=15facbd9-e32b-41dd-b563-92c672b25f84" TargetMode="External" /><Relationship Id="rId122" Type="http://schemas.openxmlformats.org/officeDocument/2006/relationships/hyperlink" Target="http://210.27.240.211/FrontEnd/Detail/course.ashx?resid=5d3b80b1-3765-41f1-b188-e841573500c7" TargetMode="External" /><Relationship Id="rId123" Type="http://schemas.openxmlformats.org/officeDocument/2006/relationships/hyperlink" Target="http://210.27.240.211/FrontEnd/Detail/course.ashx?resid=6c3983ae-3e1b-4b5a-801f-86f9c2d855ad" TargetMode="External" /><Relationship Id="rId124" Type="http://schemas.openxmlformats.org/officeDocument/2006/relationships/hyperlink" Target="http://210.27.240.211/FrontEnd/Detail/course.ashx?resid=5f9e54af-b98c-4726-9346-0e39fb0436c2" TargetMode="External" /><Relationship Id="rId125" Type="http://schemas.openxmlformats.org/officeDocument/2006/relationships/hyperlink" Target="http://210.27.240.211/FrontEnd/Detail/course.ashx?resid=ef7e64bd-c0f0-40a3-9f61-131e108a86f4" TargetMode="External" /><Relationship Id="rId126" Type="http://schemas.openxmlformats.org/officeDocument/2006/relationships/hyperlink" Target="http://210.27.240.211/FrontEnd/Detail/course.ashx?resid=20242ada-fc36-4460-83c4-cfa4b38eb32c" TargetMode="External" /><Relationship Id="rId127" Type="http://schemas.openxmlformats.org/officeDocument/2006/relationships/hyperlink" Target="http://210.27.240.211/FrontEnd/Detail/course.ashx?resid=cd70a5cc-eaa0-4d22-8394-eeab9a3f7d2d" TargetMode="External" /><Relationship Id="rId128" Type="http://schemas.openxmlformats.org/officeDocument/2006/relationships/hyperlink" Target="http://210.27.240.211/FrontEnd/Detail/course.ashx?resid=21b0a3d2-eba5-424e-ba57-df6994032b79" TargetMode="External" /><Relationship Id="rId129" Type="http://schemas.openxmlformats.org/officeDocument/2006/relationships/hyperlink" Target="http://210.27.240.211/FrontEnd/Detail/course.ashx?resid=973dc081-98ba-4208-b87a-4b66dd30712a" TargetMode="External" /><Relationship Id="rId130" Type="http://schemas.openxmlformats.org/officeDocument/2006/relationships/hyperlink" Target="http://210.27.240.211/FrontEnd/Detail/course.ashx?resid=41c24239-0e4e-4bdd-bf76-e47ad4c66ead" TargetMode="External" /><Relationship Id="rId131" Type="http://schemas.openxmlformats.org/officeDocument/2006/relationships/hyperlink" Target="http://210.27.240.211/FrontEnd/Detail/course.ashx?resid=b9a165f7-1df6-4c51-8a64-36cad594ba9a" TargetMode="External" /><Relationship Id="rId132" Type="http://schemas.openxmlformats.org/officeDocument/2006/relationships/hyperlink" Target="http://210.27.240.211/FrontEnd/Detail/course.ashx?resid=05ce1e1e-4f75-4446-a842-21a28c871332" TargetMode="External" /><Relationship Id="rId133" Type="http://schemas.openxmlformats.org/officeDocument/2006/relationships/hyperlink" Target="http://210.27.240.211/FrontEnd/Detail/course.ashx?resid=5c4d2a7b-73b6-4328-bc28-ae5ea4e3ea4e" TargetMode="External" /><Relationship Id="rId134" Type="http://schemas.openxmlformats.org/officeDocument/2006/relationships/hyperlink" Target="http://210.27.240.211/FrontEnd/Detail/course.ashx?resid=9f311991-825a-4fa7-b0ce-989bda18f9a8" TargetMode="External" /><Relationship Id="rId135" Type="http://schemas.openxmlformats.org/officeDocument/2006/relationships/hyperlink" Target="http://210.27.240.211/FrontEnd/Detail/course.ashx?resid=ebe5e8d1-bff2-4174-b718-06c24fbe4e63" TargetMode="External" /><Relationship Id="rId136" Type="http://schemas.openxmlformats.org/officeDocument/2006/relationships/hyperlink" Target="http://210.27.240.211/FrontEnd/Detail/course.ashx?resid=d6950956-f5cb-4b63-ad26-851d6d62fca8" TargetMode="External" /><Relationship Id="rId137" Type="http://schemas.openxmlformats.org/officeDocument/2006/relationships/hyperlink" Target="http://210.27.240.211/FrontEnd/Detail/course.ashx?resid=34112c38-4b78-426b-93e0-3bcecbab3727" TargetMode="External" /><Relationship Id="rId138" Type="http://schemas.openxmlformats.org/officeDocument/2006/relationships/hyperlink" Target="http://210.27.240.211/FrontEnd/Detail/course.ashx?resid=56c65829-57d1-4426-b19a-bf0799170332" TargetMode="External" /><Relationship Id="rId139" Type="http://schemas.openxmlformats.org/officeDocument/2006/relationships/hyperlink" Target="http://210.27.240.211/FrontEnd/Detail/course.ashx?resid=a6fdc2ea-6369-46e7-be90-a9fc23fcfe6f" TargetMode="External" /><Relationship Id="rId140" Type="http://schemas.openxmlformats.org/officeDocument/2006/relationships/hyperlink" Target="http://210.27.240.211/FrontEnd/Detail/course.ashx?resid=1aa76562-4caa-4529-ae85-74c4da56a08a" TargetMode="External" /><Relationship Id="rId141" Type="http://schemas.openxmlformats.org/officeDocument/2006/relationships/hyperlink" Target="http://210.27.240.211/FrontEnd/Detail/course.ashx?resid=a7584eba-2978-429b-9adb-5f840b0fc74e" TargetMode="External" /><Relationship Id="rId142" Type="http://schemas.openxmlformats.org/officeDocument/2006/relationships/hyperlink" Target="http://210.27.240.211/FrontEnd/Detail/course.ashx?resid=baa70c53-1190-44d9-922b-98200fa7f44d" TargetMode="External" /><Relationship Id="rId143" Type="http://schemas.openxmlformats.org/officeDocument/2006/relationships/hyperlink" Target="http://210.27.240.211/FrontEnd/Detail/course.ashx?resid=c285d585-08bc-4204-8e23-fcfbb1ff63a5" TargetMode="External" /><Relationship Id="rId144" Type="http://schemas.openxmlformats.org/officeDocument/2006/relationships/hyperlink" Target="http://210.27.240.211/FrontEnd/Detail/course.ashx?resid=00d0ff46-7264-4264-8d7b-82383e7ca5a6" TargetMode="External" /><Relationship Id="rId145" Type="http://schemas.openxmlformats.org/officeDocument/2006/relationships/hyperlink" Target="http://210.27.240.211/FrontEnd/Detail/course.ashx?resid=e40f8c3a-290b-44eb-9c34-cfe30ae55ba0" TargetMode="External" /><Relationship Id="rId146" Type="http://schemas.openxmlformats.org/officeDocument/2006/relationships/hyperlink" Target="http://210.27.240.211/FrontEnd/Detail/course.ashx?resid=a2ad5c20-c485-412c-a870-335d9d178e77" TargetMode="External" /><Relationship Id="rId147" Type="http://schemas.openxmlformats.org/officeDocument/2006/relationships/hyperlink" Target="http://210.27.240.211/FrontEnd/Detail/course.ashx?resid=299a9b19-da4c-4416-a73c-d34fb9194f01" TargetMode="External" /><Relationship Id="rId148" Type="http://schemas.openxmlformats.org/officeDocument/2006/relationships/hyperlink" Target="http://210.27.240.211/FrontEnd/Detail/course.ashx?resid=c58ac031-3f7e-4efe-af75-03bd79c0976c" TargetMode="External" /><Relationship Id="rId149" Type="http://schemas.openxmlformats.org/officeDocument/2006/relationships/hyperlink" Target="http://210.27.240.211/FrontEnd/Detail/course.ashx?resid=8731aed0-79a7-4db9-899a-c4f9983c7a74" TargetMode="External" /><Relationship Id="rId150" Type="http://schemas.openxmlformats.org/officeDocument/2006/relationships/hyperlink" Target="http://210.27.240.211/FrontEnd/Detail/course.ashx?resid=3e67b693-0c65-480a-8908-76bc568bde3f" TargetMode="External" /><Relationship Id="rId151" Type="http://schemas.openxmlformats.org/officeDocument/2006/relationships/hyperlink" Target="http://210.27.240.211/FrontEnd/Detail/course.ashx?resid=2dee17ea-a006-4b02-859f-54ebb63f7b3d" TargetMode="External" /><Relationship Id="rId152" Type="http://schemas.openxmlformats.org/officeDocument/2006/relationships/hyperlink" Target="http://210.27.240.211/FrontEnd/Detail/course.ashx?resid=6390d8b9-0e0e-406b-bb74-615e0f5afaf9" TargetMode="External" /><Relationship Id="rId153" Type="http://schemas.openxmlformats.org/officeDocument/2006/relationships/hyperlink" Target="http://210.27.240.211/FrontEnd/Detail/course.ashx?resid=69897fb5-4464-4815-bfcb-f1eb3f71d933" TargetMode="External" /><Relationship Id="rId154" Type="http://schemas.openxmlformats.org/officeDocument/2006/relationships/hyperlink" Target="http://210.27.240.211/FrontEnd/Detail/course.ashx?resid=216c594f-a1cd-40a5-991b-93814c0926f0" TargetMode="External" /><Relationship Id="rId155" Type="http://schemas.openxmlformats.org/officeDocument/2006/relationships/hyperlink" Target="http://210.27.240.211/FrontEnd/Detail/course.ashx?resid=5bd22fa7-6ca8-47ff-bebc-7b36775b1e5e" TargetMode="External" /><Relationship Id="rId156" Type="http://schemas.openxmlformats.org/officeDocument/2006/relationships/hyperlink" Target="http://210.27.240.211/FrontEnd/Detail/course.ashx?resid=1f9911c9-9c14-43c1-bc69-5f82b641ae76" TargetMode="External" /><Relationship Id="rId157" Type="http://schemas.openxmlformats.org/officeDocument/2006/relationships/hyperlink" Target="http://210.27.240.211/FrontEnd/Detail/course.ashx?resid=5a47f342-cbfa-49d4-bf33-830dd6951340" TargetMode="External" /><Relationship Id="rId158" Type="http://schemas.openxmlformats.org/officeDocument/2006/relationships/hyperlink" Target="http://210.27.240.211/FrontEnd/Detail/course.ashx?resid=af56fa81-cf09-49bb-825b-4fd2ae5d0de1" TargetMode="External" /><Relationship Id="rId159" Type="http://schemas.openxmlformats.org/officeDocument/2006/relationships/hyperlink" Target="http://210.27.240.211/FrontEnd/Detail/course.ashx?resid=1081311b-5579-4b7e-bd52-79b73640c056" TargetMode="External" /><Relationship Id="rId160" Type="http://schemas.openxmlformats.org/officeDocument/2006/relationships/hyperlink" Target="http://210.27.240.211/FrontEnd/Detail/course.ashx?resid=a285fa22-5439-4e25-8b1f-755e478f5b61" TargetMode="External" /><Relationship Id="rId161" Type="http://schemas.openxmlformats.org/officeDocument/2006/relationships/hyperlink" Target="http://210.27.240.211/FrontEnd/Detail/course.ashx?resid=a54422ab-4d00-4730-abdf-695a9152952e" TargetMode="External" /><Relationship Id="rId162" Type="http://schemas.openxmlformats.org/officeDocument/2006/relationships/hyperlink" Target="http://210.27.240.211/FrontEnd/Detail/course.ashx?resid=0bc32867-3848-4539-96d5-df28abf87048" TargetMode="External" /><Relationship Id="rId163" Type="http://schemas.openxmlformats.org/officeDocument/2006/relationships/hyperlink" Target="http://210.27.240.211/FrontEnd/Detail/course.ashx?resid=f69f962d-7e2d-47c8-be78-acc4c0770841" TargetMode="External" /><Relationship Id="rId164" Type="http://schemas.openxmlformats.org/officeDocument/2006/relationships/hyperlink" Target="http://210.27.240.211/FrontEnd/Detail/course.ashx?resid=1caa34f4-6859-4ba9-bd74-82cf5b07bf5d" TargetMode="External" /><Relationship Id="rId165" Type="http://schemas.openxmlformats.org/officeDocument/2006/relationships/hyperlink" Target="http://210.27.240.211/FrontEnd/Detail/course.ashx?resid=162b8743-0d0c-4b04-81c3-3965318bd868" TargetMode="External" /><Relationship Id="rId166" Type="http://schemas.openxmlformats.org/officeDocument/2006/relationships/hyperlink" Target="http://210.27.240.211/FrontEnd/Detail/course.ashx?resid=3818a9ca-4899-45e6-94aa-4266d634bfc7" TargetMode="External" /><Relationship Id="rId167" Type="http://schemas.openxmlformats.org/officeDocument/2006/relationships/hyperlink" Target="http://210.27.240.211/FrontEnd/Detail/course.ashx?resid=20e7ddac-b926-4c69-98d2-0db9a2d7e94f" TargetMode="External" /><Relationship Id="rId168" Type="http://schemas.openxmlformats.org/officeDocument/2006/relationships/hyperlink" Target="http://210.27.240.211/FrontEnd/Detail/course.ashx?resid=f9d7b83e-0d21-4fdb-8899-f9f9bcaf4893" TargetMode="External" /><Relationship Id="rId169" Type="http://schemas.openxmlformats.org/officeDocument/2006/relationships/hyperlink" Target="http://210.27.240.211/FrontEnd/Detail/course.ashx?resid=afc8caed-72bf-4f10-868e-8f4064851bcf" TargetMode="External" /><Relationship Id="rId170" Type="http://schemas.openxmlformats.org/officeDocument/2006/relationships/hyperlink" Target="http://210.27.240.211/FrontEnd/Detail/course.ashx?resid=9b1d95b5-2b9f-4452-8f7a-8a6555e5584d" TargetMode="External" /><Relationship Id="rId171" Type="http://schemas.openxmlformats.org/officeDocument/2006/relationships/hyperlink" Target="http://210.27.240.211/FrontEnd/Detail/course.ashx?resid=52eeaa70-e292-443f-951d-79c15c0b23a1" TargetMode="External" /><Relationship Id="rId172" Type="http://schemas.openxmlformats.org/officeDocument/2006/relationships/hyperlink" Target="http://210.27.240.211/FrontEnd/Detail/course.ashx?resid=cfec81eb-a071-4603-9621-25e583852a46" TargetMode="External" /><Relationship Id="rId173" Type="http://schemas.openxmlformats.org/officeDocument/2006/relationships/hyperlink" Target="http://210.27.240.211/FrontEnd/Detail/course.ashx?resid=7d3c2ca6-4b1c-48bb-bf95-d36f86b488ca" TargetMode="External" /><Relationship Id="rId174" Type="http://schemas.openxmlformats.org/officeDocument/2006/relationships/hyperlink" Target="http://210.27.240.211/FrontEnd/Detail/course.ashx?resid=66c6784c-b7fa-47fa-9246-2a4cd90da223" TargetMode="External" /><Relationship Id="rId175" Type="http://schemas.openxmlformats.org/officeDocument/2006/relationships/hyperlink" Target="http://210.27.240.211/FrontEnd/Detail/course.ashx?resid=9b218a6b-3615-4655-907b-db6579f0c793" TargetMode="External" /><Relationship Id="rId176" Type="http://schemas.openxmlformats.org/officeDocument/2006/relationships/hyperlink" Target="http://210.27.240.211/FrontEnd/Detail/course.ashx?resid=bbc40dcf-054a-46b6-8dee-e10e9db3ac9f" TargetMode="External" /><Relationship Id="rId177" Type="http://schemas.openxmlformats.org/officeDocument/2006/relationships/hyperlink" Target="http://210.27.240.211/FrontEnd/Detail/course.ashx?resid=e7d762a3-0a12-42be-966f-fdbbe8b44597" TargetMode="External" /><Relationship Id="rId178" Type="http://schemas.openxmlformats.org/officeDocument/2006/relationships/hyperlink" Target="http://210.27.240.211/FrontEnd/Detail/course.ashx?resid=cab335a5-d69c-4ab9-9c50-47cbdb05ea8f" TargetMode="External" /><Relationship Id="rId179" Type="http://schemas.openxmlformats.org/officeDocument/2006/relationships/hyperlink" Target="http://210.27.240.211/FrontEnd/Detail/course.ashx?resid=97f185b1-7613-4009-bc81-9242fbbc8585" TargetMode="External" /><Relationship Id="rId180" Type="http://schemas.openxmlformats.org/officeDocument/2006/relationships/hyperlink" Target="http://210.27.240.211/FrontEnd/Detail/course.ashx?resid=eba9e274-315d-4f79-aaf8-23e87e896e2e" TargetMode="External" /><Relationship Id="rId181" Type="http://schemas.openxmlformats.org/officeDocument/2006/relationships/hyperlink" Target="http://210.27.240.211/FrontEnd/Detail/course.ashx?resid=ff0c2e3f-5cf7-41d5-8078-50bd5d243cf4" TargetMode="External" /><Relationship Id="rId182" Type="http://schemas.openxmlformats.org/officeDocument/2006/relationships/hyperlink" Target="http://210.27.240.211/FrontEnd/Detail/course.ashx?resid=711163b1-47ee-4367-b75e-3789945adef0" TargetMode="External" /><Relationship Id="rId183" Type="http://schemas.openxmlformats.org/officeDocument/2006/relationships/hyperlink" Target="http://210.27.240.211/FrontEnd/Detail/course.ashx?resid=de76aef5-f02f-44bf-91d2-2c99af83918f" TargetMode="External" /><Relationship Id="rId184" Type="http://schemas.openxmlformats.org/officeDocument/2006/relationships/hyperlink" Target="http://210.27.240.211/FrontEnd/Detail/course.ashx?resid=185618db-b732-4fae-9c98-6291115a106a" TargetMode="External" /><Relationship Id="rId185" Type="http://schemas.openxmlformats.org/officeDocument/2006/relationships/hyperlink" Target="http://210.27.240.211/FrontEnd/Detail/course.ashx?resid=babba07c-9f98-42e6-b83e-16086c9f34f6" TargetMode="External" /><Relationship Id="rId186" Type="http://schemas.openxmlformats.org/officeDocument/2006/relationships/hyperlink" Target="http://210.27.240.211/FrontEnd/Detail/course.ashx?resid=a073304e-51c1-46d9-808b-e88107f798c3" TargetMode="External" /><Relationship Id="rId187" Type="http://schemas.openxmlformats.org/officeDocument/2006/relationships/hyperlink" Target="http://210.27.240.211/FrontEnd/Detail/course.ashx?resid=08ea0c4a-066e-4e2f-aae8-6a900a37bed9" TargetMode="External" /><Relationship Id="rId188" Type="http://schemas.openxmlformats.org/officeDocument/2006/relationships/hyperlink" Target="http://210.27.240.211/FrontEnd/Detail/course.ashx?resid=aaa34c20-a459-4bf4-bd24-5ff83298d921" TargetMode="External" /><Relationship Id="rId189" Type="http://schemas.openxmlformats.org/officeDocument/2006/relationships/hyperlink" Target="http://210.27.240.211/FrontEnd/Detail/course.ashx?resid=2e2e4d4c-36f1-4cb4-98c1-5ebe18dad6c0" TargetMode="External" /><Relationship Id="rId190" Type="http://schemas.openxmlformats.org/officeDocument/2006/relationships/hyperlink" Target="http://210.27.240.211/FrontEnd/Detail/course.ashx?resid=082195b6-b7bd-4c8c-a19f-66d5279765bd" TargetMode="External" /><Relationship Id="rId191" Type="http://schemas.openxmlformats.org/officeDocument/2006/relationships/hyperlink" Target="http://210.27.240.211/FrontEnd/Detail/course.ashx?resid=f72f5dcb-a848-42c6-a8b4-d4d539799f29" TargetMode="External" /><Relationship Id="rId192" Type="http://schemas.openxmlformats.org/officeDocument/2006/relationships/hyperlink" Target="http://210.27.240.211/FrontEnd/Detail/course.ashx?resid=63b439d2-b236-43d8-a4a0-4f4c55abe412" TargetMode="External" /><Relationship Id="rId193" Type="http://schemas.openxmlformats.org/officeDocument/2006/relationships/hyperlink" Target="http://210.27.240.211/FrontEnd/Detail/course.ashx?resid=475cc63b-d918-4d68-b51e-00015a617b97" TargetMode="External" /><Relationship Id="rId194" Type="http://schemas.openxmlformats.org/officeDocument/2006/relationships/hyperlink" Target="http://210.27.240.211/FrontEnd/Detail/course.ashx?resid=4b98a1d3-fcb7-45f2-8105-2da75742511a" TargetMode="External" /><Relationship Id="rId195" Type="http://schemas.openxmlformats.org/officeDocument/2006/relationships/hyperlink" Target="http://210.27.240.211/FrontEnd/Detail/course.ashx?resid=502ecd7a-6baf-4528-be2b-28849749bdfd" TargetMode="External" /><Relationship Id="rId196" Type="http://schemas.openxmlformats.org/officeDocument/2006/relationships/hyperlink" Target="http://210.27.240.211/FrontEnd/Detail/course.ashx?resid=bc1f9135-19fc-4e33-98a3-e9a8287ea2d3" TargetMode="External" /><Relationship Id="rId197" Type="http://schemas.openxmlformats.org/officeDocument/2006/relationships/hyperlink" Target="http://210.27.240.211/FrontEnd/Detail/course.ashx?resid=0f8b56d7-052e-4c96-a13e-e07cfb5335bd" TargetMode="External" /><Relationship Id="rId198" Type="http://schemas.openxmlformats.org/officeDocument/2006/relationships/hyperlink" Target="http://210.27.240.211/FrontEnd/Detail/course.ashx?resid=b0fe53c9-df24-4e50-9400-22340aae200f" TargetMode="External" /><Relationship Id="rId199" Type="http://schemas.openxmlformats.org/officeDocument/2006/relationships/hyperlink" Target="http://210.27.240.211/FrontEnd/Detail/course.ashx?resid=cae8bccf-e8c5-40c1-a3b0-805574e7489b" TargetMode="External" /><Relationship Id="rId200" Type="http://schemas.openxmlformats.org/officeDocument/2006/relationships/hyperlink" Target="http://210.27.240.211/FrontEnd/Detail/course.ashx?resid=2a2a7fac-7b21-4c23-be83-2f9e7fb41fd0" TargetMode="External" /><Relationship Id="rId201" Type="http://schemas.openxmlformats.org/officeDocument/2006/relationships/hyperlink" Target="http://210.27.240.211/FrontEnd/Detail/course.ashx?resid=9751c653-83ec-4803-986c-84522703e64b" TargetMode="External" /><Relationship Id="rId202" Type="http://schemas.openxmlformats.org/officeDocument/2006/relationships/hyperlink" Target="http://210.27.240.211/FrontEnd/Detail/course.ashx?resid=4a732a2d-fa91-4f44-b80c-33a2747cec90" TargetMode="External" /><Relationship Id="rId20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210.27.240.211/FrontEnd/Detail/course.ashx?resid=2ef56138-adba-4f34-ad59-f274b54739aa" TargetMode="External" /><Relationship Id="rId2" Type="http://schemas.openxmlformats.org/officeDocument/2006/relationships/hyperlink" Target="http://210.27.240.211/FrontEnd/Detail/course.ashx?resid=e287c8b0-6d6b-4197-b24a-b3167d90d282" TargetMode="External" /><Relationship Id="rId3" Type="http://schemas.openxmlformats.org/officeDocument/2006/relationships/hyperlink" Target="http://210.27.240.211/FrontEnd/Detail/course.ashx?resid=d21bf9c9-082f-4b31-b183-a792482face4" TargetMode="External" /><Relationship Id="rId4" Type="http://schemas.openxmlformats.org/officeDocument/2006/relationships/hyperlink" Target="http://210.27.240.211/FrontEnd/Detail/course.ashx?resid=bcbe4658-b156-4f4e-a714-22a5b08ca644" TargetMode="External" /><Relationship Id="rId5" Type="http://schemas.openxmlformats.org/officeDocument/2006/relationships/hyperlink" Target="http://210.27.240.211/FrontEnd/Detail/course.ashx?resid=bab88004-5803-489f-aaaa-fd6b3df46f99" TargetMode="External" /><Relationship Id="rId6" Type="http://schemas.openxmlformats.org/officeDocument/2006/relationships/hyperlink" Target="http://210.27.240.211/FrontEnd/Detail/course.ashx?resid=e57531c4-0214-4271-86f5-823a45f054e7" TargetMode="External" /><Relationship Id="rId7" Type="http://schemas.openxmlformats.org/officeDocument/2006/relationships/hyperlink" Target="http://210.27.240.211/FrontEnd/Detail/course.ashx?resid=3acb9ca9-db9f-4fe1-b32a-685b56947836" TargetMode="External" /><Relationship Id="rId8" Type="http://schemas.openxmlformats.org/officeDocument/2006/relationships/hyperlink" Target="http://210.27.240.211/FrontEnd/Detail/course.ashx?resid=360306fa-02e2-4194-8326-0c43f58c07c8" TargetMode="External" /><Relationship Id="rId9" Type="http://schemas.openxmlformats.org/officeDocument/2006/relationships/hyperlink" Target="http://210.27.240.211/FrontEnd/Detail/course.ashx?resid=0d409c70-0f80-4e10-9718-d4ae2d688258" TargetMode="External" /><Relationship Id="rId10" Type="http://schemas.openxmlformats.org/officeDocument/2006/relationships/hyperlink" Target="http://210.27.240.211/FrontEnd/Detail/course.ashx?resid=fd6fa138-6fa0-4b9d-b961-9136063e01f2" TargetMode="External" /><Relationship Id="rId11" Type="http://schemas.openxmlformats.org/officeDocument/2006/relationships/hyperlink" Target="http://210.27.240.211/FrontEnd/Detail/course.ashx?resid=d1949572-8adb-4ac1-9a2f-ba4db98a7af0" TargetMode="External" /><Relationship Id="rId12" Type="http://schemas.openxmlformats.org/officeDocument/2006/relationships/hyperlink" Target="http://210.27.240.211/FrontEnd/Detail/course.ashx?resid=be0765da-5018-4028-b9ee-d7963f6a64df" TargetMode="External" /><Relationship Id="rId13" Type="http://schemas.openxmlformats.org/officeDocument/2006/relationships/hyperlink" Target="http://210.27.240.211/FrontEnd/Detail/course.ashx?resid=5f8d4e10-fd21-4008-b9c8-316560e7b8fa" TargetMode="External" /><Relationship Id="rId14" Type="http://schemas.openxmlformats.org/officeDocument/2006/relationships/hyperlink" Target="http://210.27.240.211/FrontEnd/Detail/course.ashx?resid=c12c2789-167d-4864-a080-d8d5e31112ac" TargetMode="External" /><Relationship Id="rId15" Type="http://schemas.openxmlformats.org/officeDocument/2006/relationships/hyperlink" Target="http://210.27.240.211/FrontEnd/Detail/course.ashx?resid=9983069e-4a08-48a8-9d68-aa76de70a5ad" TargetMode="External" /><Relationship Id="rId16" Type="http://schemas.openxmlformats.org/officeDocument/2006/relationships/hyperlink" Target="http://210.27.240.211/FrontEnd/Detail/course.ashx?resid=35991a35-a6ad-479d-beab-e97b9fa1ba92" TargetMode="External" /><Relationship Id="rId17" Type="http://schemas.openxmlformats.org/officeDocument/2006/relationships/hyperlink" Target="http://210.27.240.211/FrontEnd/Detail/course.ashx?resid=9f7d7fd2-7533-4a05-8141-f76e2eba32ed" TargetMode="External" /><Relationship Id="rId18" Type="http://schemas.openxmlformats.org/officeDocument/2006/relationships/hyperlink" Target="http://210.27.240.211/FrontEnd/Detail/course.ashx?resid=4111265e-4c63-43da-9b4f-db95996ce702" TargetMode="External" /><Relationship Id="rId19" Type="http://schemas.openxmlformats.org/officeDocument/2006/relationships/hyperlink" Target="http://210.27.240.211/FrontEnd/Detail/course.ashx?resid=bc17557e-cd82-42ce-98b1-28e7a9ccb5d8" TargetMode="External" /><Relationship Id="rId20" Type="http://schemas.openxmlformats.org/officeDocument/2006/relationships/hyperlink" Target="http://210.27.240.211/FrontEnd/Detail/course.ashx?resid=b842b336-d91d-422c-9be1-433fc3262569" TargetMode="External" /><Relationship Id="rId21" Type="http://schemas.openxmlformats.org/officeDocument/2006/relationships/hyperlink" Target="http://210.27.240.211/FrontEnd/Detail/course.ashx?resid=4a7e443c-6a5b-464a-bd73-ca3d1a21359a" TargetMode="External" /><Relationship Id="rId22" Type="http://schemas.openxmlformats.org/officeDocument/2006/relationships/hyperlink" Target="http://210.27.240.211/FrontEnd/Detail/course.ashx?resid=b0a295af-a821-4e89-ae20-55b9ccd18ca7" TargetMode="External" /><Relationship Id="rId23" Type="http://schemas.openxmlformats.org/officeDocument/2006/relationships/hyperlink" Target="http://210.27.240.211/FrontEnd/Detail/course.ashx?resid=90ecc236-6686-4daa-bf26-c28fe21e9940" TargetMode="External" /><Relationship Id="rId24" Type="http://schemas.openxmlformats.org/officeDocument/2006/relationships/hyperlink" Target="http://210.27.240.211/FrontEnd/Detail/course.ashx?resid=509a28c4-9651-4c13-ad3b-4963da749391" TargetMode="External" /><Relationship Id="rId25" Type="http://schemas.openxmlformats.org/officeDocument/2006/relationships/hyperlink" Target="http://210.27.240.211/FrontEnd/Detail/course.ashx?resid=88bb3613-e839-4a60-9689-d4b0d5db3b86" TargetMode="External" /><Relationship Id="rId26" Type="http://schemas.openxmlformats.org/officeDocument/2006/relationships/hyperlink" Target="http://210.27.240.211/FrontEnd/Detail/course.ashx?resid=897d92fc-3a62-4451-8115-038ddb92e1ef" TargetMode="External" /><Relationship Id="rId27" Type="http://schemas.openxmlformats.org/officeDocument/2006/relationships/hyperlink" Target="http://210.27.240.211/FrontEnd/Detail/course.ashx?resid=2d017981-1d29-4a87-ada8-475f773f1a43" TargetMode="External" /><Relationship Id="rId28" Type="http://schemas.openxmlformats.org/officeDocument/2006/relationships/hyperlink" Target="http://210.27.240.211/FrontEnd/Detail/course.ashx?resid=00aee94a-99f1-4747-b0e2-d513e64155b8" TargetMode="External" /><Relationship Id="rId29" Type="http://schemas.openxmlformats.org/officeDocument/2006/relationships/hyperlink" Target="http://210.27.240.211/FrontEnd/Detail/course.ashx?resid=51f7dd88-54c1-4bb2-94bb-08ec23b2a0ba" TargetMode="External" /><Relationship Id="rId30" Type="http://schemas.openxmlformats.org/officeDocument/2006/relationships/hyperlink" Target="http://210.27.240.211/FrontEnd/Detail/course.ashx?resid=5a836583-2f77-4e49-96eb-f5161109d8eb" TargetMode="External" /><Relationship Id="rId31" Type="http://schemas.openxmlformats.org/officeDocument/2006/relationships/hyperlink" Target="http://210.27.240.211/FrontEnd/Detail/course.ashx?resid=f924aea6-20e3-4c3b-a041-a8ccf8b374a1" TargetMode="External" /><Relationship Id="rId32" Type="http://schemas.openxmlformats.org/officeDocument/2006/relationships/hyperlink" Target="http://210.27.240.211/FrontEnd/Detail/course.ashx?resid=d4748eae-1b09-4eb6-b927-641b0c588676" TargetMode="External" /><Relationship Id="rId33" Type="http://schemas.openxmlformats.org/officeDocument/2006/relationships/hyperlink" Target="http://210.27.240.211/FrontEnd/Detail/course.ashx?resid=391c9a61-b475-421c-b55e-1c48cffb3005" TargetMode="External" /><Relationship Id="rId34" Type="http://schemas.openxmlformats.org/officeDocument/2006/relationships/hyperlink" Target="http://210.27.240.211/FrontEnd/Detail/course.ashx?resid=3a615356-d58a-4729-8b28-376907f9da33" TargetMode="External" /><Relationship Id="rId35" Type="http://schemas.openxmlformats.org/officeDocument/2006/relationships/hyperlink" Target="http://210.27.240.211/FrontEnd/Detail/course.ashx?resid=fab111af-c424-4c33-9960-8f1a89685a23" TargetMode="External" /><Relationship Id="rId36" Type="http://schemas.openxmlformats.org/officeDocument/2006/relationships/hyperlink" Target="http://210.27.240.211/FrontEnd/Detail/course.ashx?resid=411508bc-91d7-48d1-8c78-bedd3aa35145" TargetMode="External" /><Relationship Id="rId37" Type="http://schemas.openxmlformats.org/officeDocument/2006/relationships/hyperlink" Target="http://210.27.240.211/FrontEnd/Detail/course.ashx?resid=9ed6c684-0c6e-45bf-88a9-5feddd20378a" TargetMode="External" /><Relationship Id="rId38" Type="http://schemas.openxmlformats.org/officeDocument/2006/relationships/hyperlink" Target="http://210.27.240.211/FrontEnd/Detail/course.ashx?resid=565a75f5-c7d2-4fbc-851e-80c30c608d46" TargetMode="External" /><Relationship Id="rId39" Type="http://schemas.openxmlformats.org/officeDocument/2006/relationships/hyperlink" Target="http://210.27.240.211/FrontEnd/Detail/course.ashx?resid=bd7fe268-f7f3-4cdc-b04c-b89763b0c2a2" TargetMode="External" /><Relationship Id="rId40" Type="http://schemas.openxmlformats.org/officeDocument/2006/relationships/hyperlink" Target="http://210.27.240.211/FrontEnd/Detail/course.ashx?resid=1f7fa52d-fadf-4ed8-8d35-e8d2eb90f15c" TargetMode="External" /><Relationship Id="rId41" Type="http://schemas.openxmlformats.org/officeDocument/2006/relationships/hyperlink" Target="http://210.27.240.211/FrontEnd/Detail/course.ashx?resid=7b913f59-c39e-4473-88e8-6519e66a147b" TargetMode="External" /><Relationship Id="rId42" Type="http://schemas.openxmlformats.org/officeDocument/2006/relationships/hyperlink" Target="http://210.27.240.211/FrontEnd/Detail/course.ashx?resid=61106f21-c38b-4f30-b90a-8ba130432f5c" TargetMode="External" /><Relationship Id="rId43" Type="http://schemas.openxmlformats.org/officeDocument/2006/relationships/hyperlink" Target="http://210.27.240.211/FrontEnd/Detail/course.ashx?resid=366bce25-f045-4c4d-8f66-28e0dca940bd" TargetMode="External" /><Relationship Id="rId44" Type="http://schemas.openxmlformats.org/officeDocument/2006/relationships/hyperlink" Target="http://210.27.240.211/FrontEnd/Detail/course.ashx?resid=d08798e8-9b03-419d-81b7-2806402460a9" TargetMode="External" /><Relationship Id="rId45" Type="http://schemas.openxmlformats.org/officeDocument/2006/relationships/hyperlink" Target="http://210.27.240.211/FrontEnd/Detail/course.ashx?resid=a747c311-27c5-4987-8e88-130b3eb115f9" TargetMode="External" /><Relationship Id="rId46" Type="http://schemas.openxmlformats.org/officeDocument/2006/relationships/hyperlink" Target="http://210.27.240.211/FrontEnd/Detail/course.ashx?resid=228a64bf-9cc3-443a-b5cf-41c5ec520ba4" TargetMode="External" /><Relationship Id="rId47" Type="http://schemas.openxmlformats.org/officeDocument/2006/relationships/hyperlink" Target="http://210.27.240.211/FrontEnd/Detail/course.ashx?resid=77f1ae0e-fa16-4d19-a410-b4d39a75cf19" TargetMode="External" /><Relationship Id="rId48" Type="http://schemas.openxmlformats.org/officeDocument/2006/relationships/hyperlink" Target="http://210.27.240.211/FrontEnd/Detail/course.ashx?resid=50e99795-3340-4e95-a61b-3a17f728985f" TargetMode="External" /><Relationship Id="rId49" Type="http://schemas.openxmlformats.org/officeDocument/2006/relationships/hyperlink" Target="http://210.27.240.211/FrontEnd/Detail/course.ashx?resid=a70ccbdc-5b68-4e5b-8c18-bc13dbd2504f" TargetMode="External" /><Relationship Id="rId50" Type="http://schemas.openxmlformats.org/officeDocument/2006/relationships/hyperlink" Target="http://210.27.240.211/FrontEnd/Detail/course.ashx?resid=b2d2d51a-3b66-49d5-b7c8-d6bffb742387" TargetMode="External" /><Relationship Id="rId51" Type="http://schemas.openxmlformats.org/officeDocument/2006/relationships/hyperlink" Target="http://210.27.240.211/FrontEnd/Detail/course.ashx?resid=5f7f07e5-fc06-4ec9-b2d4-1e26f0b9212a" TargetMode="External" /><Relationship Id="rId52" Type="http://schemas.openxmlformats.org/officeDocument/2006/relationships/hyperlink" Target="http://210.27.240.211/FrontEnd/Detail/course.ashx?resid=f9a65465-c46f-44e8-8691-546c5560d092" TargetMode="External" /><Relationship Id="rId53" Type="http://schemas.openxmlformats.org/officeDocument/2006/relationships/hyperlink" Target="http://210.27.240.211/FrontEnd/Detail/course.ashx?resid=a17a8eab-7996-4bf4-8514-6dea46b13a41" TargetMode="External" /><Relationship Id="rId54" Type="http://schemas.openxmlformats.org/officeDocument/2006/relationships/hyperlink" Target="http://210.27.240.211/FrontEnd/Detail/course.ashx?resid=43c4f317-0c7e-4ec9-af1f-29520dba7778" TargetMode="External" /><Relationship Id="rId55" Type="http://schemas.openxmlformats.org/officeDocument/2006/relationships/hyperlink" Target="http://210.27.240.211/FrontEnd/Detail/course.ashx?resid=3e7752d9-8626-4b62-8605-3e6e20afbfad" TargetMode="External" /><Relationship Id="rId56" Type="http://schemas.openxmlformats.org/officeDocument/2006/relationships/hyperlink" Target="http://210.27.240.211/FrontEnd/Detail/course.ashx?resid=54ea10c3-0800-470c-8c52-aed4557cdd97" TargetMode="External" /><Relationship Id="rId57" Type="http://schemas.openxmlformats.org/officeDocument/2006/relationships/hyperlink" Target="http://210.27.240.211/FrontEnd/Detail/course.ashx?resid=132f286a-cae3-4afa-b256-e03c7a0e6e3e" TargetMode="External" /><Relationship Id="rId58" Type="http://schemas.openxmlformats.org/officeDocument/2006/relationships/hyperlink" Target="http://210.27.240.211/FrontEnd/Detail/course.ashx?resid=131288ed-936a-4daa-909f-2760652962be" TargetMode="External" /><Relationship Id="rId59" Type="http://schemas.openxmlformats.org/officeDocument/2006/relationships/hyperlink" Target="http://210.27.240.211/FrontEnd/Detail/course.ashx?resid=13b6c9d3-35a6-49f0-a267-71a9ce35eb19" TargetMode="External" /><Relationship Id="rId60" Type="http://schemas.openxmlformats.org/officeDocument/2006/relationships/hyperlink" Target="http://210.27.240.211/FrontEnd/Detail/course.ashx?resid=d72ceb36-a8e4-49ae-a1c8-767f4846d3bb" TargetMode="External" /><Relationship Id="rId61" Type="http://schemas.openxmlformats.org/officeDocument/2006/relationships/hyperlink" Target="http://210.27.240.211/FrontEnd/Detail/course.ashx?resid=0b00b6b2-7361-4a5b-9142-8db41fa4f1af" TargetMode="External" /><Relationship Id="rId62" Type="http://schemas.openxmlformats.org/officeDocument/2006/relationships/hyperlink" Target="http://210.27.240.211/FrontEnd/Detail/course.ashx?resid=5faa1da3-5f46-4331-aae3-d8211aa5dd81" TargetMode="External" /><Relationship Id="rId63" Type="http://schemas.openxmlformats.org/officeDocument/2006/relationships/hyperlink" Target="http://210.27.240.211/FrontEnd/Detail/course.ashx?resid=c76fbc8d-897e-43fe-b1d5-6d9a2465cdbf" TargetMode="External" /><Relationship Id="rId64" Type="http://schemas.openxmlformats.org/officeDocument/2006/relationships/hyperlink" Target="http://210.27.240.211/FrontEnd/Detail/course.ashx?resid=063ad4e5-76dd-4b98-8043-c0a3e79f3ee9" TargetMode="External" /><Relationship Id="rId65" Type="http://schemas.openxmlformats.org/officeDocument/2006/relationships/hyperlink" Target="http://210.27.240.211/FrontEnd/Detail/course.ashx?resid=efe3eea5-82d6-4887-b1aa-3cc57ac7d1af" TargetMode="External" /><Relationship Id="rId66" Type="http://schemas.openxmlformats.org/officeDocument/2006/relationships/hyperlink" Target="http://210.27.240.211/FrontEnd/Detail/course.ashx?resid=0dea39a5-cf41-40d3-aca2-cb5145771e2f" TargetMode="External" /><Relationship Id="rId67" Type="http://schemas.openxmlformats.org/officeDocument/2006/relationships/hyperlink" Target="http://210.27.240.211/FrontEnd/Detail/course.ashx?resid=8dbc9274-bf11-47b6-b1f1-c94d10a0bc89" TargetMode="External" /><Relationship Id="rId68" Type="http://schemas.openxmlformats.org/officeDocument/2006/relationships/hyperlink" Target="http://210.27.240.211/FrontEnd/Detail/course.ashx?resid=e7c0952c-2e0b-4203-bf5b-68d026ede4af" TargetMode="External" /><Relationship Id="rId69" Type="http://schemas.openxmlformats.org/officeDocument/2006/relationships/hyperlink" Target="http://210.27.240.211/FrontEnd/Detail/course.ashx?resid=40ed42ca-e930-4d75-9631-3762e6eaca39" TargetMode="External" /><Relationship Id="rId70" Type="http://schemas.openxmlformats.org/officeDocument/2006/relationships/hyperlink" Target="http://210.27.240.211/FrontEnd/Detail/course.ashx?resid=cfc7e373-347e-4470-850d-9a06f0586143" TargetMode="External" /><Relationship Id="rId71" Type="http://schemas.openxmlformats.org/officeDocument/2006/relationships/hyperlink" Target="http://210.27.240.211/FrontEnd/Detail/course.ashx?resid=360306fa-02e2-4194-8326-0c43f58c07c8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210.27.240.211/FrontEnd/Detail/course.ashx?resid=c24f5f67-865b-433f-988f-9280f35b951e" TargetMode="External" /><Relationship Id="rId2" Type="http://schemas.openxmlformats.org/officeDocument/2006/relationships/hyperlink" Target="http://210.27.240.211/FrontEnd/Detail/course.ashx?resid=5e5ad9d7-0c67-455b-b441-0dee9a028260" TargetMode="External" /><Relationship Id="rId3" Type="http://schemas.openxmlformats.org/officeDocument/2006/relationships/hyperlink" Target="http://210.27.240.211/FrontEnd/Detail/course.ashx?resid=419a2813-3785-478f-a9fa-065728a1410f" TargetMode="External" /><Relationship Id="rId4" Type="http://schemas.openxmlformats.org/officeDocument/2006/relationships/hyperlink" Target="http://210.27.240.211/FrontEnd/Detail/course.ashx?resid=cfa82a9b-4afc-4a6e-9e05-be0ad12bc578" TargetMode="External" /><Relationship Id="rId5" Type="http://schemas.openxmlformats.org/officeDocument/2006/relationships/hyperlink" Target="http://210.27.240.211/FrontEnd/Detail/course.ashx?resid=90626445-3ecd-4403-af2e-9e9dbbd683d9" TargetMode="External" /><Relationship Id="rId6" Type="http://schemas.openxmlformats.org/officeDocument/2006/relationships/hyperlink" Target="http://210.27.240.211/FrontEnd/Detail/course.ashx?resid=d3566931-5736-4a46-a229-05d75e90c8c5" TargetMode="External" /><Relationship Id="rId7" Type="http://schemas.openxmlformats.org/officeDocument/2006/relationships/hyperlink" Target="http://210.27.240.211/FrontEnd/Detail/course.ashx?resid=3311db5d-35a2-44e6-80ab-ae9106134bde" TargetMode="External" /><Relationship Id="rId8" Type="http://schemas.openxmlformats.org/officeDocument/2006/relationships/hyperlink" Target="http://210.27.240.211/FrontEnd/Detail/course.ashx?resid=c266052e-8e23-4fe6-a7a3-21c4d44405b8" TargetMode="External" /><Relationship Id="rId9" Type="http://schemas.openxmlformats.org/officeDocument/2006/relationships/hyperlink" Target="http://210.27.240.211/FrontEnd/Detail/course.ashx?resid=c3e49565-9dbf-413b-95ad-a32e9caab947" TargetMode="External" /><Relationship Id="rId10" Type="http://schemas.openxmlformats.org/officeDocument/2006/relationships/hyperlink" Target="http://210.27.240.211/FrontEnd/Detail/course.ashx?resid=9abba715-0620-4af7-bcbd-7e8b1387d5fe" TargetMode="External" /><Relationship Id="rId11" Type="http://schemas.openxmlformats.org/officeDocument/2006/relationships/hyperlink" Target="http://210.27.240.211/FrontEnd/Detail/course.ashx?resid=e3406fdb-2555-4ac8-bb67-96854a74e9a4" TargetMode="External" /><Relationship Id="rId12" Type="http://schemas.openxmlformats.org/officeDocument/2006/relationships/hyperlink" Target="http://210.27.240.211/FrontEnd/Detail/course.ashx?resid=5c003ba4-7eeb-46b2-a787-eb69af742134" TargetMode="External" /><Relationship Id="rId13" Type="http://schemas.openxmlformats.org/officeDocument/2006/relationships/hyperlink" Target="http://210.27.240.211/FrontEnd/Detail/course.ashx?resid=d32caa99-0939-41c0-97c9-5fb3c53bad10" TargetMode="External" /><Relationship Id="rId14" Type="http://schemas.openxmlformats.org/officeDocument/2006/relationships/hyperlink" Target="http://210.27.240.211/FrontEnd/Detail/course.ashx?resid=5cbfa532-5935-4c6d-869a-8ca4f7dd0f46" TargetMode="External" /><Relationship Id="rId15" Type="http://schemas.openxmlformats.org/officeDocument/2006/relationships/hyperlink" Target="http://210.27.240.211/FrontEnd/Detail/course.ashx?resid=d6bdd623-a109-487f-8ec0-68b143425a9d" TargetMode="External" /><Relationship Id="rId16" Type="http://schemas.openxmlformats.org/officeDocument/2006/relationships/hyperlink" Target="http://210.27.240.211/FrontEnd/Detail/course.ashx?resid=1237e057-df5f-4186-9f05-86c23bb2c7bb" TargetMode="External" /><Relationship Id="rId17" Type="http://schemas.openxmlformats.org/officeDocument/2006/relationships/hyperlink" Target="http://210.27.240.211/FrontEnd/Detail/course.ashx?resid=89ff28aa-e28c-422a-87a6-0387859053fe" TargetMode="External" /><Relationship Id="rId18" Type="http://schemas.openxmlformats.org/officeDocument/2006/relationships/hyperlink" Target="http://210.27.240.211/FrontEnd/Detail/course.ashx?resid=bb494724-cf4b-4136-beee-b4e1c4191709" TargetMode="External" /><Relationship Id="rId19" Type="http://schemas.openxmlformats.org/officeDocument/2006/relationships/hyperlink" Target="http://210.27.240.211/FrontEnd/Detail/course.ashx?resid=2b381375-d977-4e70-a8c0-f3a6adb6c5b2" TargetMode="External" /><Relationship Id="rId20" Type="http://schemas.openxmlformats.org/officeDocument/2006/relationships/hyperlink" Target="http://210.27.240.211/FrontEnd/Detail/course.ashx?resid=04e43b8a-b88b-436e-b8de-a4211ad2aebe" TargetMode="External" /><Relationship Id="rId2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3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27.00390625" style="16" customWidth="1"/>
    <col min="2" max="2" width="9.00390625" style="3" customWidth="1"/>
    <col min="3" max="3" width="13.421875" style="3" customWidth="1"/>
    <col min="4" max="4" width="22.00390625" style="16" customWidth="1"/>
    <col min="5" max="5" width="19.140625" style="3" customWidth="1"/>
    <col min="6" max="6" width="11.140625" style="3" customWidth="1"/>
  </cols>
  <sheetData>
    <row r="1" spans="1:6" ht="23.25" thickTop="1">
      <c r="A1" s="37" t="s">
        <v>1700</v>
      </c>
      <c r="B1" s="38"/>
      <c r="C1" s="38"/>
      <c r="D1" s="38"/>
      <c r="E1" s="38"/>
      <c r="F1" s="39"/>
    </row>
    <row r="2" spans="1:6" ht="18" customHeight="1">
      <c r="A2" s="14" t="s">
        <v>0</v>
      </c>
      <c r="B2" s="9" t="s">
        <v>1</v>
      </c>
      <c r="C2" s="9" t="s">
        <v>2</v>
      </c>
      <c r="D2" s="17" t="s">
        <v>3</v>
      </c>
      <c r="E2" s="9" t="s">
        <v>4</v>
      </c>
      <c r="F2" s="10" t="s">
        <v>5</v>
      </c>
    </row>
    <row r="3" spans="1:9" ht="18" customHeight="1">
      <c r="A3" s="15" t="s">
        <v>7</v>
      </c>
      <c r="B3" s="12" t="s">
        <v>8</v>
      </c>
      <c r="C3" s="12" t="s">
        <v>11</v>
      </c>
      <c r="D3" s="18" t="s">
        <v>34</v>
      </c>
      <c r="E3" s="12" t="s">
        <v>19</v>
      </c>
      <c r="F3" s="13">
        <v>41518</v>
      </c>
      <c r="G3" s="2"/>
      <c r="H3" s="2"/>
      <c r="I3" s="2"/>
    </row>
    <row r="4" spans="1:9" ht="18" customHeight="1">
      <c r="A4" s="15" t="s">
        <v>35</v>
      </c>
      <c r="B4" s="12" t="s">
        <v>8</v>
      </c>
      <c r="C4" s="12" t="s">
        <v>11</v>
      </c>
      <c r="D4" s="18" t="s">
        <v>36</v>
      </c>
      <c r="E4" s="12" t="s">
        <v>32</v>
      </c>
      <c r="F4" s="13">
        <v>41518</v>
      </c>
      <c r="G4" s="2"/>
      <c r="H4" s="2"/>
      <c r="I4" s="2"/>
    </row>
    <row r="5" spans="1:9" ht="18" customHeight="1">
      <c r="A5" s="15" t="s">
        <v>37</v>
      </c>
      <c r="B5" s="12" t="s">
        <v>8</v>
      </c>
      <c r="C5" s="12" t="s">
        <v>11</v>
      </c>
      <c r="D5" s="18" t="s">
        <v>38</v>
      </c>
      <c r="E5" s="12" t="s">
        <v>10</v>
      </c>
      <c r="F5" s="13">
        <v>41518</v>
      </c>
      <c r="G5" s="2"/>
      <c r="H5" s="2"/>
      <c r="I5" s="2"/>
    </row>
    <row r="6" spans="1:9" ht="18" customHeight="1">
      <c r="A6" s="15" t="s">
        <v>37</v>
      </c>
      <c r="B6" s="12" t="s">
        <v>8</v>
      </c>
      <c r="C6" s="12" t="s">
        <v>9</v>
      </c>
      <c r="D6" s="18" t="s">
        <v>39</v>
      </c>
      <c r="E6" s="12" t="s">
        <v>27</v>
      </c>
      <c r="F6" s="13">
        <v>41518</v>
      </c>
      <c r="G6" s="2"/>
      <c r="H6" s="2"/>
      <c r="I6" s="2"/>
    </row>
    <row r="7" spans="1:9" ht="18" customHeight="1">
      <c r="A7" s="15" t="s">
        <v>40</v>
      </c>
      <c r="B7" s="12" t="s">
        <v>8</v>
      </c>
      <c r="C7" s="12" t="s">
        <v>11</v>
      </c>
      <c r="D7" s="18" t="s">
        <v>41</v>
      </c>
      <c r="E7" s="12" t="s">
        <v>26</v>
      </c>
      <c r="F7" s="13">
        <v>41518</v>
      </c>
      <c r="G7" s="2"/>
      <c r="H7" s="2"/>
      <c r="I7" s="2"/>
    </row>
    <row r="8" spans="1:9" ht="18" customHeight="1">
      <c r="A8" s="15" t="s">
        <v>42</v>
      </c>
      <c r="B8" s="12" t="s">
        <v>8</v>
      </c>
      <c r="C8" s="12" t="s">
        <v>11</v>
      </c>
      <c r="D8" s="18" t="s">
        <v>43</v>
      </c>
      <c r="E8" s="12" t="s">
        <v>13</v>
      </c>
      <c r="F8" s="13">
        <v>41518</v>
      </c>
      <c r="G8" s="2"/>
      <c r="H8" s="2"/>
      <c r="I8" s="2"/>
    </row>
    <row r="9" spans="1:9" ht="18" customHeight="1">
      <c r="A9" s="15" t="s">
        <v>44</v>
      </c>
      <c r="B9" s="12" t="s">
        <v>8</v>
      </c>
      <c r="C9" s="12" t="s">
        <v>11</v>
      </c>
      <c r="D9" s="18" t="s">
        <v>45</v>
      </c>
      <c r="E9" s="12" t="s">
        <v>23</v>
      </c>
      <c r="F9" s="13">
        <v>41518</v>
      </c>
      <c r="G9" s="2"/>
      <c r="H9" s="2"/>
      <c r="I9" s="2"/>
    </row>
    <row r="10" spans="1:9" ht="18" customHeight="1">
      <c r="A10" s="15" t="s">
        <v>46</v>
      </c>
      <c r="B10" s="12" t="s">
        <v>8</v>
      </c>
      <c r="C10" s="12" t="s">
        <v>11</v>
      </c>
      <c r="D10" s="18" t="s">
        <v>47</v>
      </c>
      <c r="E10" s="12" t="s">
        <v>26</v>
      </c>
      <c r="F10" s="13">
        <v>41518</v>
      </c>
      <c r="G10" s="2"/>
      <c r="H10" s="2"/>
      <c r="I10" s="2"/>
    </row>
    <row r="11" spans="1:9" ht="18" customHeight="1">
      <c r="A11" s="15" t="s">
        <v>48</v>
      </c>
      <c r="B11" s="12" t="s">
        <v>8</v>
      </c>
      <c r="C11" s="12" t="s">
        <v>11</v>
      </c>
      <c r="D11" s="18" t="s">
        <v>49</v>
      </c>
      <c r="E11" s="12" t="s">
        <v>19</v>
      </c>
      <c r="F11" s="13">
        <v>41518</v>
      </c>
      <c r="G11" s="2"/>
      <c r="H11" s="2"/>
      <c r="I11" s="2"/>
    </row>
    <row r="12" spans="1:9" ht="18" customHeight="1">
      <c r="A12" s="15" t="s">
        <v>50</v>
      </c>
      <c r="B12" s="12" t="s">
        <v>8</v>
      </c>
      <c r="C12" s="12" t="s">
        <v>11</v>
      </c>
      <c r="D12" s="18" t="s">
        <v>51</v>
      </c>
      <c r="E12" s="12" t="s">
        <v>13</v>
      </c>
      <c r="F12" s="13">
        <v>41518</v>
      </c>
      <c r="G12" s="2"/>
      <c r="H12" s="2"/>
      <c r="I12" s="2"/>
    </row>
    <row r="13" spans="1:9" ht="18" customHeight="1">
      <c r="A13" s="15" t="s">
        <v>52</v>
      </c>
      <c r="B13" s="12" t="s">
        <v>8</v>
      </c>
      <c r="C13" s="12" t="s">
        <v>11</v>
      </c>
      <c r="D13" s="18" t="s">
        <v>12</v>
      </c>
      <c r="E13" s="12" t="s">
        <v>31</v>
      </c>
      <c r="F13" s="13">
        <v>41518</v>
      </c>
      <c r="G13" s="2"/>
      <c r="H13" s="2"/>
      <c r="I13" s="2"/>
    </row>
    <row r="14" spans="1:9" ht="18" customHeight="1">
      <c r="A14" s="15" t="s">
        <v>52</v>
      </c>
      <c r="B14" s="12" t="s">
        <v>8</v>
      </c>
      <c r="C14" s="12" t="s">
        <v>11</v>
      </c>
      <c r="D14" s="18" t="s">
        <v>53</v>
      </c>
      <c r="E14" s="12" t="s">
        <v>32</v>
      </c>
      <c r="F14" s="13">
        <v>41518</v>
      </c>
      <c r="G14" s="2"/>
      <c r="H14" s="2"/>
      <c r="I14" s="2"/>
    </row>
    <row r="15" spans="1:9" ht="18" customHeight="1">
      <c r="A15" s="15" t="s">
        <v>54</v>
      </c>
      <c r="B15" s="12" t="s">
        <v>8</v>
      </c>
      <c r="C15" s="12" t="s">
        <v>11</v>
      </c>
      <c r="D15" s="18" t="s">
        <v>30</v>
      </c>
      <c r="E15" s="12" t="s">
        <v>26</v>
      </c>
      <c r="F15" s="13">
        <v>41518</v>
      </c>
      <c r="G15" s="2"/>
      <c r="H15" s="2"/>
      <c r="I15" s="2"/>
    </row>
    <row r="16" spans="1:9" ht="18" customHeight="1">
      <c r="A16" s="15" t="s">
        <v>55</v>
      </c>
      <c r="B16" s="12" t="s">
        <v>8</v>
      </c>
      <c r="C16" s="12" t="s">
        <v>11</v>
      </c>
      <c r="D16" s="18" t="s">
        <v>29</v>
      </c>
      <c r="E16" s="12" t="s">
        <v>10</v>
      </c>
      <c r="F16" s="13">
        <v>41518</v>
      </c>
      <c r="G16" s="2"/>
      <c r="H16" s="2"/>
      <c r="I16" s="2"/>
    </row>
    <row r="17" spans="1:9" ht="18" customHeight="1">
      <c r="A17" s="15" t="s">
        <v>56</v>
      </c>
      <c r="B17" s="12" t="s">
        <v>8</v>
      </c>
      <c r="C17" s="12" t="s">
        <v>11</v>
      </c>
      <c r="D17" s="18" t="s">
        <v>57</v>
      </c>
      <c r="E17" s="12" t="s">
        <v>10</v>
      </c>
      <c r="F17" s="13">
        <v>41518</v>
      </c>
      <c r="G17" s="2"/>
      <c r="H17" s="2"/>
      <c r="I17" s="2"/>
    </row>
    <row r="18" spans="1:9" ht="18" customHeight="1">
      <c r="A18" s="15" t="s">
        <v>58</v>
      </c>
      <c r="B18" s="12" t="s">
        <v>8</v>
      </c>
      <c r="C18" s="12" t="s">
        <v>11</v>
      </c>
      <c r="D18" s="18" t="s">
        <v>25</v>
      </c>
      <c r="E18" s="12" t="s">
        <v>26</v>
      </c>
      <c r="F18" s="13">
        <v>41518</v>
      </c>
      <c r="G18" s="2"/>
      <c r="H18" s="2"/>
      <c r="I18" s="2"/>
    </row>
    <row r="19" spans="1:9" ht="18" customHeight="1">
      <c r="A19" s="15" t="s">
        <v>21</v>
      </c>
      <c r="B19" s="12" t="s">
        <v>8</v>
      </c>
      <c r="C19" s="12" t="s">
        <v>14</v>
      </c>
      <c r="D19" s="18" t="s">
        <v>15</v>
      </c>
      <c r="E19" s="12" t="s">
        <v>16</v>
      </c>
      <c r="F19" s="13">
        <v>41518</v>
      </c>
      <c r="G19" s="2"/>
      <c r="H19" s="2"/>
      <c r="I19" s="2"/>
    </row>
    <row r="20" spans="1:9" ht="18" customHeight="1">
      <c r="A20" s="15" t="s">
        <v>59</v>
      </c>
      <c r="B20" s="12" t="s">
        <v>8</v>
      </c>
      <c r="C20" s="12" t="s">
        <v>14</v>
      </c>
      <c r="D20" s="18" t="s">
        <v>15</v>
      </c>
      <c r="E20" s="12" t="s">
        <v>16</v>
      </c>
      <c r="F20" s="13">
        <v>41518</v>
      </c>
      <c r="G20" s="2"/>
      <c r="H20" s="2"/>
      <c r="I20" s="2"/>
    </row>
    <row r="21" spans="1:9" ht="18" customHeight="1">
      <c r="A21" s="15" t="s">
        <v>60</v>
      </c>
      <c r="B21" s="12" t="s">
        <v>8</v>
      </c>
      <c r="C21" s="12" t="s">
        <v>14</v>
      </c>
      <c r="D21" s="18" t="s">
        <v>15</v>
      </c>
      <c r="E21" s="12" t="s">
        <v>16</v>
      </c>
      <c r="F21" s="13">
        <v>41518</v>
      </c>
      <c r="G21" s="2"/>
      <c r="H21" s="2"/>
      <c r="I21" s="2"/>
    </row>
    <row r="22" spans="1:9" ht="18" customHeight="1">
      <c r="A22" s="15" t="s">
        <v>61</v>
      </c>
      <c r="B22" s="12" t="s">
        <v>8</v>
      </c>
      <c r="C22" s="12" t="s">
        <v>14</v>
      </c>
      <c r="D22" s="18" t="s">
        <v>15</v>
      </c>
      <c r="E22" s="12" t="s">
        <v>16</v>
      </c>
      <c r="F22" s="13">
        <v>41518</v>
      </c>
      <c r="G22" s="2"/>
      <c r="H22" s="2"/>
      <c r="I22" s="2"/>
    </row>
    <row r="23" spans="1:9" ht="18" customHeight="1">
      <c r="A23" s="15" t="s">
        <v>59</v>
      </c>
      <c r="B23" s="12" t="s">
        <v>8</v>
      </c>
      <c r="C23" s="12" t="s">
        <v>11</v>
      </c>
      <c r="D23" s="18" t="s">
        <v>62</v>
      </c>
      <c r="E23" s="12" t="s">
        <v>26</v>
      </c>
      <c r="F23" s="13">
        <v>41518</v>
      </c>
      <c r="G23" s="2"/>
      <c r="H23" s="2"/>
      <c r="I23" s="2"/>
    </row>
    <row r="24" spans="1:9" ht="18" customHeight="1">
      <c r="A24" s="15" t="s">
        <v>63</v>
      </c>
      <c r="B24" s="12" t="s">
        <v>8</v>
      </c>
      <c r="C24" s="12" t="s">
        <v>11</v>
      </c>
      <c r="D24" s="18" t="s">
        <v>57</v>
      </c>
      <c r="E24" s="12" t="s">
        <v>13</v>
      </c>
      <c r="F24" s="13">
        <v>41518</v>
      </c>
      <c r="G24" s="2"/>
      <c r="H24" s="2"/>
      <c r="I24" s="2"/>
    </row>
    <row r="25" spans="1:6" ht="18" customHeight="1">
      <c r="A25" s="15" t="s">
        <v>64</v>
      </c>
      <c r="B25" s="12" t="s">
        <v>8</v>
      </c>
      <c r="C25" s="12" t="s">
        <v>11</v>
      </c>
      <c r="D25" s="18" t="s">
        <v>51</v>
      </c>
      <c r="E25" s="12" t="s">
        <v>27</v>
      </c>
      <c r="F25" s="13">
        <v>41518</v>
      </c>
    </row>
    <row r="26" spans="1:6" ht="18" customHeight="1">
      <c r="A26" s="15" t="s">
        <v>65</v>
      </c>
      <c r="B26" s="12" t="s">
        <v>8</v>
      </c>
      <c r="C26" s="12" t="s">
        <v>66</v>
      </c>
      <c r="D26" s="18" t="s">
        <v>15</v>
      </c>
      <c r="E26" s="12" t="s">
        <v>16</v>
      </c>
      <c r="F26" s="13">
        <v>41518</v>
      </c>
    </row>
    <row r="27" spans="1:6" ht="18" customHeight="1">
      <c r="A27" s="15" t="s">
        <v>67</v>
      </c>
      <c r="B27" s="12" t="s">
        <v>8</v>
      </c>
      <c r="C27" s="12" t="s">
        <v>66</v>
      </c>
      <c r="D27" s="18" t="s">
        <v>15</v>
      </c>
      <c r="E27" s="12" t="s">
        <v>16</v>
      </c>
      <c r="F27" s="13">
        <v>41518</v>
      </c>
    </row>
    <row r="28" spans="1:6" ht="18" customHeight="1">
      <c r="A28" s="15" t="s">
        <v>21</v>
      </c>
      <c r="B28" s="12" t="s">
        <v>8</v>
      </c>
      <c r="C28" s="12" t="s">
        <v>11</v>
      </c>
      <c r="D28" s="18" t="s">
        <v>68</v>
      </c>
      <c r="E28" s="12" t="s">
        <v>27</v>
      </c>
      <c r="F28" s="13">
        <v>41518</v>
      </c>
    </row>
    <row r="29" spans="1:6" ht="18" customHeight="1">
      <c r="A29" s="15" t="s">
        <v>69</v>
      </c>
      <c r="B29" s="12" t="s">
        <v>8</v>
      </c>
      <c r="C29" s="12" t="s">
        <v>66</v>
      </c>
      <c r="D29" s="18" t="s">
        <v>15</v>
      </c>
      <c r="E29" s="12" t="s">
        <v>27</v>
      </c>
      <c r="F29" s="13">
        <v>41518</v>
      </c>
    </row>
    <row r="30" spans="1:6" ht="18" customHeight="1">
      <c r="A30" s="15"/>
      <c r="B30" s="12"/>
      <c r="C30" s="12"/>
      <c r="D30" s="18"/>
      <c r="E30" s="12"/>
      <c r="F30" s="13">
        <v>41518</v>
      </c>
    </row>
    <row r="31" spans="1:6" ht="18" customHeight="1">
      <c r="A31" s="15" t="s">
        <v>70</v>
      </c>
      <c r="B31" s="12" t="s">
        <v>71</v>
      </c>
      <c r="C31" s="12" t="s">
        <v>66</v>
      </c>
      <c r="D31" s="18" t="s">
        <v>15</v>
      </c>
      <c r="E31" s="12" t="s">
        <v>16</v>
      </c>
      <c r="F31" s="13">
        <v>41518</v>
      </c>
    </row>
    <row r="32" spans="1:6" ht="18" customHeight="1">
      <c r="A32" s="15" t="s">
        <v>72</v>
      </c>
      <c r="B32" s="12" t="s">
        <v>71</v>
      </c>
      <c r="C32" s="12" t="s">
        <v>11</v>
      </c>
      <c r="D32" s="18" t="s">
        <v>73</v>
      </c>
      <c r="E32" s="12" t="s">
        <v>27</v>
      </c>
      <c r="F32" s="13">
        <v>41518</v>
      </c>
    </row>
    <row r="33" spans="1:6" ht="18" customHeight="1">
      <c r="A33" s="15" t="s">
        <v>74</v>
      </c>
      <c r="B33" s="12" t="s">
        <v>71</v>
      </c>
      <c r="C33" s="12" t="s">
        <v>11</v>
      </c>
      <c r="D33" s="18" t="s">
        <v>75</v>
      </c>
      <c r="E33" s="12" t="s">
        <v>26</v>
      </c>
      <c r="F33" s="13">
        <v>41518</v>
      </c>
    </row>
    <row r="34" spans="1:6" ht="18" customHeight="1">
      <c r="A34" s="15" t="s">
        <v>76</v>
      </c>
      <c r="B34" s="12" t="s">
        <v>71</v>
      </c>
      <c r="C34" s="12" t="s">
        <v>11</v>
      </c>
      <c r="D34" s="18" t="s">
        <v>77</v>
      </c>
      <c r="E34" s="12" t="s">
        <v>10</v>
      </c>
      <c r="F34" s="13">
        <v>41518</v>
      </c>
    </row>
    <row r="35" spans="1:6" ht="18" customHeight="1">
      <c r="A35" s="15" t="s">
        <v>78</v>
      </c>
      <c r="B35" s="12" t="s">
        <v>71</v>
      </c>
      <c r="C35" s="12" t="s">
        <v>11</v>
      </c>
      <c r="D35" s="18" t="s">
        <v>79</v>
      </c>
      <c r="E35" s="12" t="s">
        <v>23</v>
      </c>
      <c r="F35" s="13">
        <v>41518</v>
      </c>
    </row>
    <row r="36" spans="1:6" ht="18" customHeight="1">
      <c r="A36" s="15" t="s">
        <v>80</v>
      </c>
      <c r="B36" s="12" t="s">
        <v>71</v>
      </c>
      <c r="C36" s="12" t="s">
        <v>11</v>
      </c>
      <c r="D36" s="18" t="s">
        <v>34</v>
      </c>
      <c r="E36" s="12" t="s">
        <v>19</v>
      </c>
      <c r="F36" s="13">
        <v>41518</v>
      </c>
    </row>
    <row r="37" spans="1:6" ht="18" customHeight="1">
      <c r="A37" s="15"/>
      <c r="B37" s="12"/>
      <c r="C37" s="12"/>
      <c r="D37" s="18"/>
      <c r="E37" s="12"/>
      <c r="F37" s="13">
        <v>41518</v>
      </c>
    </row>
    <row r="38" spans="1:6" ht="18" customHeight="1">
      <c r="A38" s="15" t="s">
        <v>81</v>
      </c>
      <c r="B38" s="12" t="s">
        <v>82</v>
      </c>
      <c r="C38" s="12" t="s">
        <v>83</v>
      </c>
      <c r="D38" s="18" t="s">
        <v>84</v>
      </c>
      <c r="E38" s="12" t="s">
        <v>23</v>
      </c>
      <c r="F38" s="13">
        <v>41518</v>
      </c>
    </row>
    <row r="39" spans="1:6" ht="18" customHeight="1">
      <c r="A39" s="15" t="s">
        <v>81</v>
      </c>
      <c r="B39" s="12" t="s">
        <v>82</v>
      </c>
      <c r="C39" s="12" t="s">
        <v>11</v>
      </c>
      <c r="D39" s="18" t="s">
        <v>12</v>
      </c>
      <c r="E39" s="12" t="s">
        <v>32</v>
      </c>
      <c r="F39" s="13">
        <v>41518</v>
      </c>
    </row>
    <row r="40" spans="1:6" ht="18" customHeight="1">
      <c r="A40" s="15" t="s">
        <v>81</v>
      </c>
      <c r="B40" s="12" t="s">
        <v>82</v>
      </c>
      <c r="C40" s="12" t="s">
        <v>11</v>
      </c>
      <c r="D40" s="18" t="s">
        <v>22</v>
      </c>
      <c r="E40" s="12" t="s">
        <v>32</v>
      </c>
      <c r="F40" s="13">
        <v>41518</v>
      </c>
    </row>
    <row r="41" spans="1:6" ht="18" customHeight="1">
      <c r="A41" s="15" t="s">
        <v>81</v>
      </c>
      <c r="B41" s="12" t="s">
        <v>82</v>
      </c>
      <c r="C41" s="12" t="s">
        <v>9</v>
      </c>
      <c r="D41" s="18" t="s">
        <v>85</v>
      </c>
      <c r="E41" s="12" t="s">
        <v>32</v>
      </c>
      <c r="F41" s="13">
        <v>41518</v>
      </c>
    </row>
    <row r="42" spans="1:6" ht="18" customHeight="1">
      <c r="A42" s="15" t="s">
        <v>86</v>
      </c>
      <c r="B42" s="12" t="s">
        <v>82</v>
      </c>
      <c r="C42" s="12" t="s">
        <v>11</v>
      </c>
      <c r="D42" s="18" t="s">
        <v>12</v>
      </c>
      <c r="E42" s="12" t="s">
        <v>31</v>
      </c>
      <c r="F42" s="13">
        <v>41518</v>
      </c>
    </row>
    <row r="43" spans="1:6" ht="18" customHeight="1">
      <c r="A43" s="15" t="s">
        <v>86</v>
      </c>
      <c r="B43" s="12" t="s">
        <v>82</v>
      </c>
      <c r="C43" s="12" t="s">
        <v>11</v>
      </c>
      <c r="D43" s="18" t="s">
        <v>87</v>
      </c>
      <c r="E43" s="12" t="s">
        <v>31</v>
      </c>
      <c r="F43" s="13">
        <v>41518</v>
      </c>
    </row>
    <row r="44" spans="1:6" ht="18" customHeight="1">
      <c r="A44" s="15" t="s">
        <v>81</v>
      </c>
      <c r="B44" s="12" t="s">
        <v>82</v>
      </c>
      <c r="C44" s="12" t="s">
        <v>11</v>
      </c>
      <c r="D44" s="18" t="s">
        <v>88</v>
      </c>
      <c r="E44" s="12" t="s">
        <v>13</v>
      </c>
      <c r="F44" s="13">
        <v>41518</v>
      </c>
    </row>
    <row r="45" spans="1:6" ht="18" customHeight="1">
      <c r="A45" s="15" t="s">
        <v>86</v>
      </c>
      <c r="B45" s="12" t="s">
        <v>82</v>
      </c>
      <c r="C45" s="12" t="s">
        <v>11</v>
      </c>
      <c r="D45" s="18" t="s">
        <v>30</v>
      </c>
      <c r="E45" s="12" t="s">
        <v>26</v>
      </c>
      <c r="F45" s="13">
        <v>41518</v>
      </c>
    </row>
    <row r="46" spans="1:6" ht="18" customHeight="1">
      <c r="A46" s="15" t="s">
        <v>82</v>
      </c>
      <c r="B46" s="12" t="s">
        <v>82</v>
      </c>
      <c r="C46" s="12" t="s">
        <v>11</v>
      </c>
      <c r="D46" s="18" t="s">
        <v>51</v>
      </c>
      <c r="E46" s="12" t="s">
        <v>27</v>
      </c>
      <c r="F46" s="13">
        <v>41518</v>
      </c>
    </row>
    <row r="47" spans="1:6" ht="18" customHeight="1">
      <c r="A47" s="15" t="s">
        <v>89</v>
      </c>
      <c r="B47" s="12" t="s">
        <v>82</v>
      </c>
      <c r="C47" s="12" t="s">
        <v>11</v>
      </c>
      <c r="D47" s="18" t="s">
        <v>51</v>
      </c>
      <c r="E47" s="12" t="s">
        <v>27</v>
      </c>
      <c r="F47" s="13">
        <v>41518</v>
      </c>
    </row>
    <row r="48" spans="1:6" ht="18" customHeight="1">
      <c r="A48" s="15" t="s">
        <v>90</v>
      </c>
      <c r="B48" s="12" t="s">
        <v>82</v>
      </c>
      <c r="C48" s="12" t="s">
        <v>11</v>
      </c>
      <c r="D48" s="18" t="s">
        <v>29</v>
      </c>
      <c r="E48" s="12" t="s">
        <v>26</v>
      </c>
      <c r="F48" s="13">
        <v>41518</v>
      </c>
    </row>
    <row r="49" spans="1:6" ht="18" customHeight="1">
      <c r="A49" s="15" t="s">
        <v>91</v>
      </c>
      <c r="B49" s="12" t="s">
        <v>82</v>
      </c>
      <c r="C49" s="12" t="s">
        <v>11</v>
      </c>
      <c r="D49" s="18" t="s">
        <v>92</v>
      </c>
      <c r="E49" s="12" t="s">
        <v>26</v>
      </c>
      <c r="F49" s="13">
        <v>41518</v>
      </c>
    </row>
    <row r="50" spans="1:6" ht="18" customHeight="1">
      <c r="A50" s="15" t="s">
        <v>81</v>
      </c>
      <c r="B50" s="12" t="s">
        <v>82</v>
      </c>
      <c r="C50" s="12" t="s">
        <v>11</v>
      </c>
      <c r="D50" s="18" t="s">
        <v>77</v>
      </c>
      <c r="E50" s="12" t="s">
        <v>31</v>
      </c>
      <c r="F50" s="13">
        <v>41518</v>
      </c>
    </row>
    <row r="51" spans="1:6" ht="18" customHeight="1">
      <c r="A51" s="15" t="s">
        <v>93</v>
      </c>
      <c r="B51" s="12" t="s">
        <v>82</v>
      </c>
      <c r="C51" s="12" t="s">
        <v>14</v>
      </c>
      <c r="D51" s="18" t="s">
        <v>15</v>
      </c>
      <c r="E51" s="12" t="s">
        <v>16</v>
      </c>
      <c r="F51" s="13">
        <v>41518</v>
      </c>
    </row>
    <row r="52" spans="1:6" ht="18" customHeight="1">
      <c r="A52" s="15" t="s">
        <v>94</v>
      </c>
      <c r="B52" s="12" t="s">
        <v>82</v>
      </c>
      <c r="C52" s="12" t="s">
        <v>11</v>
      </c>
      <c r="D52" s="18" t="s">
        <v>18</v>
      </c>
      <c r="E52" s="12" t="s">
        <v>32</v>
      </c>
      <c r="F52" s="13">
        <v>41518</v>
      </c>
    </row>
    <row r="53" spans="1:6" ht="18" customHeight="1">
      <c r="A53" s="15"/>
      <c r="B53" s="12"/>
      <c r="C53" s="12"/>
      <c r="D53" s="18"/>
      <c r="E53" s="12"/>
      <c r="F53" s="13">
        <v>41518</v>
      </c>
    </row>
    <row r="54" spans="1:6" ht="18" customHeight="1">
      <c r="A54" s="15" t="s">
        <v>95</v>
      </c>
      <c r="B54" s="12" t="s">
        <v>96</v>
      </c>
      <c r="C54" s="12" t="s">
        <v>11</v>
      </c>
      <c r="D54" s="18" t="s">
        <v>97</v>
      </c>
      <c r="E54" s="12" t="s">
        <v>13</v>
      </c>
      <c r="F54" s="13">
        <v>41518</v>
      </c>
    </row>
    <row r="55" spans="1:6" ht="18" customHeight="1">
      <c r="A55" s="15" t="s">
        <v>98</v>
      </c>
      <c r="B55" s="12" t="s">
        <v>96</v>
      </c>
      <c r="C55" s="12" t="s">
        <v>83</v>
      </c>
      <c r="D55" s="18" t="s">
        <v>84</v>
      </c>
      <c r="E55" s="12" t="s">
        <v>13</v>
      </c>
      <c r="F55" s="13">
        <v>41518</v>
      </c>
    </row>
    <row r="56" spans="1:6" ht="18" customHeight="1">
      <c r="A56" s="15" t="s">
        <v>99</v>
      </c>
      <c r="B56" s="12" t="s">
        <v>96</v>
      </c>
      <c r="C56" s="12" t="s">
        <v>11</v>
      </c>
      <c r="D56" s="18" t="s">
        <v>17</v>
      </c>
      <c r="E56" s="12" t="s">
        <v>16</v>
      </c>
      <c r="F56" s="13">
        <v>41518</v>
      </c>
    </row>
    <row r="57" spans="1:6" ht="18" customHeight="1">
      <c r="A57" s="15" t="s">
        <v>100</v>
      </c>
      <c r="B57" s="12" t="s">
        <v>96</v>
      </c>
      <c r="C57" s="12" t="s">
        <v>11</v>
      </c>
      <c r="D57" s="18" t="s">
        <v>17</v>
      </c>
      <c r="E57" s="12" t="s">
        <v>16</v>
      </c>
      <c r="F57" s="13">
        <v>41518</v>
      </c>
    </row>
    <row r="58" spans="1:6" ht="18" customHeight="1">
      <c r="A58" s="15" t="s">
        <v>101</v>
      </c>
      <c r="B58" s="12" t="s">
        <v>96</v>
      </c>
      <c r="C58" s="12" t="s">
        <v>11</v>
      </c>
      <c r="D58" s="18" t="s">
        <v>17</v>
      </c>
      <c r="E58" s="12" t="s">
        <v>16</v>
      </c>
      <c r="F58" s="13">
        <v>41518</v>
      </c>
    </row>
    <row r="59" spans="1:6" ht="18" customHeight="1">
      <c r="A59" s="15" t="s">
        <v>102</v>
      </c>
      <c r="B59" s="12" t="s">
        <v>96</v>
      </c>
      <c r="C59" s="12" t="s">
        <v>11</v>
      </c>
      <c r="D59" s="18" t="s">
        <v>17</v>
      </c>
      <c r="E59" s="12" t="s">
        <v>16</v>
      </c>
      <c r="F59" s="13">
        <v>41518</v>
      </c>
    </row>
    <row r="60" spans="1:6" ht="18" customHeight="1">
      <c r="A60" s="15" t="s">
        <v>103</v>
      </c>
      <c r="B60" s="12" t="s">
        <v>96</v>
      </c>
      <c r="C60" s="12" t="s">
        <v>11</v>
      </c>
      <c r="D60" s="18" t="s">
        <v>17</v>
      </c>
      <c r="E60" s="12" t="s">
        <v>16</v>
      </c>
      <c r="F60" s="13">
        <v>41518</v>
      </c>
    </row>
    <row r="61" spans="1:6" ht="18" customHeight="1">
      <c r="A61" s="15" t="s">
        <v>104</v>
      </c>
      <c r="B61" s="12" t="s">
        <v>96</v>
      </c>
      <c r="C61" s="12" t="s">
        <v>11</v>
      </c>
      <c r="D61" s="18" t="s">
        <v>17</v>
      </c>
      <c r="E61" s="12" t="s">
        <v>16</v>
      </c>
      <c r="F61" s="13">
        <v>41518</v>
      </c>
    </row>
    <row r="62" spans="1:6" ht="18" customHeight="1">
      <c r="A62" s="15" t="s">
        <v>105</v>
      </c>
      <c r="B62" s="12" t="s">
        <v>96</v>
      </c>
      <c r="C62" s="12" t="s">
        <v>11</v>
      </c>
      <c r="D62" s="18" t="s">
        <v>17</v>
      </c>
      <c r="E62" s="12" t="s">
        <v>16</v>
      </c>
      <c r="F62" s="13">
        <v>41518</v>
      </c>
    </row>
    <row r="63" spans="1:6" ht="18" customHeight="1">
      <c r="A63" s="15" t="s">
        <v>106</v>
      </c>
      <c r="B63" s="12" t="s">
        <v>96</v>
      </c>
      <c r="C63" s="12" t="s">
        <v>11</v>
      </c>
      <c r="D63" s="18" t="s">
        <v>17</v>
      </c>
      <c r="E63" s="12" t="s">
        <v>16</v>
      </c>
      <c r="F63" s="13">
        <v>41518</v>
      </c>
    </row>
    <row r="64" spans="1:6" ht="18" customHeight="1">
      <c r="A64" s="15" t="s">
        <v>107</v>
      </c>
      <c r="B64" s="12" t="s">
        <v>96</v>
      </c>
      <c r="C64" s="12" t="s">
        <v>11</v>
      </c>
      <c r="D64" s="18" t="s">
        <v>17</v>
      </c>
      <c r="E64" s="12" t="s">
        <v>16</v>
      </c>
      <c r="F64" s="13">
        <v>41518</v>
      </c>
    </row>
    <row r="65" spans="1:6" ht="18" customHeight="1">
      <c r="A65" s="15" t="s">
        <v>108</v>
      </c>
      <c r="B65" s="12" t="s">
        <v>96</v>
      </c>
      <c r="C65" s="12" t="s">
        <v>109</v>
      </c>
      <c r="D65" s="18" t="s">
        <v>17</v>
      </c>
      <c r="E65" s="12" t="s">
        <v>16</v>
      </c>
      <c r="F65" s="13">
        <v>41518</v>
      </c>
    </row>
    <row r="66" spans="1:6" ht="18" customHeight="1">
      <c r="A66" s="15" t="s">
        <v>110</v>
      </c>
      <c r="B66" s="12" t="s">
        <v>96</v>
      </c>
      <c r="C66" s="12" t="s">
        <v>11</v>
      </c>
      <c r="D66" s="18" t="s">
        <v>17</v>
      </c>
      <c r="E66" s="12" t="s">
        <v>16</v>
      </c>
      <c r="F66" s="13">
        <v>41518</v>
      </c>
    </row>
    <row r="67" spans="1:6" ht="18" customHeight="1">
      <c r="A67" s="15" t="s">
        <v>111</v>
      </c>
      <c r="B67" s="12" t="s">
        <v>96</v>
      </c>
      <c r="C67" s="12" t="s">
        <v>11</v>
      </c>
      <c r="D67" s="18" t="s">
        <v>17</v>
      </c>
      <c r="E67" s="12" t="s">
        <v>16</v>
      </c>
      <c r="F67" s="13">
        <v>41518</v>
      </c>
    </row>
    <row r="68" spans="1:6" ht="18" customHeight="1">
      <c r="A68" s="15" t="s">
        <v>112</v>
      </c>
      <c r="B68" s="12" t="s">
        <v>96</v>
      </c>
      <c r="C68" s="12" t="s">
        <v>11</v>
      </c>
      <c r="D68" s="18" t="s">
        <v>17</v>
      </c>
      <c r="E68" s="12" t="s">
        <v>16</v>
      </c>
      <c r="F68" s="13">
        <v>41518</v>
      </c>
    </row>
    <row r="69" spans="1:6" ht="18" customHeight="1">
      <c r="A69" s="15" t="s">
        <v>113</v>
      </c>
      <c r="B69" s="12" t="s">
        <v>96</v>
      </c>
      <c r="C69" s="12" t="s">
        <v>11</v>
      </c>
      <c r="D69" s="18" t="s">
        <v>17</v>
      </c>
      <c r="E69" s="12" t="s">
        <v>16</v>
      </c>
      <c r="F69" s="13">
        <v>41518</v>
      </c>
    </row>
    <row r="70" spans="1:6" ht="18" customHeight="1">
      <c r="A70" s="15" t="s">
        <v>114</v>
      </c>
      <c r="B70" s="12" t="s">
        <v>96</v>
      </c>
      <c r="C70" s="12" t="s">
        <v>11</v>
      </c>
      <c r="D70" s="18" t="s">
        <v>17</v>
      </c>
      <c r="E70" s="12" t="s">
        <v>16</v>
      </c>
      <c r="F70" s="13">
        <v>41518</v>
      </c>
    </row>
    <row r="71" spans="1:6" ht="18" customHeight="1">
      <c r="A71" s="15" t="s">
        <v>115</v>
      </c>
      <c r="B71" s="12" t="s">
        <v>96</v>
      </c>
      <c r="C71" s="12" t="s">
        <v>11</v>
      </c>
      <c r="D71" s="18" t="s">
        <v>17</v>
      </c>
      <c r="E71" s="12" t="s">
        <v>16</v>
      </c>
      <c r="F71" s="13">
        <v>41518</v>
      </c>
    </row>
    <row r="72" spans="1:6" ht="18" customHeight="1">
      <c r="A72" s="15" t="s">
        <v>116</v>
      </c>
      <c r="B72" s="12" t="s">
        <v>96</v>
      </c>
      <c r="C72" s="12" t="s">
        <v>11</v>
      </c>
      <c r="D72" s="18" t="s">
        <v>77</v>
      </c>
      <c r="E72" s="12" t="s">
        <v>32</v>
      </c>
      <c r="F72" s="13">
        <v>41518</v>
      </c>
    </row>
    <row r="73" spans="1:6" ht="18" customHeight="1">
      <c r="A73" s="15" t="s">
        <v>117</v>
      </c>
      <c r="B73" s="12" t="s">
        <v>96</v>
      </c>
      <c r="C73" s="12" t="s">
        <v>11</v>
      </c>
      <c r="D73" s="18" t="s">
        <v>118</v>
      </c>
      <c r="E73" s="12" t="s">
        <v>13</v>
      </c>
      <c r="F73" s="13">
        <v>41518</v>
      </c>
    </row>
    <row r="74" spans="1:6" ht="18" customHeight="1">
      <c r="A74" s="15" t="s">
        <v>117</v>
      </c>
      <c r="B74" s="12" t="s">
        <v>96</v>
      </c>
      <c r="C74" s="12" t="s">
        <v>11</v>
      </c>
      <c r="D74" s="18" t="s">
        <v>12</v>
      </c>
      <c r="E74" s="12" t="s">
        <v>27</v>
      </c>
      <c r="F74" s="13">
        <v>41518</v>
      </c>
    </row>
    <row r="75" spans="1:6" ht="18" customHeight="1">
      <c r="A75" s="15" t="s">
        <v>119</v>
      </c>
      <c r="B75" s="12" t="s">
        <v>96</v>
      </c>
      <c r="C75" s="12" t="s">
        <v>11</v>
      </c>
      <c r="D75" s="18" t="s">
        <v>120</v>
      </c>
      <c r="E75" s="12" t="s">
        <v>13</v>
      </c>
      <c r="F75" s="13">
        <v>41518</v>
      </c>
    </row>
    <row r="76" spans="1:6" ht="18" customHeight="1">
      <c r="A76" s="15" t="s">
        <v>89</v>
      </c>
      <c r="B76" s="12" t="s">
        <v>96</v>
      </c>
      <c r="C76" s="12" t="s">
        <v>11</v>
      </c>
      <c r="D76" s="18" t="s">
        <v>118</v>
      </c>
      <c r="E76" s="12" t="s">
        <v>13</v>
      </c>
      <c r="F76" s="13">
        <v>41518</v>
      </c>
    </row>
    <row r="77" spans="1:6" ht="18" customHeight="1">
      <c r="A77" s="15" t="s">
        <v>121</v>
      </c>
      <c r="B77" s="12" t="s">
        <v>96</v>
      </c>
      <c r="C77" s="12" t="s">
        <v>9</v>
      </c>
      <c r="D77" s="18" t="s">
        <v>122</v>
      </c>
      <c r="E77" s="12" t="s">
        <v>13</v>
      </c>
      <c r="F77" s="13">
        <v>41518</v>
      </c>
    </row>
    <row r="78" spans="1:6" ht="18" customHeight="1">
      <c r="A78" s="15" t="s">
        <v>123</v>
      </c>
      <c r="B78" s="12" t="s">
        <v>96</v>
      </c>
      <c r="C78" s="12" t="s">
        <v>11</v>
      </c>
      <c r="D78" s="18" t="s">
        <v>33</v>
      </c>
      <c r="E78" s="12" t="s">
        <v>27</v>
      </c>
      <c r="F78" s="13">
        <v>41518</v>
      </c>
    </row>
    <row r="79" spans="1:6" ht="18" customHeight="1">
      <c r="A79" s="15" t="s">
        <v>123</v>
      </c>
      <c r="B79" s="12" t="s">
        <v>96</v>
      </c>
      <c r="C79" s="12" t="s">
        <v>11</v>
      </c>
      <c r="D79" s="18" t="s">
        <v>124</v>
      </c>
      <c r="E79" s="12" t="s">
        <v>26</v>
      </c>
      <c r="F79" s="13">
        <v>41518</v>
      </c>
    </row>
    <row r="80" spans="1:6" ht="18" customHeight="1">
      <c r="A80" s="15" t="s">
        <v>125</v>
      </c>
      <c r="B80" s="12" t="s">
        <v>96</v>
      </c>
      <c r="C80" s="12" t="s">
        <v>11</v>
      </c>
      <c r="D80" s="18" t="s">
        <v>12</v>
      </c>
      <c r="E80" s="12" t="s">
        <v>26</v>
      </c>
      <c r="F80" s="13">
        <v>41518</v>
      </c>
    </row>
    <row r="81" spans="1:6" ht="18" customHeight="1">
      <c r="A81" s="15" t="s">
        <v>117</v>
      </c>
      <c r="B81" s="12" t="s">
        <v>96</v>
      </c>
      <c r="C81" s="12" t="s">
        <v>11</v>
      </c>
      <c r="D81" s="18" t="s">
        <v>126</v>
      </c>
      <c r="E81" s="12" t="s">
        <v>13</v>
      </c>
      <c r="F81" s="13">
        <v>41518</v>
      </c>
    </row>
    <row r="82" spans="1:6" ht="18" customHeight="1">
      <c r="A82" s="15" t="s">
        <v>127</v>
      </c>
      <c r="B82" s="12" t="s">
        <v>96</v>
      </c>
      <c r="C82" s="12" t="s">
        <v>11</v>
      </c>
      <c r="D82" s="18" t="s">
        <v>51</v>
      </c>
      <c r="E82" s="12" t="s">
        <v>13</v>
      </c>
      <c r="F82" s="13">
        <v>41518</v>
      </c>
    </row>
    <row r="83" spans="1:6" ht="18" customHeight="1">
      <c r="A83" s="15" t="s">
        <v>128</v>
      </c>
      <c r="B83" s="12" t="s">
        <v>96</v>
      </c>
      <c r="C83" s="12" t="s">
        <v>11</v>
      </c>
      <c r="D83" s="18" t="s">
        <v>34</v>
      </c>
      <c r="E83" s="12" t="s">
        <v>26</v>
      </c>
      <c r="F83" s="13">
        <v>41518</v>
      </c>
    </row>
    <row r="84" spans="1:6" ht="18" customHeight="1">
      <c r="A84" s="15" t="s">
        <v>129</v>
      </c>
      <c r="B84" s="12" t="s">
        <v>96</v>
      </c>
      <c r="C84" s="12" t="s">
        <v>11</v>
      </c>
      <c r="D84" s="18" t="s">
        <v>33</v>
      </c>
      <c r="E84" s="12" t="s">
        <v>13</v>
      </c>
      <c r="F84" s="13">
        <v>41518</v>
      </c>
    </row>
    <row r="85" spans="1:6" ht="18" customHeight="1">
      <c r="A85" s="15" t="s">
        <v>130</v>
      </c>
      <c r="B85" s="12" t="s">
        <v>96</v>
      </c>
      <c r="C85" s="12" t="s">
        <v>11</v>
      </c>
      <c r="D85" s="18" t="s">
        <v>22</v>
      </c>
      <c r="E85" s="12" t="s">
        <v>26</v>
      </c>
      <c r="F85" s="13">
        <v>41518</v>
      </c>
    </row>
    <row r="86" spans="1:6" ht="18" customHeight="1">
      <c r="A86" s="15" t="s">
        <v>131</v>
      </c>
      <c r="B86" s="12" t="s">
        <v>96</v>
      </c>
      <c r="C86" s="12" t="s">
        <v>11</v>
      </c>
      <c r="D86" s="18" t="s">
        <v>126</v>
      </c>
      <c r="E86" s="12" t="s">
        <v>27</v>
      </c>
      <c r="F86" s="13">
        <v>41518</v>
      </c>
    </row>
    <row r="87" spans="1:6" ht="18" customHeight="1">
      <c r="A87" s="15" t="s">
        <v>132</v>
      </c>
      <c r="B87" s="12" t="s">
        <v>96</v>
      </c>
      <c r="C87" s="12" t="s">
        <v>11</v>
      </c>
      <c r="D87" s="18" t="s">
        <v>51</v>
      </c>
      <c r="E87" s="12" t="s">
        <v>31</v>
      </c>
      <c r="F87" s="13">
        <v>41518</v>
      </c>
    </row>
    <row r="88" spans="1:6" ht="18" customHeight="1">
      <c r="A88" s="15" t="s">
        <v>133</v>
      </c>
      <c r="B88" s="12" t="s">
        <v>96</v>
      </c>
      <c r="C88" s="12" t="s">
        <v>11</v>
      </c>
      <c r="D88" s="18" t="s">
        <v>53</v>
      </c>
      <c r="E88" s="12" t="s">
        <v>10</v>
      </c>
      <c r="F88" s="13">
        <v>41518</v>
      </c>
    </row>
    <row r="89" spans="1:6" ht="18" customHeight="1">
      <c r="A89" s="15" t="s">
        <v>134</v>
      </c>
      <c r="B89" s="12" t="s">
        <v>96</v>
      </c>
      <c r="C89" s="12" t="s">
        <v>11</v>
      </c>
      <c r="D89" s="18" t="s">
        <v>135</v>
      </c>
      <c r="E89" s="12" t="s">
        <v>26</v>
      </c>
      <c r="F89" s="13">
        <v>41518</v>
      </c>
    </row>
    <row r="90" spans="1:6" ht="18" customHeight="1">
      <c r="A90" s="15" t="s">
        <v>123</v>
      </c>
      <c r="B90" s="12" t="s">
        <v>96</v>
      </c>
      <c r="C90" s="12" t="s">
        <v>11</v>
      </c>
      <c r="D90" s="18" t="s">
        <v>136</v>
      </c>
      <c r="E90" s="12" t="s">
        <v>10</v>
      </c>
      <c r="F90" s="13">
        <v>41518</v>
      </c>
    </row>
    <row r="91" spans="1:6" ht="18" customHeight="1">
      <c r="A91" s="15" t="s">
        <v>123</v>
      </c>
      <c r="B91" s="12" t="s">
        <v>96</v>
      </c>
      <c r="C91" s="12" t="s">
        <v>11</v>
      </c>
      <c r="D91" s="18" t="s">
        <v>51</v>
      </c>
      <c r="E91" s="12" t="s">
        <v>13</v>
      </c>
      <c r="F91" s="13">
        <v>41518</v>
      </c>
    </row>
    <row r="92" spans="1:6" ht="18" customHeight="1">
      <c r="A92" s="15"/>
      <c r="B92" s="12"/>
      <c r="C92" s="12"/>
      <c r="D92" s="18"/>
      <c r="E92" s="12"/>
      <c r="F92" s="13">
        <v>41518</v>
      </c>
    </row>
    <row r="93" spans="1:6" ht="18" customHeight="1">
      <c r="A93" s="15" t="s">
        <v>137</v>
      </c>
      <c r="B93" s="12" t="s">
        <v>138</v>
      </c>
      <c r="C93" s="12" t="s">
        <v>9</v>
      </c>
      <c r="D93" s="18" t="s">
        <v>139</v>
      </c>
      <c r="E93" s="12" t="s">
        <v>10</v>
      </c>
      <c r="F93" s="13">
        <v>41518</v>
      </c>
    </row>
    <row r="94" spans="1:6" ht="18" customHeight="1">
      <c r="A94" s="15" t="s">
        <v>140</v>
      </c>
      <c r="B94" s="12" t="s">
        <v>138</v>
      </c>
      <c r="C94" s="12" t="s">
        <v>11</v>
      </c>
      <c r="D94" s="18" t="s">
        <v>141</v>
      </c>
      <c r="E94" s="12" t="s">
        <v>19</v>
      </c>
      <c r="F94" s="13">
        <v>41518</v>
      </c>
    </row>
    <row r="95" spans="1:6" ht="18" customHeight="1">
      <c r="A95" s="15" t="s">
        <v>142</v>
      </c>
      <c r="B95" s="12" t="s">
        <v>138</v>
      </c>
      <c r="C95" s="12" t="s">
        <v>11</v>
      </c>
      <c r="D95" s="18" t="s">
        <v>143</v>
      </c>
      <c r="E95" s="12" t="s">
        <v>23</v>
      </c>
      <c r="F95" s="13">
        <v>41518</v>
      </c>
    </row>
    <row r="96" spans="1:6" ht="18" customHeight="1">
      <c r="A96" s="15" t="s">
        <v>144</v>
      </c>
      <c r="B96" s="12" t="s">
        <v>138</v>
      </c>
      <c r="C96" s="12" t="s">
        <v>11</v>
      </c>
      <c r="D96" s="18" t="s">
        <v>17</v>
      </c>
      <c r="E96" s="12" t="s">
        <v>16</v>
      </c>
      <c r="F96" s="13">
        <v>41518</v>
      </c>
    </row>
    <row r="97" spans="1:6" ht="18" customHeight="1">
      <c r="A97" s="15" t="s">
        <v>145</v>
      </c>
      <c r="B97" s="12" t="s">
        <v>138</v>
      </c>
      <c r="C97" s="12" t="s">
        <v>11</v>
      </c>
      <c r="D97" s="18" t="s">
        <v>17</v>
      </c>
      <c r="E97" s="12" t="s">
        <v>16</v>
      </c>
      <c r="F97" s="13">
        <v>41518</v>
      </c>
    </row>
    <row r="98" spans="1:6" ht="18" customHeight="1">
      <c r="A98" s="15" t="s">
        <v>144</v>
      </c>
      <c r="B98" s="12" t="s">
        <v>138</v>
      </c>
      <c r="C98" s="12" t="s">
        <v>11</v>
      </c>
      <c r="D98" s="18" t="s">
        <v>17</v>
      </c>
      <c r="E98" s="12" t="s">
        <v>16</v>
      </c>
      <c r="F98" s="13">
        <v>41518</v>
      </c>
    </row>
    <row r="99" spans="1:6" ht="18" customHeight="1">
      <c r="A99" s="15" t="s">
        <v>146</v>
      </c>
      <c r="B99" s="12" t="s">
        <v>138</v>
      </c>
      <c r="C99" s="12" t="s">
        <v>11</v>
      </c>
      <c r="D99" s="18" t="s">
        <v>17</v>
      </c>
      <c r="E99" s="12" t="s">
        <v>16</v>
      </c>
      <c r="F99" s="13">
        <v>41518</v>
      </c>
    </row>
    <row r="100" spans="1:6" ht="18" customHeight="1">
      <c r="A100" s="15" t="s">
        <v>147</v>
      </c>
      <c r="B100" s="12" t="s">
        <v>138</v>
      </c>
      <c r="C100" s="12" t="s">
        <v>11</v>
      </c>
      <c r="D100" s="18" t="s">
        <v>17</v>
      </c>
      <c r="E100" s="12" t="s">
        <v>16</v>
      </c>
      <c r="F100" s="13">
        <v>41518</v>
      </c>
    </row>
    <row r="101" spans="1:6" ht="18" customHeight="1">
      <c r="A101" s="15" t="s">
        <v>142</v>
      </c>
      <c r="B101" s="12" t="s">
        <v>138</v>
      </c>
      <c r="C101" s="12" t="s">
        <v>11</v>
      </c>
      <c r="D101" s="18" t="s">
        <v>148</v>
      </c>
      <c r="E101" s="12" t="s">
        <v>13</v>
      </c>
      <c r="F101" s="13">
        <v>41518</v>
      </c>
    </row>
    <row r="102" spans="1:6" ht="18" customHeight="1">
      <c r="A102" s="15" t="s">
        <v>142</v>
      </c>
      <c r="B102" s="12" t="s">
        <v>138</v>
      </c>
      <c r="C102" s="12" t="s">
        <v>11</v>
      </c>
      <c r="D102" s="18" t="s">
        <v>149</v>
      </c>
      <c r="E102" s="12" t="s">
        <v>27</v>
      </c>
      <c r="F102" s="13">
        <v>41518</v>
      </c>
    </row>
    <row r="103" spans="1:6" ht="18" customHeight="1">
      <c r="A103" s="15" t="s">
        <v>150</v>
      </c>
      <c r="B103" s="12" t="s">
        <v>138</v>
      </c>
      <c r="C103" s="12" t="s">
        <v>11</v>
      </c>
      <c r="D103" s="18" t="s">
        <v>151</v>
      </c>
      <c r="E103" s="12" t="s">
        <v>26</v>
      </c>
      <c r="F103" s="13">
        <v>41518</v>
      </c>
    </row>
    <row r="104" spans="1:6" ht="18" customHeight="1">
      <c r="A104" s="15" t="s">
        <v>152</v>
      </c>
      <c r="B104" s="12" t="s">
        <v>138</v>
      </c>
      <c r="C104" s="12" t="s">
        <v>11</v>
      </c>
      <c r="D104" s="18" t="s">
        <v>153</v>
      </c>
      <c r="E104" s="12" t="s">
        <v>13</v>
      </c>
      <c r="F104" s="13">
        <v>41518</v>
      </c>
    </row>
    <row r="105" spans="1:6" ht="18" customHeight="1">
      <c r="A105" s="15" t="s">
        <v>154</v>
      </c>
      <c r="B105" s="12" t="s">
        <v>138</v>
      </c>
      <c r="C105" s="12" t="s">
        <v>11</v>
      </c>
      <c r="D105" s="18" t="s">
        <v>49</v>
      </c>
      <c r="E105" s="12" t="s">
        <v>31</v>
      </c>
      <c r="F105" s="13">
        <v>41518</v>
      </c>
    </row>
    <row r="106" spans="1:6" ht="18" customHeight="1">
      <c r="A106" s="15" t="s">
        <v>155</v>
      </c>
      <c r="B106" s="12" t="s">
        <v>138</v>
      </c>
      <c r="C106" s="12" t="s">
        <v>11</v>
      </c>
      <c r="D106" s="18" t="s">
        <v>156</v>
      </c>
      <c r="E106" s="12" t="s">
        <v>10</v>
      </c>
      <c r="F106" s="13">
        <v>41518</v>
      </c>
    </row>
    <row r="107" spans="1:6" ht="18" customHeight="1">
      <c r="A107" s="15" t="s">
        <v>157</v>
      </c>
      <c r="B107" s="12" t="s">
        <v>138</v>
      </c>
      <c r="C107" s="12" t="s">
        <v>11</v>
      </c>
      <c r="D107" s="18" t="s">
        <v>38</v>
      </c>
      <c r="E107" s="12" t="s">
        <v>26</v>
      </c>
      <c r="F107" s="13">
        <v>41518</v>
      </c>
    </row>
    <row r="108" spans="1:6" ht="18" customHeight="1">
      <c r="A108" s="15" t="s">
        <v>158</v>
      </c>
      <c r="B108" s="12" t="s">
        <v>138</v>
      </c>
      <c r="C108" s="12" t="s">
        <v>11</v>
      </c>
      <c r="D108" s="18" t="s">
        <v>20</v>
      </c>
      <c r="E108" s="12" t="s">
        <v>26</v>
      </c>
      <c r="F108" s="13">
        <v>41518</v>
      </c>
    </row>
    <row r="109" spans="1:6" ht="18" customHeight="1">
      <c r="A109" s="15" t="s">
        <v>159</v>
      </c>
      <c r="B109" s="12" t="s">
        <v>138</v>
      </c>
      <c r="C109" s="12" t="s">
        <v>11</v>
      </c>
      <c r="D109" s="18" t="s">
        <v>36</v>
      </c>
      <c r="E109" s="12" t="s">
        <v>23</v>
      </c>
      <c r="F109" s="13">
        <v>41518</v>
      </c>
    </row>
    <row r="110" spans="1:6" ht="18" customHeight="1">
      <c r="A110" s="15" t="s">
        <v>160</v>
      </c>
      <c r="B110" s="12" t="s">
        <v>138</v>
      </c>
      <c r="C110" s="12" t="s">
        <v>11</v>
      </c>
      <c r="D110" s="18" t="s">
        <v>43</v>
      </c>
      <c r="E110" s="12" t="s">
        <v>13</v>
      </c>
      <c r="F110" s="13">
        <v>41518</v>
      </c>
    </row>
    <row r="111" spans="1:6" ht="18" customHeight="1">
      <c r="A111" s="15" t="s">
        <v>161</v>
      </c>
      <c r="B111" s="12" t="s">
        <v>138</v>
      </c>
      <c r="C111" s="12" t="s">
        <v>9</v>
      </c>
      <c r="D111" s="18" t="s">
        <v>162</v>
      </c>
      <c r="E111" s="12" t="s">
        <v>26</v>
      </c>
      <c r="F111" s="13">
        <v>41518</v>
      </c>
    </row>
    <row r="112" spans="1:6" ht="18" customHeight="1">
      <c r="A112" s="15" t="s">
        <v>163</v>
      </c>
      <c r="B112" s="12" t="s">
        <v>138</v>
      </c>
      <c r="C112" s="12" t="s">
        <v>11</v>
      </c>
      <c r="D112" s="18" t="s">
        <v>164</v>
      </c>
      <c r="E112" s="12" t="s">
        <v>26</v>
      </c>
      <c r="F112" s="13">
        <v>41518</v>
      </c>
    </row>
    <row r="113" spans="1:6" ht="18" customHeight="1">
      <c r="A113" s="15" t="s">
        <v>165</v>
      </c>
      <c r="B113" s="12" t="s">
        <v>138</v>
      </c>
      <c r="C113" s="12" t="s">
        <v>11</v>
      </c>
      <c r="D113" s="18" t="s">
        <v>77</v>
      </c>
      <c r="E113" s="12" t="s">
        <v>32</v>
      </c>
      <c r="F113" s="13">
        <v>41518</v>
      </c>
    </row>
    <row r="114" spans="1:6" ht="18" customHeight="1">
      <c r="A114" s="15" t="s">
        <v>140</v>
      </c>
      <c r="B114" s="12" t="s">
        <v>138</v>
      </c>
      <c r="C114" s="12" t="s">
        <v>11</v>
      </c>
      <c r="D114" s="18" t="s">
        <v>149</v>
      </c>
      <c r="E114" s="12" t="s">
        <v>13</v>
      </c>
      <c r="F114" s="13">
        <v>41518</v>
      </c>
    </row>
    <row r="115" spans="1:6" ht="18" customHeight="1">
      <c r="A115" s="15" t="s">
        <v>166</v>
      </c>
      <c r="B115" s="12" t="s">
        <v>138</v>
      </c>
      <c r="C115" s="12" t="s">
        <v>66</v>
      </c>
      <c r="D115" s="18" t="s">
        <v>15</v>
      </c>
      <c r="E115" s="12" t="s">
        <v>16</v>
      </c>
      <c r="F115" s="13">
        <v>41518</v>
      </c>
    </row>
    <row r="116" spans="1:6" ht="18" customHeight="1">
      <c r="A116" s="15" t="s">
        <v>167</v>
      </c>
      <c r="B116" s="12" t="s">
        <v>138</v>
      </c>
      <c r="C116" s="12" t="s">
        <v>66</v>
      </c>
      <c r="D116" s="18" t="s">
        <v>15</v>
      </c>
      <c r="E116" s="12" t="s">
        <v>16</v>
      </c>
      <c r="F116" s="13">
        <v>41518</v>
      </c>
    </row>
    <row r="117" spans="1:6" ht="18" customHeight="1">
      <c r="A117" s="15" t="s">
        <v>168</v>
      </c>
      <c r="B117" s="12" t="s">
        <v>138</v>
      </c>
      <c r="C117" s="12" t="s">
        <v>11</v>
      </c>
      <c r="D117" s="18" t="s">
        <v>77</v>
      </c>
      <c r="E117" s="12" t="s">
        <v>13</v>
      </c>
      <c r="F117" s="13">
        <v>41518</v>
      </c>
    </row>
    <row r="118" spans="1:6" ht="18" customHeight="1">
      <c r="A118" s="15" t="s">
        <v>140</v>
      </c>
      <c r="B118" s="12" t="s">
        <v>138</v>
      </c>
      <c r="C118" s="12" t="s">
        <v>11</v>
      </c>
      <c r="D118" s="18" t="s">
        <v>77</v>
      </c>
      <c r="E118" s="12" t="s">
        <v>31</v>
      </c>
      <c r="F118" s="13">
        <v>41518</v>
      </c>
    </row>
    <row r="119" spans="1:6" ht="18" customHeight="1">
      <c r="A119" s="15" t="s">
        <v>169</v>
      </c>
      <c r="B119" s="12" t="s">
        <v>138</v>
      </c>
      <c r="C119" s="12" t="s">
        <v>11</v>
      </c>
      <c r="D119" s="18" t="s">
        <v>170</v>
      </c>
      <c r="E119" s="12" t="s">
        <v>13</v>
      </c>
      <c r="F119" s="13">
        <v>41518</v>
      </c>
    </row>
    <row r="120" spans="1:6" ht="18" customHeight="1">
      <c r="A120" s="15" t="s">
        <v>171</v>
      </c>
      <c r="B120" s="12" t="s">
        <v>138</v>
      </c>
      <c r="C120" s="12" t="s">
        <v>11</v>
      </c>
      <c r="D120" s="18" t="s">
        <v>92</v>
      </c>
      <c r="E120" s="12" t="s">
        <v>23</v>
      </c>
      <c r="F120" s="13">
        <v>41518</v>
      </c>
    </row>
    <row r="121" spans="1:6" ht="18" customHeight="1">
      <c r="A121" s="15" t="s">
        <v>172</v>
      </c>
      <c r="B121" s="12" t="s">
        <v>138</v>
      </c>
      <c r="C121" s="12" t="s">
        <v>11</v>
      </c>
      <c r="D121" s="18" t="s">
        <v>43</v>
      </c>
      <c r="E121" s="12" t="s">
        <v>31</v>
      </c>
      <c r="F121" s="13">
        <v>41518</v>
      </c>
    </row>
    <row r="122" spans="1:6" ht="18" customHeight="1">
      <c r="A122" s="15" t="s">
        <v>173</v>
      </c>
      <c r="B122" s="12" t="s">
        <v>138</v>
      </c>
      <c r="C122" s="12" t="s">
        <v>11</v>
      </c>
      <c r="D122" s="18" t="s">
        <v>51</v>
      </c>
      <c r="E122" s="12" t="s">
        <v>32</v>
      </c>
      <c r="F122" s="13">
        <v>41518</v>
      </c>
    </row>
    <row r="123" spans="1:6" ht="18" customHeight="1">
      <c r="A123" s="15"/>
      <c r="B123" s="12"/>
      <c r="C123" s="12"/>
      <c r="D123" s="18"/>
      <c r="E123" s="12"/>
      <c r="F123" s="13">
        <v>41518</v>
      </c>
    </row>
    <row r="124" spans="1:6" ht="18" customHeight="1">
      <c r="A124" s="15" t="s">
        <v>174</v>
      </c>
      <c r="B124" s="12" t="s">
        <v>175</v>
      </c>
      <c r="C124" s="12" t="s">
        <v>11</v>
      </c>
      <c r="D124" s="18" t="s">
        <v>17</v>
      </c>
      <c r="E124" s="12" t="s">
        <v>16</v>
      </c>
      <c r="F124" s="13">
        <v>41518</v>
      </c>
    </row>
    <row r="125" spans="1:6" ht="18" customHeight="1">
      <c r="A125" s="15" t="s">
        <v>176</v>
      </c>
      <c r="B125" s="12" t="s">
        <v>175</v>
      </c>
      <c r="C125" s="12" t="s">
        <v>11</v>
      </c>
      <c r="D125" s="18" t="s">
        <v>141</v>
      </c>
      <c r="E125" s="12" t="s">
        <v>13</v>
      </c>
      <c r="F125" s="13">
        <v>41518</v>
      </c>
    </row>
    <row r="126" spans="1:6" ht="18" customHeight="1">
      <c r="A126" s="15"/>
      <c r="B126" s="12"/>
      <c r="C126" s="12"/>
      <c r="D126" s="18"/>
      <c r="E126" s="12"/>
      <c r="F126" s="13">
        <v>41518</v>
      </c>
    </row>
    <row r="127" spans="1:6" ht="18" customHeight="1">
      <c r="A127" s="15" t="s">
        <v>177</v>
      </c>
      <c r="B127" s="12" t="s">
        <v>178</v>
      </c>
      <c r="C127" s="12" t="s">
        <v>11</v>
      </c>
      <c r="D127" s="18" t="s">
        <v>179</v>
      </c>
      <c r="E127" s="12" t="s">
        <v>26</v>
      </c>
      <c r="F127" s="13">
        <v>41518</v>
      </c>
    </row>
    <row r="128" spans="1:6" ht="18" customHeight="1">
      <c r="A128" s="15" t="s">
        <v>180</v>
      </c>
      <c r="B128" s="12" t="s">
        <v>178</v>
      </c>
      <c r="C128" s="12" t="s">
        <v>66</v>
      </c>
      <c r="D128" s="18" t="s">
        <v>15</v>
      </c>
      <c r="E128" s="12" t="s">
        <v>16</v>
      </c>
      <c r="F128" s="13">
        <v>41518</v>
      </c>
    </row>
    <row r="129" spans="1:6" ht="18" customHeight="1">
      <c r="A129" s="15" t="s">
        <v>181</v>
      </c>
      <c r="B129" s="12" t="s">
        <v>178</v>
      </c>
      <c r="C129" s="12" t="s">
        <v>83</v>
      </c>
      <c r="D129" s="18" t="s">
        <v>182</v>
      </c>
      <c r="E129" s="12" t="s">
        <v>13</v>
      </c>
      <c r="F129" s="13">
        <v>41518</v>
      </c>
    </row>
    <row r="130" spans="1:6" ht="18" customHeight="1">
      <c r="A130" s="15" t="s">
        <v>183</v>
      </c>
      <c r="B130" s="12" t="s">
        <v>178</v>
      </c>
      <c r="C130" s="12" t="s">
        <v>11</v>
      </c>
      <c r="D130" s="18" t="s">
        <v>184</v>
      </c>
      <c r="E130" s="12" t="s">
        <v>13</v>
      </c>
      <c r="F130" s="13">
        <v>41518</v>
      </c>
    </row>
    <row r="131" spans="1:6" ht="18" customHeight="1">
      <c r="A131" s="15" t="s">
        <v>185</v>
      </c>
      <c r="B131" s="12" t="s">
        <v>178</v>
      </c>
      <c r="C131" s="12" t="s">
        <v>11</v>
      </c>
      <c r="D131" s="18" t="s">
        <v>49</v>
      </c>
      <c r="E131" s="12" t="s">
        <v>13</v>
      </c>
      <c r="F131" s="13">
        <v>41518</v>
      </c>
    </row>
    <row r="132" spans="1:6" ht="18" customHeight="1">
      <c r="A132" s="15" t="s">
        <v>186</v>
      </c>
      <c r="B132" s="12" t="s">
        <v>178</v>
      </c>
      <c r="C132" s="12" t="s">
        <v>11</v>
      </c>
      <c r="D132" s="18" t="s">
        <v>187</v>
      </c>
      <c r="E132" s="12" t="s">
        <v>26</v>
      </c>
      <c r="F132" s="13">
        <v>41518</v>
      </c>
    </row>
    <row r="133" spans="1:6" ht="18" customHeight="1">
      <c r="A133" s="15" t="s">
        <v>188</v>
      </c>
      <c r="B133" s="12" t="s">
        <v>178</v>
      </c>
      <c r="C133" s="12" t="s">
        <v>11</v>
      </c>
      <c r="D133" s="18" t="s">
        <v>189</v>
      </c>
      <c r="E133" s="12" t="s">
        <v>27</v>
      </c>
      <c r="F133" s="13">
        <v>41518</v>
      </c>
    </row>
    <row r="134" spans="1:6" ht="18" customHeight="1">
      <c r="A134" s="15" t="s">
        <v>190</v>
      </c>
      <c r="B134" s="12" t="s">
        <v>178</v>
      </c>
      <c r="C134" s="12" t="s">
        <v>11</v>
      </c>
      <c r="D134" s="18" t="s">
        <v>191</v>
      </c>
      <c r="E134" s="12" t="s">
        <v>26</v>
      </c>
      <c r="F134" s="13">
        <v>41518</v>
      </c>
    </row>
    <row r="135" spans="1:6" ht="18" customHeight="1">
      <c r="A135" s="15" t="s">
        <v>192</v>
      </c>
      <c r="B135" s="12" t="s">
        <v>178</v>
      </c>
      <c r="C135" s="12" t="s">
        <v>11</v>
      </c>
      <c r="D135" s="18" t="s">
        <v>193</v>
      </c>
      <c r="E135" s="12" t="s">
        <v>26</v>
      </c>
      <c r="F135" s="13">
        <v>41518</v>
      </c>
    </row>
    <row r="136" spans="1:6" ht="18" customHeight="1">
      <c r="A136" s="15" t="s">
        <v>194</v>
      </c>
      <c r="B136" s="12" t="s">
        <v>178</v>
      </c>
      <c r="C136" s="12" t="s">
        <v>11</v>
      </c>
      <c r="D136" s="18" t="s">
        <v>193</v>
      </c>
      <c r="E136" s="12" t="s">
        <v>31</v>
      </c>
      <c r="F136" s="13">
        <v>41518</v>
      </c>
    </row>
    <row r="137" spans="1:6" ht="18" customHeight="1">
      <c r="A137" s="15" t="s">
        <v>195</v>
      </c>
      <c r="B137" s="12" t="s">
        <v>178</v>
      </c>
      <c r="C137" s="12" t="s">
        <v>11</v>
      </c>
      <c r="D137" s="18" t="s">
        <v>193</v>
      </c>
      <c r="E137" s="12" t="s">
        <v>196</v>
      </c>
      <c r="F137" s="13">
        <v>41518</v>
      </c>
    </row>
    <row r="138" spans="1:6" ht="18" customHeight="1">
      <c r="A138" s="15" t="s">
        <v>197</v>
      </c>
      <c r="B138" s="12" t="s">
        <v>178</v>
      </c>
      <c r="C138" s="12" t="s">
        <v>11</v>
      </c>
      <c r="D138" s="18" t="s">
        <v>198</v>
      </c>
      <c r="E138" s="12" t="s">
        <v>13</v>
      </c>
      <c r="F138" s="13">
        <v>41518</v>
      </c>
    </row>
    <row r="139" spans="1:6" ht="18" customHeight="1">
      <c r="A139" s="15" t="s">
        <v>199</v>
      </c>
      <c r="B139" s="12" t="s">
        <v>178</v>
      </c>
      <c r="C139" s="12" t="s">
        <v>9</v>
      </c>
      <c r="D139" s="18" t="s">
        <v>200</v>
      </c>
      <c r="E139" s="12" t="s">
        <v>26</v>
      </c>
      <c r="F139" s="13">
        <v>41518</v>
      </c>
    </row>
    <row r="140" spans="1:6" ht="18" customHeight="1">
      <c r="A140" s="15" t="s">
        <v>201</v>
      </c>
      <c r="B140" s="12" t="s">
        <v>178</v>
      </c>
      <c r="C140" s="12" t="s">
        <v>11</v>
      </c>
      <c r="D140" s="18" t="s">
        <v>191</v>
      </c>
      <c r="E140" s="12" t="s">
        <v>26</v>
      </c>
      <c r="F140" s="13">
        <v>41518</v>
      </c>
    </row>
    <row r="141" spans="1:6" ht="18" customHeight="1">
      <c r="A141" s="15" t="s">
        <v>202</v>
      </c>
      <c r="B141" s="12" t="s">
        <v>178</v>
      </c>
      <c r="C141" s="12" t="s">
        <v>11</v>
      </c>
      <c r="D141" s="18" t="s">
        <v>203</v>
      </c>
      <c r="E141" s="12" t="s">
        <v>26</v>
      </c>
      <c r="F141" s="13">
        <v>41518</v>
      </c>
    </row>
    <row r="142" spans="1:6" ht="18" customHeight="1">
      <c r="A142" s="15" t="s">
        <v>183</v>
      </c>
      <c r="B142" s="12" t="s">
        <v>178</v>
      </c>
      <c r="C142" s="12" t="s">
        <v>11</v>
      </c>
      <c r="D142" s="18" t="s">
        <v>203</v>
      </c>
      <c r="E142" s="12" t="s">
        <v>32</v>
      </c>
      <c r="F142" s="13">
        <v>41518</v>
      </c>
    </row>
    <row r="143" spans="1:6" ht="18" customHeight="1">
      <c r="A143" s="15" t="s">
        <v>204</v>
      </c>
      <c r="B143" s="12" t="s">
        <v>178</v>
      </c>
      <c r="C143" s="12" t="s">
        <v>11</v>
      </c>
      <c r="D143" s="18" t="s">
        <v>193</v>
      </c>
      <c r="E143" s="12" t="s">
        <v>13</v>
      </c>
      <c r="F143" s="13">
        <v>41518</v>
      </c>
    </row>
    <row r="144" spans="1:6" ht="18" customHeight="1">
      <c r="A144" s="15" t="s">
        <v>205</v>
      </c>
      <c r="B144" s="12" t="s">
        <v>178</v>
      </c>
      <c r="C144" s="12" t="s">
        <v>11</v>
      </c>
      <c r="D144" s="18" t="s">
        <v>193</v>
      </c>
      <c r="E144" s="12" t="s">
        <v>31</v>
      </c>
      <c r="F144" s="13">
        <v>41518</v>
      </c>
    </row>
    <row r="145" spans="1:6" ht="18" customHeight="1">
      <c r="A145" s="15" t="s">
        <v>206</v>
      </c>
      <c r="B145" s="12" t="s">
        <v>178</v>
      </c>
      <c r="C145" s="12" t="s">
        <v>11</v>
      </c>
      <c r="D145" s="18" t="s">
        <v>187</v>
      </c>
      <c r="E145" s="12" t="s">
        <v>19</v>
      </c>
      <c r="F145" s="13">
        <v>41518</v>
      </c>
    </row>
    <row r="146" spans="1:6" ht="18" customHeight="1">
      <c r="A146" s="15" t="s">
        <v>207</v>
      </c>
      <c r="B146" s="12" t="s">
        <v>178</v>
      </c>
      <c r="C146" s="12" t="s">
        <v>11</v>
      </c>
      <c r="D146" s="18" t="s">
        <v>208</v>
      </c>
      <c r="E146" s="12" t="s">
        <v>26</v>
      </c>
      <c r="F146" s="13">
        <v>41518</v>
      </c>
    </row>
    <row r="147" spans="1:6" ht="18" customHeight="1">
      <c r="A147" s="15" t="s">
        <v>209</v>
      </c>
      <c r="B147" s="12" t="s">
        <v>178</v>
      </c>
      <c r="C147" s="12" t="s">
        <v>11</v>
      </c>
      <c r="D147" s="18" t="s">
        <v>141</v>
      </c>
      <c r="E147" s="12" t="s">
        <v>26</v>
      </c>
      <c r="F147" s="13">
        <v>41518</v>
      </c>
    </row>
    <row r="148" spans="1:6" ht="18" customHeight="1">
      <c r="A148" s="15" t="s">
        <v>209</v>
      </c>
      <c r="B148" s="12" t="s">
        <v>178</v>
      </c>
      <c r="C148" s="12" t="s">
        <v>11</v>
      </c>
      <c r="D148" s="18" t="s">
        <v>210</v>
      </c>
      <c r="E148" s="12" t="s">
        <v>23</v>
      </c>
      <c r="F148" s="13">
        <v>41518</v>
      </c>
    </row>
    <row r="149" spans="1:6" ht="18" customHeight="1">
      <c r="A149" s="15" t="s">
        <v>211</v>
      </c>
      <c r="B149" s="12" t="s">
        <v>178</v>
      </c>
      <c r="C149" s="12" t="s">
        <v>11</v>
      </c>
      <c r="D149" s="18" t="s">
        <v>141</v>
      </c>
      <c r="E149" s="12" t="s">
        <v>13</v>
      </c>
      <c r="F149" s="13">
        <v>41518</v>
      </c>
    </row>
    <row r="150" spans="1:6" ht="18" customHeight="1">
      <c r="A150" s="15" t="s">
        <v>212</v>
      </c>
      <c r="B150" s="12" t="s">
        <v>178</v>
      </c>
      <c r="C150" s="12" t="s">
        <v>9</v>
      </c>
      <c r="D150" s="18" t="s">
        <v>213</v>
      </c>
      <c r="E150" s="12" t="s">
        <v>10</v>
      </c>
      <c r="F150" s="13">
        <v>41518</v>
      </c>
    </row>
    <row r="151" spans="1:6" ht="18" customHeight="1">
      <c r="A151" s="15"/>
      <c r="B151" s="12"/>
      <c r="C151" s="12"/>
      <c r="D151" s="18"/>
      <c r="E151" s="12"/>
      <c r="F151" s="13">
        <v>41518</v>
      </c>
    </row>
    <row r="152" spans="1:6" ht="18" customHeight="1">
      <c r="A152" s="15" t="s">
        <v>214</v>
      </c>
      <c r="B152" s="12" t="s">
        <v>215</v>
      </c>
      <c r="C152" s="12" t="s">
        <v>11</v>
      </c>
      <c r="D152" s="18" t="s">
        <v>28</v>
      </c>
      <c r="E152" s="12" t="s">
        <v>19</v>
      </c>
      <c r="F152" s="13">
        <v>41518</v>
      </c>
    </row>
    <row r="153" spans="1:6" ht="18" customHeight="1">
      <c r="A153" s="15" t="s">
        <v>216</v>
      </c>
      <c r="B153" s="12" t="s">
        <v>215</v>
      </c>
      <c r="C153" s="12" t="s">
        <v>11</v>
      </c>
      <c r="D153" s="18" t="s">
        <v>217</v>
      </c>
      <c r="E153" s="12" t="s">
        <v>26</v>
      </c>
      <c r="F153" s="13">
        <v>41518</v>
      </c>
    </row>
    <row r="154" spans="1:6" ht="18" customHeight="1">
      <c r="A154" s="15" t="s">
        <v>218</v>
      </c>
      <c r="B154" s="12" t="s">
        <v>215</v>
      </c>
      <c r="C154" s="12" t="s">
        <v>14</v>
      </c>
      <c r="D154" s="18" t="s">
        <v>15</v>
      </c>
      <c r="E154" s="12" t="s">
        <v>16</v>
      </c>
      <c r="F154" s="13">
        <v>41518</v>
      </c>
    </row>
    <row r="155" spans="1:6" ht="18" customHeight="1">
      <c r="A155" s="15" t="s">
        <v>219</v>
      </c>
      <c r="B155" s="12" t="s">
        <v>215</v>
      </c>
      <c r="C155" s="12" t="s">
        <v>109</v>
      </c>
      <c r="D155" s="18" t="s">
        <v>17</v>
      </c>
      <c r="E155" s="12" t="s">
        <v>16</v>
      </c>
      <c r="F155" s="13">
        <v>41518</v>
      </c>
    </row>
    <row r="156" spans="1:6" ht="18" customHeight="1">
      <c r="A156" s="15" t="s">
        <v>220</v>
      </c>
      <c r="B156" s="12" t="s">
        <v>215</v>
      </c>
      <c r="C156" s="12" t="s">
        <v>11</v>
      </c>
      <c r="D156" s="18" t="s">
        <v>17</v>
      </c>
      <c r="E156" s="12" t="s">
        <v>16</v>
      </c>
      <c r="F156" s="13">
        <v>41518</v>
      </c>
    </row>
    <row r="157" spans="1:6" ht="18" customHeight="1">
      <c r="A157" s="15" t="s">
        <v>221</v>
      </c>
      <c r="B157" s="12" t="s">
        <v>215</v>
      </c>
      <c r="C157" s="12" t="s">
        <v>11</v>
      </c>
      <c r="D157" s="18" t="s">
        <v>17</v>
      </c>
      <c r="E157" s="12" t="s">
        <v>16</v>
      </c>
      <c r="F157" s="13">
        <v>41518</v>
      </c>
    </row>
    <row r="158" spans="1:6" ht="18" customHeight="1">
      <c r="A158" s="15" t="s">
        <v>222</v>
      </c>
      <c r="B158" s="12" t="s">
        <v>215</v>
      </c>
      <c r="C158" s="12" t="s">
        <v>11</v>
      </c>
      <c r="D158" s="18" t="s">
        <v>17</v>
      </c>
      <c r="E158" s="12" t="s">
        <v>16</v>
      </c>
      <c r="F158" s="13">
        <v>41518</v>
      </c>
    </row>
    <row r="159" spans="1:6" ht="18" customHeight="1">
      <c r="A159" s="15" t="s">
        <v>223</v>
      </c>
      <c r="B159" s="12" t="s">
        <v>215</v>
      </c>
      <c r="C159" s="12" t="s">
        <v>11</v>
      </c>
      <c r="D159" s="18" t="s">
        <v>17</v>
      </c>
      <c r="E159" s="12" t="s">
        <v>16</v>
      </c>
      <c r="F159" s="13">
        <v>41518</v>
      </c>
    </row>
    <row r="160" spans="1:6" ht="18" customHeight="1">
      <c r="A160" s="15" t="s">
        <v>218</v>
      </c>
      <c r="B160" s="12" t="s">
        <v>215</v>
      </c>
      <c r="C160" s="12" t="s">
        <v>11</v>
      </c>
      <c r="D160" s="18" t="s">
        <v>124</v>
      </c>
      <c r="E160" s="12" t="s">
        <v>32</v>
      </c>
      <c r="F160" s="13">
        <v>41518</v>
      </c>
    </row>
    <row r="161" spans="1:6" ht="18" customHeight="1">
      <c r="A161" s="15" t="s">
        <v>224</v>
      </c>
      <c r="B161" s="12" t="s">
        <v>215</v>
      </c>
      <c r="C161" s="12" t="s">
        <v>11</v>
      </c>
      <c r="D161" s="18" t="s">
        <v>28</v>
      </c>
      <c r="E161" s="12" t="s">
        <v>13</v>
      </c>
      <c r="F161" s="13">
        <v>41518</v>
      </c>
    </row>
    <row r="162" spans="1:6" ht="18" customHeight="1">
      <c r="A162" s="15" t="s">
        <v>225</v>
      </c>
      <c r="B162" s="12" t="s">
        <v>215</v>
      </c>
      <c r="C162" s="12" t="s">
        <v>11</v>
      </c>
      <c r="D162" s="18" t="s">
        <v>24</v>
      </c>
      <c r="E162" s="12" t="s">
        <v>31</v>
      </c>
      <c r="F162" s="13">
        <v>41518</v>
      </c>
    </row>
    <row r="163" spans="1:6" ht="18" customHeight="1">
      <c r="A163" s="15" t="s">
        <v>226</v>
      </c>
      <c r="B163" s="12" t="s">
        <v>215</v>
      </c>
      <c r="C163" s="12" t="s">
        <v>11</v>
      </c>
      <c r="D163" s="18" t="s">
        <v>148</v>
      </c>
      <c r="E163" s="12" t="s">
        <v>26</v>
      </c>
      <c r="F163" s="13">
        <v>41518</v>
      </c>
    </row>
    <row r="164" spans="1:6" ht="18" customHeight="1">
      <c r="A164" s="15" t="s">
        <v>226</v>
      </c>
      <c r="B164" s="12" t="s">
        <v>215</v>
      </c>
      <c r="C164" s="12" t="s">
        <v>11</v>
      </c>
      <c r="D164" s="18" t="s">
        <v>227</v>
      </c>
      <c r="E164" s="12" t="s">
        <v>26</v>
      </c>
      <c r="F164" s="13">
        <v>41518</v>
      </c>
    </row>
    <row r="165" spans="1:6" ht="18" customHeight="1">
      <c r="A165" s="15" t="s">
        <v>228</v>
      </c>
      <c r="B165" s="12" t="s">
        <v>215</v>
      </c>
      <c r="C165" s="12" t="s">
        <v>11</v>
      </c>
      <c r="D165" s="18" t="s">
        <v>24</v>
      </c>
      <c r="E165" s="12" t="s">
        <v>26</v>
      </c>
      <c r="F165" s="13">
        <v>41518</v>
      </c>
    </row>
    <row r="166" spans="1:6" ht="18" customHeight="1">
      <c r="A166" s="15" t="s">
        <v>229</v>
      </c>
      <c r="B166" s="12" t="s">
        <v>215</v>
      </c>
      <c r="C166" s="12" t="s">
        <v>11</v>
      </c>
      <c r="D166" s="18" t="s">
        <v>149</v>
      </c>
      <c r="E166" s="12" t="s">
        <v>26</v>
      </c>
      <c r="F166" s="13">
        <v>41518</v>
      </c>
    </row>
    <row r="167" spans="1:6" ht="18" customHeight="1">
      <c r="A167" s="15" t="s">
        <v>230</v>
      </c>
      <c r="B167" s="12" t="s">
        <v>215</v>
      </c>
      <c r="C167" s="12" t="s">
        <v>11</v>
      </c>
      <c r="D167" s="18" t="s">
        <v>77</v>
      </c>
      <c r="E167" s="12" t="s">
        <v>23</v>
      </c>
      <c r="F167" s="13">
        <v>41518</v>
      </c>
    </row>
    <row r="168" spans="1:6" ht="18" customHeight="1">
      <c r="A168" s="15" t="s">
        <v>231</v>
      </c>
      <c r="B168" s="12" t="s">
        <v>215</v>
      </c>
      <c r="C168" s="12" t="s">
        <v>11</v>
      </c>
      <c r="D168" s="18" t="s">
        <v>232</v>
      </c>
      <c r="E168" s="12" t="s">
        <v>27</v>
      </c>
      <c r="F168" s="13">
        <v>41518</v>
      </c>
    </row>
    <row r="169" spans="1:6" ht="18" customHeight="1">
      <c r="A169" s="15" t="s">
        <v>233</v>
      </c>
      <c r="B169" s="12" t="s">
        <v>215</v>
      </c>
      <c r="C169" s="12" t="s">
        <v>11</v>
      </c>
      <c r="D169" s="18" t="s">
        <v>234</v>
      </c>
      <c r="E169" s="12" t="s">
        <v>26</v>
      </c>
      <c r="F169" s="13">
        <v>41518</v>
      </c>
    </row>
    <row r="170" spans="1:6" ht="18" customHeight="1">
      <c r="A170" s="15" t="s">
        <v>235</v>
      </c>
      <c r="B170" s="12" t="s">
        <v>215</v>
      </c>
      <c r="C170" s="12" t="s">
        <v>11</v>
      </c>
      <c r="D170" s="18" t="s">
        <v>236</v>
      </c>
      <c r="E170" s="12" t="s">
        <v>27</v>
      </c>
      <c r="F170" s="13">
        <v>41518</v>
      </c>
    </row>
    <row r="171" spans="1:6" ht="18" customHeight="1">
      <c r="A171" s="15" t="s">
        <v>237</v>
      </c>
      <c r="B171" s="12" t="s">
        <v>215</v>
      </c>
      <c r="C171" s="12" t="s">
        <v>11</v>
      </c>
      <c r="D171" s="18" t="s">
        <v>97</v>
      </c>
      <c r="E171" s="12" t="s">
        <v>26</v>
      </c>
      <c r="F171" s="13">
        <v>41518</v>
      </c>
    </row>
    <row r="172" spans="1:6" ht="18" customHeight="1">
      <c r="A172" s="15" t="s">
        <v>238</v>
      </c>
      <c r="B172" s="12" t="s">
        <v>215</v>
      </c>
      <c r="C172" s="12" t="s">
        <v>11</v>
      </c>
      <c r="D172" s="18" t="s">
        <v>239</v>
      </c>
      <c r="E172" s="12" t="s">
        <v>26</v>
      </c>
      <c r="F172" s="13">
        <v>41518</v>
      </c>
    </row>
    <row r="173" spans="1:6" ht="18" customHeight="1">
      <c r="A173" s="15" t="s">
        <v>237</v>
      </c>
      <c r="B173" s="12" t="s">
        <v>215</v>
      </c>
      <c r="C173" s="12" t="s">
        <v>11</v>
      </c>
      <c r="D173" s="18" t="s">
        <v>240</v>
      </c>
      <c r="E173" s="12" t="s">
        <v>26</v>
      </c>
      <c r="F173" s="13">
        <v>41518</v>
      </c>
    </row>
    <row r="174" spans="1:6" ht="18" customHeight="1">
      <c r="A174" s="15" t="s">
        <v>241</v>
      </c>
      <c r="B174" s="12" t="s">
        <v>215</v>
      </c>
      <c r="C174" s="12" t="s">
        <v>9</v>
      </c>
      <c r="D174" s="18" t="s">
        <v>242</v>
      </c>
      <c r="E174" s="12" t="s">
        <v>26</v>
      </c>
      <c r="F174" s="13">
        <v>41518</v>
      </c>
    </row>
    <row r="175" spans="1:6" ht="18" customHeight="1">
      <c r="A175" s="15" t="s">
        <v>243</v>
      </c>
      <c r="B175" s="12" t="s">
        <v>215</v>
      </c>
      <c r="C175" s="12" t="s">
        <v>11</v>
      </c>
      <c r="D175" s="18" t="s">
        <v>36</v>
      </c>
      <c r="E175" s="12" t="s">
        <v>26</v>
      </c>
      <c r="F175" s="13">
        <v>41518</v>
      </c>
    </row>
    <row r="176" spans="1:6" ht="18" customHeight="1">
      <c r="A176" s="15" t="s">
        <v>244</v>
      </c>
      <c r="B176" s="12" t="s">
        <v>215</v>
      </c>
      <c r="C176" s="12" t="s">
        <v>11</v>
      </c>
      <c r="D176" s="18" t="s">
        <v>141</v>
      </c>
      <c r="E176" s="12" t="s">
        <v>13</v>
      </c>
      <c r="F176" s="13">
        <v>41518</v>
      </c>
    </row>
    <row r="177" spans="1:6" ht="18" customHeight="1">
      <c r="A177" s="15" t="s">
        <v>245</v>
      </c>
      <c r="B177" s="12" t="s">
        <v>215</v>
      </c>
      <c r="C177" s="12" t="s">
        <v>11</v>
      </c>
      <c r="D177" s="18" t="s">
        <v>246</v>
      </c>
      <c r="E177" s="12" t="s">
        <v>13</v>
      </c>
      <c r="F177" s="13">
        <v>41518</v>
      </c>
    </row>
    <row r="178" spans="1:6" ht="18" customHeight="1">
      <c r="A178" s="15" t="s">
        <v>247</v>
      </c>
      <c r="B178" s="12" t="s">
        <v>215</v>
      </c>
      <c r="C178" s="12" t="s">
        <v>11</v>
      </c>
      <c r="D178" s="18" t="s">
        <v>248</v>
      </c>
      <c r="E178" s="12" t="s">
        <v>26</v>
      </c>
      <c r="F178" s="13">
        <v>41518</v>
      </c>
    </row>
    <row r="179" spans="1:6" ht="18" customHeight="1">
      <c r="A179" s="15" t="s">
        <v>249</v>
      </c>
      <c r="B179" s="12" t="s">
        <v>215</v>
      </c>
      <c r="C179" s="12" t="s">
        <v>11</v>
      </c>
      <c r="D179" s="18" t="s">
        <v>232</v>
      </c>
      <c r="E179" s="12" t="s">
        <v>19</v>
      </c>
      <c r="F179" s="13">
        <v>41518</v>
      </c>
    </row>
    <row r="180" spans="1:6" ht="18" customHeight="1">
      <c r="A180" s="15" t="s">
        <v>250</v>
      </c>
      <c r="B180" s="12" t="s">
        <v>215</v>
      </c>
      <c r="C180" s="12" t="s">
        <v>11</v>
      </c>
      <c r="D180" s="18" t="s">
        <v>251</v>
      </c>
      <c r="E180" s="12" t="s">
        <v>26</v>
      </c>
      <c r="F180" s="13">
        <v>41518</v>
      </c>
    </row>
    <row r="181" spans="1:6" ht="18" customHeight="1">
      <c r="A181" s="15" t="s">
        <v>252</v>
      </c>
      <c r="B181" s="12" t="s">
        <v>215</v>
      </c>
      <c r="C181" s="12" t="s">
        <v>11</v>
      </c>
      <c r="D181" s="18" t="s">
        <v>253</v>
      </c>
      <c r="E181" s="12" t="s">
        <v>26</v>
      </c>
      <c r="F181" s="13">
        <v>41518</v>
      </c>
    </row>
    <row r="182" spans="1:6" ht="18" customHeight="1">
      <c r="A182" s="15" t="s">
        <v>254</v>
      </c>
      <c r="B182" s="12" t="s">
        <v>215</v>
      </c>
      <c r="C182" s="12" t="s">
        <v>11</v>
      </c>
      <c r="D182" s="18" t="s">
        <v>255</v>
      </c>
      <c r="E182" s="12" t="s">
        <v>26</v>
      </c>
      <c r="F182" s="13">
        <v>41518</v>
      </c>
    </row>
    <row r="183" spans="1:6" ht="18" customHeight="1">
      <c r="A183" s="15" t="s">
        <v>256</v>
      </c>
      <c r="B183" s="12" t="s">
        <v>215</v>
      </c>
      <c r="C183" s="12" t="s">
        <v>11</v>
      </c>
      <c r="D183" s="18" t="s">
        <v>257</v>
      </c>
      <c r="E183" s="12" t="s">
        <v>13</v>
      </c>
      <c r="F183" s="13">
        <v>41518</v>
      </c>
    </row>
    <row r="184" spans="1:6" ht="18" customHeight="1">
      <c r="A184" s="15" t="s">
        <v>258</v>
      </c>
      <c r="B184" s="12" t="s">
        <v>215</v>
      </c>
      <c r="C184" s="12" t="s">
        <v>11</v>
      </c>
      <c r="D184" s="18" t="s">
        <v>24</v>
      </c>
      <c r="E184" s="12" t="s">
        <v>13</v>
      </c>
      <c r="F184" s="13">
        <v>41518</v>
      </c>
    </row>
    <row r="185" spans="1:6" ht="18" customHeight="1">
      <c r="A185" s="15" t="s">
        <v>259</v>
      </c>
      <c r="B185" s="12" t="s">
        <v>215</v>
      </c>
      <c r="C185" s="12" t="s">
        <v>11</v>
      </c>
      <c r="D185" s="18" t="s">
        <v>260</v>
      </c>
      <c r="E185" s="12" t="s">
        <v>13</v>
      </c>
      <c r="F185" s="13">
        <v>41518</v>
      </c>
    </row>
    <row r="186" spans="1:6" ht="18" customHeight="1">
      <c r="A186" s="15" t="s">
        <v>261</v>
      </c>
      <c r="B186" s="12" t="s">
        <v>215</v>
      </c>
      <c r="C186" s="12" t="s">
        <v>9</v>
      </c>
      <c r="D186" s="18" t="s">
        <v>262</v>
      </c>
      <c r="E186" s="12" t="s">
        <v>10</v>
      </c>
      <c r="F186" s="13">
        <v>41518</v>
      </c>
    </row>
    <row r="187" spans="1:6" ht="18" customHeight="1">
      <c r="A187" s="15" t="s">
        <v>263</v>
      </c>
      <c r="B187" s="12" t="s">
        <v>215</v>
      </c>
      <c r="C187" s="12" t="s">
        <v>11</v>
      </c>
      <c r="D187" s="18" t="s">
        <v>264</v>
      </c>
      <c r="E187" s="12" t="s">
        <v>26</v>
      </c>
      <c r="F187" s="13">
        <v>41518</v>
      </c>
    </row>
    <row r="188" spans="1:6" ht="18" customHeight="1">
      <c r="A188" s="15" t="s">
        <v>265</v>
      </c>
      <c r="B188" s="12" t="s">
        <v>215</v>
      </c>
      <c r="C188" s="12" t="s">
        <v>11</v>
      </c>
      <c r="D188" s="18" t="s">
        <v>57</v>
      </c>
      <c r="E188" s="12" t="s">
        <v>26</v>
      </c>
      <c r="F188" s="13">
        <v>41518</v>
      </c>
    </row>
    <row r="189" spans="1:6" ht="18" customHeight="1">
      <c r="A189" s="15" t="s">
        <v>266</v>
      </c>
      <c r="B189" s="12" t="s">
        <v>215</v>
      </c>
      <c r="C189" s="12" t="s">
        <v>11</v>
      </c>
      <c r="D189" s="18" t="s">
        <v>260</v>
      </c>
      <c r="E189" s="12" t="s">
        <v>27</v>
      </c>
      <c r="F189" s="13">
        <v>41518</v>
      </c>
    </row>
    <row r="190" spans="1:6" ht="18" customHeight="1">
      <c r="A190" s="15" t="s">
        <v>266</v>
      </c>
      <c r="B190" s="12" t="s">
        <v>215</v>
      </c>
      <c r="C190" s="12" t="s">
        <v>11</v>
      </c>
      <c r="D190" s="18" t="s">
        <v>267</v>
      </c>
      <c r="E190" s="12" t="s">
        <v>27</v>
      </c>
      <c r="F190" s="13">
        <v>41518</v>
      </c>
    </row>
    <row r="191" spans="1:6" ht="18" customHeight="1">
      <c r="A191" s="15" t="s">
        <v>225</v>
      </c>
      <c r="B191" s="12" t="s">
        <v>215</v>
      </c>
      <c r="C191" s="12" t="s">
        <v>11</v>
      </c>
      <c r="D191" s="18" t="s">
        <v>28</v>
      </c>
      <c r="E191" s="12" t="s">
        <v>27</v>
      </c>
      <c r="F191" s="13">
        <v>41518</v>
      </c>
    </row>
    <row r="192" spans="1:6" ht="18" customHeight="1">
      <c r="A192" s="15" t="s">
        <v>224</v>
      </c>
      <c r="B192" s="12" t="s">
        <v>215</v>
      </c>
      <c r="C192" s="12" t="s">
        <v>14</v>
      </c>
      <c r="D192" s="18" t="s">
        <v>15</v>
      </c>
      <c r="E192" s="12" t="s">
        <v>16</v>
      </c>
      <c r="F192" s="13">
        <v>41518</v>
      </c>
    </row>
    <row r="193" spans="1:6" ht="18" customHeight="1">
      <c r="A193" s="15" t="s">
        <v>268</v>
      </c>
      <c r="B193" s="12" t="s">
        <v>215</v>
      </c>
      <c r="C193" s="12" t="s">
        <v>66</v>
      </c>
      <c r="D193" s="18" t="s">
        <v>15</v>
      </c>
      <c r="E193" s="12" t="s">
        <v>16</v>
      </c>
      <c r="F193" s="13">
        <v>41518</v>
      </c>
    </row>
    <row r="194" spans="1:6" ht="18" customHeight="1">
      <c r="A194" s="15" t="s">
        <v>214</v>
      </c>
      <c r="B194" s="12" t="s">
        <v>215</v>
      </c>
      <c r="C194" s="12" t="s">
        <v>11</v>
      </c>
      <c r="D194" s="18" t="s">
        <v>264</v>
      </c>
      <c r="E194" s="12" t="s">
        <v>13</v>
      </c>
      <c r="F194" s="13">
        <v>41518</v>
      </c>
    </row>
    <row r="195" spans="1:6" ht="18" customHeight="1">
      <c r="A195" s="15" t="s">
        <v>269</v>
      </c>
      <c r="B195" s="12" t="s">
        <v>215</v>
      </c>
      <c r="C195" s="12" t="s">
        <v>11</v>
      </c>
      <c r="D195" s="18" t="s">
        <v>12</v>
      </c>
      <c r="E195" s="12" t="s">
        <v>13</v>
      </c>
      <c r="F195" s="13">
        <v>41518</v>
      </c>
    </row>
    <row r="196" spans="1:6" ht="18" customHeight="1">
      <c r="A196" s="15" t="s">
        <v>224</v>
      </c>
      <c r="B196" s="12" t="s">
        <v>215</v>
      </c>
      <c r="C196" s="12" t="s">
        <v>11</v>
      </c>
      <c r="D196" s="18" t="s">
        <v>270</v>
      </c>
      <c r="E196" s="12" t="s">
        <v>31</v>
      </c>
      <c r="F196" s="13">
        <v>41518</v>
      </c>
    </row>
    <row r="197" spans="1:6" ht="18" customHeight="1">
      <c r="A197" s="15" t="s">
        <v>271</v>
      </c>
      <c r="B197" s="12" t="s">
        <v>215</v>
      </c>
      <c r="C197" s="12" t="s">
        <v>11</v>
      </c>
      <c r="D197" s="18" t="s">
        <v>24</v>
      </c>
      <c r="E197" s="12" t="s">
        <v>13</v>
      </c>
      <c r="F197" s="13">
        <v>41518</v>
      </c>
    </row>
    <row r="198" spans="1:6" ht="18" customHeight="1">
      <c r="A198" s="15"/>
      <c r="B198" s="12"/>
      <c r="C198" s="12"/>
      <c r="D198" s="18"/>
      <c r="E198" s="12"/>
      <c r="F198" s="13">
        <v>41518</v>
      </c>
    </row>
    <row r="199" spans="1:6" ht="18" customHeight="1">
      <c r="A199" s="15" t="s">
        <v>272</v>
      </c>
      <c r="B199" s="12" t="s">
        <v>273</v>
      </c>
      <c r="C199" s="12" t="s">
        <v>11</v>
      </c>
      <c r="D199" s="18" t="s">
        <v>255</v>
      </c>
      <c r="E199" s="12" t="s">
        <v>26</v>
      </c>
      <c r="F199" s="13">
        <v>41518</v>
      </c>
    </row>
    <row r="200" spans="1:6" ht="18" customHeight="1">
      <c r="A200" s="15" t="s">
        <v>274</v>
      </c>
      <c r="B200" s="12" t="s">
        <v>273</v>
      </c>
      <c r="C200" s="12" t="s">
        <v>11</v>
      </c>
      <c r="D200" s="18" t="s">
        <v>17</v>
      </c>
      <c r="E200" s="12" t="s">
        <v>16</v>
      </c>
      <c r="F200" s="13">
        <v>41518</v>
      </c>
    </row>
    <row r="201" spans="1:6" ht="18" customHeight="1">
      <c r="A201" s="15" t="s">
        <v>275</v>
      </c>
      <c r="B201" s="12" t="s">
        <v>273</v>
      </c>
      <c r="C201" s="12" t="s">
        <v>109</v>
      </c>
      <c r="D201" s="18" t="s">
        <v>17</v>
      </c>
      <c r="E201" s="12" t="s">
        <v>16</v>
      </c>
      <c r="F201" s="13">
        <v>41518</v>
      </c>
    </row>
    <row r="202" spans="1:6" ht="18" customHeight="1">
      <c r="A202" s="15" t="s">
        <v>276</v>
      </c>
      <c r="B202" s="12" t="s">
        <v>273</v>
      </c>
      <c r="C202" s="12" t="s">
        <v>11</v>
      </c>
      <c r="D202" s="18" t="s">
        <v>17</v>
      </c>
      <c r="E202" s="12" t="s">
        <v>16</v>
      </c>
      <c r="F202" s="13">
        <v>41518</v>
      </c>
    </row>
    <row r="203" spans="1:6" ht="18" customHeight="1">
      <c r="A203" s="15" t="s">
        <v>277</v>
      </c>
      <c r="B203" s="12" t="s">
        <v>273</v>
      </c>
      <c r="C203" s="12" t="s">
        <v>66</v>
      </c>
      <c r="D203" s="18" t="s">
        <v>15</v>
      </c>
      <c r="E203" s="12" t="s">
        <v>16</v>
      </c>
      <c r="F203" s="13">
        <v>41518</v>
      </c>
    </row>
    <row r="204" spans="1:6" ht="18" customHeight="1">
      <c r="A204" s="15" t="s">
        <v>278</v>
      </c>
      <c r="B204" s="12" t="s">
        <v>273</v>
      </c>
      <c r="C204" s="12" t="s">
        <v>109</v>
      </c>
      <c r="D204" s="18" t="s">
        <v>17</v>
      </c>
      <c r="E204" s="12" t="s">
        <v>16</v>
      </c>
      <c r="F204" s="13">
        <v>41518</v>
      </c>
    </row>
    <row r="205" spans="1:6" ht="18" customHeight="1">
      <c r="A205" s="15" t="s">
        <v>279</v>
      </c>
      <c r="B205" s="12" t="s">
        <v>273</v>
      </c>
      <c r="C205" s="12" t="s">
        <v>11</v>
      </c>
      <c r="D205" s="18" t="s">
        <v>17</v>
      </c>
      <c r="E205" s="12" t="s">
        <v>16</v>
      </c>
      <c r="F205" s="13">
        <v>41518</v>
      </c>
    </row>
    <row r="206" spans="1:6" ht="18" customHeight="1">
      <c r="A206" s="15" t="s">
        <v>280</v>
      </c>
      <c r="B206" s="12" t="s">
        <v>273</v>
      </c>
      <c r="C206" s="12" t="s">
        <v>109</v>
      </c>
      <c r="D206" s="18" t="s">
        <v>17</v>
      </c>
      <c r="E206" s="12" t="s">
        <v>16</v>
      </c>
      <c r="F206" s="13">
        <v>41518</v>
      </c>
    </row>
    <row r="207" spans="1:6" ht="18" customHeight="1">
      <c r="A207" s="15" t="s">
        <v>281</v>
      </c>
      <c r="B207" s="12" t="s">
        <v>273</v>
      </c>
      <c r="C207" s="12" t="s">
        <v>11</v>
      </c>
      <c r="D207" s="18" t="s">
        <v>17</v>
      </c>
      <c r="E207" s="12" t="s">
        <v>16</v>
      </c>
      <c r="F207" s="13">
        <v>41518</v>
      </c>
    </row>
    <row r="208" spans="1:6" ht="18" customHeight="1">
      <c r="A208" s="15" t="s">
        <v>282</v>
      </c>
      <c r="B208" s="12" t="s">
        <v>273</v>
      </c>
      <c r="C208" s="12" t="s">
        <v>11</v>
      </c>
      <c r="D208" s="18" t="s">
        <v>17</v>
      </c>
      <c r="E208" s="12" t="s">
        <v>16</v>
      </c>
      <c r="F208" s="13">
        <v>41518</v>
      </c>
    </row>
    <row r="209" spans="1:6" ht="18" customHeight="1">
      <c r="A209" s="15" t="s">
        <v>283</v>
      </c>
      <c r="B209" s="12" t="s">
        <v>273</v>
      </c>
      <c r="C209" s="12" t="s">
        <v>11</v>
      </c>
      <c r="D209" s="18" t="s">
        <v>51</v>
      </c>
      <c r="E209" s="12" t="s">
        <v>26</v>
      </c>
      <c r="F209" s="13">
        <v>41518</v>
      </c>
    </row>
    <row r="210" spans="1:6" ht="18" customHeight="1">
      <c r="A210" s="15" t="s">
        <v>284</v>
      </c>
      <c r="B210" s="12" t="s">
        <v>273</v>
      </c>
      <c r="C210" s="12" t="s">
        <v>11</v>
      </c>
      <c r="D210" s="18" t="s">
        <v>51</v>
      </c>
      <c r="E210" s="12" t="s">
        <v>32</v>
      </c>
      <c r="F210" s="13">
        <v>41518</v>
      </c>
    </row>
    <row r="211" spans="1:6" ht="18" customHeight="1">
      <c r="A211" s="15" t="s">
        <v>285</v>
      </c>
      <c r="B211" s="12" t="s">
        <v>273</v>
      </c>
      <c r="C211" s="12" t="s">
        <v>11</v>
      </c>
      <c r="D211" s="18" t="s">
        <v>203</v>
      </c>
      <c r="E211" s="12" t="s">
        <v>26</v>
      </c>
      <c r="F211" s="13">
        <v>41518</v>
      </c>
    </row>
    <row r="212" spans="1:6" ht="18" customHeight="1">
      <c r="A212" s="15" t="s">
        <v>286</v>
      </c>
      <c r="B212" s="12" t="s">
        <v>273</v>
      </c>
      <c r="C212" s="12" t="s">
        <v>11</v>
      </c>
      <c r="D212" s="18" t="s">
        <v>287</v>
      </c>
      <c r="E212" s="12" t="s">
        <v>13</v>
      </c>
      <c r="F212" s="13">
        <v>41518</v>
      </c>
    </row>
    <row r="213" spans="1:6" ht="18" customHeight="1" thickBot="1">
      <c r="A213" s="19" t="s">
        <v>1701</v>
      </c>
      <c r="B213" s="20"/>
      <c r="C213" s="20"/>
      <c r="D213" s="21"/>
      <c r="E213" s="20"/>
      <c r="F213" s="22" t="s">
        <v>1702</v>
      </c>
    </row>
    <row r="214" ht="14.25" thickTop="1"/>
  </sheetData>
  <sheetProtection/>
  <mergeCells count="1">
    <mergeCell ref="A1:F1"/>
  </mergeCells>
  <hyperlinks>
    <hyperlink ref="A3" r:id="rId1" display="http://210.27.240.211/FrontEnd/Detail/course.ashx?resid=d09c1ef6-8a72-44e7-8781-1e0a421c1e5c"/>
    <hyperlink ref="A4" r:id="rId2" display="http://210.27.240.211/FrontEnd/Detail/course.ashx?resid=bf2097f0-8b2e-4812-b4ad-8abdc17ec608"/>
    <hyperlink ref="A24" r:id="rId3" display="http://210.27.240.211/FrontEnd/Detail/course.ashx?resid=9ac8a7b0-e05d-439d-9456-742bf74ca799"/>
    <hyperlink ref="A25" r:id="rId4" display="http://210.27.240.211/FrontEnd/Detail/course.ashx?resid=96901eea-6aa8-449c-b484-cc8229ce3784"/>
    <hyperlink ref="A26" r:id="rId5" display="http://210.27.240.211/FrontEnd/Detail/course.ashx?resid=90e87072-23c5-4145-a7f6-7c7655b12a8f"/>
    <hyperlink ref="A27" r:id="rId6" display="http://210.27.240.211/FrontEnd/Detail/course.ashx?resid=02f807fe-8e40-4572-ae63-3f7a949d2f38"/>
    <hyperlink ref="A28" r:id="rId7" display="http://210.27.240.211/FrontEnd/Detail/course.ashx?resid=4c1eae32-6738-492e-8ee4-f6b2bf882b70"/>
    <hyperlink ref="A29" r:id="rId8" display="http://210.27.240.211/FrontEnd/Detail/course.ashx?resid=99cc3081-60aa-448c-aa15-781cf674531c"/>
    <hyperlink ref="A5" r:id="rId9" display="http://210.27.240.211/FrontEnd/Detail/course.ashx?resid=1419d540-bc3e-48e6-a7f0-26bd6ab217cb"/>
    <hyperlink ref="A6" r:id="rId10" display="http://210.27.240.211/FrontEnd/Detail/course.ashx?resid=66681ed0-8b34-4f8f-bc76-969f2764bed6"/>
    <hyperlink ref="A7" r:id="rId11" display="http://210.27.240.211/FrontEnd/Detail/course.ashx?resid=940f1947-0023-4310-bf58-68a294c737d7"/>
    <hyperlink ref="A8" r:id="rId12" display="http://210.27.240.211/FrontEnd/Detail/course.ashx?resid=0618b82b-4175-480d-a666-d3cfd61001a7"/>
    <hyperlink ref="A9" r:id="rId13" display="http://210.27.240.211/FrontEnd/Detail/course.ashx?resid=2ac6b34a-1423-42f8-bcd8-cc9f12e2b381"/>
    <hyperlink ref="A10" r:id="rId14" display="http://210.27.240.211/FrontEnd/Detail/course.ashx?resid=3f4b753f-ca16-4056-a15d-a9cd43f26983"/>
    <hyperlink ref="A11" r:id="rId15" display="http://210.27.240.211/FrontEnd/Detail/course.ashx?resid=13f2997b-2b04-43ff-8ee4-787f826e9baf"/>
    <hyperlink ref="A12" r:id="rId16" display="http://210.27.240.211/FrontEnd/Detail/course.ashx?resid=f78d434f-ce8e-437b-a5d2-61c681249625"/>
    <hyperlink ref="A13" r:id="rId17" display="http://210.27.240.211/FrontEnd/Detail/course.ashx?resid=102e7590-e0af-414e-9a37-abd4b7cfc3de"/>
    <hyperlink ref="A14" r:id="rId18" display="http://210.27.240.211/FrontEnd/Detail/course.ashx?resid=f6cea0a3-3ed6-403a-8b26-842724a35e4d"/>
    <hyperlink ref="A15" r:id="rId19" display="http://210.27.240.211/FrontEnd/Detail/course.ashx?resid=7fd341d7-6836-4e66-9670-fd1cbe7f8db2"/>
    <hyperlink ref="A16" r:id="rId20" display="http://210.27.240.211/FrontEnd/Detail/course.ashx?resid=998912af-b994-4a24-a6e2-01fa5cb6b589"/>
    <hyperlink ref="A17" r:id="rId21" display="http://210.27.240.211/FrontEnd/Detail/course.ashx?resid=656b4725-36c8-45d1-8894-6670f0b96ec3"/>
    <hyperlink ref="A18" r:id="rId22" display="http://210.27.240.211/FrontEnd/Detail/course.ashx?resid=e675e790-5899-4af4-bbda-8e9561ed76e8"/>
    <hyperlink ref="A19" r:id="rId23" display="http://210.27.240.211/FrontEnd/Detail/course.ashx?resid=d76419ca-4a99-42ef-a9a9-f810089455a6"/>
    <hyperlink ref="A20" r:id="rId24" display="http://210.27.240.211/FrontEnd/Detail/course.ashx?resid=071db54e-792c-4eb4-bf54-ceb3459fc6da"/>
    <hyperlink ref="A21" r:id="rId25" display="http://210.27.240.211/FrontEnd/Detail/course.ashx?resid=7a3ec373-b94f-46bf-8f8a-97ce1b43b2ca"/>
    <hyperlink ref="A22" r:id="rId26" display="http://210.27.240.211/FrontEnd/Detail/course.ashx?resid=9028a4f0-a91b-48ed-abea-4f5cdd81dbcc"/>
    <hyperlink ref="A23" r:id="rId27" display="http://210.27.240.211/FrontEnd/Detail/course.ashx?resid=b97cefa1-5d14-48c6-92a4-5c77f49b88b8"/>
    <hyperlink ref="A31" r:id="rId28" display="http://210.27.240.211/FrontEnd/Detail/course.ashx?resid=20c2b835-eadf-4d76-8752-b17811fe7c7b"/>
    <hyperlink ref="A32" r:id="rId29" display="http://210.27.240.211/FrontEnd/Detail/course.ashx?resid=243cf5a5-ec7e-4cf0-a96c-91686a681da6"/>
    <hyperlink ref="A33" r:id="rId30" display="http://210.27.240.211/FrontEnd/Detail/course.ashx?resid=565e279a-550a-4803-b1c6-a34cb08bdf62"/>
    <hyperlink ref="A34" r:id="rId31" display="http://210.27.240.211/FrontEnd/Detail/course.ashx?resid=806086b6-b025-4a74-be57-d71f01707964"/>
    <hyperlink ref="A35" r:id="rId32" display="http://210.27.240.211/FrontEnd/Detail/course.ashx?resid=695b0176-c230-45f8-94bf-978e5266e96a"/>
    <hyperlink ref="A36" r:id="rId33" display="http://210.27.240.211/FrontEnd/Detail/course.ashx?resid=eafb2e34-af38-4ad0-b198-16c9dc6c30fb"/>
    <hyperlink ref="A38" r:id="rId34" display="http://210.27.240.211/FrontEnd/Detail/course.ashx?resid=f2e64193-af60-48ab-b9d5-0de70e68e4cc"/>
    <hyperlink ref="A39" r:id="rId35" display="http://210.27.240.211/FrontEnd/Detail/course.ashx?resid=56bab81d-64bd-44a9-9c59-b34b1f347a5a"/>
    <hyperlink ref="A40" r:id="rId36" display="http://210.27.240.211/FrontEnd/Detail/course.ashx?resid=8936bcda-14dd-47e4-9a60-125c561d438a"/>
    <hyperlink ref="A41" r:id="rId37" display="http://210.27.240.211/FrontEnd/Detail/course.ashx?resid=e516ab39-bcac-4037-af10-30da3e375ce9"/>
    <hyperlink ref="A42" r:id="rId38" display="http://210.27.240.211/FrontEnd/Detail/course.ashx?resid=d7872e0c-7226-4581-b8bd-fee49157d563"/>
    <hyperlink ref="A43" r:id="rId39" display="http://210.27.240.211/FrontEnd/Detail/course.ashx?resid=cf12c7df-7d8e-4dca-8cab-95901657a5f6"/>
    <hyperlink ref="A44" r:id="rId40" display="http://210.27.240.211/FrontEnd/Detail/course.ashx?resid=87653948-30bc-471e-8d45-4e4123b76e09"/>
    <hyperlink ref="A45" r:id="rId41" display="http://210.27.240.211/FrontEnd/Detail/course.ashx?resid=8f08e635-35e8-43ff-b942-4487e43ce162"/>
    <hyperlink ref="A46" r:id="rId42" display="http://210.27.240.211/FrontEnd/Detail/course.ashx?resid=16d8be5c-cd59-409b-b3ac-4645b0abc5bb"/>
    <hyperlink ref="A47" r:id="rId43" display="http://210.27.240.211/FrontEnd/Detail/course.ashx?resid=e09f874a-cf75-48ea-aee3-005ab388ab8b"/>
    <hyperlink ref="A48" r:id="rId44" display="http://210.27.240.211/FrontEnd/Detail/course.ashx?resid=6ce4f8bd-e6c0-4e6e-8862-5626c14897f4"/>
    <hyperlink ref="A49" r:id="rId45" display="http://210.27.240.211/FrontEnd/Detail/course.ashx?resid=0ba19bc1-21bc-4ade-b78d-2375348c1b8f"/>
    <hyperlink ref="A50" r:id="rId46" display="http://210.27.240.211/FrontEnd/Detail/course.ashx?resid=c44a1832-48a3-4288-b4d3-a4c5a94fe8ff"/>
    <hyperlink ref="A51" r:id="rId47" display="http://210.27.240.211/FrontEnd/Detail/course.ashx?resid=f22f842c-164d-4306-b0ec-eb62d988a40f"/>
    <hyperlink ref="A52" r:id="rId48" display="http://210.27.240.211/FrontEnd/Detail/course.ashx?resid=faa80b02-365c-4dae-86e7-0136b467a889"/>
    <hyperlink ref="A54" r:id="rId49" display="http://210.27.240.211/FrontEnd/Detail/course.ashx?resid=46cd57f9-b81d-41ac-b1c9-6f03acb322c2"/>
    <hyperlink ref="A55" r:id="rId50" display="http://210.27.240.211/FrontEnd/Detail/course.ashx?resid=ffd77574-9bfe-427b-a6e4-3e364edce07c"/>
    <hyperlink ref="A56" r:id="rId51" display="http://210.27.240.211/FrontEnd/Detail/course.ashx?resid=19ccda51-611a-425b-b95b-40002160d6e0"/>
    <hyperlink ref="A57" r:id="rId52" display="http://210.27.240.211/FrontEnd/Detail/course.ashx?resid=ae6d3cb2-f03f-42b6-a8b4-968cd2bfb687"/>
    <hyperlink ref="A58" r:id="rId53" display="http://210.27.240.211/FrontEnd/Detail/course.ashx?resid=6db3d298-0f4a-493f-8d2c-84806fc24222"/>
    <hyperlink ref="A59" r:id="rId54" display="http://210.27.240.211/FrontEnd/Detail/course.ashx?resid=92e77082-5bbe-45e4-aacf-5d92ba075576"/>
    <hyperlink ref="A60" r:id="rId55" display="http://210.27.240.211/FrontEnd/Detail/course.ashx?resid=24c38d78-9920-49b7-8749-3a26024d44af"/>
    <hyperlink ref="A61" r:id="rId56" display="http://210.27.240.211/FrontEnd/Detail/course.ashx?resid=89f1f6f0-0c5a-4330-aabd-73c0a3e5ab3a"/>
    <hyperlink ref="A62" r:id="rId57" display="http://210.27.240.211/FrontEnd/Detail/course.ashx?resid=4685e3ba-8a8d-4ec0-82e3-ee77724dac85"/>
    <hyperlink ref="A63" r:id="rId58" display="http://210.27.240.211/FrontEnd/Detail/course.ashx?resid=f7fa9167-5052-4861-9ac0-b34f87fd46cb"/>
    <hyperlink ref="A64" r:id="rId59" display="http://210.27.240.211/FrontEnd/Detail/course.ashx?resid=f4ef45ad-05e4-4d74-ad3d-0965ec229468"/>
    <hyperlink ref="A65" r:id="rId60" display="http://210.27.240.211/FrontEnd/Detail/course.ashx?resid=51befc16-9918-41ff-b731-787928d3a61b"/>
    <hyperlink ref="A66" r:id="rId61" display="http://210.27.240.211/FrontEnd/Detail/course.ashx?resid=eeaf53ce-1ea0-4bac-8ddb-e8356f7e899f"/>
    <hyperlink ref="A67" r:id="rId62" display="http://210.27.240.211/FrontEnd/Detail/course.ashx?resid=43a7813d-0aed-4b79-ba12-54190c593f4f"/>
    <hyperlink ref="A68" r:id="rId63" display="http://210.27.240.211/FrontEnd/Detail/course.ashx?resid=919b2b6b-7626-4eea-901f-8fada395f200"/>
    <hyperlink ref="A69" r:id="rId64" display="http://210.27.240.211/FrontEnd/Detail/course.ashx?resid=f84f7365-1de4-4702-812f-7b93f67b058b"/>
    <hyperlink ref="A70" r:id="rId65" display="http://210.27.240.211/FrontEnd/Detail/course.ashx?resid=22525d77-bf1c-44a8-8818-78fda088e0c8"/>
    <hyperlink ref="A71" r:id="rId66" display="http://210.27.240.211/FrontEnd/Detail/course.ashx?resid=911ce17b-cb93-4366-8d7d-2baa7b0b6a5d"/>
    <hyperlink ref="A72" r:id="rId67" display="http://210.27.240.211/FrontEnd/Detail/course.ashx?resid=c6119ba3-fa09-49a5-a040-69d78c5aa1e5"/>
    <hyperlink ref="A73" r:id="rId68" display="http://210.27.240.211/FrontEnd/Detail/course.ashx?resid=7a199eca-418f-4a13-bedb-90a9c992d19e"/>
    <hyperlink ref="A74" r:id="rId69" display="http://210.27.240.211/FrontEnd/Detail/course.ashx?resid=fec3ad96-5b83-43c0-904a-318316b42e35"/>
    <hyperlink ref="A75" r:id="rId70" display="http://210.27.240.211/FrontEnd/Detail/course.ashx?resid=0153b9e2-346d-4464-8105-5ae7f6acb6e0"/>
    <hyperlink ref="A76" r:id="rId71" display="http://210.27.240.211/FrontEnd/Detail/course.ashx?resid=2b7a86db-05b0-45bc-9b5a-40dc1f2a8469"/>
    <hyperlink ref="A77" r:id="rId72" display="http://210.27.240.211/FrontEnd/Detail/course.ashx?resid=ad47748a-3e40-40ea-b21e-24d4fd302a1c"/>
    <hyperlink ref="A78" r:id="rId73" display="http://210.27.240.211/FrontEnd/Detail/course.ashx?resid=ddd65e6d-48e7-4a5c-8115-e701e30374ac"/>
    <hyperlink ref="A79" r:id="rId74" display="http://210.27.240.211/FrontEnd/Detail/course.ashx?resid=4f3cf1a3-51a1-4419-91b2-0fad46f4e2de"/>
    <hyperlink ref="A80" r:id="rId75" display="http://210.27.240.211/FrontEnd/Detail/course.ashx?resid=2c4c8006-d5bd-458a-aa6d-3d8d6b36a4e6"/>
    <hyperlink ref="A81" r:id="rId76" display="http://210.27.240.211/FrontEnd/Detail/course.ashx?resid=c8d4b334-a89f-4635-a1b5-2a3a2ce53653"/>
    <hyperlink ref="A82" r:id="rId77" display="http://210.27.240.211/FrontEnd/Detail/course.ashx?resid=8cf94a8e-7f90-48f3-aeb1-9798a02ce2d6"/>
    <hyperlink ref="A83" r:id="rId78" display="http://210.27.240.211/FrontEnd/Detail/course.ashx?resid=f1070629-1aa8-4866-b946-6b5dbfd8f051"/>
    <hyperlink ref="A84" r:id="rId79" display="http://210.27.240.211/FrontEnd/Detail/course.ashx?resid=f3d3a3e9-9516-413d-aa54-83ffc29cc9ae"/>
    <hyperlink ref="A85" r:id="rId80" display="http://210.27.240.211/FrontEnd/Detail/course.ashx?resid=9c33efc8-cf9e-48df-91d1-ead43fc19cc8"/>
    <hyperlink ref="A86" r:id="rId81" display="http://210.27.240.211/FrontEnd/Detail/course.ashx?resid=c0092520-071b-448a-be73-19404c5554f0"/>
    <hyperlink ref="A87" r:id="rId82" display="http://210.27.240.211/FrontEnd/Detail/course.ashx?resid=d37b2e35-64f0-4b74-a259-666f47c72b11"/>
    <hyperlink ref="A88" r:id="rId83" display="http://210.27.240.211/FrontEnd/Detail/course.ashx?resid=e9863967-15ed-4b47-8612-2a68fd724d0a"/>
    <hyperlink ref="A89" r:id="rId84" display="http://210.27.240.211/FrontEnd/Detail/course.ashx?resid=2f160560-fb65-40c8-a918-5f831b61272d"/>
    <hyperlink ref="A90" r:id="rId85" display="http://210.27.240.211/FrontEnd/Detail/course.ashx?resid=86f33ba4-ebba-4f33-aed4-eaa91f42eeab"/>
    <hyperlink ref="A91" r:id="rId86" display="http://210.27.240.211/FrontEnd/Detail/course.ashx?resid=8e4d4fe5-e703-4d0d-88ee-2f3ef9d5a970"/>
    <hyperlink ref="A93" r:id="rId87" display="http://210.27.240.211/FrontEnd/Detail/course.ashx?resid=ad4ae9d5-e688-433a-8ea7-5aa1d4cf841b"/>
    <hyperlink ref="A94" r:id="rId88" display="http://210.27.240.211/FrontEnd/Detail/course.ashx?resid=b7a82a08-0882-4769-a1d1-199df5119d39"/>
    <hyperlink ref="A95" r:id="rId89" display="http://210.27.240.211/FrontEnd/Detail/course.ashx?resid=2bdc4b3e-812a-4e06-a7cd-0b455a3a5c33"/>
    <hyperlink ref="A96" r:id="rId90" display="http://210.27.240.211/FrontEnd/Detail/course.ashx?resid=f3fe910e-a551-430d-9ad5-2c655ec0f080"/>
    <hyperlink ref="A97" r:id="rId91" display="http://210.27.240.211/FrontEnd/Detail/course.ashx?resid=82443f1b-a40f-46b8-ad72-5505f0789d87"/>
    <hyperlink ref="A98" r:id="rId92" display="http://210.27.240.211/FrontEnd/Detail/course.ashx?resid=c2fcaf08-b2da-4085-9c59-28a6f68c4e94"/>
    <hyperlink ref="A99" r:id="rId93" display="http://210.27.240.211/FrontEnd/Detail/course.ashx?resid=9ac31ff5-4aab-4429-9eca-83583f9a06f8"/>
    <hyperlink ref="A100" r:id="rId94" display="http://210.27.240.211/FrontEnd/Detail/course.ashx?resid=2fe647cc-a047-474a-b6ac-ee237bfc50c8"/>
    <hyperlink ref="A101" r:id="rId95" display="http://210.27.240.211/FrontEnd/Detail/course.ashx?resid=aea5fdb2-f8a6-4259-bba3-a5c92c9a58cc"/>
    <hyperlink ref="A102" r:id="rId96" display="http://210.27.240.211/FrontEnd/Detail/course.ashx?resid=6dfb0d05-0e33-4bdd-8087-ac775c4d5818"/>
    <hyperlink ref="A103" r:id="rId97" display="http://210.27.240.211/FrontEnd/Detail/course.ashx?resid=f286465a-049d-4232-92c6-f113440f5495"/>
    <hyperlink ref="A104" r:id="rId98" display="http://210.27.240.211/FrontEnd/Detail/course.ashx?resid=cf51636d-6539-4e8d-9437-1f415856f27d"/>
    <hyperlink ref="A105" r:id="rId99" display="http://210.27.240.211/FrontEnd/Detail/course.ashx?resid=9f8cffe6-b956-46aa-a297-20fba9e73c36"/>
    <hyperlink ref="A106" r:id="rId100" display="http://210.27.240.211/FrontEnd/Detail/course.ashx?resid=d491ccb6-633e-46cb-8992-c02e8bc3e259"/>
    <hyperlink ref="A107" r:id="rId101" display="http://210.27.240.211/FrontEnd/Detail/course.ashx?resid=3f48de56-11dd-47b9-ab75-e083f33587e4"/>
    <hyperlink ref="A108" r:id="rId102" display="http://210.27.240.211/FrontEnd/Detail/course.ashx?resid=01d9af6f-a327-43cb-ac34-aece1643dd03"/>
    <hyperlink ref="A109" r:id="rId103" display="http://210.27.240.211/FrontEnd/Detail/course.ashx?resid=2e4dccbe-248b-4768-8492-7e37ff8d7189"/>
    <hyperlink ref="A110" r:id="rId104" display="http://210.27.240.211/FrontEnd/Detail/course.ashx?resid=11254758-5296-475c-8b8e-15162174f192"/>
    <hyperlink ref="A111" r:id="rId105" display="http://210.27.240.211/FrontEnd/Detail/course.ashx?resid=41ba42dc-5a0d-42a2-968f-fbf2fee869b4"/>
    <hyperlink ref="A112" r:id="rId106" display="http://210.27.240.211/FrontEnd/Detail/course.ashx?resid=f5b52994-2787-4e1a-9b38-205f52db0646"/>
    <hyperlink ref="A113" r:id="rId107" display="http://210.27.240.211/FrontEnd/Detail/course.ashx?resid=5d4fb8bf-a537-42e6-afe9-e39c0c7cb468"/>
    <hyperlink ref="A114" r:id="rId108" display="http://210.27.240.211/FrontEnd/Detail/course.ashx?resid=e6e36dc9-cb77-4009-857a-754457a265ba"/>
    <hyperlink ref="A115" r:id="rId109" display="http://210.27.240.211/FrontEnd/Detail/course.ashx?resid=632d26dc-7742-4536-a317-a9dabffa9ec7"/>
    <hyperlink ref="A116" r:id="rId110" display="http://210.27.240.211/FrontEnd/Detail/course.ashx?resid=35648a22-9ab1-4cd0-8791-51dd2f617ee6"/>
    <hyperlink ref="A117" r:id="rId111" display="http://210.27.240.211/FrontEnd/Detail/course.ashx?resid=af4bf98e-2302-4e29-a4de-2a6303281b5d"/>
    <hyperlink ref="A118" r:id="rId112" display="http://210.27.240.211/FrontEnd/Detail/course.ashx?resid=a40e4af4-6fa0-47b3-b517-1222b7121129"/>
    <hyperlink ref="A119" r:id="rId113" display="http://210.27.240.211/FrontEnd/Detail/course.ashx?resid=5a2a8a23-7b72-4538-af1a-0f8ed43b5883"/>
    <hyperlink ref="A120" r:id="rId114" display="http://210.27.240.211/FrontEnd/Detail/course.ashx?resid=631ccf11-781f-4ade-828a-6bb1cf50d8e5"/>
    <hyperlink ref="A121" r:id="rId115" display="http://210.27.240.211/FrontEnd/Detail/course.ashx?resid=160b53ae-07cb-46da-a82c-3b408e76c633"/>
    <hyperlink ref="A122" r:id="rId116" display="http://210.27.240.211/FrontEnd/Detail/course.ashx?resid=b479264f-3fe2-4112-90fc-75b176d8a8ec"/>
    <hyperlink ref="A124" r:id="rId117" display="http://210.27.240.211/FrontEnd/Detail/course.ashx?resid=3b364ec0-68b5-4e18-8066-16e12071213e"/>
    <hyperlink ref="A125" r:id="rId118" display="http://210.27.240.211/FrontEnd/Detail/course.ashx?resid=838d3d39-36b3-4d4f-bb53-3907fc22611c"/>
    <hyperlink ref="A127" r:id="rId119" display="http://210.27.240.211/FrontEnd/Detail/course.ashx?resid=946075b2-44ad-40f4-a4a6-97837685f9b2"/>
    <hyperlink ref="A128" r:id="rId120" display="http://210.27.240.211/FrontEnd/Detail/course.ashx?resid=121eaf1c-3215-4b2d-ae4b-c3d22b2e78c1"/>
    <hyperlink ref="A129" r:id="rId121" display="http://210.27.240.211/FrontEnd/Detail/course.ashx?resid=15facbd9-e32b-41dd-b563-92c672b25f84"/>
    <hyperlink ref="A130" r:id="rId122" display="http://210.27.240.211/FrontEnd/Detail/course.ashx?resid=5d3b80b1-3765-41f1-b188-e841573500c7"/>
    <hyperlink ref="A131" r:id="rId123" display="http://210.27.240.211/FrontEnd/Detail/course.ashx?resid=6c3983ae-3e1b-4b5a-801f-86f9c2d855ad"/>
    <hyperlink ref="A132" r:id="rId124" display="http://210.27.240.211/FrontEnd/Detail/course.ashx?resid=5f9e54af-b98c-4726-9346-0e39fb0436c2"/>
    <hyperlink ref="A133" r:id="rId125" display="http://210.27.240.211/FrontEnd/Detail/course.ashx?resid=ef7e64bd-c0f0-40a3-9f61-131e108a86f4"/>
    <hyperlink ref="A134" r:id="rId126" display="http://210.27.240.211/FrontEnd/Detail/course.ashx?resid=20242ada-fc36-4460-83c4-cfa4b38eb32c"/>
    <hyperlink ref="A135" r:id="rId127" display="http://210.27.240.211/FrontEnd/Detail/course.ashx?resid=cd70a5cc-eaa0-4d22-8394-eeab9a3f7d2d"/>
    <hyperlink ref="A136" r:id="rId128" display="http://210.27.240.211/FrontEnd/Detail/course.ashx?resid=21b0a3d2-eba5-424e-ba57-df6994032b79"/>
    <hyperlink ref="A137" r:id="rId129" display="http://210.27.240.211/FrontEnd/Detail/course.ashx?resid=973dc081-98ba-4208-b87a-4b66dd30712a"/>
    <hyperlink ref="A138" r:id="rId130" display="http://210.27.240.211/FrontEnd/Detail/course.ashx?resid=41c24239-0e4e-4bdd-bf76-e47ad4c66ead"/>
    <hyperlink ref="A139" r:id="rId131" display="http://210.27.240.211/FrontEnd/Detail/course.ashx?resid=b9a165f7-1df6-4c51-8a64-36cad594ba9a"/>
    <hyperlink ref="A140" r:id="rId132" display="http://210.27.240.211/FrontEnd/Detail/course.ashx?resid=05ce1e1e-4f75-4446-a842-21a28c871332"/>
    <hyperlink ref="A141" r:id="rId133" display="http://210.27.240.211/FrontEnd/Detail/course.ashx?resid=5c4d2a7b-73b6-4328-bc28-ae5ea4e3ea4e"/>
    <hyperlink ref="A142" r:id="rId134" display="http://210.27.240.211/FrontEnd/Detail/course.ashx?resid=9f311991-825a-4fa7-b0ce-989bda18f9a8"/>
    <hyperlink ref="A143" r:id="rId135" display="http://210.27.240.211/FrontEnd/Detail/course.ashx?resid=ebe5e8d1-bff2-4174-b718-06c24fbe4e63"/>
    <hyperlink ref="A144" r:id="rId136" display="http://210.27.240.211/FrontEnd/Detail/course.ashx?resid=d6950956-f5cb-4b63-ad26-851d6d62fca8"/>
    <hyperlink ref="A145" r:id="rId137" display="http://210.27.240.211/FrontEnd/Detail/course.ashx?resid=34112c38-4b78-426b-93e0-3bcecbab3727"/>
    <hyperlink ref="A146" r:id="rId138" display="http://210.27.240.211/FrontEnd/Detail/course.ashx?resid=56c65829-57d1-4426-b19a-bf0799170332"/>
    <hyperlink ref="A147" r:id="rId139" display="http://210.27.240.211/FrontEnd/Detail/course.ashx?resid=a6fdc2ea-6369-46e7-be90-a9fc23fcfe6f"/>
    <hyperlink ref="A148" r:id="rId140" display="http://210.27.240.211/FrontEnd/Detail/course.ashx?resid=1aa76562-4caa-4529-ae85-74c4da56a08a"/>
    <hyperlink ref="A149" r:id="rId141" display="http://210.27.240.211/FrontEnd/Detail/course.ashx?resid=a7584eba-2978-429b-9adb-5f840b0fc74e"/>
    <hyperlink ref="A150" r:id="rId142" display="http://210.27.240.211/FrontEnd/Detail/course.ashx?resid=baa70c53-1190-44d9-922b-98200fa7f44d"/>
    <hyperlink ref="A152" r:id="rId143" display="http://210.27.240.211/FrontEnd/Detail/course.ashx?resid=c285d585-08bc-4204-8e23-fcfbb1ff63a5"/>
    <hyperlink ref="A153" r:id="rId144" display="http://210.27.240.211/FrontEnd/Detail/course.ashx?resid=00d0ff46-7264-4264-8d7b-82383e7ca5a6"/>
    <hyperlink ref="A154" r:id="rId145" display="http://210.27.240.211/FrontEnd/Detail/course.ashx?resid=e40f8c3a-290b-44eb-9c34-cfe30ae55ba0"/>
    <hyperlink ref="A155" r:id="rId146" display="http://210.27.240.211/FrontEnd/Detail/course.ashx?resid=a2ad5c20-c485-412c-a870-335d9d178e77"/>
    <hyperlink ref="A156" r:id="rId147" display="http://210.27.240.211/FrontEnd/Detail/course.ashx?resid=299a9b19-da4c-4416-a73c-d34fb9194f01"/>
    <hyperlink ref="A157" r:id="rId148" display="http://210.27.240.211/FrontEnd/Detail/course.ashx?resid=c58ac031-3f7e-4efe-af75-03bd79c0976c"/>
    <hyperlink ref="A158" r:id="rId149" display="http://210.27.240.211/FrontEnd/Detail/course.ashx?resid=8731aed0-79a7-4db9-899a-c4f9983c7a74"/>
    <hyperlink ref="A159" r:id="rId150" display="http://210.27.240.211/FrontEnd/Detail/course.ashx?resid=3e67b693-0c65-480a-8908-76bc568bde3f"/>
    <hyperlink ref="A160" r:id="rId151" display="http://210.27.240.211/FrontEnd/Detail/course.ashx?resid=2dee17ea-a006-4b02-859f-54ebb63f7b3d"/>
    <hyperlink ref="A161" r:id="rId152" display="http://210.27.240.211/FrontEnd/Detail/course.ashx?resid=6390d8b9-0e0e-406b-bb74-615e0f5afaf9"/>
    <hyperlink ref="A162" r:id="rId153" display="http://210.27.240.211/FrontEnd/Detail/course.ashx?resid=69897fb5-4464-4815-bfcb-f1eb3f71d933"/>
    <hyperlink ref="A163" r:id="rId154" display="http://210.27.240.211/FrontEnd/Detail/course.ashx?resid=216c594f-a1cd-40a5-991b-93814c0926f0"/>
    <hyperlink ref="A164" r:id="rId155" display="http://210.27.240.211/FrontEnd/Detail/course.ashx?resid=5bd22fa7-6ca8-47ff-bebc-7b36775b1e5e"/>
    <hyperlink ref="A165" r:id="rId156" display="http://210.27.240.211/FrontEnd/Detail/course.ashx?resid=1f9911c9-9c14-43c1-bc69-5f82b641ae76"/>
    <hyperlink ref="A166" r:id="rId157" display="http://210.27.240.211/FrontEnd/Detail/course.ashx?resid=5a47f342-cbfa-49d4-bf33-830dd6951340"/>
    <hyperlink ref="A167" r:id="rId158" display="http://210.27.240.211/FrontEnd/Detail/course.ashx?resid=af56fa81-cf09-49bb-825b-4fd2ae5d0de1"/>
    <hyperlink ref="A168" r:id="rId159" display="http://210.27.240.211/FrontEnd/Detail/course.ashx?resid=1081311b-5579-4b7e-bd52-79b73640c056"/>
    <hyperlink ref="A169" r:id="rId160" display="http://210.27.240.211/FrontEnd/Detail/course.ashx?resid=a285fa22-5439-4e25-8b1f-755e478f5b61"/>
    <hyperlink ref="A170" r:id="rId161" display="http://210.27.240.211/FrontEnd/Detail/course.ashx?resid=a54422ab-4d00-4730-abdf-695a9152952e"/>
    <hyperlink ref="A171" r:id="rId162" display="http://210.27.240.211/FrontEnd/Detail/course.ashx?resid=0bc32867-3848-4539-96d5-df28abf87048"/>
    <hyperlink ref="A172" r:id="rId163" display="http://210.27.240.211/FrontEnd/Detail/course.ashx?resid=f69f962d-7e2d-47c8-be78-acc4c0770841"/>
    <hyperlink ref="A173" r:id="rId164" display="http://210.27.240.211/FrontEnd/Detail/course.ashx?resid=1caa34f4-6859-4ba9-bd74-82cf5b07bf5d"/>
    <hyperlink ref="A174" r:id="rId165" display="http://210.27.240.211/FrontEnd/Detail/course.ashx?resid=162b8743-0d0c-4b04-81c3-3965318bd868"/>
    <hyperlink ref="A175" r:id="rId166" display="http://210.27.240.211/FrontEnd/Detail/course.ashx?resid=3818a9ca-4899-45e6-94aa-4266d634bfc7"/>
    <hyperlink ref="A176" r:id="rId167" display="http://210.27.240.211/FrontEnd/Detail/course.ashx?resid=20e7ddac-b926-4c69-98d2-0db9a2d7e94f"/>
    <hyperlink ref="A177" r:id="rId168" display="http://210.27.240.211/FrontEnd/Detail/course.ashx?resid=f9d7b83e-0d21-4fdb-8899-f9f9bcaf4893"/>
    <hyperlink ref="A178" r:id="rId169" display="http://210.27.240.211/FrontEnd/Detail/course.ashx?resid=afc8caed-72bf-4f10-868e-8f4064851bcf"/>
    <hyperlink ref="A179" r:id="rId170" display="http://210.27.240.211/FrontEnd/Detail/course.ashx?resid=9b1d95b5-2b9f-4452-8f7a-8a6555e5584d"/>
    <hyperlink ref="A180" r:id="rId171" display="http://210.27.240.211/FrontEnd/Detail/course.ashx?resid=52eeaa70-e292-443f-951d-79c15c0b23a1"/>
    <hyperlink ref="A181" r:id="rId172" display="http://210.27.240.211/FrontEnd/Detail/course.ashx?resid=cfec81eb-a071-4603-9621-25e583852a46"/>
    <hyperlink ref="A182" r:id="rId173" display="http://210.27.240.211/FrontEnd/Detail/course.ashx?resid=7d3c2ca6-4b1c-48bb-bf95-d36f86b488ca"/>
    <hyperlink ref="A183" r:id="rId174" display="http://210.27.240.211/FrontEnd/Detail/course.ashx?resid=66c6784c-b7fa-47fa-9246-2a4cd90da223"/>
    <hyperlink ref="A184" r:id="rId175" display="http://210.27.240.211/FrontEnd/Detail/course.ashx?resid=9b218a6b-3615-4655-907b-db6579f0c793"/>
    <hyperlink ref="A185" r:id="rId176" display="http://210.27.240.211/FrontEnd/Detail/course.ashx?resid=bbc40dcf-054a-46b6-8dee-e10e9db3ac9f"/>
    <hyperlink ref="A186" r:id="rId177" display="http://210.27.240.211/FrontEnd/Detail/course.ashx?resid=e7d762a3-0a12-42be-966f-fdbbe8b44597"/>
    <hyperlink ref="A187" r:id="rId178" display="http://210.27.240.211/FrontEnd/Detail/course.ashx?resid=cab335a5-d69c-4ab9-9c50-47cbdb05ea8f"/>
    <hyperlink ref="A188" r:id="rId179" display="http://210.27.240.211/FrontEnd/Detail/course.ashx?resid=97f185b1-7613-4009-bc81-9242fbbc8585"/>
    <hyperlink ref="A189" r:id="rId180" display="http://210.27.240.211/FrontEnd/Detail/course.ashx?resid=eba9e274-315d-4f79-aaf8-23e87e896e2e"/>
    <hyperlink ref="A190" r:id="rId181" display="http://210.27.240.211/FrontEnd/Detail/course.ashx?resid=ff0c2e3f-5cf7-41d5-8078-50bd5d243cf4"/>
    <hyperlink ref="A191" r:id="rId182" display="http://210.27.240.211/FrontEnd/Detail/course.ashx?resid=711163b1-47ee-4367-b75e-3789945adef0"/>
    <hyperlink ref="A192" r:id="rId183" display="http://210.27.240.211/FrontEnd/Detail/course.ashx?resid=de76aef5-f02f-44bf-91d2-2c99af83918f"/>
    <hyperlink ref="A193" r:id="rId184" display="http://210.27.240.211/FrontEnd/Detail/course.ashx?resid=185618db-b732-4fae-9c98-6291115a106a"/>
    <hyperlink ref="A194" r:id="rId185" display="http://210.27.240.211/FrontEnd/Detail/course.ashx?resid=babba07c-9f98-42e6-b83e-16086c9f34f6"/>
    <hyperlink ref="A195" r:id="rId186" display="http://210.27.240.211/FrontEnd/Detail/course.ashx?resid=a073304e-51c1-46d9-808b-e88107f798c3"/>
    <hyperlink ref="A196" r:id="rId187" display="http://210.27.240.211/FrontEnd/Detail/course.ashx?resid=08ea0c4a-066e-4e2f-aae8-6a900a37bed9"/>
    <hyperlink ref="A197" r:id="rId188" display="http://210.27.240.211/FrontEnd/Detail/course.ashx?resid=aaa34c20-a459-4bf4-bd24-5ff83298d921"/>
    <hyperlink ref="A199" r:id="rId189" display="http://210.27.240.211/FrontEnd/Detail/course.ashx?resid=2e2e4d4c-36f1-4cb4-98c1-5ebe18dad6c0"/>
    <hyperlink ref="A200" r:id="rId190" display="http://210.27.240.211/FrontEnd/Detail/course.ashx?resid=082195b6-b7bd-4c8c-a19f-66d5279765bd"/>
    <hyperlink ref="A201" r:id="rId191" display="http://210.27.240.211/FrontEnd/Detail/course.ashx?resid=f72f5dcb-a848-42c6-a8b4-d4d539799f29"/>
    <hyperlink ref="A202" r:id="rId192" display="http://210.27.240.211/FrontEnd/Detail/course.ashx?resid=63b439d2-b236-43d8-a4a0-4f4c55abe412"/>
    <hyperlink ref="A203" r:id="rId193" display="http://210.27.240.211/FrontEnd/Detail/course.ashx?resid=475cc63b-d918-4d68-b51e-00015a617b97"/>
    <hyperlink ref="A204" r:id="rId194" display="http://210.27.240.211/FrontEnd/Detail/course.ashx?resid=4b98a1d3-fcb7-45f2-8105-2da75742511a"/>
    <hyperlink ref="A205" r:id="rId195" display="http://210.27.240.211/FrontEnd/Detail/course.ashx?resid=502ecd7a-6baf-4528-be2b-28849749bdfd"/>
    <hyperlink ref="A206" r:id="rId196" display="http://210.27.240.211/FrontEnd/Detail/course.ashx?resid=bc1f9135-19fc-4e33-98a3-e9a8287ea2d3"/>
    <hyperlink ref="A207" r:id="rId197" display="http://210.27.240.211/FrontEnd/Detail/course.ashx?resid=0f8b56d7-052e-4c96-a13e-e07cfb5335bd"/>
    <hyperlink ref="A208" r:id="rId198" display="http://210.27.240.211/FrontEnd/Detail/course.ashx?resid=b0fe53c9-df24-4e50-9400-22340aae200f"/>
    <hyperlink ref="A209" r:id="rId199" display="http://210.27.240.211/FrontEnd/Detail/course.ashx?resid=cae8bccf-e8c5-40c1-a3b0-805574e7489b"/>
    <hyperlink ref="A210" r:id="rId200" display="http://210.27.240.211/FrontEnd/Detail/course.ashx?resid=2a2a7fac-7b21-4c23-be83-2f9e7fb41fd0"/>
    <hyperlink ref="A211" r:id="rId201" display="http://210.27.240.211/FrontEnd/Detail/course.ashx?resid=9751c653-83ec-4803-986c-84522703e64b"/>
    <hyperlink ref="A212" r:id="rId202" display="http://210.27.240.211/FrontEnd/Detail/course.ashx?resid=4a732a2d-fa91-4f44-b80c-33a2747cec90"/>
  </hyperlinks>
  <printOptions/>
  <pageMargins left="0.7" right="0.7" top="0.75" bottom="0.75" header="0.3" footer="0.3"/>
  <pageSetup horizontalDpi="200" verticalDpi="200" orientation="portrait" r:id="rId20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61">
      <selection activeCell="F74" sqref="F74"/>
    </sheetView>
  </sheetViews>
  <sheetFormatPr defaultColWidth="9.140625" defaultRowHeight="15"/>
  <cols>
    <col min="1" max="1" width="17.57421875" style="0" customWidth="1"/>
    <col min="2" max="2" width="13.28125" style="0" customWidth="1"/>
    <col min="3" max="3" width="11.7109375" style="0" customWidth="1"/>
    <col min="4" max="4" width="13.00390625" style="0" customWidth="1"/>
    <col min="5" max="5" width="11.140625" style="0" customWidth="1"/>
    <col min="6" max="6" width="11.00390625" style="0" customWidth="1"/>
  </cols>
  <sheetData>
    <row r="1" spans="1:6" ht="18" customHeight="1" thickTop="1">
      <c r="A1" s="40" t="s">
        <v>1700</v>
      </c>
      <c r="B1" s="40"/>
      <c r="C1" s="40"/>
      <c r="D1" s="40"/>
      <c r="E1" s="40"/>
      <c r="F1" s="41"/>
    </row>
    <row r="2" spans="1:6" ht="18" customHeight="1">
      <c r="A2" s="9" t="s">
        <v>0</v>
      </c>
      <c r="B2" s="9" t="s">
        <v>1</v>
      </c>
      <c r="C2" s="17" t="s">
        <v>2</v>
      </c>
      <c r="D2" s="9" t="s">
        <v>3</v>
      </c>
      <c r="E2" s="9" t="s">
        <v>4</v>
      </c>
      <c r="F2" s="23" t="s">
        <v>5</v>
      </c>
    </row>
    <row r="3" spans="1:6" ht="18" customHeight="1">
      <c r="A3" s="1" t="s">
        <v>288</v>
      </c>
      <c r="B3" s="1" t="s">
        <v>289</v>
      </c>
      <c r="C3" s="1" t="s">
        <v>66</v>
      </c>
      <c r="D3" s="1" t="s">
        <v>15</v>
      </c>
      <c r="E3" s="1" t="s">
        <v>16</v>
      </c>
      <c r="F3" s="8">
        <v>41518</v>
      </c>
    </row>
    <row r="4" spans="1:6" ht="18" customHeight="1">
      <c r="A4" s="1" t="s">
        <v>288</v>
      </c>
      <c r="B4" s="1" t="s">
        <v>289</v>
      </c>
      <c r="C4" s="1" t="s">
        <v>11</v>
      </c>
      <c r="D4" s="1" t="s">
        <v>143</v>
      </c>
      <c r="E4" s="1" t="s">
        <v>23</v>
      </c>
      <c r="F4" s="8">
        <v>41518</v>
      </c>
    </row>
    <row r="5" spans="1:6" ht="18" customHeight="1">
      <c r="A5" s="1" t="s">
        <v>290</v>
      </c>
      <c r="B5" s="1" t="s">
        <v>289</v>
      </c>
      <c r="C5" s="1" t="s">
        <v>11</v>
      </c>
      <c r="D5" s="1" t="s">
        <v>291</v>
      </c>
      <c r="E5" s="1" t="s">
        <v>26</v>
      </c>
      <c r="F5" s="8">
        <v>41518</v>
      </c>
    </row>
    <row r="6" spans="1:6" ht="18" customHeight="1">
      <c r="A6" s="1" t="s">
        <v>292</v>
      </c>
      <c r="B6" s="1" t="s">
        <v>289</v>
      </c>
      <c r="C6" s="1" t="s">
        <v>11</v>
      </c>
      <c r="D6" s="1" t="s">
        <v>257</v>
      </c>
      <c r="E6" s="1" t="s">
        <v>13</v>
      </c>
      <c r="F6" s="8">
        <v>41518</v>
      </c>
    </row>
    <row r="7" spans="1:6" ht="18" customHeight="1">
      <c r="A7" s="1" t="s">
        <v>293</v>
      </c>
      <c r="B7" s="1" t="s">
        <v>289</v>
      </c>
      <c r="C7" s="1" t="s">
        <v>11</v>
      </c>
      <c r="D7" s="1" t="s">
        <v>260</v>
      </c>
      <c r="E7" s="1" t="s">
        <v>13</v>
      </c>
      <c r="F7" s="8">
        <v>41518</v>
      </c>
    </row>
    <row r="8" spans="1:6" ht="18" customHeight="1">
      <c r="A8" s="1" t="s">
        <v>294</v>
      </c>
      <c r="B8" s="1" t="s">
        <v>289</v>
      </c>
      <c r="C8" s="1" t="s">
        <v>66</v>
      </c>
      <c r="D8" s="1" t="s">
        <v>15</v>
      </c>
      <c r="E8" s="1" t="s">
        <v>16</v>
      </c>
      <c r="F8" s="8">
        <v>41518</v>
      </c>
    </row>
    <row r="9" spans="1:6" ht="18" customHeight="1">
      <c r="A9" s="1" t="s">
        <v>295</v>
      </c>
      <c r="B9" s="1" t="s">
        <v>289</v>
      </c>
      <c r="C9" s="1" t="s">
        <v>11</v>
      </c>
      <c r="D9" s="1" t="s">
        <v>296</v>
      </c>
      <c r="E9" s="1" t="s">
        <v>27</v>
      </c>
      <c r="F9" s="8">
        <v>41518</v>
      </c>
    </row>
    <row r="10" spans="1:6" ht="18" customHeight="1">
      <c r="A10" s="1" t="s">
        <v>297</v>
      </c>
      <c r="B10" s="1" t="s">
        <v>298</v>
      </c>
      <c r="C10" s="1" t="s">
        <v>9</v>
      </c>
      <c r="D10" s="1" t="s">
        <v>299</v>
      </c>
      <c r="E10" s="1" t="s">
        <v>26</v>
      </c>
      <c r="F10" s="8">
        <v>41518</v>
      </c>
    </row>
    <row r="11" spans="1:6" ht="18" customHeight="1">
      <c r="A11" s="1" t="s">
        <v>300</v>
      </c>
      <c r="B11" s="1" t="s">
        <v>301</v>
      </c>
      <c r="C11" s="1" t="s">
        <v>9</v>
      </c>
      <c r="D11" s="1" t="s">
        <v>302</v>
      </c>
      <c r="E11" s="1" t="s">
        <v>26</v>
      </c>
      <c r="F11" s="8">
        <v>41518</v>
      </c>
    </row>
    <row r="12" spans="1:6" ht="18" customHeight="1">
      <c r="A12" s="1" t="s">
        <v>303</v>
      </c>
      <c r="B12" s="1" t="s">
        <v>289</v>
      </c>
      <c r="C12" s="1" t="s">
        <v>11</v>
      </c>
      <c r="D12" s="1" t="s">
        <v>304</v>
      </c>
      <c r="E12" s="1" t="s">
        <v>26</v>
      </c>
      <c r="F12" s="8">
        <v>41518</v>
      </c>
    </row>
    <row r="13" spans="1:6" ht="18" customHeight="1">
      <c r="A13" s="1" t="s">
        <v>305</v>
      </c>
      <c r="B13" s="1" t="s">
        <v>289</v>
      </c>
      <c r="C13" s="1" t="s">
        <v>66</v>
      </c>
      <c r="D13" s="1" t="s">
        <v>15</v>
      </c>
      <c r="E13" s="1" t="s">
        <v>16</v>
      </c>
      <c r="F13" s="8">
        <v>41518</v>
      </c>
    </row>
    <row r="14" spans="1:6" ht="18" customHeight="1">
      <c r="A14" s="1" t="s">
        <v>306</v>
      </c>
      <c r="B14" s="1" t="s">
        <v>289</v>
      </c>
      <c r="C14" s="1" t="s">
        <v>11</v>
      </c>
      <c r="D14" s="1" t="s">
        <v>307</v>
      </c>
      <c r="E14" s="1" t="s">
        <v>26</v>
      </c>
      <c r="F14" s="8">
        <v>41518</v>
      </c>
    </row>
    <row r="15" spans="1:6" ht="18" customHeight="1">
      <c r="A15" s="1" t="s">
        <v>308</v>
      </c>
      <c r="B15" s="1" t="s">
        <v>289</v>
      </c>
      <c r="C15" s="1" t="s">
        <v>11</v>
      </c>
      <c r="D15" s="1" t="s">
        <v>307</v>
      </c>
      <c r="E15" s="1" t="s">
        <v>23</v>
      </c>
      <c r="F15" s="8">
        <v>41518</v>
      </c>
    </row>
    <row r="16" spans="1:6" ht="18" customHeight="1">
      <c r="A16" s="1" t="s">
        <v>309</v>
      </c>
      <c r="B16" s="1" t="s">
        <v>289</v>
      </c>
      <c r="C16" s="1" t="s">
        <v>9</v>
      </c>
      <c r="D16" s="1" t="s">
        <v>310</v>
      </c>
      <c r="E16" s="1" t="s">
        <v>13</v>
      </c>
      <c r="F16" s="8">
        <v>41518</v>
      </c>
    </row>
    <row r="17" spans="1:6" ht="18" customHeight="1">
      <c r="A17" s="1" t="s">
        <v>311</v>
      </c>
      <c r="B17" s="1" t="s">
        <v>289</v>
      </c>
      <c r="C17" s="1" t="s">
        <v>11</v>
      </c>
      <c r="D17" s="1" t="s">
        <v>257</v>
      </c>
      <c r="E17" s="1" t="s">
        <v>19</v>
      </c>
      <c r="F17" s="8">
        <v>41518</v>
      </c>
    </row>
    <row r="18" spans="1:6" ht="18" customHeight="1">
      <c r="A18" s="1" t="s">
        <v>312</v>
      </c>
      <c r="B18" s="1" t="s">
        <v>289</v>
      </c>
      <c r="C18" s="1" t="s">
        <v>11</v>
      </c>
      <c r="D18" s="1" t="s">
        <v>257</v>
      </c>
      <c r="E18" s="1" t="s">
        <v>31</v>
      </c>
      <c r="F18" s="8">
        <v>41518</v>
      </c>
    </row>
    <row r="19" spans="1:6" ht="18" customHeight="1">
      <c r="A19" s="1" t="s">
        <v>313</v>
      </c>
      <c r="B19" s="1" t="s">
        <v>301</v>
      </c>
      <c r="C19" s="1" t="s">
        <v>9</v>
      </c>
      <c r="D19" s="1" t="s">
        <v>314</v>
      </c>
      <c r="E19" s="1" t="s">
        <v>26</v>
      </c>
      <c r="F19" s="8">
        <v>41518</v>
      </c>
    </row>
    <row r="20" spans="1:6" ht="18" customHeight="1">
      <c r="A20" s="1" t="s">
        <v>315</v>
      </c>
      <c r="B20" s="1" t="s">
        <v>316</v>
      </c>
      <c r="C20" s="1" t="s">
        <v>11</v>
      </c>
      <c r="D20" s="1" t="s">
        <v>317</v>
      </c>
      <c r="E20" s="1" t="s">
        <v>26</v>
      </c>
      <c r="F20" s="8">
        <v>41518</v>
      </c>
    </row>
    <row r="21" spans="1:6" ht="18" customHeight="1">
      <c r="A21" s="1" t="s">
        <v>318</v>
      </c>
      <c r="B21" s="1" t="s">
        <v>289</v>
      </c>
      <c r="C21" s="1" t="s">
        <v>11</v>
      </c>
      <c r="D21" s="1" t="s">
        <v>260</v>
      </c>
      <c r="E21" s="1" t="s">
        <v>13</v>
      </c>
      <c r="F21" s="8">
        <v>41518</v>
      </c>
    </row>
    <row r="22" spans="1:6" ht="18" customHeight="1">
      <c r="A22" s="1" t="s">
        <v>319</v>
      </c>
      <c r="B22" s="1" t="s">
        <v>289</v>
      </c>
      <c r="C22" s="1" t="s">
        <v>11</v>
      </c>
      <c r="D22" s="1" t="s">
        <v>24</v>
      </c>
      <c r="E22" s="1" t="s">
        <v>23</v>
      </c>
      <c r="F22" s="8">
        <v>41518</v>
      </c>
    </row>
    <row r="23" spans="1:6" ht="18" customHeight="1">
      <c r="A23" s="1" t="s">
        <v>320</v>
      </c>
      <c r="B23" s="1" t="s">
        <v>289</v>
      </c>
      <c r="C23" s="1" t="s">
        <v>11</v>
      </c>
      <c r="D23" s="1" t="s">
        <v>317</v>
      </c>
      <c r="E23" s="1" t="s">
        <v>26</v>
      </c>
      <c r="F23" s="8">
        <v>41518</v>
      </c>
    </row>
    <row r="24" spans="1:6" ht="18" customHeight="1">
      <c r="A24" s="1" t="s">
        <v>321</v>
      </c>
      <c r="B24" s="1" t="s">
        <v>289</v>
      </c>
      <c r="C24" s="1" t="s">
        <v>9</v>
      </c>
      <c r="D24" s="1" t="s">
        <v>322</v>
      </c>
      <c r="E24" s="1" t="s">
        <v>13</v>
      </c>
      <c r="F24" s="8">
        <v>41518</v>
      </c>
    </row>
    <row r="25" spans="1:6" ht="18" customHeight="1">
      <c r="A25" s="1" t="s">
        <v>323</v>
      </c>
      <c r="B25" s="1" t="s">
        <v>289</v>
      </c>
      <c r="C25" s="1" t="s">
        <v>11</v>
      </c>
      <c r="D25" s="1" t="s">
        <v>324</v>
      </c>
      <c r="E25" s="1" t="s">
        <v>26</v>
      </c>
      <c r="F25" s="8">
        <v>41518</v>
      </c>
    </row>
    <row r="26" spans="1:6" ht="18" customHeight="1">
      <c r="A26" s="1" t="s">
        <v>325</v>
      </c>
      <c r="B26" s="1" t="s">
        <v>289</v>
      </c>
      <c r="C26" s="1" t="s">
        <v>11</v>
      </c>
      <c r="D26" s="1" t="s">
        <v>326</v>
      </c>
      <c r="E26" s="1" t="s">
        <v>26</v>
      </c>
      <c r="F26" s="8">
        <v>41518</v>
      </c>
    </row>
    <row r="27" spans="1:6" ht="18" customHeight="1">
      <c r="A27" s="1" t="s">
        <v>327</v>
      </c>
      <c r="B27" s="1" t="s">
        <v>289</v>
      </c>
      <c r="C27" s="1" t="s">
        <v>11</v>
      </c>
      <c r="D27" s="1" t="s">
        <v>317</v>
      </c>
      <c r="E27" s="1" t="s">
        <v>26</v>
      </c>
      <c r="F27" s="8">
        <v>41518</v>
      </c>
    </row>
    <row r="28" spans="1:6" ht="18" customHeight="1">
      <c r="A28" s="1" t="s">
        <v>328</v>
      </c>
      <c r="B28" s="1" t="s">
        <v>289</v>
      </c>
      <c r="C28" s="1" t="s">
        <v>9</v>
      </c>
      <c r="D28" s="1" t="s">
        <v>310</v>
      </c>
      <c r="E28" s="1" t="s">
        <v>27</v>
      </c>
      <c r="F28" s="8">
        <v>41518</v>
      </c>
    </row>
    <row r="29" spans="1:6" ht="18" customHeight="1">
      <c r="A29" s="1" t="s">
        <v>329</v>
      </c>
      <c r="B29" s="1" t="s">
        <v>289</v>
      </c>
      <c r="C29" s="1" t="s">
        <v>11</v>
      </c>
      <c r="D29" s="1" t="s">
        <v>260</v>
      </c>
      <c r="E29" s="1" t="s">
        <v>26</v>
      </c>
      <c r="F29" s="8">
        <v>41518</v>
      </c>
    </row>
    <row r="30" spans="1:6" ht="18" customHeight="1">
      <c r="A30" s="1" t="s">
        <v>330</v>
      </c>
      <c r="B30" s="1" t="s">
        <v>289</v>
      </c>
      <c r="C30" s="1" t="s">
        <v>9</v>
      </c>
      <c r="D30" s="1" t="s">
        <v>331</v>
      </c>
      <c r="E30" s="1" t="s">
        <v>26</v>
      </c>
      <c r="F30" s="8">
        <v>41518</v>
      </c>
    </row>
    <row r="31" spans="1:6" ht="18" customHeight="1">
      <c r="A31" s="1" t="s">
        <v>288</v>
      </c>
      <c r="B31" s="1" t="s">
        <v>289</v>
      </c>
      <c r="C31" s="1" t="s">
        <v>11</v>
      </c>
      <c r="D31" s="1" t="s">
        <v>149</v>
      </c>
      <c r="E31" s="1" t="s">
        <v>26</v>
      </c>
      <c r="F31" s="8">
        <v>41518</v>
      </c>
    </row>
    <row r="32" spans="1:6" ht="18" customHeight="1">
      <c r="A32" s="1" t="s">
        <v>332</v>
      </c>
      <c r="B32" s="1" t="s">
        <v>289</v>
      </c>
      <c r="C32" s="1" t="s">
        <v>11</v>
      </c>
      <c r="D32" s="1" t="s">
        <v>260</v>
      </c>
      <c r="E32" s="1" t="s">
        <v>26</v>
      </c>
      <c r="F32" s="8">
        <v>41518</v>
      </c>
    </row>
    <row r="33" spans="1:6" ht="18" customHeight="1">
      <c r="A33" s="1" t="s">
        <v>333</v>
      </c>
      <c r="B33" s="1" t="s">
        <v>316</v>
      </c>
      <c r="C33" s="1" t="s">
        <v>11</v>
      </c>
      <c r="D33" s="1" t="s">
        <v>334</v>
      </c>
      <c r="E33" s="1" t="s">
        <v>13</v>
      </c>
      <c r="F33" s="8">
        <v>41518</v>
      </c>
    </row>
    <row r="34" spans="1:6" ht="18" customHeight="1">
      <c r="A34" s="1" t="s">
        <v>335</v>
      </c>
      <c r="B34" s="1" t="s">
        <v>316</v>
      </c>
      <c r="C34" s="1" t="s">
        <v>11</v>
      </c>
      <c r="D34" s="1" t="s">
        <v>336</v>
      </c>
      <c r="E34" s="1" t="s">
        <v>23</v>
      </c>
      <c r="F34" s="8">
        <v>41518</v>
      </c>
    </row>
    <row r="35" spans="1:6" ht="18" customHeight="1">
      <c r="A35" s="1" t="s">
        <v>337</v>
      </c>
      <c r="B35" s="1" t="s">
        <v>316</v>
      </c>
      <c r="C35" s="1" t="s">
        <v>9</v>
      </c>
      <c r="D35" s="1" t="s">
        <v>338</v>
      </c>
      <c r="E35" s="1" t="s">
        <v>26</v>
      </c>
      <c r="F35" s="8">
        <v>41518</v>
      </c>
    </row>
    <row r="36" spans="1:6" ht="18" customHeight="1">
      <c r="A36" s="1" t="s">
        <v>339</v>
      </c>
      <c r="B36" s="1" t="s">
        <v>289</v>
      </c>
      <c r="C36" s="1" t="s">
        <v>9</v>
      </c>
      <c r="D36" s="1" t="s">
        <v>340</v>
      </c>
      <c r="E36" s="1" t="s">
        <v>26</v>
      </c>
      <c r="F36" s="8">
        <v>41518</v>
      </c>
    </row>
    <row r="37" spans="1:6" ht="18" customHeight="1">
      <c r="A37" s="1" t="s">
        <v>341</v>
      </c>
      <c r="B37" s="1" t="s">
        <v>289</v>
      </c>
      <c r="C37" s="1" t="s">
        <v>9</v>
      </c>
      <c r="D37" s="1" t="s">
        <v>331</v>
      </c>
      <c r="E37" s="1" t="s">
        <v>26</v>
      </c>
      <c r="F37" s="8">
        <v>41518</v>
      </c>
    </row>
    <row r="38" spans="1:6" ht="18" customHeight="1">
      <c r="A38" s="1" t="s">
        <v>342</v>
      </c>
      <c r="B38" s="1" t="s">
        <v>289</v>
      </c>
      <c r="C38" s="1" t="s">
        <v>9</v>
      </c>
      <c r="D38" s="1" t="s">
        <v>343</v>
      </c>
      <c r="E38" s="1" t="s">
        <v>26</v>
      </c>
      <c r="F38" s="8">
        <v>41518</v>
      </c>
    </row>
    <row r="39" spans="1:6" ht="18" customHeight="1">
      <c r="A39" s="1" t="s">
        <v>344</v>
      </c>
      <c r="B39" s="1" t="s">
        <v>289</v>
      </c>
      <c r="C39" s="1" t="s">
        <v>9</v>
      </c>
      <c r="D39" s="1" t="s">
        <v>345</v>
      </c>
      <c r="E39" s="1" t="s">
        <v>13</v>
      </c>
      <c r="F39" s="8">
        <v>41518</v>
      </c>
    </row>
    <row r="40" spans="1:6" ht="18" customHeight="1">
      <c r="A40" s="1" t="s">
        <v>346</v>
      </c>
      <c r="B40" s="1" t="s">
        <v>289</v>
      </c>
      <c r="C40" s="1" t="s">
        <v>9</v>
      </c>
      <c r="D40" s="1" t="s">
        <v>302</v>
      </c>
      <c r="E40" s="1" t="s">
        <v>10</v>
      </c>
      <c r="F40" s="8">
        <v>41518</v>
      </c>
    </row>
    <row r="41" spans="1:6" ht="18" customHeight="1">
      <c r="A41" s="1" t="s">
        <v>347</v>
      </c>
      <c r="B41" s="1" t="s">
        <v>289</v>
      </c>
      <c r="C41" s="1" t="s">
        <v>66</v>
      </c>
      <c r="D41" s="1" t="s">
        <v>15</v>
      </c>
      <c r="E41" s="1" t="s">
        <v>16</v>
      </c>
      <c r="F41" s="8">
        <v>41518</v>
      </c>
    </row>
    <row r="42" spans="1:6" ht="18" customHeight="1">
      <c r="A42" s="1" t="s">
        <v>348</v>
      </c>
      <c r="B42" s="1" t="s">
        <v>301</v>
      </c>
      <c r="C42" s="1" t="s">
        <v>11</v>
      </c>
      <c r="D42" s="1" t="s">
        <v>307</v>
      </c>
      <c r="E42" s="1" t="s">
        <v>31</v>
      </c>
      <c r="F42" s="8">
        <v>41518</v>
      </c>
    </row>
    <row r="43" spans="1:6" ht="18" customHeight="1">
      <c r="A43" s="1" t="s">
        <v>348</v>
      </c>
      <c r="B43" s="1" t="s">
        <v>301</v>
      </c>
      <c r="C43" s="1" t="s">
        <v>11</v>
      </c>
      <c r="D43" s="1" t="s">
        <v>260</v>
      </c>
      <c r="E43" s="1" t="s">
        <v>27</v>
      </c>
      <c r="F43" s="8">
        <v>41518</v>
      </c>
    </row>
    <row r="44" spans="1:6" ht="18" customHeight="1">
      <c r="A44" s="1" t="s">
        <v>348</v>
      </c>
      <c r="B44" s="1" t="s">
        <v>301</v>
      </c>
      <c r="C44" s="1" t="s">
        <v>11</v>
      </c>
      <c r="D44" s="1" t="s">
        <v>324</v>
      </c>
      <c r="E44" s="1" t="s">
        <v>19</v>
      </c>
      <c r="F44" s="8">
        <v>41518</v>
      </c>
    </row>
    <row r="45" spans="1:6" ht="18" customHeight="1">
      <c r="A45" s="1" t="s">
        <v>349</v>
      </c>
      <c r="B45" s="1" t="s">
        <v>301</v>
      </c>
      <c r="C45" s="1" t="s">
        <v>11</v>
      </c>
      <c r="D45" s="1" t="s">
        <v>257</v>
      </c>
      <c r="E45" s="1" t="s">
        <v>13</v>
      </c>
      <c r="F45" s="8">
        <v>41518</v>
      </c>
    </row>
    <row r="46" spans="1:6" ht="18" customHeight="1">
      <c r="A46" s="1" t="s">
        <v>350</v>
      </c>
      <c r="B46" s="1" t="s">
        <v>301</v>
      </c>
      <c r="C46" s="1" t="s">
        <v>11</v>
      </c>
      <c r="D46" s="1" t="s">
        <v>351</v>
      </c>
      <c r="E46" s="1" t="s">
        <v>27</v>
      </c>
      <c r="F46" s="8">
        <v>41518</v>
      </c>
    </row>
    <row r="47" spans="1:6" ht="18" customHeight="1">
      <c r="A47" s="1" t="s">
        <v>350</v>
      </c>
      <c r="B47" s="1" t="s">
        <v>301</v>
      </c>
      <c r="C47" s="1" t="s">
        <v>11</v>
      </c>
      <c r="D47" s="1" t="s">
        <v>257</v>
      </c>
      <c r="E47" s="1" t="s">
        <v>26</v>
      </c>
      <c r="F47" s="8">
        <v>41518</v>
      </c>
    </row>
    <row r="48" spans="1:6" ht="18" customHeight="1">
      <c r="A48" s="1" t="s">
        <v>352</v>
      </c>
      <c r="B48" s="1" t="s">
        <v>301</v>
      </c>
      <c r="C48" s="1" t="s">
        <v>11</v>
      </c>
      <c r="D48" s="1" t="s">
        <v>353</v>
      </c>
      <c r="E48" s="1" t="s">
        <v>31</v>
      </c>
      <c r="F48" s="8">
        <v>41518</v>
      </c>
    </row>
    <row r="49" spans="1:6" ht="18" customHeight="1">
      <c r="A49" s="1" t="s">
        <v>354</v>
      </c>
      <c r="B49" s="1" t="s">
        <v>301</v>
      </c>
      <c r="C49" s="1" t="s">
        <v>11</v>
      </c>
      <c r="D49" s="1" t="s">
        <v>353</v>
      </c>
      <c r="E49" s="1" t="s">
        <v>19</v>
      </c>
      <c r="F49" s="8">
        <v>41518</v>
      </c>
    </row>
    <row r="50" spans="1:6" ht="18" customHeight="1">
      <c r="A50" s="1" t="s">
        <v>355</v>
      </c>
      <c r="B50" s="1" t="s">
        <v>301</v>
      </c>
      <c r="C50" s="1" t="s">
        <v>11</v>
      </c>
      <c r="D50" s="1" t="s">
        <v>324</v>
      </c>
      <c r="E50" s="1" t="s">
        <v>31</v>
      </c>
      <c r="F50" s="8">
        <v>41518</v>
      </c>
    </row>
    <row r="51" spans="1:6" ht="18" customHeight="1">
      <c r="A51" s="1" t="s">
        <v>356</v>
      </c>
      <c r="B51" s="1" t="s">
        <v>301</v>
      </c>
      <c r="C51" s="1" t="s">
        <v>11</v>
      </c>
      <c r="D51" s="1" t="s">
        <v>357</v>
      </c>
      <c r="E51" s="1" t="s">
        <v>26</v>
      </c>
      <c r="F51" s="8">
        <v>41518</v>
      </c>
    </row>
    <row r="52" spans="1:6" ht="18" customHeight="1">
      <c r="A52" s="1" t="s">
        <v>358</v>
      </c>
      <c r="B52" s="1" t="s">
        <v>301</v>
      </c>
      <c r="C52" s="1" t="s">
        <v>11</v>
      </c>
      <c r="D52" s="1" t="s">
        <v>353</v>
      </c>
      <c r="E52" s="1" t="s">
        <v>13</v>
      </c>
      <c r="F52" s="8">
        <v>41518</v>
      </c>
    </row>
    <row r="53" spans="1:6" ht="18" customHeight="1">
      <c r="A53" s="1" t="s">
        <v>359</v>
      </c>
      <c r="B53" s="1" t="s">
        <v>301</v>
      </c>
      <c r="C53" s="1" t="s">
        <v>11</v>
      </c>
      <c r="D53" s="1" t="s">
        <v>257</v>
      </c>
      <c r="E53" s="1" t="s">
        <v>26</v>
      </c>
      <c r="F53" s="8">
        <v>41518</v>
      </c>
    </row>
    <row r="54" spans="1:6" ht="18" customHeight="1">
      <c r="A54" s="1" t="s">
        <v>359</v>
      </c>
      <c r="B54" s="1" t="s">
        <v>301</v>
      </c>
      <c r="C54" s="1" t="s">
        <v>11</v>
      </c>
      <c r="D54" s="1" t="s">
        <v>260</v>
      </c>
      <c r="E54" s="1" t="s">
        <v>26</v>
      </c>
      <c r="F54" s="8">
        <v>41518</v>
      </c>
    </row>
    <row r="55" spans="1:6" ht="18" customHeight="1">
      <c r="A55" s="1" t="s">
        <v>360</v>
      </c>
      <c r="B55" s="1" t="s">
        <v>301</v>
      </c>
      <c r="C55" s="1" t="s">
        <v>11</v>
      </c>
      <c r="D55" s="1" t="s">
        <v>260</v>
      </c>
      <c r="E55" s="1" t="s">
        <v>13</v>
      </c>
      <c r="F55" s="8">
        <v>41518</v>
      </c>
    </row>
    <row r="56" spans="1:6" ht="18" customHeight="1">
      <c r="A56" s="1" t="s">
        <v>361</v>
      </c>
      <c r="B56" s="1" t="s">
        <v>301</v>
      </c>
      <c r="C56" s="1" t="s">
        <v>11</v>
      </c>
      <c r="D56" s="1" t="s">
        <v>170</v>
      </c>
      <c r="E56" s="1" t="s">
        <v>13</v>
      </c>
      <c r="F56" s="8">
        <v>41518</v>
      </c>
    </row>
    <row r="57" spans="1:6" ht="18" customHeight="1">
      <c r="A57" s="1" t="s">
        <v>362</v>
      </c>
      <c r="B57" s="1" t="s">
        <v>301</v>
      </c>
      <c r="C57" s="1" t="s">
        <v>11</v>
      </c>
      <c r="D57" s="1" t="s">
        <v>307</v>
      </c>
      <c r="E57" s="1" t="s">
        <v>13</v>
      </c>
      <c r="F57" s="8">
        <v>41518</v>
      </c>
    </row>
    <row r="58" spans="1:6" ht="18" customHeight="1">
      <c r="A58" s="1" t="s">
        <v>363</v>
      </c>
      <c r="B58" s="1" t="s">
        <v>301</v>
      </c>
      <c r="C58" s="1" t="s">
        <v>11</v>
      </c>
      <c r="D58" s="1" t="s">
        <v>324</v>
      </c>
      <c r="E58" s="1" t="s">
        <v>32</v>
      </c>
      <c r="F58" s="8">
        <v>41518</v>
      </c>
    </row>
    <row r="59" spans="1:6" ht="18" customHeight="1">
      <c r="A59" s="1" t="s">
        <v>364</v>
      </c>
      <c r="B59" s="1" t="s">
        <v>301</v>
      </c>
      <c r="C59" s="1" t="s">
        <v>11</v>
      </c>
      <c r="D59" s="1" t="s">
        <v>353</v>
      </c>
      <c r="E59" s="1" t="s">
        <v>26</v>
      </c>
      <c r="F59" s="8">
        <v>41518</v>
      </c>
    </row>
    <row r="60" spans="1:6" ht="18" customHeight="1">
      <c r="A60" s="1" t="s">
        <v>365</v>
      </c>
      <c r="B60" s="1" t="s">
        <v>301</v>
      </c>
      <c r="C60" s="1" t="s">
        <v>9</v>
      </c>
      <c r="D60" s="1" t="s">
        <v>366</v>
      </c>
      <c r="E60" s="1" t="s">
        <v>10</v>
      </c>
      <c r="F60" s="8">
        <v>41518</v>
      </c>
    </row>
    <row r="61" spans="1:6" ht="18" customHeight="1">
      <c r="A61" s="1" t="s">
        <v>364</v>
      </c>
      <c r="B61" s="1" t="s">
        <v>301</v>
      </c>
      <c r="C61" s="1" t="s">
        <v>11</v>
      </c>
      <c r="D61" s="1" t="s">
        <v>322</v>
      </c>
      <c r="E61" s="1" t="s">
        <v>13</v>
      </c>
      <c r="F61" s="8">
        <v>41518</v>
      </c>
    </row>
    <row r="62" spans="1:6" ht="18" customHeight="1">
      <c r="A62" s="1" t="s">
        <v>367</v>
      </c>
      <c r="B62" s="1" t="s">
        <v>301</v>
      </c>
      <c r="C62" s="1" t="s">
        <v>11</v>
      </c>
      <c r="D62" s="1" t="s">
        <v>217</v>
      </c>
      <c r="E62" s="1" t="s">
        <v>32</v>
      </c>
      <c r="F62" s="8">
        <v>41518</v>
      </c>
    </row>
    <row r="63" spans="1:6" ht="18" customHeight="1">
      <c r="A63" s="1" t="s">
        <v>368</v>
      </c>
      <c r="B63" s="1" t="s">
        <v>301</v>
      </c>
      <c r="C63" s="1" t="s">
        <v>11</v>
      </c>
      <c r="D63" s="1" t="s">
        <v>208</v>
      </c>
      <c r="E63" s="1" t="s">
        <v>26</v>
      </c>
      <c r="F63" s="8">
        <v>41518</v>
      </c>
    </row>
    <row r="64" spans="1:6" ht="18" customHeight="1">
      <c r="A64" s="1" t="s">
        <v>369</v>
      </c>
      <c r="B64" s="1" t="s">
        <v>301</v>
      </c>
      <c r="C64" s="1" t="s">
        <v>11</v>
      </c>
      <c r="D64" s="1" t="s">
        <v>370</v>
      </c>
      <c r="E64" s="1" t="s">
        <v>31</v>
      </c>
      <c r="F64" s="8">
        <v>41518</v>
      </c>
    </row>
    <row r="65" spans="1:6" ht="18" customHeight="1">
      <c r="A65" s="1" t="s">
        <v>371</v>
      </c>
      <c r="B65" s="1" t="s">
        <v>316</v>
      </c>
      <c r="C65" s="1" t="s">
        <v>11</v>
      </c>
      <c r="D65" s="1" t="s">
        <v>87</v>
      </c>
      <c r="E65" s="1" t="s">
        <v>26</v>
      </c>
      <c r="F65" s="8">
        <v>41518</v>
      </c>
    </row>
    <row r="66" spans="1:6" ht="18" customHeight="1">
      <c r="A66" s="1" t="s">
        <v>372</v>
      </c>
      <c r="B66" s="1" t="s">
        <v>316</v>
      </c>
      <c r="C66" s="1" t="s">
        <v>9</v>
      </c>
      <c r="D66" s="1" t="s">
        <v>373</v>
      </c>
      <c r="E66" s="1" t="s">
        <v>26</v>
      </c>
      <c r="F66" s="8">
        <v>41518</v>
      </c>
    </row>
    <row r="67" spans="1:6" ht="18" customHeight="1">
      <c r="A67" s="1" t="s">
        <v>374</v>
      </c>
      <c r="B67" s="1" t="s">
        <v>316</v>
      </c>
      <c r="C67" s="1" t="s">
        <v>9</v>
      </c>
      <c r="D67" s="1" t="s">
        <v>375</v>
      </c>
      <c r="E67" s="1" t="s">
        <v>26</v>
      </c>
      <c r="F67" s="8">
        <v>41518</v>
      </c>
    </row>
    <row r="68" spans="1:6" ht="18" customHeight="1">
      <c r="A68" s="1" t="s">
        <v>376</v>
      </c>
      <c r="B68" s="1" t="s">
        <v>289</v>
      </c>
      <c r="C68" s="1" t="s">
        <v>11</v>
      </c>
      <c r="D68" s="1" t="s">
        <v>324</v>
      </c>
      <c r="E68" s="1" t="s">
        <v>26</v>
      </c>
      <c r="F68" s="8">
        <v>41518</v>
      </c>
    </row>
    <row r="69" spans="1:6" ht="18" customHeight="1">
      <c r="A69" s="1" t="s">
        <v>377</v>
      </c>
      <c r="B69" s="1" t="s">
        <v>289</v>
      </c>
      <c r="C69" s="1" t="s">
        <v>66</v>
      </c>
      <c r="D69" s="1" t="s">
        <v>15</v>
      </c>
      <c r="E69" s="1" t="s">
        <v>16</v>
      </c>
      <c r="F69" s="8">
        <v>41518</v>
      </c>
    </row>
    <row r="70" spans="1:6" ht="18" customHeight="1">
      <c r="A70" s="1" t="s">
        <v>332</v>
      </c>
      <c r="B70" s="1" t="s">
        <v>289</v>
      </c>
      <c r="C70" s="1" t="s">
        <v>11</v>
      </c>
      <c r="D70" s="1" t="s">
        <v>336</v>
      </c>
      <c r="E70" s="1" t="s">
        <v>10</v>
      </c>
      <c r="F70" s="8">
        <v>41518</v>
      </c>
    </row>
    <row r="71" spans="1:6" ht="18" customHeight="1">
      <c r="A71" s="1" t="s">
        <v>378</v>
      </c>
      <c r="B71" s="1" t="s">
        <v>289</v>
      </c>
      <c r="C71" s="1" t="s">
        <v>11</v>
      </c>
      <c r="D71" s="1" t="s">
        <v>24</v>
      </c>
      <c r="E71" s="1" t="s">
        <v>31</v>
      </c>
      <c r="F71" s="8">
        <v>41518</v>
      </c>
    </row>
    <row r="72" spans="1:6" ht="18" customHeight="1">
      <c r="A72" s="1" t="s">
        <v>216</v>
      </c>
      <c r="B72" s="1" t="s">
        <v>289</v>
      </c>
      <c r="C72" s="1" t="s">
        <v>11</v>
      </c>
      <c r="D72" s="1" t="s">
        <v>257</v>
      </c>
      <c r="E72" s="1" t="s">
        <v>19</v>
      </c>
      <c r="F72" s="8">
        <v>41518</v>
      </c>
    </row>
    <row r="73" spans="1:6" ht="18" customHeight="1">
      <c r="A73" s="1" t="s">
        <v>297</v>
      </c>
      <c r="B73" s="1" t="s">
        <v>298</v>
      </c>
      <c r="C73" s="1" t="s">
        <v>9</v>
      </c>
      <c r="D73" s="1" t="s">
        <v>299</v>
      </c>
      <c r="E73" s="1" t="s">
        <v>26</v>
      </c>
      <c r="F73" s="8">
        <v>41518</v>
      </c>
    </row>
    <row r="74" spans="1:6" ht="18" customHeight="1" thickBot="1">
      <c r="A74" s="26" t="s">
        <v>1703</v>
      </c>
      <c r="B74" s="27"/>
      <c r="C74" s="27"/>
      <c r="D74" s="27"/>
      <c r="E74" s="27"/>
      <c r="F74" s="28" t="s">
        <v>1717</v>
      </c>
    </row>
    <row r="75" ht="14.25" thickTop="1"/>
  </sheetData>
  <sheetProtection/>
  <mergeCells count="1">
    <mergeCell ref="A1:F1"/>
  </mergeCells>
  <hyperlinks>
    <hyperlink ref="A3" r:id="rId1" display="http://210.27.240.211/FrontEnd/Detail/course.ashx?resid=2ef56138-adba-4f34-ad59-f274b54739aa"/>
    <hyperlink ref="A4" r:id="rId2" display="http://210.27.240.211/FrontEnd/Detail/course.ashx?resid=e287c8b0-6d6b-4197-b24a-b3167d90d282"/>
    <hyperlink ref="A5" r:id="rId3" display="http://210.27.240.211/FrontEnd/Detail/course.ashx?resid=d21bf9c9-082f-4b31-b183-a792482face4"/>
    <hyperlink ref="A6" r:id="rId4" display="http://210.27.240.211/FrontEnd/Detail/course.ashx?resid=bcbe4658-b156-4f4e-a714-22a5b08ca644"/>
    <hyperlink ref="A7" r:id="rId5" display="http://210.27.240.211/FrontEnd/Detail/course.ashx?resid=bab88004-5803-489f-aaaa-fd6b3df46f99"/>
    <hyperlink ref="A8" r:id="rId6" display="http://210.27.240.211/FrontEnd/Detail/course.ashx?resid=e57531c4-0214-4271-86f5-823a45f054e7"/>
    <hyperlink ref="A9" r:id="rId7" display="http://210.27.240.211/FrontEnd/Detail/course.ashx?resid=3acb9ca9-db9f-4fe1-b32a-685b56947836"/>
    <hyperlink ref="A10" r:id="rId8" display="http://210.27.240.211/FrontEnd/Detail/course.ashx?resid=360306fa-02e2-4194-8326-0c43f58c07c8"/>
    <hyperlink ref="A11" r:id="rId9" display="http://210.27.240.211/FrontEnd/Detail/course.ashx?resid=0d409c70-0f80-4e10-9718-d4ae2d688258"/>
    <hyperlink ref="A12" r:id="rId10" display="http://210.27.240.211/FrontEnd/Detail/course.ashx?resid=fd6fa138-6fa0-4b9d-b961-9136063e01f2"/>
    <hyperlink ref="A13" r:id="rId11" display="http://210.27.240.211/FrontEnd/Detail/course.ashx?resid=d1949572-8adb-4ac1-9a2f-ba4db98a7af0"/>
    <hyperlink ref="A14" r:id="rId12" display="http://210.27.240.211/FrontEnd/Detail/course.ashx?resid=be0765da-5018-4028-b9ee-d7963f6a64df"/>
    <hyperlink ref="A15" r:id="rId13" display="http://210.27.240.211/FrontEnd/Detail/course.ashx?resid=5f8d4e10-fd21-4008-b9c8-316560e7b8fa"/>
    <hyperlink ref="A16" r:id="rId14" display="http://210.27.240.211/FrontEnd/Detail/course.ashx?resid=c12c2789-167d-4864-a080-d8d5e31112ac"/>
    <hyperlink ref="A17" r:id="rId15" display="http://210.27.240.211/FrontEnd/Detail/course.ashx?resid=9983069e-4a08-48a8-9d68-aa76de70a5ad"/>
    <hyperlink ref="A18" r:id="rId16" display="http://210.27.240.211/FrontEnd/Detail/course.ashx?resid=35991a35-a6ad-479d-beab-e97b9fa1ba92"/>
    <hyperlink ref="A19" r:id="rId17" display="http://210.27.240.211/FrontEnd/Detail/course.ashx?resid=9f7d7fd2-7533-4a05-8141-f76e2eba32ed"/>
    <hyperlink ref="A20" r:id="rId18" display="http://210.27.240.211/FrontEnd/Detail/course.ashx?resid=4111265e-4c63-43da-9b4f-db95996ce702"/>
    <hyperlink ref="A21" r:id="rId19" display="http://210.27.240.211/FrontEnd/Detail/course.ashx?resid=bc17557e-cd82-42ce-98b1-28e7a9ccb5d8"/>
    <hyperlink ref="A22" r:id="rId20" display="http://210.27.240.211/FrontEnd/Detail/course.ashx?resid=b842b336-d91d-422c-9be1-433fc3262569"/>
    <hyperlink ref="A23" r:id="rId21" display="http://210.27.240.211/FrontEnd/Detail/course.ashx?resid=4a7e443c-6a5b-464a-bd73-ca3d1a21359a"/>
    <hyperlink ref="A24" r:id="rId22" display="http://210.27.240.211/FrontEnd/Detail/course.ashx?resid=b0a295af-a821-4e89-ae20-55b9ccd18ca7"/>
    <hyperlink ref="A25" r:id="rId23" display="http://210.27.240.211/FrontEnd/Detail/course.ashx?resid=90ecc236-6686-4daa-bf26-c28fe21e9940"/>
    <hyperlink ref="A26" r:id="rId24" display="http://210.27.240.211/FrontEnd/Detail/course.ashx?resid=509a28c4-9651-4c13-ad3b-4963da749391"/>
    <hyperlink ref="A27" r:id="rId25" display="http://210.27.240.211/FrontEnd/Detail/course.ashx?resid=88bb3613-e839-4a60-9689-d4b0d5db3b86"/>
    <hyperlink ref="A28" r:id="rId26" display="http://210.27.240.211/FrontEnd/Detail/course.ashx?resid=897d92fc-3a62-4451-8115-038ddb92e1ef"/>
    <hyperlink ref="A29" r:id="rId27" display="http://210.27.240.211/FrontEnd/Detail/course.ashx?resid=2d017981-1d29-4a87-ada8-475f773f1a43"/>
    <hyperlink ref="A30" r:id="rId28" display="http://210.27.240.211/FrontEnd/Detail/course.ashx?resid=00aee94a-99f1-4747-b0e2-d513e64155b8"/>
    <hyperlink ref="A31" r:id="rId29" display="http://210.27.240.211/FrontEnd/Detail/course.ashx?resid=51f7dd88-54c1-4bb2-94bb-08ec23b2a0ba"/>
    <hyperlink ref="A32" r:id="rId30" display="http://210.27.240.211/FrontEnd/Detail/course.ashx?resid=5a836583-2f77-4e49-96eb-f5161109d8eb"/>
    <hyperlink ref="A33" r:id="rId31" display="http://210.27.240.211/FrontEnd/Detail/course.ashx?resid=f924aea6-20e3-4c3b-a041-a8ccf8b374a1"/>
    <hyperlink ref="A34" r:id="rId32" display="http://210.27.240.211/FrontEnd/Detail/course.ashx?resid=d4748eae-1b09-4eb6-b927-641b0c588676"/>
    <hyperlink ref="A35" r:id="rId33" display="http://210.27.240.211/FrontEnd/Detail/course.ashx?resid=391c9a61-b475-421c-b55e-1c48cffb3005"/>
    <hyperlink ref="A36" r:id="rId34" display="http://210.27.240.211/FrontEnd/Detail/course.ashx?resid=3a615356-d58a-4729-8b28-376907f9da33"/>
    <hyperlink ref="A37" r:id="rId35" display="http://210.27.240.211/FrontEnd/Detail/course.ashx?resid=fab111af-c424-4c33-9960-8f1a89685a23"/>
    <hyperlink ref="A38" r:id="rId36" display="http://210.27.240.211/FrontEnd/Detail/course.ashx?resid=411508bc-91d7-48d1-8c78-bedd3aa35145"/>
    <hyperlink ref="A39" r:id="rId37" display="http://210.27.240.211/FrontEnd/Detail/course.ashx?resid=9ed6c684-0c6e-45bf-88a9-5feddd20378a"/>
    <hyperlink ref="A40" r:id="rId38" display="http://210.27.240.211/FrontEnd/Detail/course.ashx?resid=565a75f5-c7d2-4fbc-851e-80c30c608d46"/>
    <hyperlink ref="A41" r:id="rId39" display="http://210.27.240.211/FrontEnd/Detail/course.ashx?resid=bd7fe268-f7f3-4cdc-b04c-b89763b0c2a2"/>
    <hyperlink ref="A42" r:id="rId40" display="http://210.27.240.211/FrontEnd/Detail/course.ashx?resid=1f7fa52d-fadf-4ed8-8d35-e8d2eb90f15c"/>
    <hyperlink ref="A43" r:id="rId41" display="http://210.27.240.211/FrontEnd/Detail/course.ashx?resid=7b913f59-c39e-4473-88e8-6519e66a147b"/>
    <hyperlink ref="A44" r:id="rId42" display="http://210.27.240.211/FrontEnd/Detail/course.ashx?resid=61106f21-c38b-4f30-b90a-8ba130432f5c"/>
    <hyperlink ref="A45" r:id="rId43" display="http://210.27.240.211/FrontEnd/Detail/course.ashx?resid=366bce25-f045-4c4d-8f66-28e0dca940bd"/>
    <hyperlink ref="A46" r:id="rId44" display="http://210.27.240.211/FrontEnd/Detail/course.ashx?resid=d08798e8-9b03-419d-81b7-2806402460a9"/>
    <hyperlink ref="A47" r:id="rId45" display="http://210.27.240.211/FrontEnd/Detail/course.ashx?resid=a747c311-27c5-4987-8e88-130b3eb115f9"/>
    <hyperlink ref="A48" r:id="rId46" display="http://210.27.240.211/FrontEnd/Detail/course.ashx?resid=228a64bf-9cc3-443a-b5cf-41c5ec520ba4"/>
    <hyperlink ref="A49" r:id="rId47" display="http://210.27.240.211/FrontEnd/Detail/course.ashx?resid=77f1ae0e-fa16-4d19-a410-b4d39a75cf19"/>
    <hyperlink ref="A50" r:id="rId48" display="http://210.27.240.211/FrontEnd/Detail/course.ashx?resid=50e99795-3340-4e95-a61b-3a17f728985f"/>
    <hyperlink ref="A51" r:id="rId49" display="http://210.27.240.211/FrontEnd/Detail/course.ashx?resid=a70ccbdc-5b68-4e5b-8c18-bc13dbd2504f"/>
    <hyperlink ref="A52" r:id="rId50" display="http://210.27.240.211/FrontEnd/Detail/course.ashx?resid=b2d2d51a-3b66-49d5-b7c8-d6bffb742387"/>
    <hyperlink ref="A53" r:id="rId51" display="http://210.27.240.211/FrontEnd/Detail/course.ashx?resid=5f7f07e5-fc06-4ec9-b2d4-1e26f0b9212a"/>
    <hyperlink ref="A54" r:id="rId52" display="http://210.27.240.211/FrontEnd/Detail/course.ashx?resid=f9a65465-c46f-44e8-8691-546c5560d092"/>
    <hyperlink ref="A55" r:id="rId53" display="http://210.27.240.211/FrontEnd/Detail/course.ashx?resid=a17a8eab-7996-4bf4-8514-6dea46b13a41"/>
    <hyperlink ref="A56" r:id="rId54" display="http://210.27.240.211/FrontEnd/Detail/course.ashx?resid=43c4f317-0c7e-4ec9-af1f-29520dba7778"/>
    <hyperlink ref="A57" r:id="rId55" display="http://210.27.240.211/FrontEnd/Detail/course.ashx?resid=3e7752d9-8626-4b62-8605-3e6e20afbfad"/>
    <hyperlink ref="A58" r:id="rId56" display="http://210.27.240.211/FrontEnd/Detail/course.ashx?resid=54ea10c3-0800-470c-8c52-aed4557cdd97"/>
    <hyperlink ref="A59" r:id="rId57" display="http://210.27.240.211/FrontEnd/Detail/course.ashx?resid=132f286a-cae3-4afa-b256-e03c7a0e6e3e"/>
    <hyperlink ref="A60" r:id="rId58" display="http://210.27.240.211/FrontEnd/Detail/course.ashx?resid=131288ed-936a-4daa-909f-2760652962be"/>
    <hyperlink ref="A61" r:id="rId59" display="http://210.27.240.211/FrontEnd/Detail/course.ashx?resid=13b6c9d3-35a6-49f0-a267-71a9ce35eb19"/>
    <hyperlink ref="A62" r:id="rId60" display="http://210.27.240.211/FrontEnd/Detail/course.ashx?resid=d72ceb36-a8e4-49ae-a1c8-767f4846d3bb"/>
    <hyperlink ref="A63" r:id="rId61" display="http://210.27.240.211/FrontEnd/Detail/course.ashx?resid=0b00b6b2-7361-4a5b-9142-8db41fa4f1af"/>
    <hyperlink ref="A64" r:id="rId62" display="http://210.27.240.211/FrontEnd/Detail/course.ashx?resid=5faa1da3-5f46-4331-aae3-d8211aa5dd81"/>
    <hyperlink ref="A65" r:id="rId63" display="http://210.27.240.211/FrontEnd/Detail/course.ashx?resid=c76fbc8d-897e-43fe-b1d5-6d9a2465cdbf"/>
    <hyperlink ref="A66" r:id="rId64" display="http://210.27.240.211/FrontEnd/Detail/course.ashx?resid=063ad4e5-76dd-4b98-8043-c0a3e79f3ee9"/>
    <hyperlink ref="A67" r:id="rId65" display="http://210.27.240.211/FrontEnd/Detail/course.ashx?resid=efe3eea5-82d6-4887-b1aa-3cc57ac7d1af"/>
    <hyperlink ref="A68" r:id="rId66" display="http://210.27.240.211/FrontEnd/Detail/course.ashx?resid=0dea39a5-cf41-40d3-aca2-cb5145771e2f"/>
    <hyperlink ref="A69" r:id="rId67" display="http://210.27.240.211/FrontEnd/Detail/course.ashx?resid=8dbc9274-bf11-47b6-b1f1-c94d10a0bc89"/>
    <hyperlink ref="A70" r:id="rId68" display="http://210.27.240.211/FrontEnd/Detail/course.ashx?resid=e7c0952c-2e0b-4203-bf5b-68d026ede4af"/>
    <hyperlink ref="A71" r:id="rId69" display="http://210.27.240.211/FrontEnd/Detail/course.ashx?resid=40ed42ca-e930-4d75-9631-3762e6eaca39"/>
    <hyperlink ref="A72" r:id="rId70" display="http://210.27.240.211/FrontEnd/Detail/course.ashx?resid=cfc7e373-347e-4470-850d-9a06f0586143"/>
    <hyperlink ref="A73" r:id="rId71" display="http://210.27.240.211/FrontEnd/Detail/course.ashx?resid=360306fa-02e2-4194-8326-0c43f58c07c8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8"/>
  <sheetViews>
    <sheetView zoomScalePageLayoutView="0" workbookViewId="0" topLeftCell="A115">
      <selection activeCell="F128" sqref="F128"/>
    </sheetView>
  </sheetViews>
  <sheetFormatPr defaultColWidth="9.140625" defaultRowHeight="15"/>
  <cols>
    <col min="1" max="1" width="23.00390625" style="0" customWidth="1"/>
    <col min="2" max="2" width="15.421875" style="0" customWidth="1"/>
    <col min="3" max="3" width="13.140625" style="0" customWidth="1"/>
    <col min="4" max="4" width="13.57421875" style="0" customWidth="1"/>
    <col min="5" max="5" width="19.421875" style="0" customWidth="1"/>
    <col min="6" max="6" width="13.28125" style="0" customWidth="1"/>
  </cols>
  <sheetData>
    <row r="1" spans="1:6" ht="18" customHeight="1" thickTop="1">
      <c r="A1" s="42" t="s">
        <v>1707</v>
      </c>
      <c r="B1" s="43"/>
      <c r="C1" s="43"/>
      <c r="D1" s="43"/>
      <c r="E1" s="43"/>
      <c r="F1" s="44"/>
    </row>
    <row r="2" spans="1:6" ht="18" customHeight="1">
      <c r="A2" s="4" t="s">
        <v>524</v>
      </c>
      <c r="B2" s="5" t="s">
        <v>523</v>
      </c>
      <c r="C2" s="5" t="s">
        <v>522</v>
      </c>
      <c r="D2" s="5" t="s">
        <v>521</v>
      </c>
      <c r="E2" s="5" t="s">
        <v>520</v>
      </c>
      <c r="F2" s="6" t="s">
        <v>519</v>
      </c>
    </row>
    <row r="3" spans="1:6" ht="18" customHeight="1">
      <c r="A3" s="7" t="s">
        <v>489</v>
      </c>
      <c r="B3" s="1" t="s">
        <v>480</v>
      </c>
      <c r="C3" s="1" t="s">
        <v>83</v>
      </c>
      <c r="D3" s="1" t="s">
        <v>518</v>
      </c>
      <c r="E3" s="1" t="s">
        <v>13</v>
      </c>
      <c r="F3" s="8">
        <v>41518</v>
      </c>
    </row>
    <row r="4" spans="1:6" ht="18" customHeight="1">
      <c r="A4" s="7" t="s">
        <v>517</v>
      </c>
      <c r="B4" s="1" t="s">
        <v>480</v>
      </c>
      <c r="C4" s="1" t="s">
        <v>109</v>
      </c>
      <c r="D4" s="1" t="s">
        <v>17</v>
      </c>
      <c r="E4" s="1" t="s">
        <v>16</v>
      </c>
      <c r="F4" s="8">
        <v>41518</v>
      </c>
    </row>
    <row r="5" spans="1:6" ht="18" customHeight="1">
      <c r="A5" s="7" t="s">
        <v>516</v>
      </c>
      <c r="B5" s="1" t="s">
        <v>480</v>
      </c>
      <c r="C5" s="1" t="s">
        <v>66</v>
      </c>
      <c r="D5" s="1" t="s">
        <v>15</v>
      </c>
      <c r="E5" s="1" t="s">
        <v>16</v>
      </c>
      <c r="F5" s="8">
        <v>41518</v>
      </c>
    </row>
    <row r="6" spans="1:6" ht="18" customHeight="1">
      <c r="A6" s="7" t="s">
        <v>515</v>
      </c>
      <c r="B6" s="1" t="s">
        <v>480</v>
      </c>
      <c r="C6" s="1" t="s">
        <v>11</v>
      </c>
      <c r="D6" s="1" t="s">
        <v>514</v>
      </c>
      <c r="E6" s="1" t="s">
        <v>27</v>
      </c>
      <c r="F6" s="8">
        <v>41518</v>
      </c>
    </row>
    <row r="7" spans="1:6" ht="18" customHeight="1">
      <c r="A7" s="7" t="s">
        <v>513</v>
      </c>
      <c r="B7" s="1" t="s">
        <v>480</v>
      </c>
      <c r="C7" s="1" t="s">
        <v>66</v>
      </c>
      <c r="D7" s="1" t="s">
        <v>15</v>
      </c>
      <c r="E7" s="1" t="s">
        <v>16</v>
      </c>
      <c r="F7" s="8">
        <v>41518</v>
      </c>
    </row>
    <row r="8" spans="1:6" ht="18" customHeight="1">
      <c r="A8" s="7" t="s">
        <v>512</v>
      </c>
      <c r="B8" s="1" t="s">
        <v>480</v>
      </c>
      <c r="C8" s="1" t="s">
        <v>11</v>
      </c>
      <c r="D8" s="1" t="s">
        <v>462</v>
      </c>
      <c r="E8" s="1" t="s">
        <v>10</v>
      </c>
      <c r="F8" s="8">
        <v>41518</v>
      </c>
    </row>
    <row r="9" spans="1:6" ht="18" customHeight="1">
      <c r="A9" s="7" t="s">
        <v>510</v>
      </c>
      <c r="B9" s="1" t="s">
        <v>480</v>
      </c>
      <c r="C9" s="1" t="s">
        <v>11</v>
      </c>
      <c r="D9" s="1" t="s">
        <v>62</v>
      </c>
      <c r="E9" s="1" t="s">
        <v>19</v>
      </c>
      <c r="F9" s="8">
        <v>41518</v>
      </c>
    </row>
    <row r="10" spans="1:6" ht="18" customHeight="1">
      <c r="A10" s="7" t="s">
        <v>510</v>
      </c>
      <c r="B10" s="1" t="s">
        <v>480</v>
      </c>
      <c r="C10" s="1" t="s">
        <v>11</v>
      </c>
      <c r="D10" s="1" t="s">
        <v>511</v>
      </c>
      <c r="E10" s="1" t="s">
        <v>26</v>
      </c>
      <c r="F10" s="8">
        <v>41518</v>
      </c>
    </row>
    <row r="11" spans="1:6" ht="18" customHeight="1">
      <c r="A11" s="7" t="s">
        <v>510</v>
      </c>
      <c r="B11" s="1" t="s">
        <v>480</v>
      </c>
      <c r="C11" s="1" t="s">
        <v>11</v>
      </c>
      <c r="D11" s="1" t="s">
        <v>57</v>
      </c>
      <c r="E11" s="1" t="s">
        <v>27</v>
      </c>
      <c r="F11" s="8">
        <v>41518</v>
      </c>
    </row>
    <row r="12" spans="1:6" ht="18" customHeight="1">
      <c r="A12" s="7" t="s">
        <v>509</v>
      </c>
      <c r="B12" s="1" t="s">
        <v>480</v>
      </c>
      <c r="C12" s="1" t="s">
        <v>11</v>
      </c>
      <c r="D12" s="1" t="s">
        <v>455</v>
      </c>
      <c r="E12" s="1" t="s">
        <v>27</v>
      </c>
      <c r="F12" s="8">
        <v>41518</v>
      </c>
    </row>
    <row r="13" spans="1:6" ht="18" customHeight="1">
      <c r="A13" s="7" t="s">
        <v>508</v>
      </c>
      <c r="B13" s="1" t="s">
        <v>480</v>
      </c>
      <c r="C13" s="1" t="s">
        <v>11</v>
      </c>
      <c r="D13" s="1" t="s">
        <v>507</v>
      </c>
      <c r="E13" s="1" t="s">
        <v>26</v>
      </c>
      <c r="F13" s="8">
        <v>41518</v>
      </c>
    </row>
    <row r="14" spans="1:6" ht="18" customHeight="1">
      <c r="A14" s="7" t="s">
        <v>489</v>
      </c>
      <c r="B14" s="1" t="s">
        <v>480</v>
      </c>
      <c r="C14" s="1" t="s">
        <v>11</v>
      </c>
      <c r="D14" s="1" t="s">
        <v>20</v>
      </c>
      <c r="E14" s="1" t="s">
        <v>32</v>
      </c>
      <c r="F14" s="8">
        <v>41518</v>
      </c>
    </row>
    <row r="15" spans="1:6" ht="18" customHeight="1">
      <c r="A15" s="7" t="s">
        <v>506</v>
      </c>
      <c r="B15" s="1" t="s">
        <v>480</v>
      </c>
      <c r="C15" s="1" t="s">
        <v>11</v>
      </c>
      <c r="D15" s="1" t="s">
        <v>440</v>
      </c>
      <c r="E15" s="1" t="s">
        <v>26</v>
      </c>
      <c r="F15" s="8">
        <v>41518</v>
      </c>
    </row>
    <row r="16" spans="1:6" ht="18" customHeight="1">
      <c r="A16" s="7" t="s">
        <v>502</v>
      </c>
      <c r="B16" s="1" t="s">
        <v>480</v>
      </c>
      <c r="C16" s="1" t="s">
        <v>11</v>
      </c>
      <c r="D16" s="1" t="s">
        <v>33</v>
      </c>
      <c r="E16" s="1" t="s">
        <v>10</v>
      </c>
      <c r="F16" s="8">
        <v>41518</v>
      </c>
    </row>
    <row r="17" spans="1:6" ht="18" customHeight="1">
      <c r="A17" s="7" t="s">
        <v>505</v>
      </c>
      <c r="B17" s="1" t="s">
        <v>480</v>
      </c>
      <c r="C17" s="1" t="s">
        <v>11</v>
      </c>
      <c r="D17" s="1" t="s">
        <v>124</v>
      </c>
      <c r="E17" s="1" t="s">
        <v>13</v>
      </c>
      <c r="F17" s="8">
        <v>41518</v>
      </c>
    </row>
    <row r="18" spans="1:6" ht="18" customHeight="1">
      <c r="A18" s="7" t="s">
        <v>504</v>
      </c>
      <c r="B18" s="1" t="s">
        <v>480</v>
      </c>
      <c r="C18" s="1" t="s">
        <v>11</v>
      </c>
      <c r="D18" s="1" t="s">
        <v>227</v>
      </c>
      <c r="E18" s="1" t="s">
        <v>26</v>
      </c>
      <c r="F18" s="8">
        <v>41518</v>
      </c>
    </row>
    <row r="19" spans="1:6" ht="18" customHeight="1">
      <c r="A19" s="7" t="s">
        <v>503</v>
      </c>
      <c r="B19" s="1" t="s">
        <v>480</v>
      </c>
      <c r="C19" s="1" t="s">
        <v>11</v>
      </c>
      <c r="D19" s="1" t="s">
        <v>422</v>
      </c>
      <c r="E19" s="1" t="s">
        <v>32</v>
      </c>
      <c r="F19" s="8">
        <v>41518</v>
      </c>
    </row>
    <row r="20" spans="1:6" ht="18" customHeight="1">
      <c r="A20" s="7" t="s">
        <v>502</v>
      </c>
      <c r="B20" s="1" t="s">
        <v>480</v>
      </c>
      <c r="C20" s="1" t="s">
        <v>11</v>
      </c>
      <c r="D20" s="1" t="s">
        <v>422</v>
      </c>
      <c r="E20" s="1" t="s">
        <v>19</v>
      </c>
      <c r="F20" s="8">
        <v>41518</v>
      </c>
    </row>
    <row r="21" spans="1:6" ht="18" customHeight="1">
      <c r="A21" s="7" t="s">
        <v>502</v>
      </c>
      <c r="B21" s="1" t="s">
        <v>480</v>
      </c>
      <c r="C21" s="1" t="s">
        <v>11</v>
      </c>
      <c r="D21" s="1" t="s">
        <v>270</v>
      </c>
      <c r="E21" s="1" t="s">
        <v>31</v>
      </c>
      <c r="F21" s="8">
        <v>41518</v>
      </c>
    </row>
    <row r="22" spans="1:6" ht="18" customHeight="1">
      <c r="A22" s="7" t="s">
        <v>502</v>
      </c>
      <c r="B22" s="1" t="s">
        <v>480</v>
      </c>
      <c r="C22" s="1" t="s">
        <v>11</v>
      </c>
      <c r="D22" s="1" t="s">
        <v>51</v>
      </c>
      <c r="E22" s="1" t="s">
        <v>32</v>
      </c>
      <c r="F22" s="8">
        <v>41518</v>
      </c>
    </row>
    <row r="23" spans="1:6" ht="18" customHeight="1">
      <c r="A23" s="7" t="s">
        <v>501</v>
      </c>
      <c r="B23" s="1" t="s">
        <v>480</v>
      </c>
      <c r="C23" s="1" t="s">
        <v>11</v>
      </c>
      <c r="D23" s="1" t="s">
        <v>20</v>
      </c>
      <c r="E23" s="1" t="s">
        <v>26</v>
      </c>
      <c r="F23" s="8">
        <v>41518</v>
      </c>
    </row>
    <row r="24" spans="1:6" ht="18" customHeight="1">
      <c r="A24" s="7" t="s">
        <v>501</v>
      </c>
      <c r="B24" s="1" t="s">
        <v>480</v>
      </c>
      <c r="C24" s="1" t="s">
        <v>11</v>
      </c>
      <c r="D24" s="1" t="s">
        <v>51</v>
      </c>
      <c r="E24" s="1" t="s">
        <v>32</v>
      </c>
      <c r="F24" s="8">
        <v>41518</v>
      </c>
    </row>
    <row r="25" spans="1:6" ht="18" customHeight="1">
      <c r="A25" s="7" t="s">
        <v>500</v>
      </c>
      <c r="B25" s="1" t="s">
        <v>480</v>
      </c>
      <c r="C25" s="1" t="s">
        <v>11</v>
      </c>
      <c r="D25" s="1" t="s">
        <v>440</v>
      </c>
      <c r="E25" s="1" t="s">
        <v>23</v>
      </c>
      <c r="F25" s="8">
        <v>41518</v>
      </c>
    </row>
    <row r="26" spans="1:6" ht="18" customHeight="1">
      <c r="A26" s="7" t="s">
        <v>499</v>
      </c>
      <c r="B26" s="1" t="s">
        <v>480</v>
      </c>
      <c r="C26" s="1" t="s">
        <v>9</v>
      </c>
      <c r="D26" s="1" t="s">
        <v>498</v>
      </c>
      <c r="E26" s="1" t="s">
        <v>26</v>
      </c>
      <c r="F26" s="8">
        <v>41518</v>
      </c>
    </row>
    <row r="27" spans="1:6" ht="18" customHeight="1">
      <c r="A27" s="7" t="s">
        <v>497</v>
      </c>
      <c r="B27" s="1" t="s">
        <v>480</v>
      </c>
      <c r="C27" s="1" t="s">
        <v>9</v>
      </c>
      <c r="D27" s="1" t="s">
        <v>496</v>
      </c>
      <c r="E27" s="1" t="s">
        <v>26</v>
      </c>
      <c r="F27" s="8">
        <v>41518</v>
      </c>
    </row>
    <row r="28" spans="1:6" ht="18" customHeight="1">
      <c r="A28" s="7" t="s">
        <v>495</v>
      </c>
      <c r="B28" s="1" t="s">
        <v>480</v>
      </c>
      <c r="C28" s="1" t="s">
        <v>11</v>
      </c>
      <c r="D28" s="1" t="s">
        <v>251</v>
      </c>
      <c r="E28" s="1" t="s">
        <v>26</v>
      </c>
      <c r="F28" s="8">
        <v>41518</v>
      </c>
    </row>
    <row r="29" spans="1:6" ht="18" customHeight="1">
      <c r="A29" s="7" t="s">
        <v>494</v>
      </c>
      <c r="B29" s="1" t="s">
        <v>480</v>
      </c>
      <c r="C29" s="1" t="s">
        <v>11</v>
      </c>
      <c r="D29" s="1" t="s">
        <v>24</v>
      </c>
      <c r="E29" s="1" t="s">
        <v>26</v>
      </c>
      <c r="F29" s="8">
        <v>41518</v>
      </c>
    </row>
    <row r="30" spans="1:6" ht="18" customHeight="1">
      <c r="A30" s="7" t="s">
        <v>481</v>
      </c>
      <c r="B30" s="1" t="s">
        <v>480</v>
      </c>
      <c r="C30" s="1" t="s">
        <v>11</v>
      </c>
      <c r="D30" s="1" t="s">
        <v>51</v>
      </c>
      <c r="E30" s="1" t="s">
        <v>27</v>
      </c>
      <c r="F30" s="8">
        <v>41518</v>
      </c>
    </row>
    <row r="31" spans="1:6" ht="18" customHeight="1">
      <c r="A31" s="7" t="s">
        <v>493</v>
      </c>
      <c r="B31" s="1" t="s">
        <v>480</v>
      </c>
      <c r="C31" s="1" t="s">
        <v>11</v>
      </c>
      <c r="D31" s="1" t="s">
        <v>24</v>
      </c>
      <c r="E31" s="1" t="s">
        <v>13</v>
      </c>
      <c r="F31" s="8">
        <v>41518</v>
      </c>
    </row>
    <row r="32" spans="1:6" ht="18" customHeight="1">
      <c r="A32" s="7" t="s">
        <v>492</v>
      </c>
      <c r="B32" s="1" t="s">
        <v>480</v>
      </c>
      <c r="C32" s="1" t="s">
        <v>11</v>
      </c>
      <c r="D32" s="1" t="s">
        <v>51</v>
      </c>
      <c r="E32" s="1" t="s">
        <v>13</v>
      </c>
      <c r="F32" s="8">
        <v>41518</v>
      </c>
    </row>
    <row r="33" spans="1:6" ht="18" customHeight="1">
      <c r="A33" s="7" t="s">
        <v>491</v>
      </c>
      <c r="B33" s="1" t="s">
        <v>480</v>
      </c>
      <c r="C33" s="1" t="s">
        <v>66</v>
      </c>
      <c r="D33" s="1" t="s">
        <v>15</v>
      </c>
      <c r="E33" s="1" t="s">
        <v>16</v>
      </c>
      <c r="F33" s="8">
        <v>41518</v>
      </c>
    </row>
    <row r="34" spans="1:6" ht="18" customHeight="1">
      <c r="A34" s="7" t="s">
        <v>490</v>
      </c>
      <c r="B34" s="1" t="s">
        <v>480</v>
      </c>
      <c r="C34" s="1" t="s">
        <v>11</v>
      </c>
      <c r="D34" s="1" t="s">
        <v>455</v>
      </c>
      <c r="E34" s="1" t="s">
        <v>13</v>
      </c>
      <c r="F34" s="8">
        <v>41518</v>
      </c>
    </row>
    <row r="35" spans="1:6" ht="18" customHeight="1">
      <c r="A35" s="7" t="s">
        <v>489</v>
      </c>
      <c r="B35" s="1" t="s">
        <v>480</v>
      </c>
      <c r="C35" s="1" t="s">
        <v>11</v>
      </c>
      <c r="D35" s="1" t="s">
        <v>24</v>
      </c>
      <c r="E35" s="1" t="s">
        <v>31</v>
      </c>
      <c r="F35" s="8">
        <v>41518</v>
      </c>
    </row>
    <row r="36" spans="1:6" ht="18" customHeight="1">
      <c r="A36" s="7" t="s">
        <v>488</v>
      </c>
      <c r="B36" s="1" t="s">
        <v>480</v>
      </c>
      <c r="C36" s="1" t="s">
        <v>9</v>
      </c>
      <c r="D36" s="1" t="s">
        <v>397</v>
      </c>
      <c r="E36" s="1" t="s">
        <v>13</v>
      </c>
      <c r="F36" s="8">
        <v>41518</v>
      </c>
    </row>
    <row r="37" spans="1:6" ht="18" customHeight="1">
      <c r="A37" s="7" t="s">
        <v>487</v>
      </c>
      <c r="B37" s="1" t="s">
        <v>480</v>
      </c>
      <c r="C37" s="1" t="s">
        <v>66</v>
      </c>
      <c r="D37" s="1" t="s">
        <v>15</v>
      </c>
      <c r="E37" s="1" t="s">
        <v>16</v>
      </c>
      <c r="F37" s="8">
        <v>41518</v>
      </c>
    </row>
    <row r="38" spans="1:6" ht="18" customHeight="1">
      <c r="A38" s="7" t="s">
        <v>486</v>
      </c>
      <c r="B38" s="1" t="s">
        <v>480</v>
      </c>
      <c r="C38" s="1" t="s">
        <v>66</v>
      </c>
      <c r="D38" s="1" t="s">
        <v>15</v>
      </c>
      <c r="E38" s="1" t="s">
        <v>16</v>
      </c>
      <c r="F38" s="8">
        <v>41518</v>
      </c>
    </row>
    <row r="39" spans="1:6" ht="18" customHeight="1">
      <c r="A39" s="7" t="s">
        <v>485</v>
      </c>
      <c r="B39" s="1" t="s">
        <v>480</v>
      </c>
      <c r="C39" s="1" t="s">
        <v>66</v>
      </c>
      <c r="D39" s="1" t="s">
        <v>15</v>
      </c>
      <c r="E39" s="1" t="s">
        <v>16</v>
      </c>
      <c r="F39" s="8">
        <v>41518</v>
      </c>
    </row>
    <row r="40" spans="1:6" ht="18" customHeight="1">
      <c r="A40" s="7" t="s">
        <v>484</v>
      </c>
      <c r="B40" s="1" t="s">
        <v>480</v>
      </c>
      <c r="C40" s="1" t="s">
        <v>66</v>
      </c>
      <c r="D40" s="1" t="s">
        <v>15</v>
      </c>
      <c r="E40" s="1" t="s">
        <v>16</v>
      </c>
      <c r="F40" s="8">
        <v>41518</v>
      </c>
    </row>
    <row r="41" spans="1:6" ht="18" customHeight="1">
      <c r="A41" s="7" t="s">
        <v>483</v>
      </c>
      <c r="B41" s="1" t="s">
        <v>480</v>
      </c>
      <c r="C41" s="1" t="s">
        <v>11</v>
      </c>
      <c r="D41" s="1" t="s">
        <v>20</v>
      </c>
      <c r="E41" s="1" t="s">
        <v>32</v>
      </c>
      <c r="F41" s="8">
        <v>41518</v>
      </c>
    </row>
    <row r="42" spans="1:6" ht="18" customHeight="1">
      <c r="A42" s="7" t="s">
        <v>482</v>
      </c>
      <c r="B42" s="1" t="s">
        <v>480</v>
      </c>
      <c r="C42" s="1" t="s">
        <v>66</v>
      </c>
      <c r="D42" s="1" t="s">
        <v>15</v>
      </c>
      <c r="E42" s="1" t="s">
        <v>16</v>
      </c>
      <c r="F42" s="8">
        <v>41518</v>
      </c>
    </row>
    <row r="43" spans="1:6" ht="18" customHeight="1">
      <c r="A43" s="7" t="s">
        <v>481</v>
      </c>
      <c r="B43" s="1" t="s">
        <v>480</v>
      </c>
      <c r="C43" s="1" t="s">
        <v>11</v>
      </c>
      <c r="D43" s="1" t="s">
        <v>422</v>
      </c>
      <c r="E43" s="1" t="s">
        <v>19</v>
      </c>
      <c r="F43" s="8">
        <v>41518</v>
      </c>
    </row>
    <row r="44" spans="1:6" ht="18" customHeight="1">
      <c r="A44" s="7" t="s">
        <v>444</v>
      </c>
      <c r="B44" s="1" t="s">
        <v>428</v>
      </c>
      <c r="C44" s="1" t="s">
        <v>11</v>
      </c>
      <c r="D44" s="1" t="s">
        <v>20</v>
      </c>
      <c r="E44" s="1" t="s">
        <v>23</v>
      </c>
      <c r="F44" s="8">
        <v>41518</v>
      </c>
    </row>
    <row r="45" spans="1:6" ht="18" customHeight="1">
      <c r="A45" s="7" t="s">
        <v>479</v>
      </c>
      <c r="B45" s="1" t="s">
        <v>428</v>
      </c>
      <c r="C45" s="1" t="s">
        <v>11</v>
      </c>
      <c r="D45" s="1" t="s">
        <v>424</v>
      </c>
      <c r="E45" s="1" t="s">
        <v>26</v>
      </c>
      <c r="F45" s="8">
        <v>41518</v>
      </c>
    </row>
    <row r="46" spans="1:6" ht="18" customHeight="1">
      <c r="A46" s="7" t="s">
        <v>478</v>
      </c>
      <c r="B46" s="1" t="s">
        <v>428</v>
      </c>
      <c r="C46" s="1" t="s">
        <v>9</v>
      </c>
      <c r="D46" s="1" t="s">
        <v>477</v>
      </c>
      <c r="E46" s="1" t="s">
        <v>32</v>
      </c>
      <c r="F46" s="8">
        <v>41518</v>
      </c>
    </row>
    <row r="47" spans="1:6" ht="18" customHeight="1">
      <c r="A47" s="7" t="s">
        <v>476</v>
      </c>
      <c r="B47" s="1" t="s">
        <v>428</v>
      </c>
      <c r="C47" s="1" t="s">
        <v>9</v>
      </c>
      <c r="D47" s="1" t="s">
        <v>475</v>
      </c>
      <c r="E47" s="1" t="s">
        <v>23</v>
      </c>
      <c r="F47" s="8">
        <v>41518</v>
      </c>
    </row>
    <row r="48" spans="1:6" ht="18" customHeight="1">
      <c r="A48" s="7" t="s">
        <v>474</v>
      </c>
      <c r="B48" s="1" t="s">
        <v>428</v>
      </c>
      <c r="C48" s="1" t="s">
        <v>9</v>
      </c>
      <c r="D48" s="1" t="s">
        <v>473</v>
      </c>
      <c r="E48" s="1" t="s">
        <v>26</v>
      </c>
      <c r="F48" s="8">
        <v>41518</v>
      </c>
    </row>
    <row r="49" spans="1:6" ht="18" customHeight="1">
      <c r="A49" s="7" t="s">
        <v>471</v>
      </c>
      <c r="B49" s="1" t="s">
        <v>428</v>
      </c>
      <c r="C49" s="1" t="s">
        <v>11</v>
      </c>
      <c r="D49" s="1" t="s">
        <v>472</v>
      </c>
      <c r="E49" s="1" t="s">
        <v>26</v>
      </c>
      <c r="F49" s="8">
        <v>41518</v>
      </c>
    </row>
    <row r="50" spans="1:6" ht="18" customHeight="1">
      <c r="A50" s="7" t="s">
        <v>471</v>
      </c>
      <c r="B50" s="1" t="s">
        <v>428</v>
      </c>
      <c r="C50" s="1" t="s">
        <v>11</v>
      </c>
      <c r="D50" s="1" t="s">
        <v>30</v>
      </c>
      <c r="E50" s="1" t="s">
        <v>26</v>
      </c>
      <c r="F50" s="8">
        <v>41518</v>
      </c>
    </row>
    <row r="51" spans="1:6" ht="18" customHeight="1">
      <c r="A51" s="7" t="s">
        <v>471</v>
      </c>
      <c r="B51" s="1" t="s">
        <v>428</v>
      </c>
      <c r="C51" s="1" t="s">
        <v>11</v>
      </c>
      <c r="D51" s="1" t="s">
        <v>251</v>
      </c>
      <c r="E51" s="1" t="s">
        <v>26</v>
      </c>
      <c r="F51" s="8">
        <v>41518</v>
      </c>
    </row>
    <row r="52" spans="1:6" ht="18" customHeight="1">
      <c r="A52" s="7" t="s">
        <v>470</v>
      </c>
      <c r="B52" s="1" t="s">
        <v>428</v>
      </c>
      <c r="C52" s="1" t="s">
        <v>11</v>
      </c>
      <c r="D52" s="1" t="s">
        <v>33</v>
      </c>
      <c r="E52" s="1" t="s">
        <v>26</v>
      </c>
      <c r="F52" s="8">
        <v>41518</v>
      </c>
    </row>
    <row r="53" spans="1:6" ht="18" customHeight="1">
      <c r="A53" s="7" t="s">
        <v>470</v>
      </c>
      <c r="B53" s="1" t="s">
        <v>428</v>
      </c>
      <c r="C53" s="1" t="s">
        <v>83</v>
      </c>
      <c r="D53" s="1" t="s">
        <v>34</v>
      </c>
      <c r="E53" s="1" t="s">
        <v>26</v>
      </c>
      <c r="F53" s="8">
        <v>41518</v>
      </c>
    </row>
    <row r="54" spans="1:6" ht="18" customHeight="1">
      <c r="A54" s="7" t="s">
        <v>469</v>
      </c>
      <c r="B54" s="1" t="s">
        <v>428</v>
      </c>
      <c r="C54" s="1" t="s">
        <v>11</v>
      </c>
      <c r="D54" s="1" t="s">
        <v>97</v>
      </c>
      <c r="E54" s="1" t="s">
        <v>13</v>
      </c>
      <c r="F54" s="8">
        <v>41518</v>
      </c>
    </row>
    <row r="55" spans="1:6" ht="18" customHeight="1">
      <c r="A55" s="7" t="s">
        <v>468</v>
      </c>
      <c r="B55" s="1" t="s">
        <v>428</v>
      </c>
      <c r="C55" s="1" t="s">
        <v>11</v>
      </c>
      <c r="D55" s="1" t="s">
        <v>227</v>
      </c>
      <c r="E55" s="1" t="s">
        <v>31</v>
      </c>
      <c r="F55" s="8">
        <v>41518</v>
      </c>
    </row>
    <row r="56" spans="1:6" ht="18" customHeight="1">
      <c r="A56" s="7" t="s">
        <v>467</v>
      </c>
      <c r="B56" s="1" t="s">
        <v>428</v>
      </c>
      <c r="C56" s="1" t="s">
        <v>11</v>
      </c>
      <c r="D56" s="1" t="s">
        <v>422</v>
      </c>
      <c r="E56" s="1" t="s">
        <v>13</v>
      </c>
      <c r="F56" s="8">
        <v>41518</v>
      </c>
    </row>
    <row r="57" spans="1:6" ht="18" customHeight="1">
      <c r="A57" s="7" t="s">
        <v>466</v>
      </c>
      <c r="B57" s="1" t="s">
        <v>428</v>
      </c>
      <c r="C57" s="1" t="s">
        <v>9</v>
      </c>
      <c r="D57" s="1" t="s">
        <v>465</v>
      </c>
      <c r="E57" s="1" t="s">
        <v>26</v>
      </c>
      <c r="F57" s="8">
        <v>41518</v>
      </c>
    </row>
    <row r="58" spans="1:6" ht="18" customHeight="1">
      <c r="A58" s="7" t="s">
        <v>464</v>
      </c>
      <c r="B58" s="1" t="s">
        <v>428</v>
      </c>
      <c r="C58" s="1" t="s">
        <v>11</v>
      </c>
      <c r="D58" s="1" t="s">
        <v>51</v>
      </c>
      <c r="E58" s="1" t="s">
        <v>27</v>
      </c>
      <c r="F58" s="8">
        <v>41518</v>
      </c>
    </row>
    <row r="59" spans="1:6" ht="18" customHeight="1">
      <c r="A59" s="7" t="s">
        <v>463</v>
      </c>
      <c r="B59" s="1" t="s">
        <v>428</v>
      </c>
      <c r="C59" s="1" t="s">
        <v>11</v>
      </c>
      <c r="D59" s="1" t="s">
        <v>462</v>
      </c>
      <c r="E59" s="1" t="s">
        <v>27</v>
      </c>
      <c r="F59" s="8">
        <v>41518</v>
      </c>
    </row>
    <row r="60" spans="1:6" ht="18" customHeight="1">
      <c r="A60" s="7" t="s">
        <v>461</v>
      </c>
      <c r="B60" s="1" t="s">
        <v>428</v>
      </c>
      <c r="C60" s="1" t="s">
        <v>9</v>
      </c>
      <c r="D60" s="1" t="s">
        <v>397</v>
      </c>
      <c r="E60" s="1" t="s">
        <v>23</v>
      </c>
      <c r="F60" s="8">
        <v>41518</v>
      </c>
    </row>
    <row r="61" spans="1:6" ht="18" customHeight="1">
      <c r="A61" s="7" t="s">
        <v>460</v>
      </c>
      <c r="B61" s="1" t="s">
        <v>428</v>
      </c>
      <c r="C61" s="1" t="s">
        <v>11</v>
      </c>
      <c r="D61" s="1" t="s">
        <v>459</v>
      </c>
      <c r="E61" s="1" t="s">
        <v>23</v>
      </c>
      <c r="F61" s="8">
        <v>41518</v>
      </c>
    </row>
    <row r="62" spans="1:6" ht="18" customHeight="1">
      <c r="A62" s="7" t="s">
        <v>458</v>
      </c>
      <c r="B62" s="1" t="s">
        <v>428</v>
      </c>
      <c r="C62" s="1" t="s">
        <v>11</v>
      </c>
      <c r="D62" s="1" t="s">
        <v>270</v>
      </c>
      <c r="E62" s="1" t="s">
        <v>26</v>
      </c>
      <c r="F62" s="8">
        <v>41518</v>
      </c>
    </row>
    <row r="63" spans="1:6" ht="18" customHeight="1">
      <c r="A63" s="7" t="s">
        <v>457</v>
      </c>
      <c r="B63" s="1" t="s">
        <v>428</v>
      </c>
      <c r="C63" s="1" t="s">
        <v>11</v>
      </c>
      <c r="D63" s="1" t="s">
        <v>43</v>
      </c>
      <c r="E63" s="1" t="s">
        <v>26</v>
      </c>
      <c r="F63" s="8">
        <v>41518</v>
      </c>
    </row>
    <row r="64" spans="1:6" ht="18" customHeight="1">
      <c r="A64" s="7" t="s">
        <v>456</v>
      </c>
      <c r="B64" s="1" t="s">
        <v>428</v>
      </c>
      <c r="C64" s="1" t="s">
        <v>11</v>
      </c>
      <c r="D64" s="1" t="s">
        <v>455</v>
      </c>
      <c r="E64" s="1" t="s">
        <v>26</v>
      </c>
      <c r="F64" s="8">
        <v>41518</v>
      </c>
    </row>
    <row r="65" spans="1:6" ht="18" customHeight="1">
      <c r="A65" s="7" t="s">
        <v>454</v>
      </c>
      <c r="B65" s="1" t="s">
        <v>428</v>
      </c>
      <c r="C65" s="1" t="s">
        <v>11</v>
      </c>
      <c r="D65" s="1" t="s">
        <v>33</v>
      </c>
      <c r="E65" s="1" t="s">
        <v>26</v>
      </c>
      <c r="F65" s="8">
        <v>41518</v>
      </c>
    </row>
    <row r="66" spans="1:6" ht="18" customHeight="1">
      <c r="A66" s="7" t="s">
        <v>453</v>
      </c>
      <c r="B66" s="1" t="s">
        <v>428</v>
      </c>
      <c r="C66" s="1" t="s">
        <v>11</v>
      </c>
      <c r="D66" s="1" t="s">
        <v>422</v>
      </c>
      <c r="E66" s="1" t="s">
        <v>26</v>
      </c>
      <c r="F66" s="8">
        <v>41518</v>
      </c>
    </row>
    <row r="67" spans="1:6" ht="18" customHeight="1">
      <c r="A67" s="7" t="s">
        <v>452</v>
      </c>
      <c r="B67" s="1" t="s">
        <v>428</v>
      </c>
      <c r="C67" s="1" t="s">
        <v>11</v>
      </c>
      <c r="D67" s="1" t="s">
        <v>236</v>
      </c>
      <c r="E67" s="1" t="s">
        <v>26</v>
      </c>
      <c r="F67" s="8">
        <v>41518</v>
      </c>
    </row>
    <row r="68" spans="1:6" ht="18" customHeight="1">
      <c r="A68" s="7" t="s">
        <v>451</v>
      </c>
      <c r="B68" s="1" t="s">
        <v>428</v>
      </c>
      <c r="C68" s="1" t="s">
        <v>11</v>
      </c>
      <c r="D68" s="1" t="s">
        <v>422</v>
      </c>
      <c r="E68" s="1" t="s">
        <v>26</v>
      </c>
      <c r="F68" s="8">
        <v>41518</v>
      </c>
    </row>
    <row r="69" spans="1:6" ht="18" customHeight="1">
      <c r="A69" s="7" t="s">
        <v>450</v>
      </c>
      <c r="B69" s="1" t="s">
        <v>428</v>
      </c>
      <c r="C69" s="1" t="s">
        <v>11</v>
      </c>
      <c r="D69" s="1" t="s">
        <v>62</v>
      </c>
      <c r="E69" s="1" t="s">
        <v>26</v>
      </c>
      <c r="F69" s="8">
        <v>41518</v>
      </c>
    </row>
    <row r="70" spans="1:6" ht="18" customHeight="1">
      <c r="A70" s="7" t="s">
        <v>449</v>
      </c>
      <c r="B70" s="1" t="s">
        <v>428</v>
      </c>
      <c r="C70" s="1" t="s">
        <v>11</v>
      </c>
      <c r="D70" s="1" t="s">
        <v>97</v>
      </c>
      <c r="E70" s="1" t="s">
        <v>26</v>
      </c>
      <c r="F70" s="8">
        <v>41518</v>
      </c>
    </row>
    <row r="71" spans="1:6" ht="18" customHeight="1">
      <c r="A71" s="7" t="s">
        <v>448</v>
      </c>
      <c r="B71" s="1" t="s">
        <v>428</v>
      </c>
      <c r="C71" s="1" t="s">
        <v>9</v>
      </c>
      <c r="D71" s="1" t="s">
        <v>447</v>
      </c>
      <c r="E71" s="1" t="s">
        <v>26</v>
      </c>
      <c r="F71" s="8">
        <v>41518</v>
      </c>
    </row>
    <row r="72" spans="1:6" ht="18" customHeight="1">
      <c r="A72" s="7" t="s">
        <v>446</v>
      </c>
      <c r="B72" s="1" t="s">
        <v>428</v>
      </c>
      <c r="C72" s="1" t="s">
        <v>9</v>
      </c>
      <c r="D72" s="1" t="s">
        <v>397</v>
      </c>
      <c r="E72" s="1" t="s">
        <v>26</v>
      </c>
      <c r="F72" s="8">
        <v>41518</v>
      </c>
    </row>
    <row r="73" spans="1:6" ht="18" customHeight="1">
      <c r="A73" s="7" t="s">
        <v>445</v>
      </c>
      <c r="B73" s="1" t="s">
        <v>428</v>
      </c>
      <c r="C73" s="1" t="s">
        <v>11</v>
      </c>
      <c r="D73" s="1" t="s">
        <v>437</v>
      </c>
      <c r="E73" s="1" t="s">
        <v>26</v>
      </c>
      <c r="F73" s="8">
        <v>41518</v>
      </c>
    </row>
    <row r="74" spans="1:6" ht="18" customHeight="1">
      <c r="A74" s="7" t="s">
        <v>445</v>
      </c>
      <c r="B74" s="1" t="s">
        <v>428</v>
      </c>
      <c r="C74" s="1" t="s">
        <v>11</v>
      </c>
      <c r="D74" s="1" t="s">
        <v>51</v>
      </c>
      <c r="E74" s="1" t="s">
        <v>27</v>
      </c>
      <c r="F74" s="8">
        <v>41518</v>
      </c>
    </row>
    <row r="75" spans="1:6" ht="18" customHeight="1">
      <c r="A75" s="7" t="s">
        <v>444</v>
      </c>
      <c r="B75" s="1" t="s">
        <v>428</v>
      </c>
      <c r="C75" s="1" t="s">
        <v>11</v>
      </c>
      <c r="D75" s="1" t="s">
        <v>97</v>
      </c>
      <c r="E75" s="1" t="s">
        <v>26</v>
      </c>
      <c r="F75" s="8">
        <v>41518</v>
      </c>
    </row>
    <row r="76" spans="1:6" ht="18" customHeight="1">
      <c r="A76" s="7" t="s">
        <v>444</v>
      </c>
      <c r="B76" s="1" t="s">
        <v>428</v>
      </c>
      <c r="C76" s="1" t="s">
        <v>11</v>
      </c>
      <c r="D76" s="1" t="s">
        <v>437</v>
      </c>
      <c r="E76" s="1" t="s">
        <v>26</v>
      </c>
      <c r="F76" s="8">
        <v>41518</v>
      </c>
    </row>
    <row r="77" spans="1:6" ht="18" customHeight="1">
      <c r="A77" s="7" t="s">
        <v>443</v>
      </c>
      <c r="B77" s="1" t="s">
        <v>428</v>
      </c>
      <c r="C77" s="1" t="s">
        <v>11</v>
      </c>
      <c r="D77" s="1" t="s">
        <v>43</v>
      </c>
      <c r="E77" s="1" t="s">
        <v>13</v>
      </c>
      <c r="F77" s="8">
        <v>41518</v>
      </c>
    </row>
    <row r="78" spans="1:6" ht="18" customHeight="1">
      <c r="A78" s="7" t="s">
        <v>442</v>
      </c>
      <c r="B78" s="1" t="s">
        <v>428</v>
      </c>
      <c r="C78" s="1" t="s">
        <v>11</v>
      </c>
      <c r="D78" s="1" t="s">
        <v>33</v>
      </c>
      <c r="E78" s="1" t="s">
        <v>26</v>
      </c>
      <c r="F78" s="8">
        <v>41518</v>
      </c>
    </row>
    <row r="79" spans="1:6" ht="18" customHeight="1">
      <c r="A79" s="7" t="s">
        <v>441</v>
      </c>
      <c r="B79" s="1" t="s">
        <v>428</v>
      </c>
      <c r="C79" s="1" t="s">
        <v>11</v>
      </c>
      <c r="D79" s="1" t="s">
        <v>440</v>
      </c>
      <c r="E79" s="1" t="s">
        <v>26</v>
      </c>
      <c r="F79" s="8">
        <v>41518</v>
      </c>
    </row>
    <row r="80" spans="1:6" ht="18" customHeight="1">
      <c r="A80" s="7" t="s">
        <v>439</v>
      </c>
      <c r="B80" s="1" t="s">
        <v>428</v>
      </c>
      <c r="C80" s="1" t="s">
        <v>11</v>
      </c>
      <c r="D80" s="1" t="s">
        <v>62</v>
      </c>
      <c r="E80" s="1" t="s">
        <v>13</v>
      </c>
      <c r="F80" s="8">
        <v>41518</v>
      </c>
    </row>
    <row r="81" spans="1:6" ht="18" customHeight="1">
      <c r="A81" s="7" t="s">
        <v>439</v>
      </c>
      <c r="B81" s="1" t="s">
        <v>428</v>
      </c>
      <c r="C81" s="1" t="s">
        <v>11</v>
      </c>
      <c r="D81" s="1" t="s">
        <v>43</v>
      </c>
      <c r="E81" s="1" t="s">
        <v>26</v>
      </c>
      <c r="F81" s="8">
        <v>41518</v>
      </c>
    </row>
    <row r="82" spans="1:6" ht="18" customHeight="1">
      <c r="A82" s="7" t="s">
        <v>439</v>
      </c>
      <c r="B82" s="1" t="s">
        <v>428</v>
      </c>
      <c r="C82" s="1" t="s">
        <v>11</v>
      </c>
      <c r="D82" s="1" t="s">
        <v>422</v>
      </c>
      <c r="E82" s="1" t="s">
        <v>32</v>
      </c>
      <c r="F82" s="8">
        <v>41518</v>
      </c>
    </row>
    <row r="83" spans="1:6" ht="18" customHeight="1">
      <c r="A83" s="7" t="s">
        <v>438</v>
      </c>
      <c r="B83" s="1" t="s">
        <v>428</v>
      </c>
      <c r="C83" s="1" t="s">
        <v>11</v>
      </c>
      <c r="D83" s="1" t="s">
        <v>437</v>
      </c>
      <c r="E83" s="1" t="s">
        <v>27</v>
      </c>
      <c r="F83" s="8">
        <v>41518</v>
      </c>
    </row>
    <row r="84" spans="1:6" ht="18" customHeight="1">
      <c r="A84" s="7" t="s">
        <v>436</v>
      </c>
      <c r="B84" s="1" t="s">
        <v>428</v>
      </c>
      <c r="C84" s="1" t="s">
        <v>11</v>
      </c>
      <c r="D84" s="1" t="s">
        <v>435</v>
      </c>
      <c r="E84" s="1" t="s">
        <v>27</v>
      </c>
      <c r="F84" s="8">
        <v>41518</v>
      </c>
    </row>
    <row r="85" spans="1:6" ht="18" customHeight="1">
      <c r="A85" s="7" t="s">
        <v>434</v>
      </c>
      <c r="B85" s="1" t="s">
        <v>428</v>
      </c>
      <c r="C85" s="1" t="s">
        <v>11</v>
      </c>
      <c r="D85" s="1" t="s">
        <v>51</v>
      </c>
      <c r="E85" s="1" t="s">
        <v>26</v>
      </c>
      <c r="F85" s="8">
        <v>41518</v>
      </c>
    </row>
    <row r="86" spans="1:6" ht="18" customHeight="1">
      <c r="A86" s="7" t="s">
        <v>433</v>
      </c>
      <c r="B86" s="1" t="s">
        <v>428</v>
      </c>
      <c r="C86" s="1" t="s">
        <v>11</v>
      </c>
      <c r="D86" s="1" t="s">
        <v>43</v>
      </c>
      <c r="E86" s="1" t="s">
        <v>13</v>
      </c>
      <c r="F86" s="8">
        <v>41518</v>
      </c>
    </row>
    <row r="87" spans="1:6" ht="18" customHeight="1">
      <c r="A87" s="7" t="s">
        <v>432</v>
      </c>
      <c r="B87" s="1" t="s">
        <v>428</v>
      </c>
      <c r="C87" s="1" t="s">
        <v>11</v>
      </c>
      <c r="D87" s="1" t="s">
        <v>43</v>
      </c>
      <c r="E87" s="1" t="s">
        <v>13</v>
      </c>
      <c r="F87" s="8">
        <v>41518</v>
      </c>
    </row>
    <row r="88" spans="1:6" ht="18" customHeight="1">
      <c r="A88" s="7" t="s">
        <v>431</v>
      </c>
      <c r="B88" s="1" t="s">
        <v>428</v>
      </c>
      <c r="C88" s="1" t="s">
        <v>66</v>
      </c>
      <c r="D88" s="1" t="s">
        <v>15</v>
      </c>
      <c r="E88" s="1" t="s">
        <v>16</v>
      </c>
      <c r="F88" s="8">
        <v>41518</v>
      </c>
    </row>
    <row r="89" spans="1:6" ht="18" customHeight="1">
      <c r="A89" s="7" t="s">
        <v>430</v>
      </c>
      <c r="B89" s="1" t="s">
        <v>428</v>
      </c>
      <c r="C89" s="1" t="s">
        <v>11</v>
      </c>
      <c r="D89" s="1" t="s">
        <v>422</v>
      </c>
      <c r="E89" s="1" t="s">
        <v>32</v>
      </c>
      <c r="F89" s="8">
        <v>41518</v>
      </c>
    </row>
    <row r="90" spans="1:6" ht="18" customHeight="1">
      <c r="A90" s="7" t="s">
        <v>429</v>
      </c>
      <c r="B90" s="1" t="s">
        <v>428</v>
      </c>
      <c r="C90" s="1" t="s">
        <v>66</v>
      </c>
      <c r="D90" s="1" t="s">
        <v>15</v>
      </c>
      <c r="E90" s="1" t="s">
        <v>16</v>
      </c>
      <c r="F90" s="8">
        <v>41518</v>
      </c>
    </row>
    <row r="91" spans="1:6" ht="18" customHeight="1">
      <c r="A91" s="7" t="s">
        <v>427</v>
      </c>
      <c r="B91" s="1" t="s">
        <v>416</v>
      </c>
      <c r="C91" s="1" t="s">
        <v>11</v>
      </c>
      <c r="D91" s="1" t="s">
        <v>426</v>
      </c>
      <c r="E91" s="1" t="s">
        <v>26</v>
      </c>
      <c r="F91" s="8">
        <v>41518</v>
      </c>
    </row>
    <row r="92" spans="1:6" ht="18" customHeight="1">
      <c r="A92" s="7" t="s">
        <v>425</v>
      </c>
      <c r="B92" s="1" t="s">
        <v>416</v>
      </c>
      <c r="C92" s="1" t="s">
        <v>11</v>
      </c>
      <c r="D92" s="1" t="s">
        <v>422</v>
      </c>
      <c r="E92" s="1" t="s">
        <v>10</v>
      </c>
      <c r="F92" s="8">
        <v>41518</v>
      </c>
    </row>
    <row r="93" spans="1:6" ht="18" customHeight="1">
      <c r="A93" s="7" t="s">
        <v>419</v>
      </c>
      <c r="B93" s="1" t="s">
        <v>416</v>
      </c>
      <c r="C93" s="1" t="s">
        <v>11</v>
      </c>
      <c r="D93" s="1" t="s">
        <v>422</v>
      </c>
      <c r="E93" s="1" t="s">
        <v>26</v>
      </c>
      <c r="F93" s="8">
        <v>41518</v>
      </c>
    </row>
    <row r="94" spans="1:6" ht="18" customHeight="1">
      <c r="A94" s="7" t="s">
        <v>419</v>
      </c>
      <c r="B94" s="1" t="s">
        <v>416</v>
      </c>
      <c r="C94" s="1" t="s">
        <v>11</v>
      </c>
      <c r="D94" s="1" t="s">
        <v>424</v>
      </c>
      <c r="E94" s="1" t="s">
        <v>26</v>
      </c>
      <c r="F94" s="8">
        <v>41518</v>
      </c>
    </row>
    <row r="95" spans="1:6" ht="18" customHeight="1">
      <c r="A95" s="7" t="s">
        <v>423</v>
      </c>
      <c r="B95" s="1" t="s">
        <v>416</v>
      </c>
      <c r="C95" s="1" t="s">
        <v>11</v>
      </c>
      <c r="D95" s="1" t="s">
        <v>422</v>
      </c>
      <c r="E95" s="1" t="s">
        <v>27</v>
      </c>
      <c r="F95" s="8">
        <v>41518</v>
      </c>
    </row>
    <row r="96" spans="1:6" ht="18" customHeight="1">
      <c r="A96" s="7" t="s">
        <v>421</v>
      </c>
      <c r="B96" s="1" t="s">
        <v>416</v>
      </c>
      <c r="C96" s="1" t="s">
        <v>14</v>
      </c>
      <c r="D96" s="1" t="s">
        <v>15</v>
      </c>
      <c r="E96" s="1" t="s">
        <v>16</v>
      </c>
      <c r="F96" s="8">
        <v>41518</v>
      </c>
    </row>
    <row r="97" spans="1:6" ht="18" customHeight="1">
      <c r="A97" s="7" t="s">
        <v>420</v>
      </c>
      <c r="B97" s="1" t="s">
        <v>416</v>
      </c>
      <c r="C97" s="1" t="s">
        <v>66</v>
      </c>
      <c r="D97" s="1" t="s">
        <v>15</v>
      </c>
      <c r="E97" s="1" t="s">
        <v>16</v>
      </c>
      <c r="F97" s="8">
        <v>41518</v>
      </c>
    </row>
    <row r="98" spans="1:6" ht="18" customHeight="1">
      <c r="A98" s="7" t="s">
        <v>419</v>
      </c>
      <c r="B98" s="1" t="s">
        <v>416</v>
      </c>
      <c r="C98" s="1" t="s">
        <v>14</v>
      </c>
      <c r="D98" s="1" t="s">
        <v>15</v>
      </c>
      <c r="E98" s="1" t="s">
        <v>16</v>
      </c>
      <c r="F98" s="8">
        <v>41518</v>
      </c>
    </row>
    <row r="99" spans="1:6" ht="18" customHeight="1">
      <c r="A99" s="7" t="s">
        <v>418</v>
      </c>
      <c r="B99" s="1" t="s">
        <v>416</v>
      </c>
      <c r="C99" s="1" t="s">
        <v>14</v>
      </c>
      <c r="D99" s="1" t="s">
        <v>15</v>
      </c>
      <c r="E99" s="1" t="s">
        <v>16</v>
      </c>
      <c r="F99" s="8">
        <v>41518</v>
      </c>
    </row>
    <row r="100" spans="1:6" ht="18" customHeight="1">
      <c r="A100" s="7" t="s">
        <v>417</v>
      </c>
      <c r="B100" s="1" t="s">
        <v>416</v>
      </c>
      <c r="C100" s="1" t="s">
        <v>14</v>
      </c>
      <c r="D100" s="1" t="s">
        <v>15</v>
      </c>
      <c r="E100" s="1" t="s">
        <v>16</v>
      </c>
      <c r="F100" s="8">
        <v>41518</v>
      </c>
    </row>
    <row r="101" spans="1:6" ht="18" customHeight="1">
      <c r="A101" s="7" t="s">
        <v>415</v>
      </c>
      <c r="B101" s="1" t="s">
        <v>414</v>
      </c>
      <c r="C101" s="1" t="s">
        <v>11</v>
      </c>
      <c r="D101" s="1" t="s">
        <v>413</v>
      </c>
      <c r="E101" s="1" t="s">
        <v>26</v>
      </c>
      <c r="F101" s="8">
        <v>41518</v>
      </c>
    </row>
    <row r="102" spans="1:6" ht="18" customHeight="1">
      <c r="A102" s="7" t="s">
        <v>412</v>
      </c>
      <c r="B102" s="1" t="s">
        <v>390</v>
      </c>
      <c r="C102" s="1" t="s">
        <v>11</v>
      </c>
      <c r="D102" s="1" t="s">
        <v>148</v>
      </c>
      <c r="E102" s="1" t="s">
        <v>13</v>
      </c>
      <c r="F102" s="8">
        <v>41518</v>
      </c>
    </row>
    <row r="103" spans="1:6" ht="18" customHeight="1">
      <c r="A103" s="7" t="s">
        <v>411</v>
      </c>
      <c r="B103" s="1" t="s">
        <v>390</v>
      </c>
      <c r="C103" s="1" t="s">
        <v>11</v>
      </c>
      <c r="D103" s="1" t="s">
        <v>410</v>
      </c>
      <c r="E103" s="1" t="s">
        <v>10</v>
      </c>
      <c r="F103" s="8">
        <v>41518</v>
      </c>
    </row>
    <row r="104" spans="1:6" ht="18" customHeight="1">
      <c r="A104" s="7" t="s">
        <v>409</v>
      </c>
      <c r="B104" s="1" t="s">
        <v>390</v>
      </c>
      <c r="C104" s="1" t="s">
        <v>11</v>
      </c>
      <c r="D104" s="1" t="s">
        <v>232</v>
      </c>
      <c r="E104" s="1" t="s">
        <v>10</v>
      </c>
      <c r="F104" s="8">
        <v>41518</v>
      </c>
    </row>
    <row r="105" spans="1:6" ht="18" customHeight="1">
      <c r="A105" s="7" t="s">
        <v>394</v>
      </c>
      <c r="B105" s="1" t="s">
        <v>390</v>
      </c>
      <c r="C105" s="1" t="s">
        <v>11</v>
      </c>
      <c r="D105" s="1" t="s">
        <v>232</v>
      </c>
      <c r="E105" s="1" t="s">
        <v>32</v>
      </c>
      <c r="F105" s="8">
        <v>41518</v>
      </c>
    </row>
    <row r="106" spans="1:6" ht="18" customHeight="1">
      <c r="A106" s="7" t="s">
        <v>394</v>
      </c>
      <c r="B106" s="1" t="s">
        <v>390</v>
      </c>
      <c r="C106" s="1" t="s">
        <v>11</v>
      </c>
      <c r="D106" s="1" t="s">
        <v>51</v>
      </c>
      <c r="E106" s="1" t="s">
        <v>10</v>
      </c>
      <c r="F106" s="8">
        <v>41518</v>
      </c>
    </row>
    <row r="107" spans="1:6" ht="18" customHeight="1">
      <c r="A107" s="7" t="s">
        <v>408</v>
      </c>
      <c r="B107" s="1" t="s">
        <v>390</v>
      </c>
      <c r="C107" s="1" t="s">
        <v>11</v>
      </c>
      <c r="D107" s="1" t="s">
        <v>407</v>
      </c>
      <c r="E107" s="1" t="s">
        <v>26</v>
      </c>
      <c r="F107" s="8">
        <v>41518</v>
      </c>
    </row>
    <row r="108" spans="1:6" ht="18" customHeight="1">
      <c r="A108" s="7" t="s">
        <v>405</v>
      </c>
      <c r="B108" s="1" t="s">
        <v>390</v>
      </c>
      <c r="C108" s="1" t="s">
        <v>11</v>
      </c>
      <c r="D108" s="1" t="s">
        <v>232</v>
      </c>
      <c r="E108" s="1" t="s">
        <v>27</v>
      </c>
      <c r="F108" s="8">
        <v>41518</v>
      </c>
    </row>
    <row r="109" spans="1:6" ht="18" customHeight="1">
      <c r="A109" s="7" t="s">
        <v>406</v>
      </c>
      <c r="B109" s="1" t="s">
        <v>390</v>
      </c>
      <c r="C109" s="1" t="s">
        <v>11</v>
      </c>
      <c r="D109" s="1" t="s">
        <v>62</v>
      </c>
      <c r="E109" s="1" t="s">
        <v>26</v>
      </c>
      <c r="F109" s="8">
        <v>41518</v>
      </c>
    </row>
    <row r="110" spans="1:6" ht="18" customHeight="1">
      <c r="A110" s="7" t="s">
        <v>405</v>
      </c>
      <c r="B110" s="1" t="s">
        <v>390</v>
      </c>
      <c r="C110" s="1" t="s">
        <v>11</v>
      </c>
      <c r="D110" s="1" t="s">
        <v>24</v>
      </c>
      <c r="E110" s="1" t="s">
        <v>13</v>
      </c>
      <c r="F110" s="8">
        <v>41518</v>
      </c>
    </row>
    <row r="111" spans="1:6" ht="18" customHeight="1">
      <c r="A111" s="7" t="s">
        <v>404</v>
      </c>
      <c r="B111" s="1" t="s">
        <v>390</v>
      </c>
      <c r="C111" s="1" t="s">
        <v>11</v>
      </c>
      <c r="D111" s="1" t="s">
        <v>232</v>
      </c>
      <c r="E111" s="1" t="s">
        <v>27</v>
      </c>
      <c r="F111" s="8">
        <v>41518</v>
      </c>
    </row>
    <row r="112" spans="1:6" ht="18" customHeight="1">
      <c r="A112" s="7" t="s">
        <v>403</v>
      </c>
      <c r="B112" s="1" t="s">
        <v>390</v>
      </c>
      <c r="C112" s="1" t="s">
        <v>9</v>
      </c>
      <c r="D112" s="1" t="s">
        <v>402</v>
      </c>
      <c r="E112" s="1" t="s">
        <v>26</v>
      </c>
      <c r="F112" s="8">
        <v>41518</v>
      </c>
    </row>
    <row r="113" spans="1:6" ht="18" customHeight="1">
      <c r="A113" s="7" t="s">
        <v>401</v>
      </c>
      <c r="B113" s="1" t="s">
        <v>390</v>
      </c>
      <c r="C113" s="1" t="s">
        <v>9</v>
      </c>
      <c r="D113" s="1" t="s">
        <v>400</v>
      </c>
      <c r="E113" s="1" t="s">
        <v>26</v>
      </c>
      <c r="F113" s="8">
        <v>41518</v>
      </c>
    </row>
    <row r="114" spans="1:6" ht="18" customHeight="1">
      <c r="A114" s="7" t="s">
        <v>399</v>
      </c>
      <c r="B114" s="1" t="s">
        <v>390</v>
      </c>
      <c r="C114" s="1" t="s">
        <v>11</v>
      </c>
      <c r="D114" s="1" t="s">
        <v>232</v>
      </c>
      <c r="E114" s="1" t="s">
        <v>26</v>
      </c>
      <c r="F114" s="8">
        <v>41518</v>
      </c>
    </row>
    <row r="115" spans="1:6" ht="18" customHeight="1">
      <c r="A115" s="7" t="s">
        <v>398</v>
      </c>
      <c r="B115" s="1" t="s">
        <v>390</v>
      </c>
      <c r="C115" s="1" t="s">
        <v>9</v>
      </c>
      <c r="D115" s="1" t="s">
        <v>397</v>
      </c>
      <c r="E115" s="1" t="s">
        <v>23</v>
      </c>
      <c r="F115" s="8">
        <v>41518</v>
      </c>
    </row>
    <row r="116" spans="1:6" ht="18" customHeight="1">
      <c r="A116" s="7" t="s">
        <v>396</v>
      </c>
      <c r="B116" s="1" t="s">
        <v>390</v>
      </c>
      <c r="C116" s="1" t="s">
        <v>66</v>
      </c>
      <c r="D116" s="1" t="s">
        <v>15</v>
      </c>
      <c r="E116" s="1" t="s">
        <v>16</v>
      </c>
      <c r="F116" s="8">
        <v>41518</v>
      </c>
    </row>
    <row r="117" spans="1:6" ht="18" customHeight="1">
      <c r="A117" s="7" t="s">
        <v>395</v>
      </c>
      <c r="B117" s="1" t="s">
        <v>390</v>
      </c>
      <c r="C117" s="1" t="s">
        <v>66</v>
      </c>
      <c r="D117" s="1" t="s">
        <v>15</v>
      </c>
      <c r="E117" s="1" t="s">
        <v>16</v>
      </c>
      <c r="F117" s="8">
        <v>41518</v>
      </c>
    </row>
    <row r="118" spans="1:6" ht="18" customHeight="1">
      <c r="A118" s="7" t="s">
        <v>394</v>
      </c>
      <c r="B118" s="1" t="s">
        <v>390</v>
      </c>
      <c r="C118" s="1" t="s">
        <v>66</v>
      </c>
      <c r="D118" s="1" t="s">
        <v>15</v>
      </c>
      <c r="E118" s="1" t="s">
        <v>16</v>
      </c>
      <c r="F118" s="8">
        <v>41518</v>
      </c>
    </row>
    <row r="119" spans="1:6" ht="18" customHeight="1">
      <c r="A119" s="7" t="s">
        <v>393</v>
      </c>
      <c r="B119" s="1" t="s">
        <v>390</v>
      </c>
      <c r="C119" s="1" t="s">
        <v>66</v>
      </c>
      <c r="D119" s="1" t="s">
        <v>15</v>
      </c>
      <c r="E119" s="1" t="s">
        <v>16</v>
      </c>
      <c r="F119" s="8">
        <v>41518</v>
      </c>
    </row>
    <row r="120" spans="1:6" ht="18" customHeight="1">
      <c r="A120" s="7" t="s">
        <v>392</v>
      </c>
      <c r="B120" s="1" t="s">
        <v>390</v>
      </c>
      <c r="C120" s="1" t="s">
        <v>66</v>
      </c>
      <c r="D120" s="1" t="s">
        <v>15</v>
      </c>
      <c r="E120" s="1" t="s">
        <v>16</v>
      </c>
      <c r="F120" s="8">
        <v>41518</v>
      </c>
    </row>
    <row r="121" spans="1:6" ht="18" customHeight="1">
      <c r="A121" s="7" t="s">
        <v>391</v>
      </c>
      <c r="B121" s="1" t="s">
        <v>390</v>
      </c>
      <c r="C121" s="1" t="s">
        <v>66</v>
      </c>
      <c r="D121" s="1" t="s">
        <v>15</v>
      </c>
      <c r="E121" s="1" t="s">
        <v>16</v>
      </c>
      <c r="F121" s="8">
        <v>41518</v>
      </c>
    </row>
    <row r="122" spans="1:6" ht="18" customHeight="1">
      <c r="A122" s="7" t="s">
        <v>389</v>
      </c>
      <c r="B122" s="1" t="s">
        <v>380</v>
      </c>
      <c r="C122" s="1" t="s">
        <v>11</v>
      </c>
      <c r="D122" s="1" t="s">
        <v>388</v>
      </c>
      <c r="E122" s="1" t="s">
        <v>13</v>
      </c>
      <c r="F122" s="8">
        <v>41518</v>
      </c>
    </row>
    <row r="123" spans="1:6" ht="18" customHeight="1">
      <c r="A123" s="7" t="s">
        <v>382</v>
      </c>
      <c r="B123" s="1" t="s">
        <v>380</v>
      </c>
      <c r="C123" s="1" t="s">
        <v>11</v>
      </c>
      <c r="D123" s="1" t="s">
        <v>387</v>
      </c>
      <c r="E123" s="1" t="s">
        <v>23</v>
      </c>
      <c r="F123" s="8">
        <v>41518</v>
      </c>
    </row>
    <row r="124" spans="1:6" ht="18" customHeight="1">
      <c r="A124" s="7" t="s">
        <v>386</v>
      </c>
      <c r="B124" s="1" t="s">
        <v>380</v>
      </c>
      <c r="C124" s="1" t="s">
        <v>11</v>
      </c>
      <c r="D124" s="1" t="s">
        <v>385</v>
      </c>
      <c r="E124" s="1" t="s">
        <v>26</v>
      </c>
      <c r="F124" s="8">
        <v>41518</v>
      </c>
    </row>
    <row r="125" spans="1:6" ht="18" customHeight="1">
      <c r="A125" s="7" t="s">
        <v>384</v>
      </c>
      <c r="B125" s="1" t="s">
        <v>380</v>
      </c>
      <c r="C125" s="1" t="s">
        <v>11</v>
      </c>
      <c r="D125" s="1" t="s">
        <v>383</v>
      </c>
      <c r="E125" s="1" t="s">
        <v>19</v>
      </c>
      <c r="F125" s="8">
        <v>41518</v>
      </c>
    </row>
    <row r="126" spans="1:6" ht="18" customHeight="1">
      <c r="A126" s="7" t="s">
        <v>382</v>
      </c>
      <c r="B126" s="1" t="s">
        <v>380</v>
      </c>
      <c r="C126" s="1" t="s">
        <v>11</v>
      </c>
      <c r="D126" s="1" t="s">
        <v>379</v>
      </c>
      <c r="E126" s="1" t="s">
        <v>13</v>
      </c>
      <c r="F126" s="8">
        <v>41518</v>
      </c>
    </row>
    <row r="127" spans="1:6" ht="18" customHeight="1">
      <c r="A127" s="7" t="s">
        <v>381</v>
      </c>
      <c r="B127" s="1" t="s">
        <v>380</v>
      </c>
      <c r="C127" s="1" t="s">
        <v>11</v>
      </c>
      <c r="D127" s="1" t="s">
        <v>379</v>
      </c>
      <c r="E127" s="1" t="s">
        <v>10</v>
      </c>
      <c r="F127" s="8">
        <v>41518</v>
      </c>
    </row>
    <row r="128" spans="1:6" ht="18" customHeight="1" thickBot="1">
      <c r="A128" s="30" t="s">
        <v>1704</v>
      </c>
      <c r="B128" s="27"/>
      <c r="C128" s="27"/>
      <c r="D128" s="27"/>
      <c r="E128" s="27"/>
      <c r="F128" s="28" t="s">
        <v>1718</v>
      </c>
    </row>
    <row r="129" ht="14.25" thickTop="1"/>
  </sheetData>
  <sheetProtection/>
  <mergeCells count="1">
    <mergeCell ref="A1:F1"/>
  </mergeCells>
  <hyperlinks>
    <hyperlink ref="A3" r:id="rId1" display="http://210.27.240.211/FrontEnd/Detail/course.ashx?resid=c24f5f67-865b-433f-988f-9280f35b951e"/>
    <hyperlink ref="A4" r:id="rId2" display="http://210.27.240.211/FrontEnd/Detail/course.ashx?resid=5e5ad9d7-0c67-455b-b441-0dee9a028260"/>
    <hyperlink ref="A5" r:id="rId3" display="http://210.27.240.211/FrontEnd/Detail/course.ashx?resid=419a2813-3785-478f-a9fa-065728a1410f"/>
    <hyperlink ref="A6" r:id="rId4" display="http://210.27.240.211/FrontEnd/Detail/course.ashx?resid=cfa82a9b-4afc-4a6e-9e05-be0ad12bc578"/>
    <hyperlink ref="A7" r:id="rId5" display="http://210.27.240.211/FrontEnd/Detail/course.ashx?resid=90626445-3ecd-4403-af2e-9e9dbbd683d9"/>
    <hyperlink ref="A8" r:id="rId6" display="http://210.27.240.211/FrontEnd/Detail/course.ashx?resid=d3566931-5736-4a46-a229-05d75e90c8c5"/>
    <hyperlink ref="A9" r:id="rId7" display="http://210.27.240.211/FrontEnd/Detail/course.ashx?resid=3311db5d-35a2-44e6-80ab-ae9106134bde"/>
    <hyperlink ref="A10" r:id="rId8" display="http://210.27.240.211/FrontEnd/Detail/course.ashx?resid=c266052e-8e23-4fe6-a7a3-21c4d44405b8"/>
    <hyperlink ref="A11" r:id="rId9" display="http://210.27.240.211/FrontEnd/Detail/course.ashx?resid=c3e49565-9dbf-413b-95ad-a32e9caab947"/>
    <hyperlink ref="A12" r:id="rId10" display="http://210.27.240.211/FrontEnd/Detail/course.ashx?resid=9abba715-0620-4af7-bcbd-7e8b1387d5fe"/>
    <hyperlink ref="A13" r:id="rId11" display="http://210.27.240.211/FrontEnd/Detail/course.ashx?resid=e3406fdb-2555-4ac8-bb67-96854a74e9a4"/>
    <hyperlink ref="A14" r:id="rId12" display="http://210.27.240.211/FrontEnd/Detail/course.ashx?resid=5c003ba4-7eeb-46b2-a787-eb69af742134"/>
    <hyperlink ref="A15" r:id="rId13" display="http://210.27.240.211/FrontEnd/Detail/course.ashx?resid=d32caa99-0939-41c0-97c9-5fb3c53bad10"/>
    <hyperlink ref="A16" r:id="rId14" display="http://210.27.240.211/FrontEnd/Detail/course.ashx?resid=5cbfa532-5935-4c6d-869a-8ca4f7dd0f46"/>
    <hyperlink ref="A17" r:id="rId15" display="http://210.27.240.211/FrontEnd/Detail/course.ashx?resid=d6bdd623-a109-487f-8ec0-68b143425a9d"/>
    <hyperlink ref="A18" r:id="rId16" display="http://210.27.240.211/FrontEnd/Detail/course.ashx?resid=1237e057-df5f-4186-9f05-86c23bb2c7bb"/>
    <hyperlink ref="A19" r:id="rId17" display="http://210.27.240.211/FrontEnd/Detail/course.ashx?resid=89ff28aa-e28c-422a-87a6-0387859053fe"/>
    <hyperlink ref="A20" r:id="rId18" display="http://210.27.240.211/FrontEnd/Detail/course.ashx?resid=bb494724-cf4b-4136-beee-b4e1c4191709"/>
    <hyperlink ref="A21" r:id="rId19" display="http://210.27.240.211/FrontEnd/Detail/course.ashx?resid=2b381375-d977-4e70-a8c0-f3a6adb6c5b2"/>
    <hyperlink ref="A22" r:id="rId20" display="http://210.27.240.211/FrontEnd/Detail/course.ashx?resid=04e43b8a-b88b-436e-b8de-a4211ad2aebe"/>
  </hyperlinks>
  <printOptions/>
  <pageMargins left="0.7" right="0.7" top="0.75" bottom="0.75" header="0.3" footer="0.3"/>
  <pageSetup horizontalDpi="600" verticalDpi="600" orientation="portrait" paperSize="9" r:id="rId2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77"/>
  <sheetViews>
    <sheetView zoomScalePageLayoutView="0" workbookViewId="0" topLeftCell="B564">
      <selection activeCell="B1" sqref="B1:F1"/>
    </sheetView>
  </sheetViews>
  <sheetFormatPr defaultColWidth="9.140625" defaultRowHeight="15"/>
  <cols>
    <col min="1" max="1" width="46.57421875" style="0" customWidth="1"/>
    <col min="2" max="2" width="35.00390625" style="0" customWidth="1"/>
    <col min="3" max="3" width="21.7109375" style="0" customWidth="1"/>
    <col min="4" max="4" width="21.28125" style="0" customWidth="1"/>
    <col min="5" max="5" width="27.00390625" style="0" customWidth="1"/>
    <col min="6" max="6" width="23.00390625" style="0" customWidth="1"/>
  </cols>
  <sheetData>
    <row r="1" spans="1:6" ht="18" customHeight="1" thickTop="1">
      <c r="A1" t="s">
        <v>6</v>
      </c>
      <c r="B1" s="42" t="s">
        <v>1707</v>
      </c>
      <c r="C1" s="43"/>
      <c r="D1" s="43"/>
      <c r="E1" s="43"/>
      <c r="F1" s="44"/>
    </row>
    <row r="2" spans="1:6" ht="18" customHeight="1">
      <c r="A2" t="s">
        <v>1225</v>
      </c>
      <c r="B2" s="4" t="s">
        <v>1224</v>
      </c>
      <c r="C2" s="5" t="s">
        <v>1223</v>
      </c>
      <c r="D2" s="5" t="s">
        <v>1222</v>
      </c>
      <c r="E2" s="5" t="s">
        <v>1221</v>
      </c>
      <c r="F2" s="6" t="s">
        <v>1220</v>
      </c>
    </row>
    <row r="3" spans="1:6" ht="18" customHeight="1">
      <c r="A3" t="s">
        <v>1219</v>
      </c>
      <c r="B3" s="7" t="s">
        <v>1191</v>
      </c>
      <c r="C3" s="1" t="s">
        <v>66</v>
      </c>
      <c r="D3" s="1" t="s">
        <v>15</v>
      </c>
      <c r="E3" s="1" t="s">
        <v>16</v>
      </c>
      <c r="F3" s="8">
        <v>41518</v>
      </c>
    </row>
    <row r="4" spans="1:6" ht="18" customHeight="1">
      <c r="A4" t="s">
        <v>1218</v>
      </c>
      <c r="B4" s="7" t="s">
        <v>1191</v>
      </c>
      <c r="C4" s="1" t="s">
        <v>66</v>
      </c>
      <c r="D4" s="1" t="s">
        <v>15</v>
      </c>
      <c r="E4" s="1" t="s">
        <v>16</v>
      </c>
      <c r="F4" s="8">
        <v>41518</v>
      </c>
    </row>
    <row r="5" spans="1:6" ht="18" customHeight="1">
      <c r="A5" t="s">
        <v>1217</v>
      </c>
      <c r="B5" s="7" t="s">
        <v>1191</v>
      </c>
      <c r="C5" s="1" t="s">
        <v>11</v>
      </c>
      <c r="D5" s="1" t="s">
        <v>30</v>
      </c>
      <c r="E5" s="1" t="s">
        <v>26</v>
      </c>
      <c r="F5" s="8">
        <v>41518</v>
      </c>
    </row>
    <row r="6" spans="1:6" ht="18" customHeight="1">
      <c r="A6" t="s">
        <v>1216</v>
      </c>
      <c r="B6" s="7" t="s">
        <v>1191</v>
      </c>
      <c r="C6" s="1" t="s">
        <v>9</v>
      </c>
      <c r="D6" s="1" t="s">
        <v>719</v>
      </c>
      <c r="E6" s="1" t="s">
        <v>26</v>
      </c>
      <c r="F6" s="8">
        <v>41518</v>
      </c>
    </row>
    <row r="7" spans="1:6" ht="18" customHeight="1">
      <c r="A7" t="s">
        <v>1215</v>
      </c>
      <c r="B7" s="7" t="s">
        <v>1191</v>
      </c>
      <c r="C7" s="1" t="s">
        <v>11</v>
      </c>
      <c r="D7" s="1" t="s">
        <v>193</v>
      </c>
      <c r="E7" s="1" t="s">
        <v>13</v>
      </c>
      <c r="F7" s="8">
        <v>41518</v>
      </c>
    </row>
    <row r="8" spans="1:6" ht="18" customHeight="1">
      <c r="A8" t="s">
        <v>1192</v>
      </c>
      <c r="B8" s="7" t="s">
        <v>1191</v>
      </c>
      <c r="C8" s="1" t="s">
        <v>11</v>
      </c>
      <c r="D8" s="1" t="s">
        <v>568</v>
      </c>
      <c r="E8" s="1" t="s">
        <v>26</v>
      </c>
      <c r="F8" s="8">
        <v>41518</v>
      </c>
    </row>
    <row r="9" spans="1:6" ht="18" customHeight="1">
      <c r="A9" t="s">
        <v>1192</v>
      </c>
      <c r="B9" s="7" t="s">
        <v>1191</v>
      </c>
      <c r="C9" s="1" t="s">
        <v>11</v>
      </c>
      <c r="D9" s="1" t="s">
        <v>1214</v>
      </c>
      <c r="E9" s="1" t="s">
        <v>26</v>
      </c>
      <c r="F9" s="8">
        <v>41518</v>
      </c>
    </row>
    <row r="10" spans="1:6" ht="18" customHeight="1">
      <c r="A10" t="s">
        <v>1192</v>
      </c>
      <c r="B10" s="7" t="s">
        <v>1191</v>
      </c>
      <c r="C10" s="1" t="s">
        <v>11</v>
      </c>
      <c r="D10" s="1" t="s">
        <v>1213</v>
      </c>
      <c r="E10" s="1" t="s">
        <v>10</v>
      </c>
      <c r="F10" s="8">
        <v>41518</v>
      </c>
    </row>
    <row r="11" spans="1:6" ht="18" customHeight="1">
      <c r="A11" t="s">
        <v>1192</v>
      </c>
      <c r="B11" s="7" t="s">
        <v>1191</v>
      </c>
      <c r="C11" s="1" t="s">
        <v>11</v>
      </c>
      <c r="D11" s="1" t="s">
        <v>43</v>
      </c>
      <c r="E11" s="1" t="s">
        <v>26</v>
      </c>
      <c r="F11" s="8">
        <v>41518</v>
      </c>
    </row>
    <row r="12" spans="1:6" ht="18" customHeight="1">
      <c r="A12" t="s">
        <v>1192</v>
      </c>
      <c r="B12" s="7" t="s">
        <v>1191</v>
      </c>
      <c r="C12" s="1" t="s">
        <v>11</v>
      </c>
      <c r="D12" s="1" t="s">
        <v>87</v>
      </c>
      <c r="E12" s="1" t="s">
        <v>26</v>
      </c>
      <c r="F12" s="8">
        <v>41518</v>
      </c>
    </row>
    <row r="13" spans="1:6" ht="18" customHeight="1">
      <c r="A13" t="s">
        <v>1192</v>
      </c>
      <c r="B13" s="7" t="s">
        <v>1191</v>
      </c>
      <c r="C13" s="1" t="s">
        <v>11</v>
      </c>
      <c r="D13" s="1" t="s">
        <v>85</v>
      </c>
      <c r="E13" s="1" t="s">
        <v>23</v>
      </c>
      <c r="F13" s="8">
        <v>41518</v>
      </c>
    </row>
    <row r="14" spans="1:6" ht="18" customHeight="1">
      <c r="A14" t="s">
        <v>1212</v>
      </c>
      <c r="B14" s="7" t="s">
        <v>1191</v>
      </c>
      <c r="C14" s="1" t="s">
        <v>11</v>
      </c>
      <c r="D14" s="1" t="s">
        <v>12</v>
      </c>
      <c r="E14" s="1" t="s">
        <v>23</v>
      </c>
      <c r="F14" s="8">
        <v>41518</v>
      </c>
    </row>
    <row r="15" spans="1:6" ht="18" customHeight="1">
      <c r="A15" t="s">
        <v>1212</v>
      </c>
      <c r="B15" s="7" t="s">
        <v>1191</v>
      </c>
      <c r="C15" s="1" t="s">
        <v>11</v>
      </c>
      <c r="D15" s="1" t="s">
        <v>57</v>
      </c>
      <c r="E15" s="1" t="s">
        <v>13</v>
      </c>
      <c r="F15" s="8">
        <v>41518</v>
      </c>
    </row>
    <row r="16" spans="1:6" ht="18" customHeight="1">
      <c r="A16" t="s">
        <v>1211</v>
      </c>
      <c r="B16" s="7" t="s">
        <v>1191</v>
      </c>
      <c r="C16" s="1" t="s">
        <v>11</v>
      </c>
      <c r="D16" s="1" t="s">
        <v>97</v>
      </c>
      <c r="E16" s="1" t="s">
        <v>19</v>
      </c>
      <c r="F16" s="8">
        <v>41518</v>
      </c>
    </row>
    <row r="17" spans="1:6" ht="18" customHeight="1">
      <c r="A17" t="s">
        <v>1211</v>
      </c>
      <c r="B17" s="7" t="s">
        <v>1191</v>
      </c>
      <c r="C17" s="1" t="s">
        <v>11</v>
      </c>
      <c r="D17" s="1" t="s">
        <v>34</v>
      </c>
      <c r="E17" s="1" t="s">
        <v>32</v>
      </c>
      <c r="F17" s="8">
        <v>41518</v>
      </c>
    </row>
    <row r="18" spans="1:6" ht="18" customHeight="1">
      <c r="A18" t="s">
        <v>1210</v>
      </c>
      <c r="B18" s="7" t="s">
        <v>1191</v>
      </c>
      <c r="C18" s="1" t="s">
        <v>11</v>
      </c>
      <c r="D18" s="1" t="s">
        <v>156</v>
      </c>
      <c r="E18" s="1" t="s">
        <v>26</v>
      </c>
      <c r="F18" s="8">
        <v>41518</v>
      </c>
    </row>
    <row r="19" spans="1:6" ht="18" customHeight="1">
      <c r="A19" t="s">
        <v>1209</v>
      </c>
      <c r="B19" s="7" t="s">
        <v>1191</v>
      </c>
      <c r="C19" s="1" t="s">
        <v>11</v>
      </c>
      <c r="D19" s="1" t="s">
        <v>267</v>
      </c>
      <c r="E19" s="1" t="s">
        <v>26</v>
      </c>
      <c r="F19" s="8">
        <v>41518</v>
      </c>
    </row>
    <row r="20" spans="1:6" ht="18" customHeight="1">
      <c r="A20" t="s">
        <v>1208</v>
      </c>
      <c r="B20" s="7" t="s">
        <v>1191</v>
      </c>
      <c r="C20" s="1" t="s">
        <v>11</v>
      </c>
      <c r="D20" s="1" t="s">
        <v>29</v>
      </c>
      <c r="E20" s="1" t="s">
        <v>10</v>
      </c>
      <c r="F20" s="8">
        <v>41518</v>
      </c>
    </row>
    <row r="21" spans="1:6" ht="18" customHeight="1">
      <c r="A21" t="s">
        <v>1208</v>
      </c>
      <c r="B21" s="7" t="s">
        <v>1191</v>
      </c>
      <c r="C21" s="1" t="s">
        <v>11</v>
      </c>
      <c r="D21" s="1" t="s">
        <v>559</v>
      </c>
      <c r="E21" s="1" t="s">
        <v>31</v>
      </c>
      <c r="F21" s="8">
        <v>41518</v>
      </c>
    </row>
    <row r="22" spans="1:6" ht="18" customHeight="1">
      <c r="A22" t="s">
        <v>1208</v>
      </c>
      <c r="B22" s="7" t="s">
        <v>1191</v>
      </c>
      <c r="C22" s="1" t="s">
        <v>11</v>
      </c>
      <c r="D22" s="1" t="s">
        <v>24</v>
      </c>
      <c r="E22" s="1" t="s">
        <v>19</v>
      </c>
      <c r="F22" s="8">
        <v>41518</v>
      </c>
    </row>
    <row r="23" spans="1:6" ht="18" customHeight="1">
      <c r="A23" t="s">
        <v>1207</v>
      </c>
      <c r="B23" s="7" t="s">
        <v>1191</v>
      </c>
      <c r="C23" s="1" t="s">
        <v>11</v>
      </c>
      <c r="D23" s="1" t="s">
        <v>537</v>
      </c>
      <c r="E23" s="1" t="s">
        <v>26</v>
      </c>
      <c r="F23" s="8">
        <v>41518</v>
      </c>
    </row>
    <row r="24" spans="1:6" ht="18" customHeight="1">
      <c r="A24" t="s">
        <v>1207</v>
      </c>
      <c r="B24" s="7" t="s">
        <v>1191</v>
      </c>
      <c r="C24" s="1" t="s">
        <v>11</v>
      </c>
      <c r="D24" s="1" t="s">
        <v>559</v>
      </c>
      <c r="E24" s="1" t="s">
        <v>26</v>
      </c>
      <c r="F24" s="8">
        <v>41518</v>
      </c>
    </row>
    <row r="25" spans="1:6" ht="18" customHeight="1">
      <c r="A25" t="s">
        <v>1206</v>
      </c>
      <c r="B25" s="7" t="s">
        <v>1191</v>
      </c>
      <c r="C25" s="1" t="s">
        <v>11</v>
      </c>
      <c r="D25" s="1" t="s">
        <v>974</v>
      </c>
      <c r="E25" s="1" t="s">
        <v>13</v>
      </c>
      <c r="F25" s="8">
        <v>41518</v>
      </c>
    </row>
    <row r="26" spans="1:6" ht="18" customHeight="1">
      <c r="A26" t="s">
        <v>1205</v>
      </c>
      <c r="B26" s="7" t="s">
        <v>1191</v>
      </c>
      <c r="C26" s="1" t="s">
        <v>11</v>
      </c>
      <c r="D26" s="1" t="s">
        <v>77</v>
      </c>
      <c r="E26" s="1" t="s">
        <v>13</v>
      </c>
      <c r="F26" s="8">
        <v>41518</v>
      </c>
    </row>
    <row r="27" spans="1:6" ht="18" customHeight="1">
      <c r="A27" t="s">
        <v>1203</v>
      </c>
      <c r="B27" s="7" t="s">
        <v>1191</v>
      </c>
      <c r="C27" s="1" t="s">
        <v>11</v>
      </c>
      <c r="D27" s="1" t="s">
        <v>34</v>
      </c>
      <c r="E27" s="1" t="s">
        <v>31</v>
      </c>
      <c r="F27" s="8">
        <v>41518</v>
      </c>
    </row>
    <row r="28" spans="1:6" ht="18" customHeight="1">
      <c r="A28" t="s">
        <v>1203</v>
      </c>
      <c r="B28" s="7" t="s">
        <v>1191</v>
      </c>
      <c r="C28" s="1" t="s">
        <v>11</v>
      </c>
      <c r="D28" s="1" t="s">
        <v>22</v>
      </c>
      <c r="E28" s="1" t="s">
        <v>32</v>
      </c>
      <c r="F28" s="8">
        <v>41518</v>
      </c>
    </row>
    <row r="29" spans="1:6" ht="18" customHeight="1">
      <c r="A29" t="s">
        <v>1203</v>
      </c>
      <c r="B29" s="7" t="s">
        <v>1191</v>
      </c>
      <c r="C29" s="1" t="s">
        <v>11</v>
      </c>
      <c r="D29" s="1" t="s">
        <v>1204</v>
      </c>
      <c r="E29" s="1" t="s">
        <v>13</v>
      </c>
      <c r="F29" s="8">
        <v>41518</v>
      </c>
    </row>
    <row r="30" spans="1:6" ht="18" customHeight="1">
      <c r="A30" t="s">
        <v>1203</v>
      </c>
      <c r="B30" s="7" t="s">
        <v>1191</v>
      </c>
      <c r="C30" s="1" t="s">
        <v>11</v>
      </c>
      <c r="D30" s="1" t="s">
        <v>92</v>
      </c>
      <c r="E30" s="1" t="s">
        <v>19</v>
      </c>
      <c r="F30" s="8">
        <v>41518</v>
      </c>
    </row>
    <row r="31" spans="1:6" ht="18" customHeight="1">
      <c r="A31" t="s">
        <v>1202</v>
      </c>
      <c r="B31" s="7" t="s">
        <v>1191</v>
      </c>
      <c r="C31" s="1" t="s">
        <v>11</v>
      </c>
      <c r="D31" s="1" t="s">
        <v>75</v>
      </c>
      <c r="E31" s="1" t="s">
        <v>13</v>
      </c>
      <c r="F31" s="8">
        <v>41518</v>
      </c>
    </row>
    <row r="32" spans="1:6" ht="18" customHeight="1">
      <c r="A32" t="s">
        <v>1201</v>
      </c>
      <c r="B32" s="7" t="s">
        <v>1191</v>
      </c>
      <c r="C32" s="1" t="s">
        <v>11</v>
      </c>
      <c r="D32" s="1" t="s">
        <v>422</v>
      </c>
      <c r="E32" s="1" t="s">
        <v>26</v>
      </c>
      <c r="F32" s="8">
        <v>41518</v>
      </c>
    </row>
    <row r="33" spans="1:6" ht="18" customHeight="1">
      <c r="A33" t="s">
        <v>1200</v>
      </c>
      <c r="B33" s="7" t="s">
        <v>1191</v>
      </c>
      <c r="C33" s="1" t="s">
        <v>11</v>
      </c>
      <c r="D33" s="1" t="s">
        <v>1089</v>
      </c>
      <c r="E33" s="1" t="s">
        <v>19</v>
      </c>
      <c r="F33" s="8">
        <v>41518</v>
      </c>
    </row>
    <row r="34" spans="1:6" ht="18" customHeight="1">
      <c r="A34" t="s">
        <v>1199</v>
      </c>
      <c r="B34" s="7" t="s">
        <v>1191</v>
      </c>
      <c r="C34" s="1" t="s">
        <v>9</v>
      </c>
      <c r="D34" s="1" t="s">
        <v>933</v>
      </c>
      <c r="E34" s="1" t="s">
        <v>26</v>
      </c>
      <c r="F34" s="8">
        <v>41518</v>
      </c>
    </row>
    <row r="35" spans="1:6" ht="18" customHeight="1">
      <c r="A35" t="s">
        <v>1198</v>
      </c>
      <c r="B35" s="7" t="s">
        <v>1191</v>
      </c>
      <c r="C35" s="1" t="s">
        <v>9</v>
      </c>
      <c r="D35" s="1" t="s">
        <v>1197</v>
      </c>
      <c r="E35" s="1" t="s">
        <v>23</v>
      </c>
      <c r="F35" s="8">
        <v>41518</v>
      </c>
    </row>
    <row r="36" spans="1:6" ht="18" customHeight="1">
      <c r="A36" t="s">
        <v>1196</v>
      </c>
      <c r="B36" s="7" t="s">
        <v>1191</v>
      </c>
      <c r="C36" s="1" t="s">
        <v>9</v>
      </c>
      <c r="D36" s="1" t="s">
        <v>831</v>
      </c>
      <c r="E36" s="1" t="s">
        <v>26</v>
      </c>
      <c r="F36" s="8">
        <v>41518</v>
      </c>
    </row>
    <row r="37" spans="1:6" ht="18" customHeight="1">
      <c r="A37" t="s">
        <v>1195</v>
      </c>
      <c r="B37" s="7" t="s">
        <v>1191</v>
      </c>
      <c r="C37" s="1" t="s">
        <v>14</v>
      </c>
      <c r="D37" s="1" t="s">
        <v>15</v>
      </c>
      <c r="E37" s="1" t="s">
        <v>16</v>
      </c>
      <c r="F37" s="8">
        <v>41518</v>
      </c>
    </row>
    <row r="38" spans="1:6" ht="18" customHeight="1">
      <c r="A38" t="s">
        <v>1194</v>
      </c>
      <c r="B38" s="7" t="s">
        <v>1191</v>
      </c>
      <c r="C38" s="1" t="s">
        <v>14</v>
      </c>
      <c r="D38" s="1" t="s">
        <v>15</v>
      </c>
      <c r="E38" s="1" t="s">
        <v>16</v>
      </c>
      <c r="F38" s="8">
        <v>41518</v>
      </c>
    </row>
    <row r="39" spans="1:6" ht="18" customHeight="1">
      <c r="A39" t="s">
        <v>1193</v>
      </c>
      <c r="B39" s="7" t="s">
        <v>1191</v>
      </c>
      <c r="C39" s="1" t="s">
        <v>11</v>
      </c>
      <c r="D39" s="1" t="s">
        <v>38</v>
      </c>
      <c r="E39" s="1" t="s">
        <v>31</v>
      </c>
      <c r="F39" s="8">
        <v>41518</v>
      </c>
    </row>
    <row r="40" spans="1:6" ht="18" customHeight="1">
      <c r="A40" t="s">
        <v>1192</v>
      </c>
      <c r="B40" s="7" t="s">
        <v>1191</v>
      </c>
      <c r="C40" s="1" t="s">
        <v>14</v>
      </c>
      <c r="D40" s="1" t="s">
        <v>15</v>
      </c>
      <c r="E40" s="1" t="s">
        <v>16</v>
      </c>
      <c r="F40" s="8">
        <v>41518</v>
      </c>
    </row>
    <row r="41" spans="1:6" ht="18" customHeight="1">
      <c r="A41" t="s">
        <v>1190</v>
      </c>
      <c r="B41" s="7" t="s">
        <v>1184</v>
      </c>
      <c r="C41" s="1" t="s">
        <v>11</v>
      </c>
      <c r="D41" s="1" t="s">
        <v>73</v>
      </c>
      <c r="E41" s="1" t="s">
        <v>26</v>
      </c>
      <c r="F41" s="8">
        <v>41518</v>
      </c>
    </row>
    <row r="42" spans="1:6" ht="18" customHeight="1">
      <c r="A42" t="s">
        <v>1189</v>
      </c>
      <c r="B42" s="7" t="s">
        <v>1184</v>
      </c>
      <c r="C42" s="1" t="s">
        <v>9</v>
      </c>
      <c r="D42" s="1" t="s">
        <v>1188</v>
      </c>
      <c r="E42" s="1" t="s">
        <v>26</v>
      </c>
      <c r="F42" s="8">
        <v>41518</v>
      </c>
    </row>
    <row r="43" spans="1:6" ht="18" customHeight="1">
      <c r="A43" t="s">
        <v>1187</v>
      </c>
      <c r="B43" s="7" t="s">
        <v>1184</v>
      </c>
      <c r="C43" s="1" t="s">
        <v>9</v>
      </c>
      <c r="D43" s="1" t="s">
        <v>962</v>
      </c>
      <c r="E43" s="1" t="s">
        <v>26</v>
      </c>
      <c r="F43" s="8">
        <v>41518</v>
      </c>
    </row>
    <row r="44" spans="1:6" ht="18" customHeight="1">
      <c r="A44" t="s">
        <v>1186</v>
      </c>
      <c r="B44" s="7" t="s">
        <v>1184</v>
      </c>
      <c r="C44" s="1" t="s">
        <v>9</v>
      </c>
      <c r="D44" s="1" t="s">
        <v>242</v>
      </c>
      <c r="E44" s="1" t="s">
        <v>26</v>
      </c>
      <c r="F44" s="8">
        <v>41518</v>
      </c>
    </row>
    <row r="45" spans="1:6" ht="18" customHeight="1">
      <c r="A45" t="s">
        <v>1185</v>
      </c>
      <c r="B45" s="7" t="s">
        <v>1184</v>
      </c>
      <c r="C45" s="1" t="s">
        <v>11</v>
      </c>
      <c r="D45" s="1" t="s">
        <v>974</v>
      </c>
      <c r="E45" s="1" t="s">
        <v>27</v>
      </c>
      <c r="F45" s="8">
        <v>41518</v>
      </c>
    </row>
    <row r="46" spans="1:6" ht="18" customHeight="1">
      <c r="A46" t="s">
        <v>1183</v>
      </c>
      <c r="B46" s="7" t="s">
        <v>1182</v>
      </c>
      <c r="C46" s="1" t="s">
        <v>9</v>
      </c>
      <c r="D46" s="1" t="s">
        <v>1181</v>
      </c>
      <c r="E46" s="1" t="s">
        <v>26</v>
      </c>
      <c r="F46" s="8">
        <v>41518</v>
      </c>
    </row>
    <row r="47" spans="1:6" ht="18" customHeight="1">
      <c r="A47" t="s">
        <v>1180</v>
      </c>
      <c r="B47" s="7" t="s">
        <v>1167</v>
      </c>
      <c r="C47" s="1" t="s">
        <v>11</v>
      </c>
      <c r="D47" s="1" t="s">
        <v>85</v>
      </c>
      <c r="E47" s="1" t="s">
        <v>10</v>
      </c>
      <c r="F47" s="8">
        <v>41518</v>
      </c>
    </row>
    <row r="48" spans="1:6" ht="18" customHeight="1">
      <c r="A48" t="s">
        <v>1179</v>
      </c>
      <c r="B48" s="7" t="s">
        <v>1167</v>
      </c>
      <c r="C48" s="1" t="s">
        <v>11</v>
      </c>
      <c r="D48" s="1" t="s">
        <v>1178</v>
      </c>
      <c r="E48" s="1" t="s">
        <v>26</v>
      </c>
      <c r="F48" s="8">
        <v>41518</v>
      </c>
    </row>
    <row r="49" spans="1:6" ht="18" customHeight="1">
      <c r="A49" t="s">
        <v>1177</v>
      </c>
      <c r="B49" s="7" t="s">
        <v>1167</v>
      </c>
      <c r="C49" s="1" t="s">
        <v>11</v>
      </c>
      <c r="D49" s="1" t="s">
        <v>28</v>
      </c>
      <c r="E49" s="1" t="s">
        <v>10</v>
      </c>
      <c r="F49" s="8">
        <v>41518</v>
      </c>
    </row>
    <row r="50" spans="1:6" ht="18" customHeight="1">
      <c r="A50" t="s">
        <v>1176</v>
      </c>
      <c r="B50" s="7" t="s">
        <v>1167</v>
      </c>
      <c r="C50" s="1" t="s">
        <v>11</v>
      </c>
      <c r="D50" s="1" t="s">
        <v>141</v>
      </c>
      <c r="E50" s="1" t="s">
        <v>13</v>
      </c>
      <c r="F50" s="8">
        <v>41518</v>
      </c>
    </row>
    <row r="51" spans="1:6" ht="18" customHeight="1">
      <c r="A51" t="s">
        <v>1175</v>
      </c>
      <c r="B51" s="7" t="s">
        <v>1167</v>
      </c>
      <c r="C51" s="1" t="s">
        <v>9</v>
      </c>
      <c r="D51" s="1" t="s">
        <v>200</v>
      </c>
      <c r="E51" s="1" t="s">
        <v>10</v>
      </c>
      <c r="F51" s="8">
        <v>41518</v>
      </c>
    </row>
    <row r="52" spans="1:6" ht="18" customHeight="1">
      <c r="A52" t="s">
        <v>1174</v>
      </c>
      <c r="B52" s="7" t="s">
        <v>1167</v>
      </c>
      <c r="C52" s="1" t="s">
        <v>11</v>
      </c>
      <c r="D52" s="1" t="s">
        <v>53</v>
      </c>
      <c r="E52" s="1" t="s">
        <v>32</v>
      </c>
      <c r="F52" s="8">
        <v>41518</v>
      </c>
    </row>
    <row r="53" spans="1:6" ht="18" customHeight="1">
      <c r="A53" t="s">
        <v>1173</v>
      </c>
      <c r="B53" s="7" t="s">
        <v>1167</v>
      </c>
      <c r="C53" s="1" t="s">
        <v>11</v>
      </c>
      <c r="D53" s="1" t="s">
        <v>422</v>
      </c>
      <c r="E53" s="1" t="s">
        <v>26</v>
      </c>
      <c r="F53" s="8">
        <v>41518</v>
      </c>
    </row>
    <row r="54" spans="1:6" ht="18" customHeight="1">
      <c r="A54" t="s">
        <v>1172</v>
      </c>
      <c r="B54" s="7" t="s">
        <v>1167</v>
      </c>
      <c r="C54" s="1" t="s">
        <v>11</v>
      </c>
      <c r="D54" s="1" t="s">
        <v>29</v>
      </c>
      <c r="E54" s="1" t="s">
        <v>26</v>
      </c>
      <c r="F54" s="8">
        <v>41518</v>
      </c>
    </row>
    <row r="55" spans="1:6" ht="18" customHeight="1">
      <c r="A55" t="s">
        <v>1171</v>
      </c>
      <c r="B55" s="7" t="s">
        <v>1167</v>
      </c>
      <c r="C55" s="1" t="s">
        <v>11</v>
      </c>
      <c r="D55" s="1" t="s">
        <v>1170</v>
      </c>
      <c r="E55" s="1" t="s">
        <v>13</v>
      </c>
      <c r="F55" s="8">
        <v>41518</v>
      </c>
    </row>
    <row r="56" spans="1:6" ht="18" customHeight="1">
      <c r="A56" t="s">
        <v>1169</v>
      </c>
      <c r="B56" s="7" t="s">
        <v>1167</v>
      </c>
      <c r="C56" s="1" t="s">
        <v>11</v>
      </c>
      <c r="D56" s="1" t="s">
        <v>51</v>
      </c>
      <c r="E56" s="1" t="s">
        <v>31</v>
      </c>
      <c r="F56" s="8">
        <v>41518</v>
      </c>
    </row>
    <row r="57" spans="1:6" ht="18" customHeight="1">
      <c r="A57" t="s">
        <v>1168</v>
      </c>
      <c r="B57" s="7" t="s">
        <v>1167</v>
      </c>
      <c r="C57" s="1" t="s">
        <v>11</v>
      </c>
      <c r="D57" s="1" t="s">
        <v>1166</v>
      </c>
      <c r="E57" s="1" t="s">
        <v>26</v>
      </c>
      <c r="F57" s="8">
        <v>41518</v>
      </c>
    </row>
    <row r="58" spans="1:6" ht="18" customHeight="1">
      <c r="A58" t="s">
        <v>1165</v>
      </c>
      <c r="B58" s="7" t="s">
        <v>1139</v>
      </c>
      <c r="C58" s="1" t="s">
        <v>109</v>
      </c>
      <c r="D58" s="1" t="s">
        <v>17</v>
      </c>
      <c r="E58" s="1" t="s">
        <v>16</v>
      </c>
      <c r="F58" s="8">
        <v>41518</v>
      </c>
    </row>
    <row r="59" spans="1:6" ht="18" customHeight="1">
      <c r="A59" t="s">
        <v>1164</v>
      </c>
      <c r="B59" s="7" t="s">
        <v>1139</v>
      </c>
      <c r="C59" s="1" t="s">
        <v>11</v>
      </c>
      <c r="D59" s="1" t="s">
        <v>120</v>
      </c>
      <c r="E59" s="1" t="s">
        <v>26</v>
      </c>
      <c r="F59" s="8">
        <v>41518</v>
      </c>
    </row>
    <row r="60" spans="1:6" ht="18" customHeight="1">
      <c r="A60" t="s">
        <v>1163</v>
      </c>
      <c r="B60" s="7" t="s">
        <v>1139</v>
      </c>
      <c r="C60" s="1" t="s">
        <v>11</v>
      </c>
      <c r="D60" s="1" t="s">
        <v>120</v>
      </c>
      <c r="E60" s="1" t="s">
        <v>26</v>
      </c>
      <c r="F60" s="8">
        <v>41518</v>
      </c>
    </row>
    <row r="61" spans="1:6" ht="18" customHeight="1">
      <c r="A61" t="s">
        <v>1163</v>
      </c>
      <c r="B61" s="7" t="s">
        <v>1139</v>
      </c>
      <c r="C61" s="1" t="s">
        <v>11</v>
      </c>
      <c r="D61" s="1" t="s">
        <v>24</v>
      </c>
      <c r="E61" s="1" t="s">
        <v>26</v>
      </c>
      <c r="F61" s="8">
        <v>41518</v>
      </c>
    </row>
    <row r="62" spans="1:6" ht="18" customHeight="1">
      <c r="A62" t="s">
        <v>1162</v>
      </c>
      <c r="B62" s="7" t="s">
        <v>1139</v>
      </c>
      <c r="C62" s="1" t="s">
        <v>11</v>
      </c>
      <c r="D62" s="1" t="s">
        <v>118</v>
      </c>
      <c r="E62" s="1" t="s">
        <v>31</v>
      </c>
      <c r="F62" s="8">
        <v>41518</v>
      </c>
    </row>
    <row r="63" spans="1:6" ht="18" customHeight="1">
      <c r="A63" t="s">
        <v>1161</v>
      </c>
      <c r="B63" s="7" t="s">
        <v>1139</v>
      </c>
      <c r="C63" s="1" t="s">
        <v>11</v>
      </c>
      <c r="D63" s="1" t="s">
        <v>118</v>
      </c>
      <c r="E63" s="1" t="s">
        <v>13</v>
      </c>
      <c r="F63" s="8">
        <v>41518</v>
      </c>
    </row>
    <row r="64" spans="1:6" ht="18" customHeight="1">
      <c r="A64" t="s">
        <v>1146</v>
      </c>
      <c r="B64" s="7" t="s">
        <v>1139</v>
      </c>
      <c r="C64" s="1" t="s">
        <v>11</v>
      </c>
      <c r="D64" s="1" t="s">
        <v>38</v>
      </c>
      <c r="E64" s="1" t="s">
        <v>31</v>
      </c>
      <c r="F64" s="8">
        <v>41518</v>
      </c>
    </row>
    <row r="65" spans="1:6" ht="18" customHeight="1">
      <c r="A65" t="s">
        <v>1160</v>
      </c>
      <c r="B65" s="7" t="s">
        <v>1139</v>
      </c>
      <c r="C65" s="1" t="s">
        <v>11</v>
      </c>
      <c r="D65" s="1" t="s">
        <v>87</v>
      </c>
      <c r="E65" s="1" t="s">
        <v>13</v>
      </c>
      <c r="F65" s="8">
        <v>41518</v>
      </c>
    </row>
    <row r="66" spans="1:6" ht="18" customHeight="1">
      <c r="A66" t="s">
        <v>1159</v>
      </c>
      <c r="B66" s="7" t="s">
        <v>1139</v>
      </c>
      <c r="C66" s="1" t="s">
        <v>11</v>
      </c>
      <c r="D66" s="1" t="s">
        <v>77</v>
      </c>
      <c r="E66" s="1" t="s">
        <v>23</v>
      </c>
      <c r="F66" s="8">
        <v>41518</v>
      </c>
    </row>
    <row r="67" spans="1:6" ht="18" customHeight="1">
      <c r="A67" t="s">
        <v>1158</v>
      </c>
      <c r="B67" s="7" t="s">
        <v>1139</v>
      </c>
      <c r="C67" s="1" t="s">
        <v>11</v>
      </c>
      <c r="D67" s="1" t="s">
        <v>422</v>
      </c>
      <c r="E67" s="1" t="s">
        <v>27</v>
      </c>
      <c r="F67" s="8">
        <v>41518</v>
      </c>
    </row>
    <row r="68" spans="1:6" ht="18" customHeight="1">
      <c r="A68" t="s">
        <v>1157</v>
      </c>
      <c r="B68" s="7" t="s">
        <v>1139</v>
      </c>
      <c r="C68" s="1" t="s">
        <v>11</v>
      </c>
      <c r="D68" s="1" t="s">
        <v>422</v>
      </c>
      <c r="E68" s="1" t="s">
        <v>10</v>
      </c>
      <c r="F68" s="8">
        <v>41518</v>
      </c>
    </row>
    <row r="69" spans="1:6" ht="18" customHeight="1">
      <c r="A69" t="s">
        <v>1156</v>
      </c>
      <c r="B69" s="7" t="s">
        <v>1139</v>
      </c>
      <c r="C69" s="1" t="s">
        <v>11</v>
      </c>
      <c r="D69" s="1" t="s">
        <v>656</v>
      </c>
      <c r="E69" s="1" t="s">
        <v>10</v>
      </c>
      <c r="F69" s="8">
        <v>41518</v>
      </c>
    </row>
    <row r="70" spans="1:6" ht="18" customHeight="1">
      <c r="A70" t="s">
        <v>1155</v>
      </c>
      <c r="B70" s="7" t="s">
        <v>1139</v>
      </c>
      <c r="C70" s="1" t="s">
        <v>11</v>
      </c>
      <c r="D70" s="1" t="s">
        <v>38</v>
      </c>
      <c r="E70" s="1" t="s">
        <v>27</v>
      </c>
      <c r="F70" s="8">
        <v>41518</v>
      </c>
    </row>
    <row r="71" spans="1:6" ht="18" customHeight="1">
      <c r="A71" t="s">
        <v>1154</v>
      </c>
      <c r="B71" s="7" t="s">
        <v>1139</v>
      </c>
      <c r="C71" s="1" t="s">
        <v>11</v>
      </c>
      <c r="D71" s="1" t="s">
        <v>22</v>
      </c>
      <c r="E71" s="1" t="s">
        <v>32</v>
      </c>
      <c r="F71" s="8">
        <v>41518</v>
      </c>
    </row>
    <row r="72" spans="1:6" ht="18" customHeight="1">
      <c r="A72" t="s">
        <v>1153</v>
      </c>
      <c r="B72" s="7" t="s">
        <v>1139</v>
      </c>
      <c r="C72" s="1" t="s">
        <v>11</v>
      </c>
      <c r="D72" s="1" t="s">
        <v>1152</v>
      </c>
      <c r="E72" s="1" t="s">
        <v>27</v>
      </c>
      <c r="F72" s="8">
        <v>41518</v>
      </c>
    </row>
    <row r="73" spans="1:6" ht="18" customHeight="1">
      <c r="A73" t="s">
        <v>1151</v>
      </c>
      <c r="B73" s="7" t="s">
        <v>1139</v>
      </c>
      <c r="C73" s="1" t="s">
        <v>11</v>
      </c>
      <c r="D73" s="1" t="s">
        <v>1150</v>
      </c>
      <c r="E73" s="1" t="s">
        <v>26</v>
      </c>
      <c r="F73" s="8">
        <v>41518</v>
      </c>
    </row>
    <row r="74" spans="1:6" ht="18" customHeight="1">
      <c r="A74" t="s">
        <v>1149</v>
      </c>
      <c r="B74" s="7" t="s">
        <v>1139</v>
      </c>
      <c r="C74" s="1" t="s">
        <v>11</v>
      </c>
      <c r="D74" s="1" t="s">
        <v>151</v>
      </c>
      <c r="E74" s="1" t="s">
        <v>26</v>
      </c>
      <c r="F74" s="8">
        <v>41518</v>
      </c>
    </row>
    <row r="75" spans="1:6" ht="18" customHeight="1">
      <c r="A75" t="s">
        <v>1148</v>
      </c>
      <c r="B75" s="7" t="s">
        <v>1139</v>
      </c>
      <c r="C75" s="1" t="s">
        <v>11</v>
      </c>
      <c r="D75" s="1" t="s">
        <v>43</v>
      </c>
      <c r="E75" s="1" t="s">
        <v>26</v>
      </c>
      <c r="F75" s="8">
        <v>41518</v>
      </c>
    </row>
    <row r="76" spans="1:6" ht="18" customHeight="1">
      <c r="A76" t="s">
        <v>1147</v>
      </c>
      <c r="B76" s="7" t="s">
        <v>1139</v>
      </c>
      <c r="C76" s="1" t="s">
        <v>11</v>
      </c>
      <c r="D76" s="1" t="s">
        <v>422</v>
      </c>
      <c r="E76" s="1" t="s">
        <v>26</v>
      </c>
      <c r="F76" s="8">
        <v>41518</v>
      </c>
    </row>
    <row r="77" spans="1:6" ht="18" customHeight="1">
      <c r="A77" t="s">
        <v>1146</v>
      </c>
      <c r="B77" s="7" t="s">
        <v>1139</v>
      </c>
      <c r="C77" s="1" t="s">
        <v>11</v>
      </c>
      <c r="D77" s="1" t="s">
        <v>22</v>
      </c>
      <c r="E77" s="1" t="s">
        <v>32</v>
      </c>
      <c r="F77" s="8">
        <v>41518</v>
      </c>
    </row>
    <row r="78" spans="1:6" ht="18" customHeight="1">
      <c r="A78" t="s">
        <v>1145</v>
      </c>
      <c r="B78" s="7" t="s">
        <v>1139</v>
      </c>
      <c r="C78" s="1" t="s">
        <v>11</v>
      </c>
      <c r="D78" s="1" t="s">
        <v>1144</v>
      </c>
      <c r="E78" s="1" t="s">
        <v>26</v>
      </c>
      <c r="F78" s="8">
        <v>41518</v>
      </c>
    </row>
    <row r="79" spans="1:6" ht="18" customHeight="1">
      <c r="A79" t="s">
        <v>1143</v>
      </c>
      <c r="B79" s="7" t="s">
        <v>1139</v>
      </c>
      <c r="C79" s="1" t="s">
        <v>11</v>
      </c>
      <c r="D79" s="1" t="s">
        <v>1142</v>
      </c>
      <c r="E79" s="1" t="s">
        <v>27</v>
      </c>
      <c r="F79" s="8">
        <v>41518</v>
      </c>
    </row>
    <row r="80" spans="1:6" ht="18" customHeight="1">
      <c r="A80" t="s">
        <v>1141</v>
      </c>
      <c r="B80" s="7" t="s">
        <v>1139</v>
      </c>
      <c r="C80" s="1" t="s">
        <v>11</v>
      </c>
      <c r="D80" s="1" t="s">
        <v>38</v>
      </c>
      <c r="E80" s="1" t="s">
        <v>10</v>
      </c>
      <c r="F80" s="8">
        <v>41518</v>
      </c>
    </row>
    <row r="81" spans="1:6" ht="18" customHeight="1">
      <c r="A81" t="s">
        <v>1140</v>
      </c>
      <c r="B81" s="7" t="s">
        <v>1139</v>
      </c>
      <c r="C81" s="1" t="s">
        <v>11</v>
      </c>
      <c r="D81" s="1" t="s">
        <v>422</v>
      </c>
      <c r="E81" s="1" t="s">
        <v>10</v>
      </c>
      <c r="F81" s="8">
        <v>41518</v>
      </c>
    </row>
    <row r="82" spans="1:6" ht="18" customHeight="1">
      <c r="A82" t="s">
        <v>1138</v>
      </c>
      <c r="B82" s="7" t="s">
        <v>1127</v>
      </c>
      <c r="C82" s="1" t="s">
        <v>11</v>
      </c>
      <c r="D82" s="1" t="s">
        <v>591</v>
      </c>
      <c r="E82" s="1" t="s">
        <v>27</v>
      </c>
      <c r="F82" s="8">
        <v>41518</v>
      </c>
    </row>
    <row r="83" spans="1:6" ht="18" customHeight="1">
      <c r="A83" t="s">
        <v>1137</v>
      </c>
      <c r="B83" s="7" t="s">
        <v>1127</v>
      </c>
      <c r="C83" s="1" t="s">
        <v>11</v>
      </c>
      <c r="D83" s="1" t="s">
        <v>1136</v>
      </c>
      <c r="E83" s="1" t="s">
        <v>26</v>
      </c>
      <c r="F83" s="8">
        <v>41518</v>
      </c>
    </row>
    <row r="84" spans="1:6" ht="18" customHeight="1">
      <c r="A84" t="s">
        <v>1135</v>
      </c>
      <c r="B84" s="7" t="s">
        <v>1127</v>
      </c>
      <c r="C84" s="1" t="s">
        <v>11</v>
      </c>
      <c r="D84" s="1" t="s">
        <v>928</v>
      </c>
      <c r="E84" s="1" t="s">
        <v>26</v>
      </c>
      <c r="F84" s="8">
        <v>41518</v>
      </c>
    </row>
    <row r="85" spans="1:6" ht="18" customHeight="1">
      <c r="A85" t="s">
        <v>1134</v>
      </c>
      <c r="B85" s="7" t="s">
        <v>1127</v>
      </c>
      <c r="C85" s="1" t="s">
        <v>11</v>
      </c>
      <c r="D85" s="1" t="s">
        <v>33</v>
      </c>
      <c r="E85" s="1" t="s">
        <v>26</v>
      </c>
      <c r="F85" s="8">
        <v>41518</v>
      </c>
    </row>
    <row r="86" spans="1:6" ht="18" customHeight="1">
      <c r="A86" t="s">
        <v>1133</v>
      </c>
      <c r="B86" s="7" t="s">
        <v>1127</v>
      </c>
      <c r="C86" s="1" t="s">
        <v>11</v>
      </c>
      <c r="D86" s="1" t="s">
        <v>422</v>
      </c>
      <c r="E86" s="1" t="s">
        <v>26</v>
      </c>
      <c r="F86" s="8">
        <v>41518</v>
      </c>
    </row>
    <row r="87" spans="1:6" ht="18" customHeight="1">
      <c r="A87" t="s">
        <v>1132</v>
      </c>
      <c r="B87" s="7" t="s">
        <v>1127</v>
      </c>
      <c r="C87" s="1" t="s">
        <v>9</v>
      </c>
      <c r="D87" s="1" t="s">
        <v>644</v>
      </c>
      <c r="E87" s="1" t="s">
        <v>26</v>
      </c>
      <c r="F87" s="8">
        <v>41518</v>
      </c>
    </row>
    <row r="88" spans="1:6" ht="18" customHeight="1">
      <c r="A88" t="s">
        <v>1131</v>
      </c>
      <c r="B88" s="7" t="s">
        <v>1127</v>
      </c>
      <c r="C88" s="1" t="s">
        <v>9</v>
      </c>
      <c r="D88" s="1" t="s">
        <v>1130</v>
      </c>
      <c r="E88" s="1" t="s">
        <v>26</v>
      </c>
      <c r="F88" s="8">
        <v>41518</v>
      </c>
    </row>
    <row r="89" spans="1:6" ht="18" customHeight="1">
      <c r="A89" t="s">
        <v>1129</v>
      </c>
      <c r="B89" s="7" t="s">
        <v>1127</v>
      </c>
      <c r="C89" s="1" t="s">
        <v>11</v>
      </c>
      <c r="D89" s="1" t="s">
        <v>928</v>
      </c>
      <c r="E89" s="1" t="s">
        <v>26</v>
      </c>
      <c r="F89" s="8">
        <v>41518</v>
      </c>
    </row>
    <row r="90" spans="1:6" ht="18" customHeight="1">
      <c r="A90" t="s">
        <v>1128</v>
      </c>
      <c r="B90" s="7" t="s">
        <v>1127</v>
      </c>
      <c r="C90" s="1" t="s">
        <v>11</v>
      </c>
      <c r="D90" s="1" t="s">
        <v>193</v>
      </c>
      <c r="E90" s="1" t="s">
        <v>13</v>
      </c>
      <c r="F90" s="8">
        <v>41518</v>
      </c>
    </row>
    <row r="91" spans="1:6" ht="18" customHeight="1">
      <c r="A91" t="s">
        <v>1126</v>
      </c>
      <c r="B91" s="7" t="s">
        <v>1121</v>
      </c>
      <c r="C91" s="1" t="s">
        <v>9</v>
      </c>
      <c r="D91" s="1" t="s">
        <v>1125</v>
      </c>
      <c r="E91" s="1" t="s">
        <v>27</v>
      </c>
      <c r="F91" s="8">
        <v>41518</v>
      </c>
    </row>
    <row r="92" spans="1:6" ht="18" customHeight="1">
      <c r="A92" t="s">
        <v>1124</v>
      </c>
      <c r="B92" s="7" t="s">
        <v>1121</v>
      </c>
      <c r="C92" s="1" t="s">
        <v>11</v>
      </c>
      <c r="D92" s="1" t="s">
        <v>422</v>
      </c>
      <c r="E92" s="1" t="s">
        <v>13</v>
      </c>
      <c r="F92" s="8">
        <v>41518</v>
      </c>
    </row>
    <row r="93" spans="1:6" ht="18" customHeight="1">
      <c r="A93" t="s">
        <v>1123</v>
      </c>
      <c r="B93" s="7" t="s">
        <v>1121</v>
      </c>
      <c r="C93" s="1" t="s">
        <v>11</v>
      </c>
      <c r="D93" s="1" t="s">
        <v>591</v>
      </c>
      <c r="E93" s="1" t="s">
        <v>10</v>
      </c>
      <c r="F93" s="8">
        <v>41518</v>
      </c>
    </row>
    <row r="94" spans="1:6" ht="18" customHeight="1">
      <c r="A94" t="s">
        <v>1122</v>
      </c>
      <c r="B94" s="7" t="s">
        <v>1121</v>
      </c>
      <c r="C94" s="1" t="s">
        <v>11</v>
      </c>
      <c r="D94" s="1" t="s">
        <v>591</v>
      </c>
      <c r="E94" s="1" t="s">
        <v>26</v>
      </c>
      <c r="F94" s="8">
        <v>41518</v>
      </c>
    </row>
    <row r="95" spans="1:6" ht="18" customHeight="1">
      <c r="A95" t="s">
        <v>1117</v>
      </c>
      <c r="B95" s="7" t="s">
        <v>1037</v>
      </c>
      <c r="C95" s="1" t="s">
        <v>9</v>
      </c>
      <c r="D95" s="1" t="s">
        <v>1104</v>
      </c>
      <c r="E95" s="1" t="s">
        <v>13</v>
      </c>
      <c r="F95" s="8">
        <v>41518</v>
      </c>
    </row>
    <row r="96" spans="1:6" ht="18" customHeight="1">
      <c r="A96" t="s">
        <v>1120</v>
      </c>
      <c r="B96" s="7" t="s">
        <v>1037</v>
      </c>
      <c r="C96" s="1" t="s">
        <v>11</v>
      </c>
      <c r="D96" s="1" t="s">
        <v>326</v>
      </c>
      <c r="E96" s="1" t="s">
        <v>10</v>
      </c>
      <c r="F96" s="8">
        <v>41518</v>
      </c>
    </row>
    <row r="97" spans="1:6" ht="18" customHeight="1">
      <c r="A97" t="s">
        <v>1119</v>
      </c>
      <c r="B97" s="7" t="s">
        <v>1037</v>
      </c>
      <c r="C97" s="1" t="s">
        <v>11</v>
      </c>
      <c r="D97" s="1" t="s">
        <v>57</v>
      </c>
      <c r="E97" s="1" t="s">
        <v>27</v>
      </c>
      <c r="F97" s="8">
        <v>41518</v>
      </c>
    </row>
    <row r="98" spans="1:6" ht="18" customHeight="1">
      <c r="A98" t="s">
        <v>1118</v>
      </c>
      <c r="B98" s="7" t="s">
        <v>1037</v>
      </c>
      <c r="C98" s="1" t="s">
        <v>9</v>
      </c>
      <c r="D98" s="1" t="s">
        <v>709</v>
      </c>
      <c r="E98" s="1" t="s">
        <v>13</v>
      </c>
      <c r="F98" s="8">
        <v>41518</v>
      </c>
    </row>
    <row r="99" spans="1:6" ht="18" customHeight="1">
      <c r="A99" t="s">
        <v>1112</v>
      </c>
      <c r="B99" s="7" t="s">
        <v>1037</v>
      </c>
      <c r="C99" s="1" t="s">
        <v>9</v>
      </c>
      <c r="D99" s="1" t="s">
        <v>465</v>
      </c>
      <c r="E99" s="1" t="s">
        <v>13</v>
      </c>
      <c r="F99" s="8">
        <v>41518</v>
      </c>
    </row>
    <row r="100" spans="1:6" ht="18" customHeight="1">
      <c r="A100" t="s">
        <v>1117</v>
      </c>
      <c r="B100" s="7" t="s">
        <v>1037</v>
      </c>
      <c r="C100" s="1" t="s">
        <v>9</v>
      </c>
      <c r="D100" s="1" t="s">
        <v>1104</v>
      </c>
      <c r="E100" s="1" t="s">
        <v>13</v>
      </c>
      <c r="F100" s="8">
        <v>41518</v>
      </c>
    </row>
    <row r="101" spans="1:6" ht="18" customHeight="1">
      <c r="A101" t="s">
        <v>1116</v>
      </c>
      <c r="B101" s="7" t="s">
        <v>1037</v>
      </c>
      <c r="C101" s="1" t="s">
        <v>9</v>
      </c>
      <c r="D101" s="1" t="s">
        <v>1100</v>
      </c>
      <c r="E101" s="1" t="s">
        <v>13</v>
      </c>
      <c r="F101" s="8">
        <v>41518</v>
      </c>
    </row>
    <row r="102" spans="1:6" ht="18" customHeight="1">
      <c r="A102" t="s">
        <v>1115</v>
      </c>
      <c r="B102" s="7" t="s">
        <v>1037</v>
      </c>
      <c r="C102" s="1" t="s">
        <v>11</v>
      </c>
      <c r="D102" s="1" t="s">
        <v>17</v>
      </c>
      <c r="E102" s="1" t="s">
        <v>16</v>
      </c>
      <c r="F102" s="8">
        <v>41518</v>
      </c>
    </row>
    <row r="103" spans="1:6" ht="18" customHeight="1">
      <c r="A103" t="s">
        <v>1114</v>
      </c>
      <c r="B103" s="7" t="s">
        <v>1037</v>
      </c>
      <c r="C103" s="1" t="s">
        <v>11</v>
      </c>
      <c r="D103" s="1" t="s">
        <v>17</v>
      </c>
      <c r="E103" s="1" t="s">
        <v>16</v>
      </c>
      <c r="F103" s="8">
        <v>41518</v>
      </c>
    </row>
    <row r="104" spans="1:6" ht="18" customHeight="1">
      <c r="A104" t="s">
        <v>1113</v>
      </c>
      <c r="B104" s="7" t="s">
        <v>1037</v>
      </c>
      <c r="C104" s="1" t="s">
        <v>14</v>
      </c>
      <c r="D104" s="1" t="s">
        <v>15</v>
      </c>
      <c r="E104" s="1" t="s">
        <v>16</v>
      </c>
      <c r="F104" s="8">
        <v>41518</v>
      </c>
    </row>
    <row r="105" spans="1:6" ht="18" customHeight="1">
      <c r="A105" t="s">
        <v>1112</v>
      </c>
      <c r="B105" s="7" t="s">
        <v>1037</v>
      </c>
      <c r="C105" s="1" t="s">
        <v>9</v>
      </c>
      <c r="D105" s="1" t="s">
        <v>465</v>
      </c>
      <c r="E105" s="1" t="s">
        <v>13</v>
      </c>
      <c r="F105" s="8">
        <v>41518</v>
      </c>
    </row>
    <row r="106" spans="1:6" ht="18" customHeight="1">
      <c r="A106" t="s">
        <v>1111</v>
      </c>
      <c r="B106" s="7" t="s">
        <v>1037</v>
      </c>
      <c r="C106" s="1" t="s">
        <v>9</v>
      </c>
      <c r="D106" s="1" t="s">
        <v>1009</v>
      </c>
      <c r="E106" s="1" t="s">
        <v>26</v>
      </c>
      <c r="F106" s="8">
        <v>41518</v>
      </c>
    </row>
    <row r="107" spans="1:6" ht="18" customHeight="1">
      <c r="A107" t="s">
        <v>1110</v>
      </c>
      <c r="B107" s="7" t="s">
        <v>1037</v>
      </c>
      <c r="C107" s="1" t="s">
        <v>9</v>
      </c>
      <c r="D107" s="1" t="s">
        <v>666</v>
      </c>
      <c r="E107" s="1" t="s">
        <v>19</v>
      </c>
      <c r="F107" s="8">
        <v>41518</v>
      </c>
    </row>
    <row r="108" spans="1:6" ht="18" customHeight="1">
      <c r="A108" t="s">
        <v>1109</v>
      </c>
      <c r="B108" s="7" t="s">
        <v>1037</v>
      </c>
      <c r="C108" s="1" t="s">
        <v>9</v>
      </c>
      <c r="D108" s="1" t="s">
        <v>1108</v>
      </c>
      <c r="E108" s="1" t="s">
        <v>13</v>
      </c>
      <c r="F108" s="8">
        <v>41518</v>
      </c>
    </row>
    <row r="109" spans="1:6" ht="18" customHeight="1">
      <c r="A109" t="s">
        <v>1107</v>
      </c>
      <c r="B109" s="7" t="s">
        <v>1037</v>
      </c>
      <c r="C109" s="1" t="s">
        <v>9</v>
      </c>
      <c r="D109" s="1" t="s">
        <v>1106</v>
      </c>
      <c r="E109" s="1" t="s">
        <v>13</v>
      </c>
      <c r="F109" s="8">
        <v>41518</v>
      </c>
    </row>
    <row r="110" spans="1:6" ht="18" customHeight="1">
      <c r="A110" t="s">
        <v>1105</v>
      </c>
      <c r="B110" s="7" t="s">
        <v>1037</v>
      </c>
      <c r="C110" s="1" t="s">
        <v>9</v>
      </c>
      <c r="D110" s="1" t="s">
        <v>1104</v>
      </c>
      <c r="E110" s="1" t="s">
        <v>26</v>
      </c>
      <c r="F110" s="8">
        <v>41518</v>
      </c>
    </row>
    <row r="111" spans="1:6" ht="18" customHeight="1">
      <c r="A111" t="s">
        <v>1103</v>
      </c>
      <c r="B111" s="7" t="s">
        <v>1037</v>
      </c>
      <c r="C111" s="1" t="s">
        <v>9</v>
      </c>
      <c r="D111" s="1" t="s">
        <v>896</v>
      </c>
      <c r="E111" s="1" t="s">
        <v>13</v>
      </c>
      <c r="F111" s="8">
        <v>41518</v>
      </c>
    </row>
    <row r="112" spans="1:6" ht="18" customHeight="1">
      <c r="A112" t="s">
        <v>1102</v>
      </c>
      <c r="B112" s="7" t="s">
        <v>1037</v>
      </c>
      <c r="C112" s="1" t="s">
        <v>9</v>
      </c>
      <c r="D112" s="1" t="s">
        <v>666</v>
      </c>
      <c r="E112" s="1" t="s">
        <v>13</v>
      </c>
      <c r="F112" s="8">
        <v>41518</v>
      </c>
    </row>
    <row r="113" spans="1:6" ht="18" customHeight="1">
      <c r="A113" t="s">
        <v>1101</v>
      </c>
      <c r="B113" s="7" t="s">
        <v>1037</v>
      </c>
      <c r="C113" s="1" t="s">
        <v>9</v>
      </c>
      <c r="D113" s="1" t="s">
        <v>1100</v>
      </c>
      <c r="E113" s="1" t="s">
        <v>27</v>
      </c>
      <c r="F113" s="8">
        <v>41518</v>
      </c>
    </row>
    <row r="114" spans="1:6" ht="18" customHeight="1">
      <c r="A114" t="s">
        <v>1099</v>
      </c>
      <c r="B114" s="7" t="s">
        <v>1037</v>
      </c>
      <c r="C114" s="1" t="s">
        <v>9</v>
      </c>
      <c r="D114" s="1" t="s">
        <v>447</v>
      </c>
      <c r="E114" s="1" t="s">
        <v>1098</v>
      </c>
      <c r="F114" s="8">
        <v>41518</v>
      </c>
    </row>
    <row r="115" spans="1:6" ht="18" customHeight="1">
      <c r="A115" t="s">
        <v>1097</v>
      </c>
      <c r="B115" s="7" t="s">
        <v>1037</v>
      </c>
      <c r="C115" s="1" t="s">
        <v>9</v>
      </c>
      <c r="D115" s="1" t="s">
        <v>1077</v>
      </c>
      <c r="E115" s="1" t="s">
        <v>26</v>
      </c>
      <c r="F115" s="8">
        <v>41518</v>
      </c>
    </row>
    <row r="116" spans="1:6" ht="18" customHeight="1">
      <c r="A116" t="s">
        <v>1096</v>
      </c>
      <c r="B116" s="7" t="s">
        <v>1037</v>
      </c>
      <c r="C116" s="1" t="s">
        <v>9</v>
      </c>
      <c r="D116" s="1" t="s">
        <v>1092</v>
      </c>
      <c r="E116" s="1" t="s">
        <v>27</v>
      </c>
      <c r="F116" s="8">
        <v>41518</v>
      </c>
    </row>
    <row r="117" spans="1:6" ht="18" customHeight="1">
      <c r="A117" t="s">
        <v>1095</v>
      </c>
      <c r="B117" s="7" t="s">
        <v>1037</v>
      </c>
      <c r="C117" s="1" t="s">
        <v>11</v>
      </c>
      <c r="D117" s="1" t="s">
        <v>12</v>
      </c>
      <c r="E117" s="1" t="s">
        <v>13</v>
      </c>
      <c r="F117" s="8">
        <v>41518</v>
      </c>
    </row>
    <row r="118" spans="1:6" ht="18" customHeight="1">
      <c r="A118" t="s">
        <v>1095</v>
      </c>
      <c r="B118" s="7" t="s">
        <v>1037</v>
      </c>
      <c r="C118" s="1" t="s">
        <v>11</v>
      </c>
      <c r="D118" s="1" t="s">
        <v>38</v>
      </c>
      <c r="E118" s="1" t="s">
        <v>23</v>
      </c>
      <c r="F118" s="8">
        <v>41518</v>
      </c>
    </row>
    <row r="119" spans="1:6" ht="18" customHeight="1">
      <c r="A119" t="s">
        <v>1094</v>
      </c>
      <c r="B119" s="7" t="s">
        <v>1037</v>
      </c>
      <c r="C119" s="1" t="s">
        <v>11</v>
      </c>
      <c r="D119" s="1" t="s">
        <v>28</v>
      </c>
      <c r="E119" s="1" t="s">
        <v>26</v>
      </c>
      <c r="F119" s="8">
        <v>41518</v>
      </c>
    </row>
    <row r="120" spans="1:6" ht="18" customHeight="1">
      <c r="A120" t="s">
        <v>1093</v>
      </c>
      <c r="B120" s="7" t="s">
        <v>1037</v>
      </c>
      <c r="C120" s="1" t="s">
        <v>9</v>
      </c>
      <c r="D120" s="1" t="s">
        <v>1092</v>
      </c>
      <c r="E120" s="1" t="s">
        <v>26</v>
      </c>
      <c r="F120" s="8">
        <v>41518</v>
      </c>
    </row>
    <row r="121" spans="1:6" ht="18" customHeight="1">
      <c r="A121" t="s">
        <v>1091</v>
      </c>
      <c r="B121" s="7" t="s">
        <v>1037</v>
      </c>
      <c r="C121" s="1" t="s">
        <v>9</v>
      </c>
      <c r="D121" s="1" t="s">
        <v>692</v>
      </c>
      <c r="E121" s="1" t="s">
        <v>26</v>
      </c>
      <c r="F121" s="8">
        <v>41518</v>
      </c>
    </row>
    <row r="122" spans="1:6" ht="18" customHeight="1">
      <c r="A122" t="s">
        <v>1090</v>
      </c>
      <c r="B122" s="7" t="s">
        <v>1037</v>
      </c>
      <c r="C122" s="1" t="s">
        <v>11</v>
      </c>
      <c r="D122" s="1" t="s">
        <v>1089</v>
      </c>
      <c r="E122" s="1" t="s">
        <v>26</v>
      </c>
      <c r="F122" s="8">
        <v>41518</v>
      </c>
    </row>
    <row r="123" spans="1:6" ht="18" customHeight="1">
      <c r="A123" t="s">
        <v>1088</v>
      </c>
      <c r="B123" s="7" t="s">
        <v>1037</v>
      </c>
      <c r="C123" s="1" t="s">
        <v>9</v>
      </c>
      <c r="D123" s="1" t="s">
        <v>1087</v>
      </c>
      <c r="E123" s="1" t="s">
        <v>26</v>
      </c>
      <c r="F123" s="8">
        <v>41518</v>
      </c>
    </row>
    <row r="124" spans="1:6" ht="18" customHeight="1">
      <c r="A124" t="s">
        <v>1086</v>
      </c>
      <c r="B124" s="7" t="s">
        <v>1037</v>
      </c>
      <c r="C124" s="1" t="s">
        <v>11</v>
      </c>
      <c r="D124" s="1" t="s">
        <v>559</v>
      </c>
      <c r="E124" s="1" t="s">
        <v>27</v>
      </c>
      <c r="F124" s="8">
        <v>41518</v>
      </c>
    </row>
    <row r="125" spans="1:6" ht="18" customHeight="1">
      <c r="A125" t="s">
        <v>1085</v>
      </c>
      <c r="B125" s="7" t="s">
        <v>1037</v>
      </c>
      <c r="C125" s="1" t="s">
        <v>9</v>
      </c>
      <c r="D125" s="1" t="s">
        <v>666</v>
      </c>
      <c r="E125" s="1" t="s">
        <v>27</v>
      </c>
      <c r="F125" s="8">
        <v>41518</v>
      </c>
    </row>
    <row r="126" spans="1:6" ht="18" customHeight="1">
      <c r="A126" t="s">
        <v>1084</v>
      </c>
      <c r="B126" s="7" t="s">
        <v>1037</v>
      </c>
      <c r="C126" s="1" t="s">
        <v>9</v>
      </c>
      <c r="D126" s="1" t="s">
        <v>668</v>
      </c>
      <c r="E126" s="1" t="s">
        <v>26</v>
      </c>
      <c r="F126" s="8">
        <v>41518</v>
      </c>
    </row>
    <row r="127" spans="1:6" ht="18" customHeight="1">
      <c r="A127" t="s">
        <v>1083</v>
      </c>
      <c r="B127" s="7" t="s">
        <v>1037</v>
      </c>
      <c r="C127" s="1" t="s">
        <v>11</v>
      </c>
      <c r="D127" s="1" t="s">
        <v>1082</v>
      </c>
      <c r="E127" s="1" t="s">
        <v>26</v>
      </c>
      <c r="F127" s="8">
        <v>41518</v>
      </c>
    </row>
    <row r="128" spans="1:6" ht="18" customHeight="1">
      <c r="A128" t="s">
        <v>1081</v>
      </c>
      <c r="B128" s="7" t="s">
        <v>1037</v>
      </c>
      <c r="C128" s="1" t="s">
        <v>9</v>
      </c>
      <c r="D128" s="1" t="s">
        <v>616</v>
      </c>
      <c r="E128" s="1" t="s">
        <v>13</v>
      </c>
      <c r="F128" s="8">
        <v>41518</v>
      </c>
    </row>
    <row r="129" spans="1:6" ht="18" customHeight="1">
      <c r="A129" t="s">
        <v>1038</v>
      </c>
      <c r="B129" s="7" t="s">
        <v>1037</v>
      </c>
      <c r="C129" s="1" t="s">
        <v>11</v>
      </c>
      <c r="D129" s="1" t="s">
        <v>85</v>
      </c>
      <c r="E129" s="1" t="s">
        <v>13</v>
      </c>
      <c r="F129" s="8">
        <v>41518</v>
      </c>
    </row>
    <row r="130" spans="1:6" ht="18" customHeight="1">
      <c r="A130" t="s">
        <v>1080</v>
      </c>
      <c r="B130" s="7" t="s">
        <v>1037</v>
      </c>
      <c r="C130" s="1" t="s">
        <v>11</v>
      </c>
      <c r="D130" s="1" t="s">
        <v>1079</v>
      </c>
      <c r="E130" s="1" t="s">
        <v>26</v>
      </c>
      <c r="F130" s="8">
        <v>41518</v>
      </c>
    </row>
    <row r="131" spans="1:6" ht="18" customHeight="1">
      <c r="A131" t="s">
        <v>1040</v>
      </c>
      <c r="B131" s="7" t="s">
        <v>1037</v>
      </c>
      <c r="C131" s="1" t="s">
        <v>9</v>
      </c>
      <c r="D131" s="1" t="s">
        <v>928</v>
      </c>
      <c r="E131" s="1" t="s">
        <v>32</v>
      </c>
      <c r="F131" s="8">
        <v>41518</v>
      </c>
    </row>
    <row r="132" spans="1:6" ht="18" customHeight="1">
      <c r="A132" t="s">
        <v>1078</v>
      </c>
      <c r="B132" s="7" t="s">
        <v>1037</v>
      </c>
      <c r="C132" s="1" t="s">
        <v>9</v>
      </c>
      <c r="D132" s="1" t="s">
        <v>1077</v>
      </c>
      <c r="E132" s="1" t="s">
        <v>26</v>
      </c>
      <c r="F132" s="8">
        <v>41518</v>
      </c>
    </row>
    <row r="133" spans="1:6" ht="18" customHeight="1">
      <c r="A133" t="s">
        <v>1076</v>
      </c>
      <c r="B133" s="7" t="s">
        <v>1037</v>
      </c>
      <c r="C133" s="1" t="s">
        <v>9</v>
      </c>
      <c r="D133" s="1" t="s">
        <v>1075</v>
      </c>
      <c r="E133" s="1" t="s">
        <v>27</v>
      </c>
      <c r="F133" s="8">
        <v>41518</v>
      </c>
    </row>
    <row r="134" spans="1:6" ht="18" customHeight="1">
      <c r="A134" t="s">
        <v>1074</v>
      </c>
      <c r="B134" s="7" t="s">
        <v>1037</v>
      </c>
      <c r="C134" s="1" t="s">
        <v>9</v>
      </c>
      <c r="D134" s="1" t="s">
        <v>666</v>
      </c>
      <c r="E134" s="1" t="s">
        <v>27</v>
      </c>
      <c r="F134" s="8">
        <v>41518</v>
      </c>
    </row>
    <row r="135" spans="1:6" ht="18" customHeight="1">
      <c r="A135" t="s">
        <v>1073</v>
      </c>
      <c r="B135" s="7" t="s">
        <v>1037</v>
      </c>
      <c r="C135" s="1" t="s">
        <v>9</v>
      </c>
      <c r="D135" s="1" t="s">
        <v>1072</v>
      </c>
      <c r="E135" s="1" t="s">
        <v>10</v>
      </c>
      <c r="F135" s="8">
        <v>41518</v>
      </c>
    </row>
    <row r="136" spans="1:6" ht="18" customHeight="1">
      <c r="A136" t="s">
        <v>1071</v>
      </c>
      <c r="B136" s="7" t="s">
        <v>1037</v>
      </c>
      <c r="C136" s="1" t="s">
        <v>9</v>
      </c>
      <c r="D136" s="1" t="s">
        <v>1070</v>
      </c>
      <c r="E136" s="1" t="s">
        <v>26</v>
      </c>
      <c r="F136" s="8">
        <v>41518</v>
      </c>
    </row>
    <row r="137" spans="1:6" ht="18" customHeight="1">
      <c r="A137" t="s">
        <v>1069</v>
      </c>
      <c r="B137" s="7" t="s">
        <v>1037</v>
      </c>
      <c r="C137" s="1" t="s">
        <v>9</v>
      </c>
      <c r="D137" s="1" t="s">
        <v>666</v>
      </c>
      <c r="E137" s="1" t="s">
        <v>27</v>
      </c>
      <c r="F137" s="8">
        <v>41518</v>
      </c>
    </row>
    <row r="138" spans="1:6" ht="18" customHeight="1">
      <c r="A138" t="s">
        <v>1068</v>
      </c>
      <c r="B138" s="7" t="s">
        <v>1037</v>
      </c>
      <c r="C138" s="1" t="s">
        <v>9</v>
      </c>
      <c r="D138" s="1" t="s">
        <v>1066</v>
      </c>
      <c r="E138" s="1" t="s">
        <v>26</v>
      </c>
      <c r="F138" s="8">
        <v>41518</v>
      </c>
    </row>
    <row r="139" spans="1:6" ht="18" customHeight="1">
      <c r="A139" t="s">
        <v>1067</v>
      </c>
      <c r="B139" s="7" t="s">
        <v>1037</v>
      </c>
      <c r="C139" s="1" t="s">
        <v>9</v>
      </c>
      <c r="D139" s="1" t="s">
        <v>1066</v>
      </c>
      <c r="E139" s="1" t="s">
        <v>26</v>
      </c>
      <c r="F139" s="8">
        <v>41518</v>
      </c>
    </row>
    <row r="140" spans="1:6" ht="18" customHeight="1">
      <c r="A140" t="s">
        <v>1065</v>
      </c>
      <c r="B140" s="7" t="s">
        <v>1037</v>
      </c>
      <c r="C140" s="1" t="s">
        <v>9</v>
      </c>
      <c r="D140" s="1" t="s">
        <v>296</v>
      </c>
      <c r="E140" s="1" t="s">
        <v>23</v>
      </c>
      <c r="F140" s="8">
        <v>41518</v>
      </c>
    </row>
    <row r="141" spans="1:6" ht="18" customHeight="1">
      <c r="A141" t="s">
        <v>1064</v>
      </c>
      <c r="B141" s="7" t="s">
        <v>1037</v>
      </c>
      <c r="C141" s="1" t="s">
        <v>9</v>
      </c>
      <c r="D141" s="1" t="s">
        <v>1063</v>
      </c>
      <c r="E141" s="1" t="s">
        <v>32</v>
      </c>
      <c r="F141" s="8">
        <v>41518</v>
      </c>
    </row>
    <row r="142" spans="1:6" ht="18" customHeight="1">
      <c r="A142" t="s">
        <v>1062</v>
      </c>
      <c r="B142" s="7" t="s">
        <v>1037</v>
      </c>
      <c r="C142" s="1" t="s">
        <v>14</v>
      </c>
      <c r="D142" s="1" t="s">
        <v>15</v>
      </c>
      <c r="E142" s="1" t="s">
        <v>16</v>
      </c>
      <c r="F142" s="8">
        <v>41518</v>
      </c>
    </row>
    <row r="143" spans="1:6" ht="18" customHeight="1">
      <c r="A143" t="s">
        <v>1061</v>
      </c>
      <c r="B143" s="7" t="s">
        <v>1037</v>
      </c>
      <c r="C143" s="1" t="s">
        <v>14</v>
      </c>
      <c r="D143" s="1" t="s">
        <v>15</v>
      </c>
      <c r="E143" s="1" t="s">
        <v>16</v>
      </c>
      <c r="F143" s="8">
        <v>41518</v>
      </c>
    </row>
    <row r="144" spans="1:6" ht="18" customHeight="1">
      <c r="A144" t="s">
        <v>1060</v>
      </c>
      <c r="B144" s="7" t="s">
        <v>1037</v>
      </c>
      <c r="C144" s="1" t="s">
        <v>11</v>
      </c>
      <c r="D144" s="1" t="s">
        <v>1059</v>
      </c>
      <c r="E144" s="1" t="s">
        <v>26</v>
      </c>
      <c r="F144" s="8">
        <v>41518</v>
      </c>
    </row>
    <row r="145" spans="1:6" ht="18" customHeight="1">
      <c r="A145" t="s">
        <v>1040</v>
      </c>
      <c r="B145" s="7" t="s">
        <v>1037</v>
      </c>
      <c r="C145" s="1" t="s">
        <v>11</v>
      </c>
      <c r="D145" s="1" t="s">
        <v>422</v>
      </c>
      <c r="E145" s="1" t="s">
        <v>26</v>
      </c>
      <c r="F145" s="8">
        <v>41518</v>
      </c>
    </row>
    <row r="146" spans="1:6" ht="18" customHeight="1">
      <c r="A146" t="s">
        <v>1058</v>
      </c>
      <c r="B146" s="7" t="s">
        <v>1037</v>
      </c>
      <c r="C146" s="1" t="s">
        <v>11</v>
      </c>
      <c r="D146" s="1" t="s">
        <v>239</v>
      </c>
      <c r="E146" s="1" t="s">
        <v>26</v>
      </c>
      <c r="F146" s="8">
        <v>41518</v>
      </c>
    </row>
    <row r="147" spans="1:6" ht="18" customHeight="1">
      <c r="A147" t="s">
        <v>1057</v>
      </c>
      <c r="B147" s="7" t="s">
        <v>1037</v>
      </c>
      <c r="C147" s="1" t="s">
        <v>11</v>
      </c>
      <c r="D147" s="1" t="s">
        <v>77</v>
      </c>
      <c r="E147" s="1" t="s">
        <v>13</v>
      </c>
      <c r="F147" s="8">
        <v>41518</v>
      </c>
    </row>
    <row r="148" spans="1:6" ht="18" customHeight="1">
      <c r="A148" t="s">
        <v>1040</v>
      </c>
      <c r="B148" s="7" t="s">
        <v>1037</v>
      </c>
      <c r="C148" s="1" t="s">
        <v>11</v>
      </c>
      <c r="D148" s="1" t="s">
        <v>75</v>
      </c>
      <c r="E148" s="1" t="s">
        <v>27</v>
      </c>
      <c r="F148" s="8">
        <v>41518</v>
      </c>
    </row>
    <row r="149" spans="1:6" ht="18" customHeight="1">
      <c r="A149" t="s">
        <v>1056</v>
      </c>
      <c r="B149" s="7" t="s">
        <v>1037</v>
      </c>
      <c r="C149" s="1" t="s">
        <v>9</v>
      </c>
      <c r="D149" s="1" t="s">
        <v>1055</v>
      </c>
      <c r="E149" s="1" t="s">
        <v>23</v>
      </c>
      <c r="F149" s="8">
        <v>41518</v>
      </c>
    </row>
    <row r="150" spans="1:6" ht="18" customHeight="1">
      <c r="A150" t="s">
        <v>1054</v>
      </c>
      <c r="B150" s="7" t="s">
        <v>1037</v>
      </c>
      <c r="C150" s="1" t="s">
        <v>9</v>
      </c>
      <c r="D150" s="1" t="s">
        <v>666</v>
      </c>
      <c r="E150" s="1" t="s">
        <v>26</v>
      </c>
      <c r="F150" s="8">
        <v>41518</v>
      </c>
    </row>
    <row r="151" spans="1:6" ht="18" customHeight="1">
      <c r="A151" t="s">
        <v>1053</v>
      </c>
      <c r="B151" s="7" t="s">
        <v>1037</v>
      </c>
      <c r="C151" s="1" t="s">
        <v>11</v>
      </c>
      <c r="D151" s="1" t="s">
        <v>591</v>
      </c>
      <c r="E151" s="1" t="s">
        <v>31</v>
      </c>
      <c r="F151" s="8">
        <v>41518</v>
      </c>
    </row>
    <row r="152" spans="1:6" ht="18" customHeight="1">
      <c r="A152" t="s">
        <v>1052</v>
      </c>
      <c r="B152" s="7" t="s">
        <v>1037</v>
      </c>
      <c r="C152" s="1" t="s">
        <v>11</v>
      </c>
      <c r="D152" s="1" t="s">
        <v>656</v>
      </c>
      <c r="E152" s="1" t="s">
        <v>31</v>
      </c>
      <c r="F152" s="8">
        <v>41518</v>
      </c>
    </row>
    <row r="153" spans="1:6" ht="18" customHeight="1">
      <c r="A153" t="s">
        <v>1051</v>
      </c>
      <c r="B153" s="7" t="s">
        <v>1037</v>
      </c>
      <c r="C153" s="1" t="s">
        <v>9</v>
      </c>
      <c r="D153" s="1" t="s">
        <v>1050</v>
      </c>
      <c r="E153" s="1" t="s">
        <v>32</v>
      </c>
      <c r="F153" s="8">
        <v>41518</v>
      </c>
    </row>
    <row r="154" spans="1:6" ht="18" customHeight="1">
      <c r="A154" t="s">
        <v>1049</v>
      </c>
      <c r="B154" s="7" t="s">
        <v>1037</v>
      </c>
      <c r="C154" s="1" t="s">
        <v>11</v>
      </c>
      <c r="D154" s="1" t="s">
        <v>422</v>
      </c>
      <c r="E154" s="1" t="s">
        <v>23</v>
      </c>
      <c r="F154" s="8">
        <v>41518</v>
      </c>
    </row>
    <row r="155" spans="1:6" ht="18" customHeight="1">
      <c r="A155" t="s">
        <v>1048</v>
      </c>
      <c r="B155" s="7" t="s">
        <v>1037</v>
      </c>
      <c r="C155" s="1" t="s">
        <v>9</v>
      </c>
      <c r="D155" s="1" t="s">
        <v>139</v>
      </c>
      <c r="E155" s="1" t="s">
        <v>10</v>
      </c>
      <c r="F155" s="8">
        <v>41518</v>
      </c>
    </row>
    <row r="156" spans="1:6" ht="18" customHeight="1">
      <c r="A156" t="s">
        <v>1047</v>
      </c>
      <c r="B156" s="7" t="s">
        <v>1037</v>
      </c>
      <c r="C156" s="1" t="s">
        <v>11</v>
      </c>
      <c r="D156" s="1" t="s">
        <v>30</v>
      </c>
      <c r="E156" s="1" t="s">
        <v>10</v>
      </c>
      <c r="F156" s="8">
        <v>41518</v>
      </c>
    </row>
    <row r="157" spans="1:6" ht="18" customHeight="1">
      <c r="A157" t="s">
        <v>1046</v>
      </c>
      <c r="B157" s="7" t="s">
        <v>1037</v>
      </c>
      <c r="C157" s="1" t="s">
        <v>66</v>
      </c>
      <c r="D157" s="1" t="s">
        <v>15</v>
      </c>
      <c r="E157" s="1" t="s">
        <v>16</v>
      </c>
      <c r="F157" s="8">
        <v>41518</v>
      </c>
    </row>
    <row r="158" spans="1:6" ht="18" customHeight="1">
      <c r="A158" t="s">
        <v>1045</v>
      </c>
      <c r="B158" s="7" t="s">
        <v>1037</v>
      </c>
      <c r="C158" s="1" t="s">
        <v>66</v>
      </c>
      <c r="D158" s="1" t="s">
        <v>15</v>
      </c>
      <c r="E158" s="1" t="s">
        <v>16</v>
      </c>
      <c r="F158" s="8">
        <v>41518</v>
      </c>
    </row>
    <row r="159" spans="1:6" ht="18" customHeight="1">
      <c r="A159" t="s">
        <v>1044</v>
      </c>
      <c r="B159" s="7" t="s">
        <v>1037</v>
      </c>
      <c r="C159" s="1" t="s">
        <v>66</v>
      </c>
      <c r="D159" s="1" t="s">
        <v>15</v>
      </c>
      <c r="E159" s="1" t="s">
        <v>16</v>
      </c>
      <c r="F159" s="8">
        <v>41518</v>
      </c>
    </row>
    <row r="160" spans="1:6" ht="18" customHeight="1">
      <c r="A160" t="s">
        <v>1043</v>
      </c>
      <c r="B160" s="7" t="s">
        <v>1037</v>
      </c>
      <c r="C160" s="1" t="s">
        <v>66</v>
      </c>
      <c r="D160" s="1" t="s">
        <v>15</v>
      </c>
      <c r="E160" s="1" t="s">
        <v>16</v>
      </c>
      <c r="F160" s="8">
        <v>41518</v>
      </c>
    </row>
    <row r="161" spans="1:6" ht="18" customHeight="1">
      <c r="A161" t="s">
        <v>1042</v>
      </c>
      <c r="B161" s="7" t="s">
        <v>1037</v>
      </c>
      <c r="C161" s="1" t="s">
        <v>66</v>
      </c>
      <c r="D161" s="1" t="s">
        <v>15</v>
      </c>
      <c r="E161" s="1" t="s">
        <v>16</v>
      </c>
      <c r="F161" s="8">
        <v>41518</v>
      </c>
    </row>
    <row r="162" spans="1:6" ht="18" customHeight="1">
      <c r="A162" t="s">
        <v>1041</v>
      </c>
      <c r="B162" s="7" t="s">
        <v>1037</v>
      </c>
      <c r="C162" s="1" t="s">
        <v>66</v>
      </c>
      <c r="D162" s="1" t="s">
        <v>15</v>
      </c>
      <c r="E162" s="1" t="s">
        <v>16</v>
      </c>
      <c r="F162" s="8">
        <v>41518</v>
      </c>
    </row>
    <row r="163" spans="1:6" ht="18" customHeight="1">
      <c r="A163" t="s">
        <v>1040</v>
      </c>
      <c r="B163" s="7" t="s">
        <v>1037</v>
      </c>
      <c r="C163" s="1" t="s">
        <v>66</v>
      </c>
      <c r="D163" s="1" t="s">
        <v>15</v>
      </c>
      <c r="E163" s="1" t="s">
        <v>16</v>
      </c>
      <c r="F163" s="8">
        <v>41518</v>
      </c>
    </row>
    <row r="164" spans="1:6" ht="18" customHeight="1">
      <c r="A164" t="s">
        <v>1039</v>
      </c>
      <c r="B164" s="7" t="s">
        <v>1037</v>
      </c>
      <c r="C164" s="1" t="s">
        <v>11</v>
      </c>
      <c r="D164" s="1" t="s">
        <v>260</v>
      </c>
      <c r="E164" s="1" t="s">
        <v>13</v>
      </c>
      <c r="F164" s="8">
        <v>41518</v>
      </c>
    </row>
    <row r="165" spans="1:6" ht="18" customHeight="1">
      <c r="A165" t="s">
        <v>1038</v>
      </c>
      <c r="B165" s="7" t="s">
        <v>1037</v>
      </c>
      <c r="C165" s="1" t="s">
        <v>11</v>
      </c>
      <c r="D165" s="1" t="s">
        <v>1036</v>
      </c>
      <c r="E165" s="1" t="s">
        <v>32</v>
      </c>
      <c r="F165" s="8">
        <v>41518</v>
      </c>
    </row>
    <row r="166" spans="1:6" ht="18" customHeight="1">
      <c r="A166" t="s">
        <v>1035</v>
      </c>
      <c r="B166" s="7" t="s">
        <v>1010</v>
      </c>
      <c r="C166" s="1" t="s">
        <v>109</v>
      </c>
      <c r="D166" s="1" t="s">
        <v>17</v>
      </c>
      <c r="E166" s="1" t="s">
        <v>16</v>
      </c>
      <c r="F166" s="8">
        <v>41518</v>
      </c>
    </row>
    <row r="167" spans="1:6" ht="18" customHeight="1">
      <c r="A167" t="s">
        <v>1034</v>
      </c>
      <c r="B167" s="7" t="s">
        <v>1010</v>
      </c>
      <c r="C167" s="1" t="s">
        <v>11</v>
      </c>
      <c r="D167" s="1" t="s">
        <v>92</v>
      </c>
      <c r="E167" s="1" t="s">
        <v>26</v>
      </c>
      <c r="F167" s="8">
        <v>41518</v>
      </c>
    </row>
    <row r="168" spans="1:6" ht="18" customHeight="1">
      <c r="A168" t="s">
        <v>1033</v>
      </c>
      <c r="B168" s="7" t="s">
        <v>1010</v>
      </c>
      <c r="C168" s="1" t="s">
        <v>11</v>
      </c>
      <c r="D168" s="1" t="s">
        <v>62</v>
      </c>
      <c r="E168" s="1" t="s">
        <v>10</v>
      </c>
      <c r="F168" s="8">
        <v>41518</v>
      </c>
    </row>
    <row r="169" spans="1:6" ht="18" customHeight="1">
      <c r="A169" t="s">
        <v>1032</v>
      </c>
      <c r="B169" s="7" t="s">
        <v>1010</v>
      </c>
      <c r="C169" s="1" t="s">
        <v>11</v>
      </c>
      <c r="D169" s="1" t="s">
        <v>755</v>
      </c>
      <c r="E169" s="1" t="s">
        <v>26</v>
      </c>
      <c r="F169" s="8">
        <v>41518</v>
      </c>
    </row>
    <row r="170" spans="1:6" ht="18" customHeight="1">
      <c r="A170" t="s">
        <v>1031</v>
      </c>
      <c r="B170" s="7" t="s">
        <v>1010</v>
      </c>
      <c r="C170" s="1" t="s">
        <v>11</v>
      </c>
      <c r="D170" s="1" t="s">
        <v>77</v>
      </c>
      <c r="E170" s="1" t="s">
        <v>32</v>
      </c>
      <c r="F170" s="8">
        <v>41518</v>
      </c>
    </row>
    <row r="171" spans="1:6" ht="18" customHeight="1">
      <c r="A171" t="s">
        <v>1030</v>
      </c>
      <c r="B171" s="7" t="s">
        <v>1010</v>
      </c>
      <c r="C171" s="1" t="s">
        <v>11</v>
      </c>
      <c r="D171" s="1" t="s">
        <v>88</v>
      </c>
      <c r="E171" s="1" t="s">
        <v>26</v>
      </c>
      <c r="F171" s="8">
        <v>41518</v>
      </c>
    </row>
    <row r="172" spans="1:6" ht="18" customHeight="1">
      <c r="A172" t="s">
        <v>1029</v>
      </c>
      <c r="B172" s="7" t="s">
        <v>1010</v>
      </c>
      <c r="C172" s="1" t="s">
        <v>9</v>
      </c>
      <c r="D172" s="1" t="s">
        <v>1009</v>
      </c>
      <c r="E172" s="1" t="s">
        <v>26</v>
      </c>
      <c r="F172" s="8">
        <v>41518</v>
      </c>
    </row>
    <row r="173" spans="1:6" ht="18" customHeight="1">
      <c r="A173" t="s">
        <v>1028</v>
      </c>
      <c r="B173" s="7" t="s">
        <v>1010</v>
      </c>
      <c r="C173" s="1" t="s">
        <v>11</v>
      </c>
      <c r="D173" s="1" t="s">
        <v>1027</v>
      </c>
      <c r="E173" s="1" t="s">
        <v>23</v>
      </c>
      <c r="F173" s="8">
        <v>41518</v>
      </c>
    </row>
    <row r="174" spans="1:6" ht="18" customHeight="1">
      <c r="A174" t="s">
        <v>1026</v>
      </c>
      <c r="B174" s="7" t="s">
        <v>1010</v>
      </c>
      <c r="C174" s="1" t="s">
        <v>9</v>
      </c>
      <c r="D174" s="1" t="s">
        <v>1025</v>
      </c>
      <c r="E174" s="1" t="s">
        <v>26</v>
      </c>
      <c r="F174" s="8">
        <v>41518</v>
      </c>
    </row>
    <row r="175" spans="1:6" ht="18" customHeight="1">
      <c r="A175" t="s">
        <v>1024</v>
      </c>
      <c r="B175" s="7" t="s">
        <v>1010</v>
      </c>
      <c r="C175" s="1" t="s">
        <v>9</v>
      </c>
      <c r="D175" s="1" t="s">
        <v>447</v>
      </c>
      <c r="E175" s="1" t="s">
        <v>32</v>
      </c>
      <c r="F175" s="8">
        <v>41518</v>
      </c>
    </row>
    <row r="176" spans="1:6" ht="18" customHeight="1">
      <c r="A176" t="s">
        <v>1023</v>
      </c>
      <c r="B176" s="7" t="s">
        <v>1010</v>
      </c>
      <c r="C176" s="1" t="s">
        <v>9</v>
      </c>
      <c r="D176" s="1" t="s">
        <v>1022</v>
      </c>
      <c r="E176" s="1" t="s">
        <v>26</v>
      </c>
      <c r="F176" s="8">
        <v>41518</v>
      </c>
    </row>
    <row r="177" spans="1:6" ht="18" customHeight="1">
      <c r="A177" t="s">
        <v>1021</v>
      </c>
      <c r="B177" s="7" t="s">
        <v>1010</v>
      </c>
      <c r="C177" s="1" t="s">
        <v>9</v>
      </c>
      <c r="D177" s="1" t="s">
        <v>733</v>
      </c>
      <c r="E177" s="1" t="s">
        <v>23</v>
      </c>
      <c r="F177" s="8">
        <v>41518</v>
      </c>
    </row>
    <row r="178" spans="1:6" ht="18" customHeight="1">
      <c r="A178" t="s">
        <v>1020</v>
      </c>
      <c r="B178" s="7" t="s">
        <v>1010</v>
      </c>
      <c r="C178" s="1" t="s">
        <v>11</v>
      </c>
      <c r="D178" s="1" t="s">
        <v>1019</v>
      </c>
      <c r="E178" s="1" t="s">
        <v>26</v>
      </c>
      <c r="F178" s="8">
        <v>41518</v>
      </c>
    </row>
    <row r="179" spans="1:6" ht="18" customHeight="1">
      <c r="A179" t="s">
        <v>1018</v>
      </c>
      <c r="B179" s="7" t="s">
        <v>1010</v>
      </c>
      <c r="C179" s="1" t="s">
        <v>9</v>
      </c>
      <c r="D179" s="1" t="s">
        <v>1017</v>
      </c>
      <c r="E179" s="1" t="s">
        <v>26</v>
      </c>
      <c r="F179" s="8">
        <v>41518</v>
      </c>
    </row>
    <row r="180" spans="1:6" ht="18" customHeight="1">
      <c r="A180" t="s">
        <v>1016</v>
      </c>
      <c r="B180" s="7" t="s">
        <v>1010</v>
      </c>
      <c r="C180" s="1" t="s">
        <v>9</v>
      </c>
      <c r="D180" s="1" t="s">
        <v>402</v>
      </c>
      <c r="E180" s="1" t="s">
        <v>26</v>
      </c>
      <c r="F180" s="8">
        <v>41518</v>
      </c>
    </row>
    <row r="181" spans="1:6" ht="18" customHeight="1">
      <c r="A181" t="s">
        <v>1015</v>
      </c>
      <c r="B181" s="7" t="s">
        <v>1010</v>
      </c>
      <c r="C181" s="1" t="s">
        <v>9</v>
      </c>
      <c r="D181" s="1" t="s">
        <v>661</v>
      </c>
      <c r="E181" s="1" t="s">
        <v>13</v>
      </c>
      <c r="F181" s="8">
        <v>41518</v>
      </c>
    </row>
    <row r="182" spans="1:6" ht="18" customHeight="1">
      <c r="A182" t="s">
        <v>1014</v>
      </c>
      <c r="B182" s="7" t="s">
        <v>1010</v>
      </c>
      <c r="C182" s="1" t="s">
        <v>9</v>
      </c>
      <c r="D182" s="1" t="s">
        <v>700</v>
      </c>
      <c r="E182" s="1" t="s">
        <v>26</v>
      </c>
      <c r="F182" s="8">
        <v>41518</v>
      </c>
    </row>
    <row r="183" spans="1:6" ht="18" customHeight="1">
      <c r="A183" t="s">
        <v>1013</v>
      </c>
      <c r="B183" s="7" t="s">
        <v>1010</v>
      </c>
      <c r="C183" s="1" t="s">
        <v>9</v>
      </c>
      <c r="D183" s="1" t="s">
        <v>997</v>
      </c>
      <c r="E183" s="1" t="s">
        <v>26</v>
      </c>
      <c r="F183" s="8">
        <v>41518</v>
      </c>
    </row>
    <row r="184" spans="1:6" ht="18" customHeight="1">
      <c r="A184" t="s">
        <v>1012</v>
      </c>
      <c r="B184" s="7" t="s">
        <v>1010</v>
      </c>
      <c r="C184" s="1" t="s">
        <v>11</v>
      </c>
      <c r="D184" s="1" t="s">
        <v>20</v>
      </c>
      <c r="E184" s="1" t="s">
        <v>26</v>
      </c>
      <c r="F184" s="8">
        <v>41518</v>
      </c>
    </row>
    <row r="185" spans="1:6" ht="18" customHeight="1">
      <c r="A185" t="s">
        <v>1011</v>
      </c>
      <c r="B185" s="7" t="s">
        <v>1010</v>
      </c>
      <c r="C185" s="1" t="s">
        <v>11</v>
      </c>
      <c r="D185" s="1" t="s">
        <v>568</v>
      </c>
      <c r="E185" s="1" t="s">
        <v>26</v>
      </c>
      <c r="F185" s="8">
        <v>41518</v>
      </c>
    </row>
    <row r="186" spans="1:6" ht="18" customHeight="1">
      <c r="A186" t="s">
        <v>988</v>
      </c>
      <c r="B186" s="7" t="s">
        <v>998</v>
      </c>
      <c r="C186" s="1" t="s">
        <v>9</v>
      </c>
      <c r="D186" s="1" t="s">
        <v>1009</v>
      </c>
      <c r="E186" s="1" t="s">
        <v>10</v>
      </c>
      <c r="F186" s="8">
        <v>41518</v>
      </c>
    </row>
    <row r="187" spans="1:6" ht="18" customHeight="1">
      <c r="A187" t="s">
        <v>1008</v>
      </c>
      <c r="B187" s="7" t="s">
        <v>998</v>
      </c>
      <c r="C187" s="1" t="s">
        <v>9</v>
      </c>
      <c r="D187" s="1" t="s">
        <v>39</v>
      </c>
      <c r="E187" s="1" t="s">
        <v>26</v>
      </c>
      <c r="F187" s="8">
        <v>41518</v>
      </c>
    </row>
    <row r="188" spans="1:6" ht="18" customHeight="1">
      <c r="A188" t="s">
        <v>1007</v>
      </c>
      <c r="B188" s="7" t="s">
        <v>998</v>
      </c>
      <c r="C188" s="1" t="s">
        <v>11</v>
      </c>
      <c r="D188" s="1" t="s">
        <v>68</v>
      </c>
      <c r="E188" s="1" t="s">
        <v>26</v>
      </c>
      <c r="F188" s="8">
        <v>41518</v>
      </c>
    </row>
    <row r="189" spans="1:6" ht="18" customHeight="1">
      <c r="A189" t="s">
        <v>1006</v>
      </c>
      <c r="B189" s="7" t="s">
        <v>998</v>
      </c>
      <c r="C189" s="1" t="s">
        <v>11</v>
      </c>
      <c r="D189" s="1" t="s">
        <v>24</v>
      </c>
      <c r="E189" s="1" t="s">
        <v>26</v>
      </c>
      <c r="F189" s="8">
        <v>41518</v>
      </c>
    </row>
    <row r="190" spans="1:6" ht="18" customHeight="1">
      <c r="A190" t="s">
        <v>1005</v>
      </c>
      <c r="B190" s="7" t="s">
        <v>998</v>
      </c>
      <c r="C190" s="1" t="s">
        <v>9</v>
      </c>
      <c r="D190" s="1" t="s">
        <v>737</v>
      </c>
      <c r="E190" s="1" t="s">
        <v>26</v>
      </c>
      <c r="F190" s="8">
        <v>41518</v>
      </c>
    </row>
    <row r="191" spans="1:6" ht="18" customHeight="1">
      <c r="A191" t="s">
        <v>1004</v>
      </c>
      <c r="B191" s="7" t="s">
        <v>998</v>
      </c>
      <c r="C191" s="1" t="s">
        <v>9</v>
      </c>
      <c r="D191" s="1" t="s">
        <v>1003</v>
      </c>
      <c r="E191" s="1" t="s">
        <v>26</v>
      </c>
      <c r="F191" s="8">
        <v>41518</v>
      </c>
    </row>
    <row r="192" spans="1:6" ht="18" customHeight="1">
      <c r="A192" t="s">
        <v>1002</v>
      </c>
      <c r="B192" s="7" t="s">
        <v>998</v>
      </c>
      <c r="C192" s="1" t="s">
        <v>11</v>
      </c>
      <c r="D192" s="1" t="s">
        <v>1001</v>
      </c>
      <c r="E192" s="1" t="s">
        <v>31</v>
      </c>
      <c r="F192" s="8">
        <v>41518</v>
      </c>
    </row>
    <row r="193" spans="1:6" ht="18" customHeight="1">
      <c r="A193" t="s">
        <v>1000</v>
      </c>
      <c r="B193" s="7" t="s">
        <v>998</v>
      </c>
      <c r="C193" s="1" t="s">
        <v>11</v>
      </c>
      <c r="D193" s="1" t="s">
        <v>62</v>
      </c>
      <c r="E193" s="1" t="s">
        <v>26</v>
      </c>
      <c r="F193" s="8">
        <v>41518</v>
      </c>
    </row>
    <row r="194" spans="1:6" ht="18" customHeight="1">
      <c r="A194" t="s">
        <v>999</v>
      </c>
      <c r="B194" s="7" t="s">
        <v>998</v>
      </c>
      <c r="C194" s="1" t="s">
        <v>9</v>
      </c>
      <c r="D194" s="1" t="s">
        <v>997</v>
      </c>
      <c r="E194" s="1" t="s">
        <v>13</v>
      </c>
      <c r="F194" s="8">
        <v>41518</v>
      </c>
    </row>
    <row r="195" spans="1:6" ht="18" customHeight="1">
      <c r="A195" t="s">
        <v>996</v>
      </c>
      <c r="B195" s="7" t="s">
        <v>966</v>
      </c>
      <c r="C195" s="1" t="s">
        <v>11</v>
      </c>
      <c r="D195" s="1" t="s">
        <v>995</v>
      </c>
      <c r="E195" s="1" t="s">
        <v>31</v>
      </c>
      <c r="F195" s="8">
        <v>41518</v>
      </c>
    </row>
    <row r="196" spans="1:6" ht="18" customHeight="1">
      <c r="A196" t="s">
        <v>994</v>
      </c>
      <c r="B196" s="7" t="s">
        <v>966</v>
      </c>
      <c r="C196" s="1" t="s">
        <v>9</v>
      </c>
      <c r="D196" s="1" t="s">
        <v>993</v>
      </c>
      <c r="E196" s="1" t="s">
        <v>10</v>
      </c>
      <c r="F196" s="8">
        <v>41518</v>
      </c>
    </row>
    <row r="197" spans="1:6" ht="18" customHeight="1">
      <c r="A197" t="s">
        <v>992</v>
      </c>
      <c r="B197" s="7" t="s">
        <v>966</v>
      </c>
      <c r="C197" s="1" t="s">
        <v>11</v>
      </c>
      <c r="D197" s="1" t="s">
        <v>17</v>
      </c>
      <c r="E197" s="1" t="s">
        <v>16</v>
      </c>
      <c r="F197" s="8">
        <v>41518</v>
      </c>
    </row>
    <row r="198" spans="1:6" ht="18" customHeight="1">
      <c r="A198" t="s">
        <v>991</v>
      </c>
      <c r="B198" s="7" t="s">
        <v>966</v>
      </c>
      <c r="C198" s="1" t="s">
        <v>11</v>
      </c>
      <c r="D198" s="1" t="s">
        <v>30</v>
      </c>
      <c r="E198" s="1" t="s">
        <v>19</v>
      </c>
      <c r="F198" s="8">
        <v>41518</v>
      </c>
    </row>
    <row r="199" spans="1:6" ht="18" customHeight="1">
      <c r="A199" t="s">
        <v>991</v>
      </c>
      <c r="B199" s="7" t="s">
        <v>966</v>
      </c>
      <c r="C199" s="1" t="s">
        <v>11</v>
      </c>
      <c r="D199" s="1" t="s">
        <v>38</v>
      </c>
      <c r="E199" s="1" t="s">
        <v>27</v>
      </c>
      <c r="F199" s="8">
        <v>41518</v>
      </c>
    </row>
    <row r="200" spans="1:6" ht="18" customHeight="1">
      <c r="A200" t="s">
        <v>990</v>
      </c>
      <c r="B200" s="7" t="s">
        <v>966</v>
      </c>
      <c r="C200" s="1" t="s">
        <v>11</v>
      </c>
      <c r="D200" s="1" t="s">
        <v>118</v>
      </c>
      <c r="E200" s="1" t="s">
        <v>13</v>
      </c>
      <c r="F200" s="8">
        <v>41518</v>
      </c>
    </row>
    <row r="201" spans="1:6" ht="18" customHeight="1">
      <c r="A201" t="s">
        <v>989</v>
      </c>
      <c r="B201" s="7" t="s">
        <v>966</v>
      </c>
      <c r="C201" s="1" t="s">
        <v>11</v>
      </c>
      <c r="D201" s="1" t="s">
        <v>38</v>
      </c>
      <c r="E201" s="1" t="s">
        <v>27</v>
      </c>
      <c r="F201" s="8">
        <v>41518</v>
      </c>
    </row>
    <row r="202" spans="1:6" ht="18" customHeight="1">
      <c r="A202" t="s">
        <v>988</v>
      </c>
      <c r="B202" s="7" t="s">
        <v>966</v>
      </c>
      <c r="C202" s="1" t="s">
        <v>11</v>
      </c>
      <c r="D202" s="1" t="s">
        <v>24</v>
      </c>
      <c r="E202" s="1" t="s">
        <v>13</v>
      </c>
      <c r="F202" s="8">
        <v>41518</v>
      </c>
    </row>
    <row r="203" spans="1:6" ht="18" customHeight="1">
      <c r="A203" t="s">
        <v>987</v>
      </c>
      <c r="B203" s="7" t="s">
        <v>966</v>
      </c>
      <c r="C203" s="1" t="s">
        <v>11</v>
      </c>
      <c r="D203" s="1" t="s">
        <v>713</v>
      </c>
      <c r="E203" s="1" t="s">
        <v>26</v>
      </c>
      <c r="F203" s="8">
        <v>41518</v>
      </c>
    </row>
    <row r="204" spans="1:6" ht="18" customHeight="1">
      <c r="A204" t="s">
        <v>986</v>
      </c>
      <c r="B204" s="7" t="s">
        <v>966</v>
      </c>
      <c r="C204" s="1" t="s">
        <v>9</v>
      </c>
      <c r="D204" s="1" t="s">
        <v>985</v>
      </c>
      <c r="E204" s="1" t="s">
        <v>26</v>
      </c>
      <c r="F204" s="8">
        <v>41518</v>
      </c>
    </row>
    <row r="205" spans="1:6" ht="18" customHeight="1">
      <c r="A205" t="s">
        <v>984</v>
      </c>
      <c r="B205" s="7" t="s">
        <v>966</v>
      </c>
      <c r="C205" s="1" t="s">
        <v>9</v>
      </c>
      <c r="D205" s="1" t="s">
        <v>983</v>
      </c>
      <c r="E205" s="1" t="s">
        <v>13</v>
      </c>
      <c r="F205" s="8">
        <v>41518</v>
      </c>
    </row>
    <row r="206" spans="1:6" ht="18" customHeight="1">
      <c r="A206" t="s">
        <v>982</v>
      </c>
      <c r="B206" s="7" t="s">
        <v>966</v>
      </c>
      <c r="C206" s="1" t="s">
        <v>9</v>
      </c>
      <c r="D206" s="1" t="s">
        <v>139</v>
      </c>
      <c r="E206" s="1" t="s">
        <v>981</v>
      </c>
      <c r="F206" s="8">
        <v>41518</v>
      </c>
    </row>
    <row r="207" spans="1:6" ht="18" customHeight="1">
      <c r="A207" t="s">
        <v>980</v>
      </c>
      <c r="B207" s="7" t="s">
        <v>966</v>
      </c>
      <c r="C207" s="1" t="s">
        <v>9</v>
      </c>
      <c r="D207" s="1" t="s">
        <v>979</v>
      </c>
      <c r="E207" s="1" t="s">
        <v>13</v>
      </c>
      <c r="F207" s="8">
        <v>41518</v>
      </c>
    </row>
    <row r="208" spans="1:6" ht="18" customHeight="1">
      <c r="A208" t="s">
        <v>978</v>
      </c>
      <c r="B208" s="7" t="s">
        <v>966</v>
      </c>
      <c r="C208" s="1" t="s">
        <v>11</v>
      </c>
      <c r="D208" s="1" t="s">
        <v>53</v>
      </c>
      <c r="E208" s="1" t="s">
        <v>27</v>
      </c>
      <c r="F208" s="8">
        <v>41518</v>
      </c>
    </row>
    <row r="209" spans="1:6" ht="18" customHeight="1">
      <c r="A209" t="s">
        <v>977</v>
      </c>
      <c r="B209" s="7" t="s">
        <v>966</v>
      </c>
      <c r="C209" s="1" t="s">
        <v>11</v>
      </c>
      <c r="D209" s="1" t="s">
        <v>34</v>
      </c>
      <c r="E209" s="1" t="s">
        <v>26</v>
      </c>
      <c r="F209" s="8">
        <v>41518</v>
      </c>
    </row>
    <row r="210" spans="1:6" ht="18" customHeight="1">
      <c r="A210" t="s">
        <v>976</v>
      </c>
      <c r="B210" s="7" t="s">
        <v>966</v>
      </c>
      <c r="C210" s="1" t="s">
        <v>11</v>
      </c>
      <c r="D210" s="1" t="s">
        <v>30</v>
      </c>
      <c r="E210" s="1" t="s">
        <v>27</v>
      </c>
      <c r="F210" s="8">
        <v>41518</v>
      </c>
    </row>
    <row r="211" spans="1:6" ht="18" customHeight="1">
      <c r="A211" t="s">
        <v>975</v>
      </c>
      <c r="B211" s="7" t="s">
        <v>966</v>
      </c>
      <c r="C211" s="1" t="s">
        <v>11</v>
      </c>
      <c r="D211" s="1" t="s">
        <v>974</v>
      </c>
      <c r="E211" s="1" t="s">
        <v>13</v>
      </c>
      <c r="F211" s="8">
        <v>41518</v>
      </c>
    </row>
    <row r="212" spans="1:6" ht="18" customHeight="1">
      <c r="A212" t="s">
        <v>973</v>
      </c>
      <c r="B212" s="7" t="s">
        <v>966</v>
      </c>
      <c r="C212" s="1" t="s">
        <v>11</v>
      </c>
      <c r="D212" s="1" t="s">
        <v>972</v>
      </c>
      <c r="E212" s="1" t="s">
        <v>13</v>
      </c>
      <c r="F212" s="8">
        <v>41518</v>
      </c>
    </row>
    <row r="213" spans="1:6" ht="18" customHeight="1">
      <c r="A213" t="s">
        <v>971</v>
      </c>
      <c r="B213" s="7" t="s">
        <v>966</v>
      </c>
      <c r="C213" s="1" t="s">
        <v>11</v>
      </c>
      <c r="D213" s="1" t="s">
        <v>73</v>
      </c>
      <c r="E213" s="1" t="s">
        <v>19</v>
      </c>
      <c r="F213" s="8">
        <v>41518</v>
      </c>
    </row>
    <row r="214" spans="1:6" ht="18" customHeight="1">
      <c r="A214" t="s">
        <v>970</v>
      </c>
      <c r="B214" s="7" t="s">
        <v>966</v>
      </c>
      <c r="C214" s="1" t="s">
        <v>11</v>
      </c>
      <c r="D214" s="1" t="s">
        <v>559</v>
      </c>
      <c r="E214" s="1" t="s">
        <v>32</v>
      </c>
      <c r="F214" s="8">
        <v>41518</v>
      </c>
    </row>
    <row r="215" spans="1:6" ht="18" customHeight="1">
      <c r="A215" t="s">
        <v>969</v>
      </c>
      <c r="B215" s="7" t="s">
        <v>966</v>
      </c>
      <c r="C215" s="1" t="s">
        <v>11</v>
      </c>
      <c r="D215" s="1" t="s">
        <v>118</v>
      </c>
      <c r="E215" s="1" t="s">
        <v>26</v>
      </c>
      <c r="F215" s="8">
        <v>41518</v>
      </c>
    </row>
    <row r="216" spans="1:6" ht="18" customHeight="1">
      <c r="A216" t="s">
        <v>968</v>
      </c>
      <c r="B216" s="7" t="s">
        <v>966</v>
      </c>
      <c r="C216" s="1" t="s">
        <v>11</v>
      </c>
      <c r="D216" s="1" t="s">
        <v>118</v>
      </c>
      <c r="E216" s="1" t="s">
        <v>13</v>
      </c>
      <c r="F216" s="8">
        <v>41518</v>
      </c>
    </row>
    <row r="217" spans="1:6" ht="18" customHeight="1">
      <c r="A217" t="s">
        <v>967</v>
      </c>
      <c r="B217" s="7" t="s">
        <v>966</v>
      </c>
      <c r="C217" s="1" t="s">
        <v>66</v>
      </c>
      <c r="D217" s="1" t="s">
        <v>15</v>
      </c>
      <c r="E217" s="1" t="s">
        <v>16</v>
      </c>
      <c r="F217" s="8">
        <v>41518</v>
      </c>
    </row>
    <row r="218" spans="1:6" ht="18" customHeight="1">
      <c r="A218" t="s">
        <v>965</v>
      </c>
      <c r="B218" s="7" t="s">
        <v>865</v>
      </c>
      <c r="C218" s="1" t="s">
        <v>66</v>
      </c>
      <c r="D218" s="1" t="s">
        <v>15</v>
      </c>
      <c r="E218" s="1" t="s">
        <v>964</v>
      </c>
      <c r="F218" s="8">
        <v>41518</v>
      </c>
    </row>
    <row r="219" spans="1:6" ht="18" customHeight="1">
      <c r="A219" t="s">
        <v>963</v>
      </c>
      <c r="B219" s="7" t="s">
        <v>865</v>
      </c>
      <c r="C219" s="1" t="s">
        <v>9</v>
      </c>
      <c r="D219" s="1" t="s">
        <v>962</v>
      </c>
      <c r="E219" s="1" t="s">
        <v>26</v>
      </c>
      <c r="F219" s="8">
        <v>41518</v>
      </c>
    </row>
    <row r="220" spans="1:6" ht="18" customHeight="1">
      <c r="A220" t="s">
        <v>923</v>
      </c>
      <c r="B220" s="7" t="s">
        <v>865</v>
      </c>
      <c r="C220" s="1" t="s">
        <v>11</v>
      </c>
      <c r="D220" s="1" t="s">
        <v>12</v>
      </c>
      <c r="E220" s="1" t="s">
        <v>31</v>
      </c>
      <c r="F220" s="8">
        <v>41518</v>
      </c>
    </row>
    <row r="221" spans="1:6" ht="18" customHeight="1">
      <c r="A221" t="s">
        <v>961</v>
      </c>
      <c r="B221" s="7" t="s">
        <v>865</v>
      </c>
      <c r="C221" s="1" t="s">
        <v>83</v>
      </c>
      <c r="D221" s="1" t="s">
        <v>960</v>
      </c>
      <c r="E221" s="1" t="s">
        <v>13</v>
      </c>
      <c r="F221" s="8">
        <v>41518</v>
      </c>
    </row>
    <row r="222" spans="1:6" ht="18" customHeight="1">
      <c r="A222" t="s">
        <v>959</v>
      </c>
      <c r="B222" s="7" t="s">
        <v>865</v>
      </c>
      <c r="C222" s="1" t="s">
        <v>11</v>
      </c>
      <c r="D222" s="1" t="s">
        <v>118</v>
      </c>
      <c r="E222" s="1" t="s">
        <v>19</v>
      </c>
      <c r="F222" s="8">
        <v>41518</v>
      </c>
    </row>
    <row r="223" spans="1:6" ht="18" customHeight="1">
      <c r="A223" t="s">
        <v>958</v>
      </c>
      <c r="B223" s="7" t="s">
        <v>865</v>
      </c>
      <c r="C223" s="1" t="s">
        <v>66</v>
      </c>
      <c r="D223" s="1" t="s">
        <v>15</v>
      </c>
      <c r="E223" s="1" t="s">
        <v>16</v>
      </c>
      <c r="F223" s="8">
        <v>41518</v>
      </c>
    </row>
    <row r="224" spans="1:6" ht="18" customHeight="1">
      <c r="A224" t="s">
        <v>957</v>
      </c>
      <c r="B224" s="7" t="s">
        <v>865</v>
      </c>
      <c r="C224" s="1" t="s">
        <v>14</v>
      </c>
      <c r="D224" s="1" t="s">
        <v>15</v>
      </c>
      <c r="E224" s="1" t="s">
        <v>16</v>
      </c>
      <c r="F224" s="8">
        <v>41518</v>
      </c>
    </row>
    <row r="225" spans="1:6" ht="18" customHeight="1">
      <c r="A225" t="s">
        <v>956</v>
      </c>
      <c r="B225" s="7" t="s">
        <v>865</v>
      </c>
      <c r="C225" s="1" t="s">
        <v>11</v>
      </c>
      <c r="D225" s="1" t="s">
        <v>17</v>
      </c>
      <c r="E225" s="1" t="s">
        <v>16</v>
      </c>
      <c r="F225" s="8">
        <v>41518</v>
      </c>
    </row>
    <row r="226" spans="1:6" ht="18" customHeight="1">
      <c r="A226" t="s">
        <v>955</v>
      </c>
      <c r="B226" s="7" t="s">
        <v>865</v>
      </c>
      <c r="C226" s="1" t="s">
        <v>11</v>
      </c>
      <c r="D226" s="1" t="s">
        <v>17</v>
      </c>
      <c r="E226" s="1" t="s">
        <v>16</v>
      </c>
      <c r="F226" s="8">
        <v>41518</v>
      </c>
    </row>
    <row r="227" spans="1:6" ht="18" customHeight="1">
      <c r="A227" t="s">
        <v>954</v>
      </c>
      <c r="B227" s="7" t="s">
        <v>865</v>
      </c>
      <c r="C227" s="1" t="s">
        <v>66</v>
      </c>
      <c r="D227" s="1" t="s">
        <v>15</v>
      </c>
      <c r="E227" s="1" t="s">
        <v>16</v>
      </c>
      <c r="F227" s="8">
        <v>41518</v>
      </c>
    </row>
    <row r="228" spans="1:6" ht="18" customHeight="1">
      <c r="A228" t="s">
        <v>953</v>
      </c>
      <c r="B228" s="7" t="s">
        <v>865</v>
      </c>
      <c r="C228" s="1" t="s">
        <v>66</v>
      </c>
      <c r="D228" s="1" t="s">
        <v>15</v>
      </c>
      <c r="E228" s="1" t="s">
        <v>16</v>
      </c>
      <c r="F228" s="8">
        <v>41518</v>
      </c>
    </row>
    <row r="229" spans="1:6" ht="18" customHeight="1">
      <c r="A229" t="s">
        <v>952</v>
      </c>
      <c r="B229" s="7" t="s">
        <v>865</v>
      </c>
      <c r="C229" s="1" t="s">
        <v>109</v>
      </c>
      <c r="D229" s="1" t="s">
        <v>17</v>
      </c>
      <c r="E229" s="1" t="s">
        <v>16</v>
      </c>
      <c r="F229" s="8">
        <v>41518</v>
      </c>
    </row>
    <row r="230" spans="1:6" ht="18" customHeight="1">
      <c r="A230" t="s">
        <v>628</v>
      </c>
      <c r="B230" s="7" t="s">
        <v>865</v>
      </c>
      <c r="C230" s="1" t="s">
        <v>66</v>
      </c>
      <c r="D230" s="1" t="s">
        <v>15</v>
      </c>
      <c r="E230" s="1" t="s">
        <v>16</v>
      </c>
      <c r="F230" s="8">
        <v>41518</v>
      </c>
    </row>
    <row r="231" spans="1:6" ht="18" customHeight="1">
      <c r="A231" t="s">
        <v>951</v>
      </c>
      <c r="B231" s="7" t="s">
        <v>865</v>
      </c>
      <c r="C231" s="1" t="s">
        <v>66</v>
      </c>
      <c r="D231" s="1" t="s">
        <v>15</v>
      </c>
      <c r="E231" s="1" t="s">
        <v>16</v>
      </c>
      <c r="F231" s="8">
        <v>41518</v>
      </c>
    </row>
    <row r="232" spans="1:6" ht="18" customHeight="1">
      <c r="A232" t="s">
        <v>950</v>
      </c>
      <c r="B232" s="7" t="s">
        <v>865</v>
      </c>
      <c r="C232" s="1" t="s">
        <v>66</v>
      </c>
      <c r="D232" s="1" t="s">
        <v>15</v>
      </c>
      <c r="E232" s="1" t="s">
        <v>16</v>
      </c>
      <c r="F232" s="8">
        <v>41518</v>
      </c>
    </row>
    <row r="233" spans="1:6" ht="18" customHeight="1">
      <c r="A233" t="s">
        <v>949</v>
      </c>
      <c r="B233" s="7" t="s">
        <v>865</v>
      </c>
      <c r="C233" s="1" t="s">
        <v>11</v>
      </c>
      <c r="D233" s="1" t="s">
        <v>17</v>
      </c>
      <c r="E233" s="1" t="s">
        <v>16</v>
      </c>
      <c r="F233" s="8">
        <v>41518</v>
      </c>
    </row>
    <row r="234" spans="1:6" ht="18" customHeight="1">
      <c r="A234" t="s">
        <v>948</v>
      </c>
      <c r="B234" s="7" t="s">
        <v>865</v>
      </c>
      <c r="C234" s="1" t="s">
        <v>109</v>
      </c>
      <c r="D234" s="1" t="s">
        <v>17</v>
      </c>
      <c r="E234" s="1" t="s">
        <v>16</v>
      </c>
      <c r="F234" s="8">
        <v>41518</v>
      </c>
    </row>
    <row r="235" spans="1:6" ht="18" customHeight="1">
      <c r="A235" t="s">
        <v>947</v>
      </c>
      <c r="B235" s="7" t="s">
        <v>865</v>
      </c>
      <c r="C235" s="1" t="s">
        <v>11</v>
      </c>
      <c r="D235" s="1" t="s">
        <v>51</v>
      </c>
      <c r="E235" s="1" t="s">
        <v>27</v>
      </c>
      <c r="F235" s="8">
        <v>41518</v>
      </c>
    </row>
    <row r="236" spans="1:6" ht="18" customHeight="1">
      <c r="A236" t="s">
        <v>946</v>
      </c>
      <c r="B236" s="7" t="s">
        <v>865</v>
      </c>
      <c r="C236" s="1" t="s">
        <v>11</v>
      </c>
      <c r="D236" s="1" t="s">
        <v>594</v>
      </c>
      <c r="E236" s="1" t="s">
        <v>26</v>
      </c>
      <c r="F236" s="8">
        <v>41518</v>
      </c>
    </row>
    <row r="237" spans="1:6" ht="18" customHeight="1">
      <c r="A237" t="s">
        <v>945</v>
      </c>
      <c r="B237" s="7" t="s">
        <v>865</v>
      </c>
      <c r="C237" s="1" t="s">
        <v>9</v>
      </c>
      <c r="D237" s="1" t="s">
        <v>896</v>
      </c>
      <c r="E237" s="1" t="s">
        <v>10</v>
      </c>
      <c r="F237" s="8">
        <v>41518</v>
      </c>
    </row>
    <row r="238" spans="1:6" ht="18" customHeight="1">
      <c r="A238" t="s">
        <v>944</v>
      </c>
      <c r="B238" s="7" t="s">
        <v>865</v>
      </c>
      <c r="C238" s="1" t="s">
        <v>66</v>
      </c>
      <c r="D238" s="1" t="s">
        <v>15</v>
      </c>
      <c r="E238" s="1" t="s">
        <v>16</v>
      </c>
      <c r="F238" s="8">
        <v>41518</v>
      </c>
    </row>
    <row r="239" spans="1:6" ht="18" customHeight="1">
      <c r="A239" t="s">
        <v>943</v>
      </c>
      <c r="B239" s="7" t="s">
        <v>865</v>
      </c>
      <c r="C239" s="1" t="s">
        <v>9</v>
      </c>
      <c r="D239" s="1" t="s">
        <v>942</v>
      </c>
      <c r="E239" s="1" t="s">
        <v>26</v>
      </c>
      <c r="F239" s="8">
        <v>41518</v>
      </c>
    </row>
    <row r="240" spans="1:6" ht="18" customHeight="1">
      <c r="A240" t="s">
        <v>929</v>
      </c>
      <c r="B240" s="7" t="s">
        <v>865</v>
      </c>
      <c r="C240" s="1" t="s">
        <v>11</v>
      </c>
      <c r="D240" s="1" t="s">
        <v>568</v>
      </c>
      <c r="E240" s="1" t="s">
        <v>13</v>
      </c>
      <c r="F240" s="8">
        <v>41518</v>
      </c>
    </row>
    <row r="241" spans="1:6" ht="18" customHeight="1">
      <c r="A241" t="s">
        <v>871</v>
      </c>
      <c r="B241" s="7" t="s">
        <v>865</v>
      </c>
      <c r="C241" s="1" t="s">
        <v>9</v>
      </c>
      <c r="D241" s="1" t="s">
        <v>941</v>
      </c>
      <c r="E241" s="1" t="s">
        <v>13</v>
      </c>
      <c r="F241" s="8">
        <v>41518</v>
      </c>
    </row>
    <row r="242" spans="1:6" ht="18" customHeight="1">
      <c r="A242" t="s">
        <v>940</v>
      </c>
      <c r="B242" s="7" t="s">
        <v>865</v>
      </c>
      <c r="C242" s="1" t="s">
        <v>11</v>
      </c>
      <c r="D242" s="1" t="s">
        <v>49</v>
      </c>
      <c r="E242" s="1" t="s">
        <v>19</v>
      </c>
      <c r="F242" s="8">
        <v>41518</v>
      </c>
    </row>
    <row r="243" spans="1:6" ht="18" customHeight="1">
      <c r="A243" t="s">
        <v>939</v>
      </c>
      <c r="B243" s="7" t="s">
        <v>865</v>
      </c>
      <c r="C243" s="1" t="s">
        <v>11</v>
      </c>
      <c r="D243" s="1" t="s">
        <v>422</v>
      </c>
      <c r="E243" s="1" t="s">
        <v>23</v>
      </c>
      <c r="F243" s="8">
        <v>41518</v>
      </c>
    </row>
    <row r="244" spans="1:6" ht="18" customHeight="1">
      <c r="A244" t="s">
        <v>939</v>
      </c>
      <c r="B244" s="7" t="s">
        <v>865</v>
      </c>
      <c r="C244" s="1" t="s">
        <v>11</v>
      </c>
      <c r="D244" s="1" t="s">
        <v>656</v>
      </c>
      <c r="E244" s="1" t="s">
        <v>13</v>
      </c>
      <c r="F244" s="8">
        <v>41518</v>
      </c>
    </row>
    <row r="245" spans="1:6" ht="18" customHeight="1">
      <c r="A245" t="s">
        <v>938</v>
      </c>
      <c r="B245" s="7" t="s">
        <v>865</v>
      </c>
      <c r="C245" s="1" t="s">
        <v>11</v>
      </c>
      <c r="D245" s="1" t="s">
        <v>937</v>
      </c>
      <c r="E245" s="1" t="s">
        <v>10</v>
      </c>
      <c r="F245" s="8">
        <v>41518</v>
      </c>
    </row>
    <row r="246" spans="1:6" ht="18" customHeight="1">
      <c r="A246" t="s">
        <v>936</v>
      </c>
      <c r="B246" s="7" t="s">
        <v>865</v>
      </c>
      <c r="C246" s="1" t="s">
        <v>9</v>
      </c>
      <c r="D246" s="1" t="s">
        <v>935</v>
      </c>
      <c r="E246" s="1" t="s">
        <v>13</v>
      </c>
      <c r="F246" s="8">
        <v>41518</v>
      </c>
    </row>
    <row r="247" spans="1:6" ht="18" customHeight="1">
      <c r="A247" t="s">
        <v>934</v>
      </c>
      <c r="B247" s="7" t="s">
        <v>865</v>
      </c>
      <c r="C247" s="1" t="s">
        <v>9</v>
      </c>
      <c r="D247" s="1" t="s">
        <v>933</v>
      </c>
      <c r="E247" s="1" t="s">
        <v>26</v>
      </c>
      <c r="F247" s="8">
        <v>41518</v>
      </c>
    </row>
    <row r="248" spans="1:6" ht="18" customHeight="1">
      <c r="A248" t="s">
        <v>867</v>
      </c>
      <c r="B248" s="7" t="s">
        <v>865</v>
      </c>
      <c r="C248" s="1" t="s">
        <v>11</v>
      </c>
      <c r="D248" s="1" t="s">
        <v>537</v>
      </c>
      <c r="E248" s="1" t="s">
        <v>26</v>
      </c>
      <c r="F248" s="8">
        <v>41518</v>
      </c>
    </row>
    <row r="249" spans="1:6" ht="18" customHeight="1">
      <c r="A249" t="s">
        <v>932</v>
      </c>
      <c r="B249" s="7" t="s">
        <v>865</v>
      </c>
      <c r="C249" s="1" t="s">
        <v>11</v>
      </c>
      <c r="D249" s="1" t="s">
        <v>591</v>
      </c>
      <c r="E249" s="1" t="s">
        <v>26</v>
      </c>
      <c r="F249" s="8">
        <v>41518</v>
      </c>
    </row>
    <row r="250" spans="1:6" ht="18" customHeight="1">
      <c r="A250" t="s">
        <v>931</v>
      </c>
      <c r="B250" s="7" t="s">
        <v>865</v>
      </c>
      <c r="C250" s="1" t="s">
        <v>11</v>
      </c>
      <c r="D250" s="1" t="s">
        <v>12</v>
      </c>
      <c r="E250" s="1" t="s">
        <v>13</v>
      </c>
      <c r="F250" s="8">
        <v>41518</v>
      </c>
    </row>
    <row r="251" spans="1:6" ht="18" customHeight="1">
      <c r="A251" t="s">
        <v>930</v>
      </c>
      <c r="B251" s="7" t="s">
        <v>865</v>
      </c>
      <c r="C251" s="1" t="s">
        <v>11</v>
      </c>
      <c r="D251" s="1" t="s">
        <v>28</v>
      </c>
      <c r="E251" s="1" t="s">
        <v>26</v>
      </c>
      <c r="F251" s="8">
        <v>41518</v>
      </c>
    </row>
    <row r="252" spans="1:6" ht="18" customHeight="1">
      <c r="A252" t="s">
        <v>908</v>
      </c>
      <c r="B252" s="7" t="s">
        <v>865</v>
      </c>
      <c r="C252" s="1" t="s">
        <v>11</v>
      </c>
      <c r="D252" s="1" t="s">
        <v>170</v>
      </c>
      <c r="E252" s="1" t="s">
        <v>26</v>
      </c>
      <c r="F252" s="8">
        <v>41518</v>
      </c>
    </row>
    <row r="253" spans="1:6" ht="18" customHeight="1">
      <c r="A253" t="s">
        <v>929</v>
      </c>
      <c r="B253" s="7" t="s">
        <v>865</v>
      </c>
      <c r="C253" s="1" t="s">
        <v>11</v>
      </c>
      <c r="D253" s="1" t="s">
        <v>928</v>
      </c>
      <c r="E253" s="1" t="s">
        <v>27</v>
      </c>
      <c r="F253" s="8">
        <v>41518</v>
      </c>
    </row>
    <row r="254" spans="1:6" ht="18" customHeight="1">
      <c r="A254" t="s">
        <v>927</v>
      </c>
      <c r="B254" s="7" t="s">
        <v>865</v>
      </c>
      <c r="C254" s="1" t="s">
        <v>11</v>
      </c>
      <c r="D254" s="1" t="s">
        <v>239</v>
      </c>
      <c r="E254" s="1" t="s">
        <v>26</v>
      </c>
      <c r="F254" s="8">
        <v>41518</v>
      </c>
    </row>
    <row r="255" spans="1:6" ht="18" customHeight="1">
      <c r="A255" t="s">
        <v>908</v>
      </c>
      <c r="B255" s="7" t="s">
        <v>865</v>
      </c>
      <c r="C255" s="1" t="s">
        <v>11</v>
      </c>
      <c r="D255" s="1" t="s">
        <v>51</v>
      </c>
      <c r="E255" s="1" t="s">
        <v>26</v>
      </c>
      <c r="F255" s="8">
        <v>41518</v>
      </c>
    </row>
    <row r="256" spans="1:6" ht="18" customHeight="1">
      <c r="A256" t="s">
        <v>926</v>
      </c>
      <c r="B256" s="7" t="s">
        <v>865</v>
      </c>
      <c r="C256" s="1" t="s">
        <v>9</v>
      </c>
      <c r="D256" s="1" t="s">
        <v>925</v>
      </c>
      <c r="E256" s="1" t="s">
        <v>26</v>
      </c>
      <c r="F256" s="8">
        <v>41518</v>
      </c>
    </row>
    <row r="257" spans="1:6" ht="18" customHeight="1">
      <c r="A257" t="s">
        <v>895</v>
      </c>
      <c r="B257" s="7" t="s">
        <v>865</v>
      </c>
      <c r="C257" s="1" t="s">
        <v>11</v>
      </c>
      <c r="D257" s="1" t="s">
        <v>75</v>
      </c>
      <c r="E257" s="1" t="s">
        <v>26</v>
      </c>
      <c r="F257" s="8">
        <v>41518</v>
      </c>
    </row>
    <row r="258" spans="1:6" ht="18" customHeight="1">
      <c r="A258" t="s">
        <v>924</v>
      </c>
      <c r="B258" s="7" t="s">
        <v>865</v>
      </c>
      <c r="C258" s="1" t="s">
        <v>11</v>
      </c>
      <c r="D258" s="1" t="s">
        <v>24</v>
      </c>
      <c r="E258" s="1" t="s">
        <v>13</v>
      </c>
      <c r="F258" s="8">
        <v>41518</v>
      </c>
    </row>
    <row r="259" spans="1:6" ht="18" customHeight="1">
      <c r="A259" t="s">
        <v>869</v>
      </c>
      <c r="B259" s="7" t="s">
        <v>865</v>
      </c>
      <c r="C259" s="1" t="s">
        <v>11</v>
      </c>
      <c r="D259" s="1" t="s">
        <v>75</v>
      </c>
      <c r="E259" s="1" t="s">
        <v>13</v>
      </c>
      <c r="F259" s="8">
        <v>41518</v>
      </c>
    </row>
    <row r="260" spans="1:6" ht="18" customHeight="1">
      <c r="A260" t="s">
        <v>923</v>
      </c>
      <c r="B260" s="7" t="s">
        <v>865</v>
      </c>
      <c r="C260" s="1" t="s">
        <v>11</v>
      </c>
      <c r="D260" s="1" t="s">
        <v>922</v>
      </c>
      <c r="E260" s="1" t="s">
        <v>13</v>
      </c>
      <c r="F260" s="8">
        <v>41518</v>
      </c>
    </row>
    <row r="261" spans="1:6" ht="18" customHeight="1">
      <c r="A261" t="s">
        <v>921</v>
      </c>
      <c r="B261" s="7" t="s">
        <v>865</v>
      </c>
      <c r="C261" s="1" t="s">
        <v>9</v>
      </c>
      <c r="D261" s="1" t="s">
        <v>831</v>
      </c>
      <c r="E261" s="1" t="s">
        <v>26</v>
      </c>
      <c r="F261" s="8">
        <v>41518</v>
      </c>
    </row>
    <row r="262" spans="1:6" ht="18" customHeight="1">
      <c r="A262" t="s">
        <v>920</v>
      </c>
      <c r="B262" s="7" t="s">
        <v>865</v>
      </c>
      <c r="C262" s="1" t="s">
        <v>9</v>
      </c>
      <c r="D262" s="1" t="s">
        <v>818</v>
      </c>
      <c r="E262" s="1" t="s">
        <v>19</v>
      </c>
      <c r="F262" s="8">
        <v>41518</v>
      </c>
    </row>
    <row r="263" spans="1:6" ht="18" customHeight="1">
      <c r="A263" t="s">
        <v>919</v>
      </c>
      <c r="B263" s="7" t="s">
        <v>865</v>
      </c>
      <c r="C263" s="1" t="s">
        <v>9</v>
      </c>
      <c r="D263" s="1" t="s">
        <v>242</v>
      </c>
      <c r="E263" s="1" t="s">
        <v>10</v>
      </c>
      <c r="F263" s="8">
        <v>41518</v>
      </c>
    </row>
    <row r="264" spans="1:6" ht="18" customHeight="1">
      <c r="A264" t="s">
        <v>918</v>
      </c>
      <c r="B264" s="7" t="s">
        <v>865</v>
      </c>
      <c r="C264" s="1" t="s">
        <v>9</v>
      </c>
      <c r="D264" s="1" t="s">
        <v>22</v>
      </c>
      <c r="E264" s="1" t="s">
        <v>32</v>
      </c>
      <c r="F264" s="8">
        <v>41518</v>
      </c>
    </row>
    <row r="265" spans="1:6" ht="18" customHeight="1">
      <c r="A265" t="s">
        <v>917</v>
      </c>
      <c r="B265" s="7" t="s">
        <v>865</v>
      </c>
      <c r="C265" s="1" t="s">
        <v>9</v>
      </c>
      <c r="D265" s="1" t="s">
        <v>916</v>
      </c>
      <c r="E265" s="1" t="s">
        <v>10</v>
      </c>
      <c r="F265" s="8">
        <v>41518</v>
      </c>
    </row>
    <row r="266" spans="1:6" ht="18" customHeight="1">
      <c r="A266" t="s">
        <v>915</v>
      </c>
      <c r="B266" s="7" t="s">
        <v>865</v>
      </c>
      <c r="C266" s="1" t="s">
        <v>11</v>
      </c>
      <c r="D266" s="1" t="s">
        <v>30</v>
      </c>
      <c r="E266" s="1" t="s">
        <v>26</v>
      </c>
      <c r="F266" s="8">
        <v>41518</v>
      </c>
    </row>
    <row r="267" spans="1:6" ht="18" customHeight="1">
      <c r="A267" t="s">
        <v>914</v>
      </c>
      <c r="B267" s="7" t="s">
        <v>865</v>
      </c>
      <c r="C267" s="1" t="s">
        <v>9</v>
      </c>
      <c r="D267" s="1" t="s">
        <v>913</v>
      </c>
      <c r="E267" s="1" t="s">
        <v>26</v>
      </c>
      <c r="F267" s="8">
        <v>41518</v>
      </c>
    </row>
    <row r="268" spans="1:6" ht="18" customHeight="1">
      <c r="A268" t="s">
        <v>912</v>
      </c>
      <c r="B268" s="7" t="s">
        <v>865</v>
      </c>
      <c r="C268" s="1" t="s">
        <v>9</v>
      </c>
      <c r="D268" s="1" t="s">
        <v>911</v>
      </c>
      <c r="E268" s="1" t="s">
        <v>26</v>
      </c>
      <c r="F268" s="8">
        <v>41518</v>
      </c>
    </row>
    <row r="269" spans="1:6" ht="18" customHeight="1">
      <c r="A269" t="s">
        <v>910</v>
      </c>
      <c r="B269" s="7" t="s">
        <v>865</v>
      </c>
      <c r="C269" s="1" t="s">
        <v>9</v>
      </c>
      <c r="D269" s="1" t="s">
        <v>909</v>
      </c>
      <c r="E269" s="1" t="s">
        <v>32</v>
      </c>
      <c r="F269" s="8">
        <v>41518</v>
      </c>
    </row>
    <row r="270" spans="1:6" ht="18" customHeight="1">
      <c r="A270" t="s">
        <v>908</v>
      </c>
      <c r="B270" s="7" t="s">
        <v>865</v>
      </c>
      <c r="C270" s="1" t="s">
        <v>14</v>
      </c>
      <c r="D270" s="1" t="s">
        <v>15</v>
      </c>
      <c r="E270" s="1" t="s">
        <v>16</v>
      </c>
      <c r="F270" s="8">
        <v>41518</v>
      </c>
    </row>
    <row r="271" spans="1:6" ht="18" customHeight="1">
      <c r="A271" t="s">
        <v>907</v>
      </c>
      <c r="B271" s="7" t="s">
        <v>865</v>
      </c>
      <c r="C271" s="1" t="s">
        <v>14</v>
      </c>
      <c r="D271" s="1" t="s">
        <v>15</v>
      </c>
      <c r="E271" s="1" t="s">
        <v>16</v>
      </c>
      <c r="F271" s="8">
        <v>41518</v>
      </c>
    </row>
    <row r="272" spans="1:6" ht="18" customHeight="1">
      <c r="A272" t="s">
        <v>906</v>
      </c>
      <c r="B272" s="7" t="s">
        <v>865</v>
      </c>
      <c r="C272" s="1" t="s">
        <v>14</v>
      </c>
      <c r="D272" s="1" t="s">
        <v>15</v>
      </c>
      <c r="E272" s="1" t="s">
        <v>16</v>
      </c>
      <c r="F272" s="8">
        <v>41518</v>
      </c>
    </row>
    <row r="273" spans="1:6" ht="18" customHeight="1">
      <c r="A273" t="s">
        <v>905</v>
      </c>
      <c r="B273" s="7" t="s">
        <v>865</v>
      </c>
      <c r="C273" s="1" t="s">
        <v>11</v>
      </c>
      <c r="D273" s="1" t="s">
        <v>57</v>
      </c>
      <c r="E273" s="1" t="s">
        <v>26</v>
      </c>
      <c r="F273" s="8">
        <v>41518</v>
      </c>
    </row>
    <row r="274" spans="1:6" ht="18" customHeight="1">
      <c r="A274" t="s">
        <v>904</v>
      </c>
      <c r="B274" s="7" t="s">
        <v>865</v>
      </c>
      <c r="C274" s="1" t="s">
        <v>11</v>
      </c>
      <c r="D274" s="1" t="s">
        <v>118</v>
      </c>
      <c r="E274" s="1" t="s">
        <v>26</v>
      </c>
      <c r="F274" s="8">
        <v>41518</v>
      </c>
    </row>
    <row r="275" spans="1:6" ht="18" customHeight="1">
      <c r="A275" t="s">
        <v>903</v>
      </c>
      <c r="B275" s="7" t="s">
        <v>865</v>
      </c>
      <c r="C275" s="1" t="s">
        <v>11</v>
      </c>
      <c r="D275" s="1" t="s">
        <v>75</v>
      </c>
      <c r="E275" s="1" t="s">
        <v>26</v>
      </c>
      <c r="F275" s="8">
        <v>41518</v>
      </c>
    </row>
    <row r="276" spans="1:6" ht="18" customHeight="1">
      <c r="A276" t="s">
        <v>902</v>
      </c>
      <c r="B276" s="7" t="s">
        <v>865</v>
      </c>
      <c r="C276" s="1" t="s">
        <v>901</v>
      </c>
      <c r="D276" s="1" t="s">
        <v>900</v>
      </c>
      <c r="E276" s="1" t="s">
        <v>26</v>
      </c>
      <c r="F276" s="8">
        <v>41518</v>
      </c>
    </row>
    <row r="277" spans="1:6" ht="18" customHeight="1">
      <c r="A277" t="s">
        <v>899</v>
      </c>
      <c r="B277" s="7" t="s">
        <v>865</v>
      </c>
      <c r="C277" s="1" t="s">
        <v>11</v>
      </c>
      <c r="D277" s="1" t="s">
        <v>24</v>
      </c>
      <c r="E277" s="1" t="s">
        <v>26</v>
      </c>
      <c r="F277" s="8">
        <v>41518</v>
      </c>
    </row>
    <row r="278" spans="1:6" ht="18" customHeight="1">
      <c r="A278" t="s">
        <v>898</v>
      </c>
      <c r="B278" s="7" t="s">
        <v>865</v>
      </c>
      <c r="C278" s="1" t="s">
        <v>9</v>
      </c>
      <c r="D278" s="1" t="s">
        <v>692</v>
      </c>
      <c r="E278" s="1" t="s">
        <v>27</v>
      </c>
      <c r="F278" s="8">
        <v>41518</v>
      </c>
    </row>
    <row r="279" spans="1:6" ht="18" customHeight="1">
      <c r="A279" t="s">
        <v>897</v>
      </c>
      <c r="B279" s="7" t="s">
        <v>865</v>
      </c>
      <c r="C279" s="1" t="s">
        <v>9</v>
      </c>
      <c r="D279" s="1" t="s">
        <v>896</v>
      </c>
      <c r="E279" s="1" t="s">
        <v>13</v>
      </c>
      <c r="F279" s="8">
        <v>41518</v>
      </c>
    </row>
    <row r="280" spans="1:6" ht="18" customHeight="1">
      <c r="A280" t="s">
        <v>895</v>
      </c>
      <c r="B280" s="7" t="s">
        <v>865</v>
      </c>
      <c r="C280" s="1" t="s">
        <v>11</v>
      </c>
      <c r="D280" s="1" t="s">
        <v>24</v>
      </c>
      <c r="E280" s="1" t="s">
        <v>13</v>
      </c>
      <c r="F280" s="8">
        <v>41518</v>
      </c>
    </row>
    <row r="281" spans="1:6" ht="18" customHeight="1">
      <c r="A281" t="s">
        <v>894</v>
      </c>
      <c r="B281" s="7" t="s">
        <v>865</v>
      </c>
      <c r="C281" s="1" t="s">
        <v>11</v>
      </c>
      <c r="D281" s="1" t="s">
        <v>75</v>
      </c>
      <c r="E281" s="1" t="s">
        <v>27</v>
      </c>
      <c r="F281" s="8">
        <v>41518</v>
      </c>
    </row>
    <row r="282" spans="1:6" ht="18" customHeight="1">
      <c r="A282" t="s">
        <v>893</v>
      </c>
      <c r="B282" s="7" t="s">
        <v>865</v>
      </c>
      <c r="C282" s="1" t="s">
        <v>66</v>
      </c>
      <c r="D282" s="1" t="s">
        <v>15</v>
      </c>
      <c r="E282" s="1" t="s">
        <v>16</v>
      </c>
      <c r="F282" s="8">
        <v>41518</v>
      </c>
    </row>
    <row r="283" spans="1:6" ht="18" customHeight="1">
      <c r="A283" t="s">
        <v>892</v>
      </c>
      <c r="B283" s="7" t="s">
        <v>865</v>
      </c>
      <c r="C283" s="1" t="s">
        <v>9</v>
      </c>
      <c r="D283" s="1" t="s">
        <v>891</v>
      </c>
      <c r="E283" s="1" t="s">
        <v>13</v>
      </c>
      <c r="F283" s="8">
        <v>41518</v>
      </c>
    </row>
    <row r="284" spans="1:6" ht="18" customHeight="1">
      <c r="A284" t="s">
        <v>890</v>
      </c>
      <c r="B284" s="7" t="s">
        <v>865</v>
      </c>
      <c r="C284" s="1" t="s">
        <v>66</v>
      </c>
      <c r="D284" s="1" t="s">
        <v>15</v>
      </c>
      <c r="E284" s="1" t="s">
        <v>16</v>
      </c>
      <c r="F284" s="8">
        <v>41518</v>
      </c>
    </row>
    <row r="285" spans="1:6" ht="18" customHeight="1">
      <c r="A285" t="s">
        <v>889</v>
      </c>
      <c r="B285" s="7" t="s">
        <v>865</v>
      </c>
      <c r="C285" s="1" t="s">
        <v>66</v>
      </c>
      <c r="D285" s="1" t="s">
        <v>15</v>
      </c>
      <c r="E285" s="1" t="s">
        <v>16</v>
      </c>
      <c r="F285" s="8">
        <v>41518</v>
      </c>
    </row>
    <row r="286" spans="1:6" ht="18" customHeight="1">
      <c r="A286" t="s">
        <v>888</v>
      </c>
      <c r="B286" s="7" t="s">
        <v>865</v>
      </c>
      <c r="C286" s="1" t="s">
        <v>66</v>
      </c>
      <c r="D286" s="1" t="s">
        <v>15</v>
      </c>
      <c r="E286" s="1" t="s">
        <v>16</v>
      </c>
      <c r="F286" s="8">
        <v>41518</v>
      </c>
    </row>
    <row r="287" spans="1:6" ht="18" customHeight="1">
      <c r="A287" t="s">
        <v>887</v>
      </c>
      <c r="B287" s="7" t="s">
        <v>865</v>
      </c>
      <c r="C287" s="1" t="s">
        <v>11</v>
      </c>
      <c r="D287" s="1" t="s">
        <v>886</v>
      </c>
      <c r="E287" s="1" t="s">
        <v>26</v>
      </c>
      <c r="F287" s="8">
        <v>41518</v>
      </c>
    </row>
    <row r="288" spans="1:6" ht="18" customHeight="1">
      <c r="A288" t="s">
        <v>885</v>
      </c>
      <c r="B288" s="7" t="s">
        <v>865</v>
      </c>
      <c r="C288" s="1" t="s">
        <v>66</v>
      </c>
      <c r="D288" s="1" t="s">
        <v>15</v>
      </c>
      <c r="E288" s="1" t="s">
        <v>16</v>
      </c>
      <c r="F288" s="8">
        <v>41518</v>
      </c>
    </row>
    <row r="289" spans="1:6" ht="18" customHeight="1">
      <c r="A289" t="s">
        <v>884</v>
      </c>
      <c r="B289" s="7" t="s">
        <v>865</v>
      </c>
      <c r="C289" s="1" t="s">
        <v>66</v>
      </c>
      <c r="D289" s="1" t="s">
        <v>15</v>
      </c>
      <c r="E289" s="1" t="s">
        <v>16</v>
      </c>
      <c r="F289" s="8">
        <v>41518</v>
      </c>
    </row>
    <row r="290" spans="1:6" ht="18" customHeight="1">
      <c r="A290" t="s">
        <v>883</v>
      </c>
      <c r="B290" s="7" t="s">
        <v>865</v>
      </c>
      <c r="C290" s="1" t="s">
        <v>66</v>
      </c>
      <c r="D290" s="1" t="s">
        <v>15</v>
      </c>
      <c r="E290" s="1" t="s">
        <v>16</v>
      </c>
      <c r="F290" s="8">
        <v>41518</v>
      </c>
    </row>
    <row r="291" spans="1:6" ht="18" customHeight="1">
      <c r="A291" t="s">
        <v>882</v>
      </c>
      <c r="B291" s="7" t="s">
        <v>865</v>
      </c>
      <c r="C291" s="1" t="s">
        <v>66</v>
      </c>
      <c r="D291" s="1" t="s">
        <v>15</v>
      </c>
      <c r="E291" s="1" t="s">
        <v>16</v>
      </c>
      <c r="F291" s="8">
        <v>41518</v>
      </c>
    </row>
    <row r="292" spans="1:6" ht="18" customHeight="1">
      <c r="A292" t="s">
        <v>881</v>
      </c>
      <c r="B292" s="7" t="s">
        <v>865</v>
      </c>
      <c r="C292" s="1" t="s">
        <v>66</v>
      </c>
      <c r="D292" s="1" t="s">
        <v>15</v>
      </c>
      <c r="E292" s="1" t="s">
        <v>16</v>
      </c>
      <c r="F292" s="8">
        <v>41518</v>
      </c>
    </row>
    <row r="293" spans="1:6" ht="18" customHeight="1">
      <c r="A293" t="s">
        <v>880</v>
      </c>
      <c r="B293" s="7" t="s">
        <v>865</v>
      </c>
      <c r="C293" s="1" t="s">
        <v>66</v>
      </c>
      <c r="D293" s="1" t="s">
        <v>15</v>
      </c>
      <c r="E293" s="1" t="s">
        <v>16</v>
      </c>
      <c r="F293" s="8">
        <v>41518</v>
      </c>
    </row>
    <row r="294" spans="1:6" ht="18" customHeight="1">
      <c r="A294" t="s">
        <v>879</v>
      </c>
      <c r="B294" s="7" t="s">
        <v>865</v>
      </c>
      <c r="C294" s="1" t="s">
        <v>66</v>
      </c>
      <c r="D294" s="1" t="s">
        <v>15</v>
      </c>
      <c r="E294" s="1" t="s">
        <v>16</v>
      </c>
      <c r="F294" s="8">
        <v>41518</v>
      </c>
    </row>
    <row r="295" spans="1:6" ht="18" customHeight="1">
      <c r="A295" t="s">
        <v>878</v>
      </c>
      <c r="B295" s="7" t="s">
        <v>865</v>
      </c>
      <c r="C295" s="1" t="s">
        <v>66</v>
      </c>
      <c r="D295" s="1" t="s">
        <v>15</v>
      </c>
      <c r="E295" s="1" t="s">
        <v>16</v>
      </c>
      <c r="F295" s="8">
        <v>41518</v>
      </c>
    </row>
    <row r="296" spans="1:6" ht="18" customHeight="1">
      <c r="A296" t="s">
        <v>877</v>
      </c>
      <c r="B296" s="7" t="s">
        <v>865</v>
      </c>
      <c r="C296" s="1" t="s">
        <v>66</v>
      </c>
      <c r="D296" s="1" t="s">
        <v>15</v>
      </c>
      <c r="E296" s="1" t="s">
        <v>16</v>
      </c>
      <c r="F296" s="8">
        <v>41518</v>
      </c>
    </row>
    <row r="297" spans="1:6" ht="18" customHeight="1">
      <c r="A297" t="s">
        <v>876</v>
      </c>
      <c r="B297" s="7" t="s">
        <v>865</v>
      </c>
      <c r="C297" s="1" t="s">
        <v>66</v>
      </c>
      <c r="D297" s="1" t="s">
        <v>15</v>
      </c>
      <c r="E297" s="1" t="s">
        <v>16</v>
      </c>
      <c r="F297" s="8">
        <v>41518</v>
      </c>
    </row>
    <row r="298" spans="1:6" ht="18" customHeight="1">
      <c r="A298" t="s">
        <v>875</v>
      </c>
      <c r="B298" s="7" t="s">
        <v>865</v>
      </c>
      <c r="C298" s="1" t="s">
        <v>66</v>
      </c>
      <c r="D298" s="1" t="s">
        <v>15</v>
      </c>
      <c r="E298" s="1" t="s">
        <v>16</v>
      </c>
      <c r="F298" s="8">
        <v>41518</v>
      </c>
    </row>
    <row r="299" spans="1:6" ht="18" customHeight="1">
      <c r="A299" t="s">
        <v>874</v>
      </c>
      <c r="B299" s="7" t="s">
        <v>865</v>
      </c>
      <c r="C299" s="1" t="s">
        <v>66</v>
      </c>
      <c r="D299" s="1" t="s">
        <v>15</v>
      </c>
      <c r="E299" s="1" t="s">
        <v>16</v>
      </c>
      <c r="F299" s="8">
        <v>41518</v>
      </c>
    </row>
    <row r="300" spans="1:6" ht="18" customHeight="1">
      <c r="A300" t="s">
        <v>873</v>
      </c>
      <c r="B300" s="7" t="s">
        <v>865</v>
      </c>
      <c r="C300" s="1" t="s">
        <v>11</v>
      </c>
      <c r="D300" s="1" t="s">
        <v>187</v>
      </c>
      <c r="E300" s="1" t="s">
        <v>19</v>
      </c>
      <c r="F300" s="8">
        <v>41518</v>
      </c>
    </row>
    <row r="301" spans="1:6" ht="18" customHeight="1">
      <c r="A301" t="s">
        <v>872</v>
      </c>
      <c r="B301" s="7" t="s">
        <v>865</v>
      </c>
      <c r="C301" s="1" t="s">
        <v>66</v>
      </c>
      <c r="D301" s="1" t="s">
        <v>15</v>
      </c>
      <c r="E301" s="1" t="s">
        <v>16</v>
      </c>
      <c r="F301" s="8">
        <v>41518</v>
      </c>
    </row>
    <row r="302" spans="1:6" ht="18" customHeight="1">
      <c r="A302" t="s">
        <v>871</v>
      </c>
      <c r="B302" s="7" t="s">
        <v>865</v>
      </c>
      <c r="C302" s="1" t="s">
        <v>66</v>
      </c>
      <c r="D302" s="1" t="s">
        <v>15</v>
      </c>
      <c r="E302" s="1" t="s">
        <v>16</v>
      </c>
      <c r="F302" s="8">
        <v>41518</v>
      </c>
    </row>
    <row r="303" spans="1:6" ht="18" customHeight="1">
      <c r="A303" t="s">
        <v>870</v>
      </c>
      <c r="B303" s="7" t="s">
        <v>865</v>
      </c>
      <c r="C303" s="1" t="s">
        <v>66</v>
      </c>
      <c r="D303" s="1" t="s">
        <v>15</v>
      </c>
      <c r="E303" s="1" t="s">
        <v>16</v>
      </c>
      <c r="F303" s="8">
        <v>41518</v>
      </c>
    </row>
    <row r="304" spans="1:6" ht="18" customHeight="1">
      <c r="A304" t="s">
        <v>869</v>
      </c>
      <c r="B304" s="7" t="s">
        <v>865</v>
      </c>
      <c r="C304" s="1" t="s">
        <v>66</v>
      </c>
      <c r="D304" s="1" t="s">
        <v>15</v>
      </c>
      <c r="E304" s="1" t="s">
        <v>16</v>
      </c>
      <c r="F304" s="8">
        <v>41518</v>
      </c>
    </row>
    <row r="305" spans="1:6" ht="18" customHeight="1">
      <c r="A305" t="s">
        <v>868</v>
      </c>
      <c r="B305" s="7" t="s">
        <v>865</v>
      </c>
      <c r="C305" s="1" t="s">
        <v>66</v>
      </c>
      <c r="D305" s="1" t="s">
        <v>15</v>
      </c>
      <c r="E305" s="1" t="s">
        <v>16</v>
      </c>
      <c r="F305" s="8">
        <v>41518</v>
      </c>
    </row>
    <row r="306" spans="1:6" ht="18" customHeight="1">
      <c r="A306" t="s">
        <v>867</v>
      </c>
      <c r="B306" s="7" t="s">
        <v>865</v>
      </c>
      <c r="C306" s="1" t="s">
        <v>66</v>
      </c>
      <c r="D306" s="1" t="s">
        <v>15</v>
      </c>
      <c r="E306" s="1" t="s">
        <v>16</v>
      </c>
      <c r="F306" s="8">
        <v>41518</v>
      </c>
    </row>
    <row r="307" spans="1:6" ht="18" customHeight="1">
      <c r="A307" t="s">
        <v>866</v>
      </c>
      <c r="B307" s="7" t="s">
        <v>865</v>
      </c>
      <c r="C307" s="1" t="s">
        <v>66</v>
      </c>
      <c r="D307" s="1" t="s">
        <v>15</v>
      </c>
      <c r="E307" s="1" t="s">
        <v>16</v>
      </c>
      <c r="F307" s="8">
        <v>41518</v>
      </c>
    </row>
    <row r="308" spans="1:6" ht="18" customHeight="1">
      <c r="A308" t="s">
        <v>864</v>
      </c>
      <c r="B308" s="7" t="s">
        <v>855</v>
      </c>
      <c r="C308" s="1" t="s">
        <v>9</v>
      </c>
      <c r="D308" s="1" t="s">
        <v>863</v>
      </c>
      <c r="E308" s="1" t="s">
        <v>26</v>
      </c>
      <c r="F308" s="8">
        <v>41518</v>
      </c>
    </row>
    <row r="309" spans="1:6" ht="18" customHeight="1">
      <c r="A309" t="s">
        <v>862</v>
      </c>
      <c r="B309" s="7" t="s">
        <v>855</v>
      </c>
      <c r="C309" s="1" t="s">
        <v>9</v>
      </c>
      <c r="D309" s="1" t="s">
        <v>861</v>
      </c>
      <c r="E309" s="1" t="s">
        <v>26</v>
      </c>
      <c r="F309" s="8">
        <v>41518</v>
      </c>
    </row>
    <row r="310" spans="1:6" ht="18" customHeight="1">
      <c r="A310" t="s">
        <v>860</v>
      </c>
      <c r="B310" s="7" t="s">
        <v>855</v>
      </c>
      <c r="C310" s="1" t="s">
        <v>11</v>
      </c>
      <c r="D310" s="1" t="s">
        <v>859</v>
      </c>
      <c r="E310" s="1" t="s">
        <v>196</v>
      </c>
      <c r="F310" s="8">
        <v>41518</v>
      </c>
    </row>
    <row r="311" spans="1:6" ht="18" customHeight="1">
      <c r="A311" t="s">
        <v>858</v>
      </c>
      <c r="B311" s="7" t="s">
        <v>855</v>
      </c>
      <c r="C311" s="1" t="s">
        <v>11</v>
      </c>
      <c r="D311" s="1" t="s">
        <v>77</v>
      </c>
      <c r="E311" s="1" t="s">
        <v>27</v>
      </c>
      <c r="F311" s="8">
        <v>41518</v>
      </c>
    </row>
    <row r="312" spans="1:6" ht="18" customHeight="1">
      <c r="A312" t="s">
        <v>857</v>
      </c>
      <c r="B312" s="7" t="s">
        <v>855</v>
      </c>
      <c r="C312" s="1" t="s">
        <v>11</v>
      </c>
      <c r="D312" s="1" t="s">
        <v>24</v>
      </c>
      <c r="E312" s="1" t="s">
        <v>26</v>
      </c>
      <c r="F312" s="8">
        <v>41518</v>
      </c>
    </row>
    <row r="313" spans="1:6" ht="18" customHeight="1">
      <c r="A313" t="s">
        <v>856</v>
      </c>
      <c r="B313" s="7" t="s">
        <v>855</v>
      </c>
      <c r="C313" s="1" t="s">
        <v>11</v>
      </c>
      <c r="D313" s="1" t="s">
        <v>854</v>
      </c>
      <c r="E313" s="1" t="s">
        <v>26</v>
      </c>
      <c r="F313" s="8">
        <v>41518</v>
      </c>
    </row>
    <row r="314" spans="1:6" ht="18" customHeight="1">
      <c r="A314" t="s">
        <v>853</v>
      </c>
      <c r="B314" s="7" t="s">
        <v>852</v>
      </c>
      <c r="C314" s="1" t="s">
        <v>9</v>
      </c>
      <c r="D314" s="1" t="s">
        <v>851</v>
      </c>
      <c r="E314" s="1" t="s">
        <v>26</v>
      </c>
      <c r="F314" s="8">
        <v>41518</v>
      </c>
    </row>
    <row r="315" spans="1:6" ht="18" customHeight="1">
      <c r="A315" t="s">
        <v>850</v>
      </c>
      <c r="B315" s="7" t="s">
        <v>836</v>
      </c>
      <c r="C315" s="1" t="s">
        <v>9</v>
      </c>
      <c r="D315" s="1" t="s">
        <v>849</v>
      </c>
      <c r="E315" s="1" t="s">
        <v>13</v>
      </c>
      <c r="F315" s="8">
        <v>41518</v>
      </c>
    </row>
    <row r="316" spans="1:6" ht="18" customHeight="1">
      <c r="A316" t="s">
        <v>848</v>
      </c>
      <c r="B316" s="7" t="s">
        <v>836</v>
      </c>
      <c r="C316" s="1" t="s">
        <v>11</v>
      </c>
      <c r="D316" s="1" t="s">
        <v>153</v>
      </c>
      <c r="E316" s="1" t="s">
        <v>13</v>
      </c>
      <c r="F316" s="8">
        <v>41518</v>
      </c>
    </row>
    <row r="317" spans="1:6" ht="18" customHeight="1">
      <c r="A317" t="s">
        <v>847</v>
      </c>
      <c r="B317" s="7" t="s">
        <v>836</v>
      </c>
      <c r="C317" s="1" t="s">
        <v>11</v>
      </c>
      <c r="D317" s="1" t="s">
        <v>846</v>
      </c>
      <c r="E317" s="1" t="s">
        <v>26</v>
      </c>
      <c r="F317" s="8">
        <v>41518</v>
      </c>
    </row>
    <row r="318" spans="1:6" ht="18" customHeight="1">
      <c r="A318" t="s">
        <v>845</v>
      </c>
      <c r="B318" s="7" t="s">
        <v>836</v>
      </c>
      <c r="C318" s="1" t="s">
        <v>11</v>
      </c>
      <c r="D318" s="1" t="s">
        <v>153</v>
      </c>
      <c r="E318" s="1" t="s">
        <v>26</v>
      </c>
      <c r="F318" s="8">
        <v>41518</v>
      </c>
    </row>
    <row r="319" spans="1:6" ht="18" customHeight="1">
      <c r="A319" t="s">
        <v>845</v>
      </c>
      <c r="B319" s="7" t="s">
        <v>836</v>
      </c>
      <c r="C319" s="1" t="s">
        <v>11</v>
      </c>
      <c r="D319" s="1" t="s">
        <v>844</v>
      </c>
      <c r="E319" s="1" t="s">
        <v>26</v>
      </c>
      <c r="F319" s="8">
        <v>41518</v>
      </c>
    </row>
    <row r="320" spans="1:6" ht="18" customHeight="1">
      <c r="A320" t="s">
        <v>843</v>
      </c>
      <c r="B320" s="7" t="s">
        <v>836</v>
      </c>
      <c r="C320" s="1" t="s">
        <v>9</v>
      </c>
      <c r="D320" s="1" t="s">
        <v>661</v>
      </c>
      <c r="E320" s="1" t="s">
        <v>19</v>
      </c>
      <c r="F320" s="8">
        <v>41518</v>
      </c>
    </row>
    <row r="321" spans="1:6" ht="18" customHeight="1">
      <c r="A321" t="s">
        <v>842</v>
      </c>
      <c r="B321" s="7" t="s">
        <v>836</v>
      </c>
      <c r="C321" s="1" t="s">
        <v>11</v>
      </c>
      <c r="D321" s="1" t="s">
        <v>818</v>
      </c>
      <c r="E321" s="1" t="s">
        <v>23</v>
      </c>
      <c r="F321" s="8">
        <v>41518</v>
      </c>
    </row>
    <row r="322" spans="1:6" ht="18" customHeight="1">
      <c r="A322" t="s">
        <v>842</v>
      </c>
      <c r="B322" s="7" t="s">
        <v>836</v>
      </c>
      <c r="C322" s="1" t="s">
        <v>9</v>
      </c>
      <c r="D322" s="1" t="s">
        <v>603</v>
      </c>
      <c r="E322" s="1" t="s">
        <v>26</v>
      </c>
      <c r="F322" s="8">
        <v>41518</v>
      </c>
    </row>
    <row r="323" spans="1:6" ht="18" customHeight="1">
      <c r="A323" t="s">
        <v>841</v>
      </c>
      <c r="B323" s="7" t="s">
        <v>836</v>
      </c>
      <c r="C323" s="1" t="s">
        <v>9</v>
      </c>
      <c r="D323" s="1" t="s">
        <v>840</v>
      </c>
      <c r="E323" s="1" t="s">
        <v>10</v>
      </c>
      <c r="F323" s="8">
        <v>41518</v>
      </c>
    </row>
    <row r="324" spans="1:6" ht="18" customHeight="1">
      <c r="A324" t="s">
        <v>839</v>
      </c>
      <c r="B324" s="7" t="s">
        <v>836</v>
      </c>
      <c r="C324" s="1" t="s">
        <v>9</v>
      </c>
      <c r="D324" s="1" t="s">
        <v>838</v>
      </c>
      <c r="E324" s="1" t="s">
        <v>26</v>
      </c>
      <c r="F324" s="8">
        <v>41518</v>
      </c>
    </row>
    <row r="325" spans="1:6" ht="18" customHeight="1">
      <c r="A325" t="s">
        <v>837</v>
      </c>
      <c r="B325" s="7" t="s">
        <v>836</v>
      </c>
      <c r="C325" s="1" t="s">
        <v>9</v>
      </c>
      <c r="D325" s="1" t="s">
        <v>835</v>
      </c>
      <c r="E325" s="1" t="s">
        <v>26</v>
      </c>
      <c r="F325" s="8">
        <v>41518</v>
      </c>
    </row>
    <row r="326" spans="1:6" ht="18" customHeight="1">
      <c r="A326" t="s">
        <v>346</v>
      </c>
      <c r="B326" s="7" t="s">
        <v>813</v>
      </c>
      <c r="C326" s="1" t="s">
        <v>9</v>
      </c>
      <c r="D326" s="1" t="s">
        <v>302</v>
      </c>
      <c r="E326" s="1" t="s">
        <v>10</v>
      </c>
      <c r="F326" s="8">
        <v>41518</v>
      </c>
    </row>
    <row r="327" spans="1:6" ht="18" customHeight="1">
      <c r="A327" t="s">
        <v>834</v>
      </c>
      <c r="B327" s="7" t="s">
        <v>813</v>
      </c>
      <c r="C327" s="1" t="s">
        <v>9</v>
      </c>
      <c r="D327" s="1" t="s">
        <v>447</v>
      </c>
      <c r="E327" s="1" t="s">
        <v>26</v>
      </c>
      <c r="F327" s="8">
        <v>41518</v>
      </c>
    </row>
    <row r="328" spans="1:6" ht="18" customHeight="1">
      <c r="A328" t="s">
        <v>833</v>
      </c>
      <c r="B328" s="7" t="s">
        <v>813</v>
      </c>
      <c r="C328" s="1" t="s">
        <v>11</v>
      </c>
      <c r="D328" s="1" t="s">
        <v>307</v>
      </c>
      <c r="E328" s="1" t="s">
        <v>26</v>
      </c>
      <c r="F328" s="8">
        <v>41518</v>
      </c>
    </row>
    <row r="329" spans="1:6" ht="18" customHeight="1">
      <c r="A329" t="s">
        <v>833</v>
      </c>
      <c r="B329" s="7" t="s">
        <v>813</v>
      </c>
      <c r="C329" s="1" t="s">
        <v>11</v>
      </c>
      <c r="D329" s="1" t="s">
        <v>234</v>
      </c>
      <c r="E329" s="1" t="s">
        <v>19</v>
      </c>
      <c r="F329" s="8">
        <v>41518</v>
      </c>
    </row>
    <row r="330" spans="1:6" ht="18" customHeight="1">
      <c r="A330" t="s">
        <v>832</v>
      </c>
      <c r="B330" s="7" t="s">
        <v>813</v>
      </c>
      <c r="C330" s="1" t="s">
        <v>9</v>
      </c>
      <c r="D330" s="1" t="s">
        <v>831</v>
      </c>
      <c r="E330" s="1" t="s">
        <v>26</v>
      </c>
      <c r="F330" s="8">
        <v>41518</v>
      </c>
    </row>
    <row r="331" spans="1:6" ht="18" customHeight="1">
      <c r="A331" t="s">
        <v>830</v>
      </c>
      <c r="B331" s="7" t="s">
        <v>813</v>
      </c>
      <c r="C331" s="1" t="s">
        <v>9</v>
      </c>
      <c r="D331" s="1" t="s">
        <v>829</v>
      </c>
      <c r="E331" s="1" t="s">
        <v>26</v>
      </c>
      <c r="F331" s="8">
        <v>41518</v>
      </c>
    </row>
    <row r="332" spans="1:6" ht="18" customHeight="1">
      <c r="A332" t="s">
        <v>828</v>
      </c>
      <c r="B332" s="7" t="s">
        <v>813</v>
      </c>
      <c r="C332" s="1" t="s">
        <v>11</v>
      </c>
      <c r="D332" s="1" t="s">
        <v>317</v>
      </c>
      <c r="E332" s="1" t="s">
        <v>26</v>
      </c>
      <c r="F332" s="8">
        <v>41518</v>
      </c>
    </row>
    <row r="333" spans="1:6" ht="18" customHeight="1">
      <c r="A333" t="s">
        <v>827</v>
      </c>
      <c r="B333" s="7" t="s">
        <v>813</v>
      </c>
      <c r="C333" s="1" t="s">
        <v>9</v>
      </c>
      <c r="D333" s="1" t="s">
        <v>826</v>
      </c>
      <c r="E333" s="1" t="s">
        <v>26</v>
      </c>
      <c r="F333" s="8">
        <v>41518</v>
      </c>
    </row>
    <row r="334" spans="1:6" ht="18" customHeight="1">
      <c r="A334" t="s">
        <v>825</v>
      </c>
      <c r="B334" s="7" t="s">
        <v>813</v>
      </c>
      <c r="C334" s="1" t="s">
        <v>11</v>
      </c>
      <c r="D334" s="1" t="s">
        <v>260</v>
      </c>
      <c r="E334" s="1" t="s">
        <v>23</v>
      </c>
      <c r="F334" s="8">
        <v>41518</v>
      </c>
    </row>
    <row r="335" spans="1:6" ht="18" customHeight="1">
      <c r="A335" t="s">
        <v>824</v>
      </c>
      <c r="B335" s="7" t="s">
        <v>813</v>
      </c>
      <c r="C335" s="1" t="s">
        <v>9</v>
      </c>
      <c r="D335" s="1" t="s">
        <v>823</v>
      </c>
      <c r="E335" s="1" t="s">
        <v>10</v>
      </c>
      <c r="F335" s="8">
        <v>41518</v>
      </c>
    </row>
    <row r="336" spans="1:6" ht="18" customHeight="1">
      <c r="A336" t="s">
        <v>822</v>
      </c>
      <c r="B336" s="7" t="s">
        <v>813</v>
      </c>
      <c r="C336" s="1" t="s">
        <v>9</v>
      </c>
      <c r="D336" s="1" t="s">
        <v>821</v>
      </c>
      <c r="E336" s="1" t="s">
        <v>10</v>
      </c>
      <c r="F336" s="8">
        <v>41518</v>
      </c>
    </row>
    <row r="337" spans="1:6" ht="18" customHeight="1">
      <c r="A337" t="s">
        <v>820</v>
      </c>
      <c r="B337" s="7" t="s">
        <v>813</v>
      </c>
      <c r="C337" s="1" t="s">
        <v>11</v>
      </c>
      <c r="D337" s="1" t="s">
        <v>217</v>
      </c>
      <c r="E337" s="1" t="s">
        <v>26</v>
      </c>
      <c r="F337" s="8">
        <v>41518</v>
      </c>
    </row>
    <row r="338" spans="1:6" ht="18" customHeight="1">
      <c r="A338" t="s">
        <v>820</v>
      </c>
      <c r="B338" s="7" t="s">
        <v>813</v>
      </c>
      <c r="C338" s="1" t="s">
        <v>11</v>
      </c>
      <c r="D338" s="1" t="s">
        <v>33</v>
      </c>
      <c r="E338" s="1" t="s">
        <v>26</v>
      </c>
      <c r="F338" s="8">
        <v>41518</v>
      </c>
    </row>
    <row r="339" spans="1:6" ht="18" customHeight="1">
      <c r="A339" t="s">
        <v>819</v>
      </c>
      <c r="B339" s="7" t="s">
        <v>813</v>
      </c>
      <c r="C339" s="1" t="s">
        <v>11</v>
      </c>
      <c r="D339" s="1" t="s">
        <v>818</v>
      </c>
      <c r="E339" s="1" t="s">
        <v>26</v>
      </c>
      <c r="F339" s="8">
        <v>41518</v>
      </c>
    </row>
    <row r="340" spans="1:6" ht="18" customHeight="1">
      <c r="A340" t="s">
        <v>817</v>
      </c>
      <c r="B340" s="7" t="s">
        <v>813</v>
      </c>
      <c r="C340" s="1" t="s">
        <v>11</v>
      </c>
      <c r="D340" s="1" t="s">
        <v>816</v>
      </c>
      <c r="E340" s="1" t="s">
        <v>815</v>
      </c>
      <c r="F340" s="8">
        <v>41518</v>
      </c>
    </row>
    <row r="341" spans="1:6" ht="18" customHeight="1">
      <c r="A341" t="s">
        <v>814</v>
      </c>
      <c r="B341" s="7" t="s">
        <v>813</v>
      </c>
      <c r="C341" s="1" t="s">
        <v>11</v>
      </c>
      <c r="D341" s="1" t="s">
        <v>97</v>
      </c>
      <c r="E341" s="1" t="s">
        <v>13</v>
      </c>
      <c r="F341" s="8">
        <v>41518</v>
      </c>
    </row>
    <row r="342" spans="1:6" ht="18" customHeight="1">
      <c r="A342" t="s">
        <v>812</v>
      </c>
      <c r="B342" s="7" t="s">
        <v>743</v>
      </c>
      <c r="C342" s="1" t="s">
        <v>9</v>
      </c>
      <c r="D342" s="1" t="s">
        <v>811</v>
      </c>
      <c r="E342" s="1" t="s">
        <v>26</v>
      </c>
      <c r="F342" s="8">
        <v>41518</v>
      </c>
    </row>
    <row r="343" spans="1:6" ht="18" customHeight="1">
      <c r="A343" t="s">
        <v>810</v>
      </c>
      <c r="B343" s="7" t="s">
        <v>743</v>
      </c>
      <c r="C343" s="1" t="s">
        <v>9</v>
      </c>
      <c r="D343" s="1" t="s">
        <v>465</v>
      </c>
      <c r="E343" s="1" t="s">
        <v>26</v>
      </c>
      <c r="F343" s="8">
        <v>41518</v>
      </c>
    </row>
    <row r="344" spans="1:6" ht="18" customHeight="1">
      <c r="A344" t="s">
        <v>809</v>
      </c>
      <c r="B344" s="7" t="s">
        <v>743</v>
      </c>
      <c r="C344" s="1" t="s">
        <v>83</v>
      </c>
      <c r="D344" s="1" t="s">
        <v>84</v>
      </c>
      <c r="E344" s="1" t="s">
        <v>13</v>
      </c>
      <c r="F344" s="8">
        <v>41518</v>
      </c>
    </row>
    <row r="345" spans="1:6" ht="18" customHeight="1">
      <c r="A345" t="s">
        <v>808</v>
      </c>
      <c r="B345" s="7" t="s">
        <v>743</v>
      </c>
      <c r="C345" s="1" t="s">
        <v>66</v>
      </c>
      <c r="D345" s="1" t="s">
        <v>15</v>
      </c>
      <c r="E345" s="1" t="s">
        <v>16</v>
      </c>
      <c r="F345" s="8">
        <v>41518</v>
      </c>
    </row>
    <row r="346" spans="1:6" ht="18" customHeight="1">
      <c r="A346" t="s">
        <v>807</v>
      </c>
      <c r="B346" s="7" t="s">
        <v>743</v>
      </c>
      <c r="C346" s="1" t="s">
        <v>66</v>
      </c>
      <c r="D346" s="1" t="s">
        <v>15</v>
      </c>
      <c r="E346" s="1" t="s">
        <v>16</v>
      </c>
      <c r="F346" s="8">
        <v>41518</v>
      </c>
    </row>
    <row r="347" spans="1:6" ht="18" customHeight="1">
      <c r="A347" t="s">
        <v>806</v>
      </c>
      <c r="B347" s="7" t="s">
        <v>743</v>
      </c>
      <c r="C347" s="1" t="s">
        <v>66</v>
      </c>
      <c r="D347" s="1" t="s">
        <v>15</v>
      </c>
      <c r="E347" s="1" t="s">
        <v>16</v>
      </c>
      <c r="F347" s="8">
        <v>41518</v>
      </c>
    </row>
    <row r="348" spans="1:6" ht="18" customHeight="1">
      <c r="A348" t="s">
        <v>805</v>
      </c>
      <c r="B348" s="7" t="s">
        <v>743</v>
      </c>
      <c r="C348" s="1" t="s">
        <v>14</v>
      </c>
      <c r="D348" s="1" t="s">
        <v>15</v>
      </c>
      <c r="E348" s="1" t="s">
        <v>16</v>
      </c>
      <c r="F348" s="8">
        <v>41518</v>
      </c>
    </row>
    <row r="349" spans="1:6" ht="18" customHeight="1">
      <c r="A349" t="s">
        <v>804</v>
      </c>
      <c r="B349" s="7" t="s">
        <v>743</v>
      </c>
      <c r="C349" s="1" t="s">
        <v>14</v>
      </c>
      <c r="D349" s="1" t="s">
        <v>17</v>
      </c>
      <c r="E349" s="1" t="s">
        <v>16</v>
      </c>
      <c r="F349" s="8">
        <v>41518</v>
      </c>
    </row>
    <row r="350" spans="1:6" ht="18" customHeight="1">
      <c r="A350" t="s">
        <v>803</v>
      </c>
      <c r="B350" s="7" t="s">
        <v>743</v>
      </c>
      <c r="C350" s="1" t="s">
        <v>11</v>
      </c>
      <c r="D350" s="1" t="s">
        <v>17</v>
      </c>
      <c r="E350" s="1" t="s">
        <v>16</v>
      </c>
      <c r="F350" s="8">
        <v>41518</v>
      </c>
    </row>
    <row r="351" spans="1:6" ht="18" customHeight="1">
      <c r="A351" t="s">
        <v>802</v>
      </c>
      <c r="B351" s="7" t="s">
        <v>743</v>
      </c>
      <c r="C351" s="1" t="s">
        <v>11</v>
      </c>
      <c r="D351" s="1" t="s">
        <v>87</v>
      </c>
      <c r="E351" s="1" t="s">
        <v>26</v>
      </c>
      <c r="F351" s="8">
        <v>41518</v>
      </c>
    </row>
    <row r="352" spans="1:6" ht="18" customHeight="1">
      <c r="A352" t="s">
        <v>801</v>
      </c>
      <c r="B352" s="7" t="s">
        <v>743</v>
      </c>
      <c r="C352" s="1" t="s">
        <v>9</v>
      </c>
      <c r="D352" s="1" t="s">
        <v>800</v>
      </c>
      <c r="E352" s="1" t="s">
        <v>26</v>
      </c>
      <c r="F352" s="8">
        <v>41518</v>
      </c>
    </row>
    <row r="353" spans="1:6" ht="18" customHeight="1">
      <c r="A353" t="s">
        <v>799</v>
      </c>
      <c r="B353" s="7" t="s">
        <v>743</v>
      </c>
      <c r="C353" s="1" t="s">
        <v>11</v>
      </c>
      <c r="D353" s="1" t="s">
        <v>87</v>
      </c>
      <c r="E353" s="1" t="s">
        <v>10</v>
      </c>
      <c r="F353" s="8">
        <v>41518</v>
      </c>
    </row>
    <row r="354" spans="1:6" ht="18" customHeight="1">
      <c r="A354" t="s">
        <v>798</v>
      </c>
      <c r="B354" s="7" t="s">
        <v>743</v>
      </c>
      <c r="C354" s="1" t="s">
        <v>11</v>
      </c>
      <c r="D354" s="1" t="s">
        <v>537</v>
      </c>
      <c r="E354" s="1" t="s">
        <v>26</v>
      </c>
      <c r="F354" s="8">
        <v>41518</v>
      </c>
    </row>
    <row r="355" spans="1:6" ht="18" customHeight="1">
      <c r="A355" t="s">
        <v>797</v>
      </c>
      <c r="B355" s="7" t="s">
        <v>743</v>
      </c>
      <c r="C355" s="1" t="s">
        <v>11</v>
      </c>
      <c r="D355" s="1" t="s">
        <v>30</v>
      </c>
      <c r="E355" s="1" t="s">
        <v>10</v>
      </c>
      <c r="F355" s="8">
        <v>41518</v>
      </c>
    </row>
    <row r="356" spans="1:6" ht="18" customHeight="1">
      <c r="A356" t="s">
        <v>796</v>
      </c>
      <c r="B356" s="7" t="s">
        <v>743</v>
      </c>
      <c r="C356" s="1" t="s">
        <v>11</v>
      </c>
      <c r="D356" s="1" t="s">
        <v>30</v>
      </c>
      <c r="E356" s="1" t="s">
        <v>32</v>
      </c>
      <c r="F356" s="8">
        <v>41518</v>
      </c>
    </row>
    <row r="357" spans="1:6" ht="18" customHeight="1">
      <c r="A357" t="s">
        <v>795</v>
      </c>
      <c r="B357" s="7" t="s">
        <v>743</v>
      </c>
      <c r="C357" s="1" t="s">
        <v>11</v>
      </c>
      <c r="D357" s="1" t="s">
        <v>422</v>
      </c>
      <c r="E357" s="1" t="s">
        <v>27</v>
      </c>
      <c r="F357" s="8">
        <v>41518</v>
      </c>
    </row>
    <row r="358" spans="1:6" ht="18" customHeight="1">
      <c r="A358" t="s">
        <v>794</v>
      </c>
      <c r="B358" s="7" t="s">
        <v>743</v>
      </c>
      <c r="C358" s="1" t="s">
        <v>9</v>
      </c>
      <c r="D358" s="1" t="s">
        <v>733</v>
      </c>
      <c r="E358" s="1" t="s">
        <v>23</v>
      </c>
      <c r="F358" s="8">
        <v>41518</v>
      </c>
    </row>
    <row r="359" spans="1:6" ht="18" customHeight="1">
      <c r="A359" t="s">
        <v>793</v>
      </c>
      <c r="B359" s="7" t="s">
        <v>743</v>
      </c>
      <c r="C359" s="1" t="s">
        <v>9</v>
      </c>
      <c r="D359" s="1" t="s">
        <v>792</v>
      </c>
      <c r="E359" s="1" t="s">
        <v>32</v>
      </c>
      <c r="F359" s="8">
        <v>41518</v>
      </c>
    </row>
    <row r="360" spans="1:6" ht="18" customHeight="1">
      <c r="A360" t="s">
        <v>791</v>
      </c>
      <c r="B360" s="7" t="s">
        <v>743</v>
      </c>
      <c r="C360" s="1" t="s">
        <v>11</v>
      </c>
      <c r="D360" s="1" t="s">
        <v>92</v>
      </c>
      <c r="E360" s="1" t="s">
        <v>26</v>
      </c>
      <c r="F360" s="8">
        <v>41518</v>
      </c>
    </row>
    <row r="361" spans="1:6" ht="18" customHeight="1">
      <c r="A361" t="s">
        <v>790</v>
      </c>
      <c r="B361" s="7" t="s">
        <v>743</v>
      </c>
      <c r="C361" s="1" t="s">
        <v>11</v>
      </c>
      <c r="D361" s="1" t="s">
        <v>77</v>
      </c>
      <c r="E361" s="1" t="s">
        <v>26</v>
      </c>
      <c r="F361" s="8">
        <v>41518</v>
      </c>
    </row>
    <row r="362" spans="1:6" ht="18" customHeight="1">
      <c r="A362" t="s">
        <v>790</v>
      </c>
      <c r="B362" s="7" t="s">
        <v>743</v>
      </c>
      <c r="C362" s="1" t="s">
        <v>11</v>
      </c>
      <c r="D362" s="1" t="s">
        <v>87</v>
      </c>
      <c r="E362" s="1" t="s">
        <v>26</v>
      </c>
      <c r="F362" s="8">
        <v>41518</v>
      </c>
    </row>
    <row r="363" spans="1:6" ht="18" customHeight="1">
      <c r="A363" t="s">
        <v>789</v>
      </c>
      <c r="B363" s="7" t="s">
        <v>743</v>
      </c>
      <c r="C363" s="1" t="s">
        <v>11</v>
      </c>
      <c r="D363" s="1" t="s">
        <v>788</v>
      </c>
      <c r="E363" s="1" t="s">
        <v>26</v>
      </c>
      <c r="F363" s="8">
        <v>41518</v>
      </c>
    </row>
    <row r="364" spans="1:6" ht="18" customHeight="1">
      <c r="A364" t="s">
        <v>787</v>
      </c>
      <c r="B364" s="7" t="s">
        <v>743</v>
      </c>
      <c r="C364" s="1" t="s">
        <v>11</v>
      </c>
      <c r="D364" s="1" t="s">
        <v>30</v>
      </c>
      <c r="E364" s="1" t="s">
        <v>27</v>
      </c>
      <c r="F364" s="8">
        <v>41518</v>
      </c>
    </row>
    <row r="365" spans="1:6" ht="18" customHeight="1">
      <c r="A365" t="s">
        <v>786</v>
      </c>
      <c r="B365" s="7" t="s">
        <v>743</v>
      </c>
      <c r="C365" s="1" t="s">
        <v>9</v>
      </c>
      <c r="D365" s="1" t="s">
        <v>785</v>
      </c>
      <c r="E365" s="1" t="s">
        <v>27</v>
      </c>
      <c r="F365" s="8">
        <v>41518</v>
      </c>
    </row>
    <row r="366" spans="1:6" ht="18" customHeight="1">
      <c r="A366" t="s">
        <v>784</v>
      </c>
      <c r="B366" s="7" t="s">
        <v>743</v>
      </c>
      <c r="C366" s="1" t="s">
        <v>9</v>
      </c>
      <c r="D366" s="1" t="s">
        <v>783</v>
      </c>
      <c r="E366" s="1" t="s">
        <v>23</v>
      </c>
      <c r="F366" s="8">
        <v>41518</v>
      </c>
    </row>
    <row r="367" spans="1:6" ht="18" customHeight="1">
      <c r="A367" t="s">
        <v>782</v>
      </c>
      <c r="B367" s="7" t="s">
        <v>743</v>
      </c>
      <c r="C367" s="1" t="s">
        <v>11</v>
      </c>
      <c r="D367" s="1" t="s">
        <v>781</v>
      </c>
      <c r="E367" s="1" t="s">
        <v>26</v>
      </c>
      <c r="F367" s="8">
        <v>41518</v>
      </c>
    </row>
    <row r="368" spans="1:6" ht="18" customHeight="1">
      <c r="A368" t="s">
        <v>780</v>
      </c>
      <c r="B368" s="7" t="s">
        <v>743</v>
      </c>
      <c r="C368" s="1" t="s">
        <v>11</v>
      </c>
      <c r="D368" s="1" t="s">
        <v>85</v>
      </c>
      <c r="E368" s="1" t="s">
        <v>26</v>
      </c>
      <c r="F368" s="8">
        <v>41518</v>
      </c>
    </row>
    <row r="369" spans="1:6" ht="18" customHeight="1">
      <c r="A369" t="s">
        <v>779</v>
      </c>
      <c r="B369" s="7" t="s">
        <v>743</v>
      </c>
      <c r="C369" s="1" t="s">
        <v>9</v>
      </c>
      <c r="D369" s="1" t="s">
        <v>778</v>
      </c>
      <c r="E369" s="1" t="s">
        <v>26</v>
      </c>
      <c r="F369" s="8">
        <v>41518</v>
      </c>
    </row>
    <row r="370" spans="1:6" ht="18" customHeight="1">
      <c r="A370" t="s">
        <v>777</v>
      </c>
      <c r="B370" s="7" t="s">
        <v>743</v>
      </c>
      <c r="C370" s="1" t="s">
        <v>9</v>
      </c>
      <c r="D370" s="1" t="s">
        <v>776</v>
      </c>
      <c r="E370" s="1" t="s">
        <v>26</v>
      </c>
      <c r="F370" s="8">
        <v>41518</v>
      </c>
    </row>
    <row r="371" spans="1:6" ht="18" customHeight="1">
      <c r="A371" t="s">
        <v>757</v>
      </c>
      <c r="B371" s="7" t="s">
        <v>743</v>
      </c>
      <c r="C371" s="1" t="s">
        <v>11</v>
      </c>
      <c r="D371" s="1" t="s">
        <v>775</v>
      </c>
      <c r="E371" s="1" t="s">
        <v>26</v>
      </c>
      <c r="F371" s="8">
        <v>41518</v>
      </c>
    </row>
    <row r="372" spans="1:6" ht="18" customHeight="1">
      <c r="A372" t="s">
        <v>757</v>
      </c>
      <c r="B372" s="7" t="s">
        <v>743</v>
      </c>
      <c r="C372" s="1" t="s">
        <v>11</v>
      </c>
      <c r="D372" s="1" t="s">
        <v>774</v>
      </c>
      <c r="E372" s="1" t="s">
        <v>26</v>
      </c>
      <c r="F372" s="8">
        <v>41518</v>
      </c>
    </row>
    <row r="373" spans="1:6" ht="18" customHeight="1">
      <c r="A373" t="s">
        <v>773</v>
      </c>
      <c r="B373" s="7" t="s">
        <v>743</v>
      </c>
      <c r="C373" s="1" t="s">
        <v>9</v>
      </c>
      <c r="D373" s="1" t="s">
        <v>733</v>
      </c>
      <c r="E373" s="1" t="s">
        <v>27</v>
      </c>
      <c r="F373" s="8">
        <v>41518</v>
      </c>
    </row>
    <row r="374" spans="1:6" ht="18" customHeight="1">
      <c r="A374" t="s">
        <v>772</v>
      </c>
      <c r="B374" s="7" t="s">
        <v>743</v>
      </c>
      <c r="C374" s="1" t="s">
        <v>9</v>
      </c>
      <c r="D374" s="1" t="s">
        <v>650</v>
      </c>
      <c r="E374" s="1" t="s">
        <v>13</v>
      </c>
      <c r="F374" s="8">
        <v>41518</v>
      </c>
    </row>
    <row r="375" spans="1:6" ht="18" customHeight="1">
      <c r="A375" t="s">
        <v>771</v>
      </c>
      <c r="B375" s="7" t="s">
        <v>743</v>
      </c>
      <c r="C375" s="1" t="s">
        <v>9</v>
      </c>
      <c r="D375" s="1" t="s">
        <v>770</v>
      </c>
      <c r="E375" s="1" t="s">
        <v>31</v>
      </c>
      <c r="F375" s="8">
        <v>41518</v>
      </c>
    </row>
    <row r="376" spans="1:6" ht="18" customHeight="1">
      <c r="A376" t="s">
        <v>769</v>
      </c>
      <c r="B376" s="7" t="s">
        <v>743</v>
      </c>
      <c r="C376" s="1" t="s">
        <v>9</v>
      </c>
      <c r="D376" s="1" t="s">
        <v>768</v>
      </c>
      <c r="E376" s="1" t="s">
        <v>26</v>
      </c>
      <c r="F376" s="8">
        <v>41518</v>
      </c>
    </row>
    <row r="377" spans="1:6" ht="18" customHeight="1">
      <c r="A377" t="s">
        <v>767</v>
      </c>
      <c r="B377" s="7" t="s">
        <v>743</v>
      </c>
      <c r="C377" s="1" t="s">
        <v>9</v>
      </c>
      <c r="D377" s="1" t="s">
        <v>766</v>
      </c>
      <c r="E377" s="1" t="s">
        <v>26</v>
      </c>
      <c r="F377" s="8">
        <v>41518</v>
      </c>
    </row>
    <row r="378" spans="1:6" ht="18" customHeight="1">
      <c r="A378" t="s">
        <v>765</v>
      </c>
      <c r="B378" s="7" t="s">
        <v>743</v>
      </c>
      <c r="C378" s="1" t="s">
        <v>9</v>
      </c>
      <c r="D378" s="1" t="s">
        <v>694</v>
      </c>
      <c r="E378" s="1" t="s">
        <v>26</v>
      </c>
      <c r="F378" s="8">
        <v>41518</v>
      </c>
    </row>
    <row r="379" spans="1:6" ht="18" customHeight="1">
      <c r="A379" t="s">
        <v>764</v>
      </c>
      <c r="B379" s="7" t="s">
        <v>743</v>
      </c>
      <c r="C379" s="1" t="s">
        <v>9</v>
      </c>
      <c r="D379" s="1" t="s">
        <v>733</v>
      </c>
      <c r="E379" s="1" t="s">
        <v>26</v>
      </c>
      <c r="F379" s="8">
        <v>41518</v>
      </c>
    </row>
    <row r="380" spans="1:6" ht="18" customHeight="1">
      <c r="A380" t="s">
        <v>763</v>
      </c>
      <c r="B380" s="7" t="s">
        <v>743</v>
      </c>
      <c r="C380" s="1" t="s">
        <v>11</v>
      </c>
      <c r="D380" s="1" t="s">
        <v>762</v>
      </c>
      <c r="E380" s="1" t="s">
        <v>10</v>
      </c>
      <c r="F380" s="8">
        <v>41518</v>
      </c>
    </row>
    <row r="381" spans="1:6" ht="18" customHeight="1">
      <c r="A381" t="s">
        <v>761</v>
      </c>
      <c r="B381" s="7" t="s">
        <v>743</v>
      </c>
      <c r="C381" s="1" t="s">
        <v>14</v>
      </c>
      <c r="D381" s="1" t="s">
        <v>15</v>
      </c>
      <c r="E381" s="1" t="s">
        <v>16</v>
      </c>
      <c r="F381" s="8">
        <v>41518</v>
      </c>
    </row>
    <row r="382" spans="1:6" ht="18" customHeight="1">
      <c r="A382" t="s">
        <v>760</v>
      </c>
      <c r="B382" s="7" t="s">
        <v>743</v>
      </c>
      <c r="C382" s="1" t="s">
        <v>14</v>
      </c>
      <c r="D382" s="1" t="s">
        <v>15</v>
      </c>
      <c r="E382" s="1" t="s">
        <v>16</v>
      </c>
      <c r="F382" s="8">
        <v>41518</v>
      </c>
    </row>
    <row r="383" spans="1:6" ht="18" customHeight="1">
      <c r="A383" t="s">
        <v>759</v>
      </c>
      <c r="B383" s="7" t="s">
        <v>743</v>
      </c>
      <c r="C383" s="1" t="s">
        <v>14</v>
      </c>
      <c r="D383" s="1" t="s">
        <v>15</v>
      </c>
      <c r="E383" s="1" t="s">
        <v>16</v>
      </c>
      <c r="F383" s="8">
        <v>41518</v>
      </c>
    </row>
    <row r="384" spans="1:6" ht="18" customHeight="1">
      <c r="A384" t="s">
        <v>758</v>
      </c>
      <c r="B384" s="7" t="s">
        <v>743</v>
      </c>
      <c r="C384" s="1" t="s">
        <v>14</v>
      </c>
      <c r="D384" s="1" t="s">
        <v>15</v>
      </c>
      <c r="E384" s="1" t="s">
        <v>16</v>
      </c>
      <c r="F384" s="8">
        <v>41518</v>
      </c>
    </row>
    <row r="385" spans="1:6" ht="18" customHeight="1">
      <c r="A385" t="s">
        <v>757</v>
      </c>
      <c r="B385" s="7" t="s">
        <v>743</v>
      </c>
      <c r="C385" s="1" t="s">
        <v>14</v>
      </c>
      <c r="D385" s="1" t="s">
        <v>15</v>
      </c>
      <c r="E385" s="1" t="s">
        <v>16</v>
      </c>
      <c r="F385" s="8">
        <v>41518</v>
      </c>
    </row>
    <row r="386" spans="1:6" ht="18" customHeight="1">
      <c r="A386" t="s">
        <v>756</v>
      </c>
      <c r="B386" s="7" t="s">
        <v>743</v>
      </c>
      <c r="C386" s="1" t="s">
        <v>11</v>
      </c>
      <c r="D386" s="1" t="s">
        <v>755</v>
      </c>
      <c r="E386" s="1" t="s">
        <v>26</v>
      </c>
      <c r="F386" s="8">
        <v>41518</v>
      </c>
    </row>
    <row r="387" spans="1:6" ht="18" customHeight="1">
      <c r="A387" t="s">
        <v>754</v>
      </c>
      <c r="B387" s="7" t="s">
        <v>743</v>
      </c>
      <c r="C387" s="1" t="s">
        <v>11</v>
      </c>
      <c r="D387" s="1" t="s">
        <v>656</v>
      </c>
      <c r="E387" s="1" t="s">
        <v>26</v>
      </c>
      <c r="F387" s="8">
        <v>41518</v>
      </c>
    </row>
    <row r="388" spans="1:6" ht="18" customHeight="1">
      <c r="A388" t="s">
        <v>752</v>
      </c>
      <c r="B388" s="7" t="s">
        <v>743</v>
      </c>
      <c r="C388" s="1" t="s">
        <v>11</v>
      </c>
      <c r="D388" s="1" t="s">
        <v>239</v>
      </c>
      <c r="E388" s="1" t="s">
        <v>26</v>
      </c>
      <c r="F388" s="8">
        <v>41518</v>
      </c>
    </row>
    <row r="389" spans="1:6" ht="18" customHeight="1">
      <c r="A389" t="s">
        <v>753</v>
      </c>
      <c r="B389" s="7" t="s">
        <v>743</v>
      </c>
      <c r="C389" s="1" t="s">
        <v>9</v>
      </c>
      <c r="D389" s="1" t="s">
        <v>733</v>
      </c>
      <c r="E389" s="1" t="s">
        <v>27</v>
      </c>
      <c r="F389" s="8">
        <v>41518</v>
      </c>
    </row>
    <row r="390" spans="1:6" ht="18" customHeight="1">
      <c r="A390" t="s">
        <v>752</v>
      </c>
      <c r="B390" s="7" t="s">
        <v>743</v>
      </c>
      <c r="C390" s="1" t="s">
        <v>11</v>
      </c>
      <c r="D390" s="1" t="s">
        <v>30</v>
      </c>
      <c r="E390" s="1" t="s">
        <v>27</v>
      </c>
      <c r="F390" s="8">
        <v>41518</v>
      </c>
    </row>
    <row r="391" spans="1:6" ht="18" customHeight="1">
      <c r="A391" t="s">
        <v>751</v>
      </c>
      <c r="B391" s="7" t="s">
        <v>743</v>
      </c>
      <c r="C391" s="1" t="s">
        <v>66</v>
      </c>
      <c r="D391" s="1" t="s">
        <v>15</v>
      </c>
      <c r="E391" s="1" t="s">
        <v>16</v>
      </c>
      <c r="F391" s="8">
        <v>41518</v>
      </c>
    </row>
    <row r="392" spans="1:6" ht="18" customHeight="1">
      <c r="A392" t="s">
        <v>750</v>
      </c>
      <c r="B392" s="7" t="s">
        <v>743</v>
      </c>
      <c r="C392" s="1" t="s">
        <v>9</v>
      </c>
      <c r="D392" s="1" t="s">
        <v>733</v>
      </c>
      <c r="E392" s="1" t="s">
        <v>10</v>
      </c>
      <c r="F392" s="8">
        <v>41518</v>
      </c>
    </row>
    <row r="393" spans="1:6" ht="18" customHeight="1">
      <c r="A393" t="s">
        <v>749</v>
      </c>
      <c r="B393" s="7" t="s">
        <v>743</v>
      </c>
      <c r="C393" s="1" t="s">
        <v>11</v>
      </c>
      <c r="D393" s="1" t="s">
        <v>748</v>
      </c>
      <c r="E393" s="1" t="s">
        <v>13</v>
      </c>
      <c r="F393" s="8">
        <v>41518</v>
      </c>
    </row>
    <row r="394" spans="1:6" ht="18" customHeight="1">
      <c r="A394" t="s">
        <v>746</v>
      </c>
      <c r="B394" s="7" t="s">
        <v>743</v>
      </c>
      <c r="C394" s="1" t="s">
        <v>9</v>
      </c>
      <c r="D394" s="1" t="s">
        <v>747</v>
      </c>
      <c r="E394" s="1" t="s">
        <v>31</v>
      </c>
      <c r="F394" s="8">
        <v>41518</v>
      </c>
    </row>
    <row r="395" spans="1:6" ht="18" customHeight="1">
      <c r="A395" t="s">
        <v>746</v>
      </c>
      <c r="B395" s="7" t="s">
        <v>743</v>
      </c>
      <c r="C395" s="1" t="s">
        <v>66</v>
      </c>
      <c r="D395" s="1" t="s">
        <v>15</v>
      </c>
      <c r="E395" s="1" t="s">
        <v>16</v>
      </c>
      <c r="F395" s="8">
        <v>41518</v>
      </c>
    </row>
    <row r="396" spans="1:6" ht="18" customHeight="1">
      <c r="A396" t="s">
        <v>745</v>
      </c>
      <c r="B396" s="7" t="s">
        <v>743</v>
      </c>
      <c r="C396" s="1" t="s">
        <v>66</v>
      </c>
      <c r="D396" s="1" t="s">
        <v>15</v>
      </c>
      <c r="E396" s="1" t="s">
        <v>16</v>
      </c>
      <c r="F396" s="8">
        <v>41518</v>
      </c>
    </row>
    <row r="397" spans="1:6" ht="18" customHeight="1">
      <c r="A397" t="s">
        <v>744</v>
      </c>
      <c r="B397" s="7" t="s">
        <v>743</v>
      </c>
      <c r="C397" s="1" t="s">
        <v>66</v>
      </c>
      <c r="D397" s="1" t="s">
        <v>15</v>
      </c>
      <c r="E397" s="1" t="s">
        <v>16</v>
      </c>
      <c r="F397" s="8">
        <v>41518</v>
      </c>
    </row>
    <row r="398" spans="1:6" ht="18" customHeight="1">
      <c r="A398" t="s">
        <v>742</v>
      </c>
      <c r="B398" s="7" t="s">
        <v>721</v>
      </c>
      <c r="C398" s="1" t="s">
        <v>14</v>
      </c>
      <c r="D398" s="1" t="s">
        <v>15</v>
      </c>
      <c r="E398" s="1" t="s">
        <v>16</v>
      </c>
      <c r="F398" s="8">
        <v>41518</v>
      </c>
    </row>
    <row r="399" spans="1:6" ht="18" customHeight="1">
      <c r="A399" t="s">
        <v>723</v>
      </c>
      <c r="B399" s="7" t="s">
        <v>721</v>
      </c>
      <c r="C399" s="1" t="s">
        <v>11</v>
      </c>
      <c r="D399" s="1" t="s">
        <v>77</v>
      </c>
      <c r="E399" s="1" t="s">
        <v>26</v>
      </c>
      <c r="F399" s="8">
        <v>41518</v>
      </c>
    </row>
    <row r="400" spans="1:6" ht="18" customHeight="1">
      <c r="A400" t="s">
        <v>741</v>
      </c>
      <c r="B400" s="7" t="s">
        <v>721</v>
      </c>
      <c r="C400" s="1" t="s">
        <v>11</v>
      </c>
      <c r="D400" s="1" t="s">
        <v>118</v>
      </c>
      <c r="E400" s="1" t="s">
        <v>13</v>
      </c>
      <c r="F400" s="8">
        <v>41518</v>
      </c>
    </row>
    <row r="401" spans="1:6" ht="18" customHeight="1">
      <c r="A401" t="s">
        <v>740</v>
      </c>
      <c r="B401" s="7" t="s">
        <v>721</v>
      </c>
      <c r="C401" s="1" t="s">
        <v>11</v>
      </c>
      <c r="D401" s="1" t="s">
        <v>118</v>
      </c>
      <c r="E401" s="1" t="s">
        <v>26</v>
      </c>
      <c r="F401" s="8">
        <v>41518</v>
      </c>
    </row>
    <row r="402" spans="1:6" ht="18" customHeight="1">
      <c r="A402" t="s">
        <v>739</v>
      </c>
      <c r="B402" s="7" t="s">
        <v>721</v>
      </c>
      <c r="C402" s="1" t="s">
        <v>11</v>
      </c>
      <c r="D402" s="1" t="s">
        <v>88</v>
      </c>
      <c r="E402" s="1" t="s">
        <v>19</v>
      </c>
      <c r="F402" s="8">
        <v>41518</v>
      </c>
    </row>
    <row r="403" spans="1:6" ht="18" customHeight="1">
      <c r="A403" t="s">
        <v>738</v>
      </c>
      <c r="B403" s="7" t="s">
        <v>721</v>
      </c>
      <c r="C403" s="1" t="s">
        <v>9</v>
      </c>
      <c r="D403" s="1" t="s">
        <v>737</v>
      </c>
      <c r="E403" s="1" t="s">
        <v>26</v>
      </c>
      <c r="F403" s="8">
        <v>41518</v>
      </c>
    </row>
    <row r="404" spans="1:6" ht="18" customHeight="1">
      <c r="A404" t="s">
        <v>736</v>
      </c>
      <c r="B404" s="7" t="s">
        <v>721</v>
      </c>
      <c r="C404" s="1" t="s">
        <v>9</v>
      </c>
      <c r="D404" s="1" t="s">
        <v>735</v>
      </c>
      <c r="E404" s="1" t="s">
        <v>26</v>
      </c>
      <c r="F404" s="8">
        <v>41518</v>
      </c>
    </row>
    <row r="405" spans="1:6" ht="18" customHeight="1">
      <c r="A405" t="s">
        <v>734</v>
      </c>
      <c r="B405" s="7" t="s">
        <v>721</v>
      </c>
      <c r="C405" s="1" t="s">
        <v>9</v>
      </c>
      <c r="D405" s="1" t="s">
        <v>733</v>
      </c>
      <c r="E405" s="1" t="s">
        <v>26</v>
      </c>
      <c r="F405" s="8">
        <v>41518</v>
      </c>
    </row>
    <row r="406" spans="1:6" ht="18" customHeight="1">
      <c r="A406" t="s">
        <v>732</v>
      </c>
      <c r="B406" s="7" t="s">
        <v>721</v>
      </c>
      <c r="C406" s="1" t="s">
        <v>9</v>
      </c>
      <c r="D406" s="1" t="s">
        <v>731</v>
      </c>
      <c r="E406" s="1" t="s">
        <v>26</v>
      </c>
      <c r="F406" s="8">
        <v>41518</v>
      </c>
    </row>
    <row r="407" spans="1:6" ht="18" customHeight="1">
      <c r="A407" t="s">
        <v>730</v>
      </c>
      <c r="B407" s="7" t="s">
        <v>721</v>
      </c>
      <c r="C407" s="1" t="s">
        <v>11</v>
      </c>
      <c r="D407" s="1" t="s">
        <v>88</v>
      </c>
      <c r="E407" s="1" t="s">
        <v>13</v>
      </c>
      <c r="F407" s="8">
        <v>41518</v>
      </c>
    </row>
    <row r="408" spans="1:6" ht="18" customHeight="1">
      <c r="A408" t="s">
        <v>729</v>
      </c>
      <c r="B408" s="7" t="s">
        <v>721</v>
      </c>
      <c r="C408" s="1" t="s">
        <v>11</v>
      </c>
      <c r="D408" s="1" t="s">
        <v>88</v>
      </c>
      <c r="E408" s="1" t="s">
        <v>26</v>
      </c>
      <c r="F408" s="8">
        <v>41518</v>
      </c>
    </row>
    <row r="409" spans="1:6" ht="18" customHeight="1">
      <c r="A409" t="s">
        <v>728</v>
      </c>
      <c r="B409" s="7" t="s">
        <v>721</v>
      </c>
      <c r="C409" s="1" t="s">
        <v>14</v>
      </c>
      <c r="D409" s="1" t="s">
        <v>15</v>
      </c>
      <c r="E409" s="1" t="s">
        <v>16</v>
      </c>
      <c r="F409" s="8">
        <v>41518</v>
      </c>
    </row>
    <row r="410" spans="1:6" ht="18" customHeight="1">
      <c r="A410" t="s">
        <v>727</v>
      </c>
      <c r="B410" s="7" t="s">
        <v>721</v>
      </c>
      <c r="C410" s="1" t="s">
        <v>14</v>
      </c>
      <c r="D410" s="1" t="s">
        <v>15</v>
      </c>
      <c r="E410" s="1" t="s">
        <v>16</v>
      </c>
      <c r="F410" s="8">
        <v>41518</v>
      </c>
    </row>
    <row r="411" spans="1:6" ht="18" customHeight="1">
      <c r="A411" t="s">
        <v>726</v>
      </c>
      <c r="B411" s="7" t="s">
        <v>721</v>
      </c>
      <c r="C411" s="1" t="s">
        <v>66</v>
      </c>
      <c r="D411" s="1" t="s">
        <v>15</v>
      </c>
      <c r="E411" s="1" t="s">
        <v>16</v>
      </c>
      <c r="F411" s="8">
        <v>41518</v>
      </c>
    </row>
    <row r="412" spans="1:6" ht="18" customHeight="1">
      <c r="A412" t="s">
        <v>725</v>
      </c>
      <c r="B412" s="7" t="s">
        <v>721</v>
      </c>
      <c r="C412" s="1" t="s">
        <v>66</v>
      </c>
      <c r="D412" s="1" t="s">
        <v>15</v>
      </c>
      <c r="E412" s="1" t="s">
        <v>16</v>
      </c>
      <c r="F412" s="8">
        <v>41518</v>
      </c>
    </row>
    <row r="413" spans="1:6" ht="18" customHeight="1">
      <c r="A413" t="s">
        <v>724</v>
      </c>
      <c r="B413" s="7" t="s">
        <v>721</v>
      </c>
      <c r="C413" s="1" t="s">
        <v>66</v>
      </c>
      <c r="D413" s="1" t="s">
        <v>15</v>
      </c>
      <c r="E413" s="1" t="s">
        <v>16</v>
      </c>
      <c r="F413" s="8">
        <v>41518</v>
      </c>
    </row>
    <row r="414" spans="1:6" ht="18" customHeight="1">
      <c r="A414" t="s">
        <v>723</v>
      </c>
      <c r="B414" s="7" t="s">
        <v>721</v>
      </c>
      <c r="C414" s="1" t="s">
        <v>66</v>
      </c>
      <c r="D414" s="1" t="s">
        <v>15</v>
      </c>
      <c r="E414" s="1" t="s">
        <v>16</v>
      </c>
      <c r="F414" s="8">
        <v>41518</v>
      </c>
    </row>
    <row r="415" spans="1:6" ht="18" customHeight="1">
      <c r="A415" t="s">
        <v>722</v>
      </c>
      <c r="B415" s="7" t="s">
        <v>721</v>
      </c>
      <c r="C415" s="1" t="s">
        <v>11</v>
      </c>
      <c r="D415" s="1" t="s">
        <v>88</v>
      </c>
      <c r="E415" s="1" t="s">
        <v>13</v>
      </c>
      <c r="F415" s="8">
        <v>41518</v>
      </c>
    </row>
    <row r="416" spans="1:6" ht="18" customHeight="1">
      <c r="A416" t="s">
        <v>720</v>
      </c>
      <c r="B416" s="7" t="s">
        <v>662</v>
      </c>
      <c r="C416" s="1" t="s">
        <v>9</v>
      </c>
      <c r="D416" s="1" t="s">
        <v>719</v>
      </c>
      <c r="E416" s="1" t="s">
        <v>10</v>
      </c>
      <c r="F416" s="8">
        <v>41518</v>
      </c>
    </row>
    <row r="417" spans="1:6" ht="18" customHeight="1">
      <c r="A417" t="s">
        <v>718</v>
      </c>
      <c r="B417" s="7" t="s">
        <v>662</v>
      </c>
      <c r="C417" s="1" t="s">
        <v>9</v>
      </c>
      <c r="D417" s="1" t="s">
        <v>717</v>
      </c>
      <c r="E417" s="1" t="s">
        <v>26</v>
      </c>
      <c r="F417" s="8">
        <v>41518</v>
      </c>
    </row>
    <row r="418" spans="1:6" ht="18" customHeight="1">
      <c r="A418" t="s">
        <v>716</v>
      </c>
      <c r="B418" s="7" t="s">
        <v>662</v>
      </c>
      <c r="C418" s="1" t="s">
        <v>9</v>
      </c>
      <c r="D418" s="1" t="s">
        <v>700</v>
      </c>
      <c r="E418" s="1" t="s">
        <v>26</v>
      </c>
      <c r="F418" s="8">
        <v>41518</v>
      </c>
    </row>
    <row r="419" spans="1:6" ht="18" customHeight="1">
      <c r="A419" t="s">
        <v>715</v>
      </c>
      <c r="B419" s="7" t="s">
        <v>662</v>
      </c>
      <c r="C419" s="1" t="s">
        <v>9</v>
      </c>
      <c r="D419" s="1" t="s">
        <v>664</v>
      </c>
      <c r="E419" s="1" t="s">
        <v>27</v>
      </c>
      <c r="F419" s="8">
        <v>41518</v>
      </c>
    </row>
    <row r="420" spans="1:6" ht="18" customHeight="1">
      <c r="A420" t="s">
        <v>714</v>
      </c>
      <c r="B420" s="7" t="s">
        <v>662</v>
      </c>
      <c r="C420" s="1" t="s">
        <v>11</v>
      </c>
      <c r="D420" s="1" t="s">
        <v>713</v>
      </c>
      <c r="E420" s="1" t="s">
        <v>26</v>
      </c>
      <c r="F420" s="8">
        <v>41518</v>
      </c>
    </row>
    <row r="421" spans="1:6" ht="18" customHeight="1">
      <c r="A421" t="s">
        <v>712</v>
      </c>
      <c r="B421" s="7" t="s">
        <v>662</v>
      </c>
      <c r="C421" s="1" t="s">
        <v>11</v>
      </c>
      <c r="D421" s="1" t="s">
        <v>711</v>
      </c>
      <c r="E421" s="1" t="s">
        <v>32</v>
      </c>
      <c r="F421" s="8">
        <v>41518</v>
      </c>
    </row>
    <row r="422" spans="1:6" ht="18" customHeight="1">
      <c r="A422" t="s">
        <v>710</v>
      </c>
      <c r="B422" s="7" t="s">
        <v>662</v>
      </c>
      <c r="C422" s="1" t="s">
        <v>9</v>
      </c>
      <c r="D422" s="1" t="s">
        <v>709</v>
      </c>
      <c r="E422" s="1" t="s">
        <v>26</v>
      </c>
      <c r="F422" s="8">
        <v>41518</v>
      </c>
    </row>
    <row r="423" spans="1:6" ht="18" customHeight="1">
      <c r="A423" t="s">
        <v>708</v>
      </c>
      <c r="B423" s="7" t="s">
        <v>662</v>
      </c>
      <c r="C423" s="1" t="s">
        <v>11</v>
      </c>
      <c r="D423" s="1" t="s">
        <v>85</v>
      </c>
      <c r="E423" s="1" t="s">
        <v>31</v>
      </c>
      <c r="F423" s="8">
        <v>41518</v>
      </c>
    </row>
    <row r="424" spans="1:6" ht="18" customHeight="1">
      <c r="A424" t="s">
        <v>707</v>
      </c>
      <c r="B424" s="7" t="s">
        <v>662</v>
      </c>
      <c r="C424" s="1" t="s">
        <v>11</v>
      </c>
      <c r="D424" s="1" t="s">
        <v>85</v>
      </c>
      <c r="E424" s="1" t="s">
        <v>13</v>
      </c>
      <c r="F424" s="8">
        <v>41518</v>
      </c>
    </row>
    <row r="425" spans="1:6" ht="18" customHeight="1">
      <c r="A425" t="s">
        <v>706</v>
      </c>
      <c r="B425" s="7" t="s">
        <v>662</v>
      </c>
      <c r="C425" s="1" t="s">
        <v>9</v>
      </c>
      <c r="D425" s="1" t="s">
        <v>705</v>
      </c>
      <c r="E425" s="1" t="s">
        <v>26</v>
      </c>
      <c r="F425" s="8">
        <v>41518</v>
      </c>
    </row>
    <row r="426" spans="1:6" ht="18" customHeight="1">
      <c r="A426" t="s">
        <v>704</v>
      </c>
      <c r="B426" s="7" t="s">
        <v>662</v>
      </c>
      <c r="C426" s="1" t="s">
        <v>11</v>
      </c>
      <c r="D426" s="1" t="s">
        <v>656</v>
      </c>
      <c r="E426" s="1" t="s">
        <v>26</v>
      </c>
      <c r="F426" s="8">
        <v>41518</v>
      </c>
    </row>
    <row r="427" spans="1:6" ht="18" customHeight="1">
      <c r="A427" t="s">
        <v>703</v>
      </c>
      <c r="B427" s="7" t="s">
        <v>662</v>
      </c>
      <c r="C427" s="1" t="s">
        <v>11</v>
      </c>
      <c r="D427" s="1" t="s">
        <v>87</v>
      </c>
      <c r="E427" s="1" t="s">
        <v>26</v>
      </c>
      <c r="F427" s="8">
        <v>41518</v>
      </c>
    </row>
    <row r="428" spans="1:6" ht="18" customHeight="1">
      <c r="A428" t="s">
        <v>702</v>
      </c>
      <c r="B428" s="7" t="s">
        <v>662</v>
      </c>
      <c r="C428" s="1" t="s">
        <v>9</v>
      </c>
      <c r="D428" s="1" t="s">
        <v>664</v>
      </c>
      <c r="E428" s="1" t="s">
        <v>26</v>
      </c>
      <c r="F428" s="8">
        <v>41518</v>
      </c>
    </row>
    <row r="429" spans="1:6" ht="18" customHeight="1">
      <c r="A429" t="s">
        <v>701</v>
      </c>
      <c r="B429" s="7" t="s">
        <v>662</v>
      </c>
      <c r="C429" s="1" t="s">
        <v>9</v>
      </c>
      <c r="D429" s="1" t="s">
        <v>700</v>
      </c>
      <c r="E429" s="1" t="s">
        <v>26</v>
      </c>
      <c r="F429" s="8">
        <v>41518</v>
      </c>
    </row>
    <row r="430" spans="1:6" ht="18" customHeight="1">
      <c r="A430" t="s">
        <v>699</v>
      </c>
      <c r="B430" s="7" t="s">
        <v>662</v>
      </c>
      <c r="C430" s="1" t="s">
        <v>9</v>
      </c>
      <c r="D430" s="1" t="s">
        <v>698</v>
      </c>
      <c r="E430" s="1" t="s">
        <v>26</v>
      </c>
      <c r="F430" s="8">
        <v>41518</v>
      </c>
    </row>
    <row r="431" spans="1:6" ht="18" customHeight="1">
      <c r="A431" t="s">
        <v>697</v>
      </c>
      <c r="B431" s="7" t="s">
        <v>662</v>
      </c>
      <c r="C431" s="1" t="s">
        <v>9</v>
      </c>
      <c r="D431" s="1" t="s">
        <v>661</v>
      </c>
      <c r="E431" s="1" t="s">
        <v>26</v>
      </c>
      <c r="F431" s="8">
        <v>41518</v>
      </c>
    </row>
    <row r="432" spans="1:6" ht="18" customHeight="1">
      <c r="A432" t="s">
        <v>696</v>
      </c>
      <c r="B432" s="7" t="s">
        <v>662</v>
      </c>
      <c r="C432" s="1" t="s">
        <v>9</v>
      </c>
      <c r="D432" s="1" t="s">
        <v>674</v>
      </c>
      <c r="E432" s="1" t="s">
        <v>26</v>
      </c>
      <c r="F432" s="8">
        <v>41518</v>
      </c>
    </row>
    <row r="433" spans="1:6" ht="18" customHeight="1">
      <c r="A433" t="s">
        <v>695</v>
      </c>
      <c r="B433" s="7" t="s">
        <v>662</v>
      </c>
      <c r="C433" s="1" t="s">
        <v>9</v>
      </c>
      <c r="D433" s="1" t="s">
        <v>694</v>
      </c>
      <c r="E433" s="1" t="s">
        <v>26</v>
      </c>
      <c r="F433" s="8">
        <v>41518</v>
      </c>
    </row>
    <row r="434" spans="1:6" ht="18" customHeight="1">
      <c r="A434" t="s">
        <v>693</v>
      </c>
      <c r="B434" s="7" t="s">
        <v>662</v>
      </c>
      <c r="C434" s="1" t="s">
        <v>9</v>
      </c>
      <c r="D434" s="1" t="s">
        <v>692</v>
      </c>
      <c r="E434" s="1" t="s">
        <v>26</v>
      </c>
      <c r="F434" s="8">
        <v>41518</v>
      </c>
    </row>
    <row r="435" spans="1:6" ht="18" customHeight="1">
      <c r="A435" t="s">
        <v>691</v>
      </c>
      <c r="B435" s="7" t="s">
        <v>662</v>
      </c>
      <c r="C435" s="1" t="s">
        <v>9</v>
      </c>
      <c r="D435" s="1" t="s">
        <v>690</v>
      </c>
      <c r="E435" s="1" t="s">
        <v>26</v>
      </c>
      <c r="F435" s="8">
        <v>41518</v>
      </c>
    </row>
    <row r="436" spans="1:6" ht="18" customHeight="1">
      <c r="A436" t="s">
        <v>689</v>
      </c>
      <c r="B436" s="7" t="s">
        <v>662</v>
      </c>
      <c r="C436" s="1" t="s">
        <v>9</v>
      </c>
      <c r="D436" s="1" t="s">
        <v>688</v>
      </c>
      <c r="E436" s="1" t="s">
        <v>26</v>
      </c>
      <c r="F436" s="8">
        <v>41518</v>
      </c>
    </row>
    <row r="437" spans="1:6" ht="18" customHeight="1">
      <c r="A437" t="s">
        <v>687</v>
      </c>
      <c r="B437" s="7" t="s">
        <v>662</v>
      </c>
      <c r="C437" s="1" t="s">
        <v>9</v>
      </c>
      <c r="D437" s="1" t="s">
        <v>686</v>
      </c>
      <c r="E437" s="1" t="s">
        <v>26</v>
      </c>
      <c r="F437" s="8">
        <v>41518</v>
      </c>
    </row>
    <row r="438" spans="1:6" ht="18" customHeight="1">
      <c r="A438" t="s">
        <v>669</v>
      </c>
      <c r="B438" s="7" t="s">
        <v>662</v>
      </c>
      <c r="C438" s="1" t="s">
        <v>11</v>
      </c>
      <c r="D438" s="1" t="s">
        <v>685</v>
      </c>
      <c r="E438" s="1" t="s">
        <v>26</v>
      </c>
      <c r="F438" s="8">
        <v>41518</v>
      </c>
    </row>
    <row r="439" spans="1:6" ht="18" customHeight="1">
      <c r="A439" t="s">
        <v>684</v>
      </c>
      <c r="B439" s="7" t="s">
        <v>662</v>
      </c>
      <c r="C439" s="1" t="s">
        <v>11</v>
      </c>
      <c r="D439" s="1" t="s">
        <v>326</v>
      </c>
      <c r="E439" s="1" t="s">
        <v>26</v>
      </c>
      <c r="F439" s="8">
        <v>41518</v>
      </c>
    </row>
    <row r="440" spans="1:6" ht="18" customHeight="1">
      <c r="A440" t="s">
        <v>683</v>
      </c>
      <c r="B440" s="7" t="s">
        <v>662</v>
      </c>
      <c r="C440" s="1" t="s">
        <v>9</v>
      </c>
      <c r="D440" s="1" t="s">
        <v>402</v>
      </c>
      <c r="E440" s="1" t="s">
        <v>26</v>
      </c>
      <c r="F440" s="8">
        <v>41518</v>
      </c>
    </row>
    <row r="441" spans="1:6" ht="18" customHeight="1">
      <c r="A441" t="s">
        <v>682</v>
      </c>
      <c r="B441" s="7" t="s">
        <v>662</v>
      </c>
      <c r="C441" s="1" t="s">
        <v>9</v>
      </c>
      <c r="D441" s="1" t="s">
        <v>681</v>
      </c>
      <c r="E441" s="1" t="s">
        <v>26</v>
      </c>
      <c r="F441" s="8">
        <v>41518</v>
      </c>
    </row>
    <row r="442" spans="1:6" ht="18" customHeight="1">
      <c r="A442" t="s">
        <v>680</v>
      </c>
      <c r="B442" s="7" t="s">
        <v>662</v>
      </c>
      <c r="C442" s="1" t="s">
        <v>9</v>
      </c>
      <c r="D442" s="1" t="s">
        <v>679</v>
      </c>
      <c r="E442" s="1" t="s">
        <v>26</v>
      </c>
      <c r="F442" s="8">
        <v>41518</v>
      </c>
    </row>
    <row r="443" spans="1:6" ht="18" customHeight="1">
      <c r="A443" t="s">
        <v>678</v>
      </c>
      <c r="B443" s="7" t="s">
        <v>662</v>
      </c>
      <c r="C443" s="1" t="s">
        <v>11</v>
      </c>
      <c r="D443" s="1" t="s">
        <v>677</v>
      </c>
      <c r="E443" s="1" t="s">
        <v>26</v>
      </c>
      <c r="F443" s="8">
        <v>41518</v>
      </c>
    </row>
    <row r="444" spans="1:6" ht="18" customHeight="1">
      <c r="A444" t="s">
        <v>676</v>
      </c>
      <c r="B444" s="7" t="s">
        <v>662</v>
      </c>
      <c r="C444" s="1" t="s">
        <v>9</v>
      </c>
      <c r="D444" s="1" t="s">
        <v>296</v>
      </c>
      <c r="E444" s="1" t="s">
        <v>23</v>
      </c>
      <c r="F444" s="8">
        <v>41518</v>
      </c>
    </row>
    <row r="445" spans="1:6" ht="18" customHeight="1">
      <c r="A445" t="s">
        <v>675</v>
      </c>
      <c r="B445" s="7" t="s">
        <v>662</v>
      </c>
      <c r="C445" s="1" t="s">
        <v>9</v>
      </c>
      <c r="D445" s="1" t="s">
        <v>674</v>
      </c>
      <c r="E445" s="1" t="s">
        <v>23</v>
      </c>
      <c r="F445" s="8">
        <v>41518</v>
      </c>
    </row>
    <row r="446" spans="1:6" ht="18" customHeight="1">
      <c r="A446" t="s">
        <v>673</v>
      </c>
      <c r="B446" s="7" t="s">
        <v>662</v>
      </c>
      <c r="C446" s="1" t="s">
        <v>9</v>
      </c>
      <c r="D446" s="1" t="s">
        <v>672</v>
      </c>
      <c r="E446" s="1" t="s">
        <v>27</v>
      </c>
      <c r="F446" s="8">
        <v>41518</v>
      </c>
    </row>
    <row r="447" spans="1:6" ht="18" customHeight="1">
      <c r="A447" t="s">
        <v>671</v>
      </c>
      <c r="B447" s="7" t="s">
        <v>662</v>
      </c>
      <c r="C447" s="1" t="s">
        <v>9</v>
      </c>
      <c r="D447" s="1" t="s">
        <v>670</v>
      </c>
      <c r="E447" s="1" t="s">
        <v>27</v>
      </c>
      <c r="F447" s="8">
        <v>41518</v>
      </c>
    </row>
    <row r="448" spans="1:6" ht="18" customHeight="1">
      <c r="A448" t="s">
        <v>669</v>
      </c>
      <c r="B448" s="7" t="s">
        <v>662</v>
      </c>
      <c r="C448" s="1" t="s">
        <v>9</v>
      </c>
      <c r="D448" s="1" t="s">
        <v>661</v>
      </c>
      <c r="E448" s="1" t="s">
        <v>10</v>
      </c>
      <c r="F448" s="8">
        <v>41518</v>
      </c>
    </row>
    <row r="449" spans="1:6" ht="18" customHeight="1">
      <c r="A449" t="s">
        <v>669</v>
      </c>
      <c r="B449" s="7" t="s">
        <v>662</v>
      </c>
      <c r="C449" s="1" t="s">
        <v>9</v>
      </c>
      <c r="D449" s="1" t="s">
        <v>668</v>
      </c>
      <c r="E449" s="1" t="s">
        <v>13</v>
      </c>
      <c r="F449" s="8">
        <v>41518</v>
      </c>
    </row>
    <row r="450" spans="1:6" ht="18" customHeight="1">
      <c r="A450" t="s">
        <v>667</v>
      </c>
      <c r="B450" s="7" t="s">
        <v>662</v>
      </c>
      <c r="C450" s="1" t="s">
        <v>9</v>
      </c>
      <c r="D450" s="1" t="s">
        <v>666</v>
      </c>
      <c r="E450" s="1" t="s">
        <v>13</v>
      </c>
      <c r="F450" s="8">
        <v>41518</v>
      </c>
    </row>
    <row r="451" spans="1:6" ht="18" customHeight="1">
      <c r="A451" t="s">
        <v>665</v>
      </c>
      <c r="B451" s="7" t="s">
        <v>662</v>
      </c>
      <c r="C451" s="1" t="s">
        <v>9</v>
      </c>
      <c r="D451" s="1" t="s">
        <v>664</v>
      </c>
      <c r="E451" s="1" t="s">
        <v>13</v>
      </c>
      <c r="F451" s="8">
        <v>41518</v>
      </c>
    </row>
    <row r="452" spans="1:6" ht="18" customHeight="1">
      <c r="A452" t="s">
        <v>663</v>
      </c>
      <c r="B452" s="7" t="s">
        <v>662</v>
      </c>
      <c r="C452" s="1" t="s">
        <v>9</v>
      </c>
      <c r="D452" s="1" t="s">
        <v>661</v>
      </c>
      <c r="E452" s="1" t="s">
        <v>19</v>
      </c>
      <c r="F452" s="8">
        <v>41518</v>
      </c>
    </row>
    <row r="453" spans="1:6" ht="18" customHeight="1">
      <c r="A453" t="s">
        <v>660</v>
      </c>
      <c r="B453" s="7" t="s">
        <v>658</v>
      </c>
      <c r="C453" s="1" t="s">
        <v>11</v>
      </c>
      <c r="D453" s="1" t="s">
        <v>22</v>
      </c>
      <c r="E453" s="1" t="s">
        <v>31</v>
      </c>
      <c r="F453" s="8">
        <v>41518</v>
      </c>
    </row>
    <row r="454" spans="1:6" ht="18" customHeight="1">
      <c r="A454" t="s">
        <v>659</v>
      </c>
      <c r="B454" s="7" t="s">
        <v>658</v>
      </c>
      <c r="C454" s="1" t="s">
        <v>9</v>
      </c>
      <c r="D454" s="1" t="s">
        <v>657</v>
      </c>
      <c r="E454" s="1" t="s">
        <v>13</v>
      </c>
      <c r="F454" s="8">
        <v>41518</v>
      </c>
    </row>
    <row r="455" spans="1:6" ht="18" customHeight="1">
      <c r="A455" t="s">
        <v>655</v>
      </c>
      <c r="B455" s="7" t="s">
        <v>647</v>
      </c>
      <c r="C455" s="1" t="s">
        <v>11</v>
      </c>
      <c r="D455" s="1" t="s">
        <v>656</v>
      </c>
      <c r="E455" s="1" t="s">
        <v>31</v>
      </c>
      <c r="F455" s="8">
        <v>41518</v>
      </c>
    </row>
    <row r="456" spans="1:6" ht="18" customHeight="1">
      <c r="A456" t="s">
        <v>655</v>
      </c>
      <c r="B456" s="7" t="s">
        <v>647</v>
      </c>
      <c r="C456" s="1" t="s">
        <v>11</v>
      </c>
      <c r="D456" s="1" t="s">
        <v>12</v>
      </c>
      <c r="E456" s="1" t="s">
        <v>10</v>
      </c>
      <c r="F456" s="8">
        <v>41518</v>
      </c>
    </row>
    <row r="457" spans="1:6" ht="18" customHeight="1">
      <c r="A457" t="s">
        <v>654</v>
      </c>
      <c r="B457" s="7" t="s">
        <v>647</v>
      </c>
      <c r="C457" s="1" t="s">
        <v>11</v>
      </c>
      <c r="D457" s="1" t="s">
        <v>87</v>
      </c>
      <c r="E457" s="1" t="s">
        <v>13</v>
      </c>
      <c r="F457" s="8">
        <v>41518</v>
      </c>
    </row>
    <row r="458" spans="1:6" ht="18" customHeight="1">
      <c r="A458" t="s">
        <v>653</v>
      </c>
      <c r="B458" s="7" t="s">
        <v>647</v>
      </c>
      <c r="C458" s="1" t="s">
        <v>11</v>
      </c>
      <c r="D458" s="1" t="s">
        <v>267</v>
      </c>
      <c r="E458" s="1" t="s">
        <v>26</v>
      </c>
      <c r="F458" s="8">
        <v>41518</v>
      </c>
    </row>
    <row r="459" spans="1:6" ht="18" customHeight="1">
      <c r="A459" t="s">
        <v>652</v>
      </c>
      <c r="B459" s="7" t="s">
        <v>647</v>
      </c>
      <c r="C459" s="1" t="s">
        <v>11</v>
      </c>
      <c r="D459" s="1" t="s">
        <v>191</v>
      </c>
      <c r="E459" s="1" t="s">
        <v>26</v>
      </c>
      <c r="F459" s="8">
        <v>41518</v>
      </c>
    </row>
    <row r="460" spans="1:6" ht="18" customHeight="1">
      <c r="A460" t="s">
        <v>651</v>
      </c>
      <c r="B460" s="7" t="s">
        <v>647</v>
      </c>
      <c r="C460" s="1" t="s">
        <v>9</v>
      </c>
      <c r="D460" s="1" t="s">
        <v>650</v>
      </c>
      <c r="E460" s="1" t="s">
        <v>13</v>
      </c>
      <c r="F460" s="8">
        <v>41518</v>
      </c>
    </row>
    <row r="461" spans="1:6" ht="18" customHeight="1">
      <c r="A461" t="s">
        <v>649</v>
      </c>
      <c r="B461" s="7" t="s">
        <v>647</v>
      </c>
      <c r="C461" s="1" t="s">
        <v>66</v>
      </c>
      <c r="D461" s="1" t="s">
        <v>15</v>
      </c>
      <c r="E461" s="1" t="s">
        <v>16</v>
      </c>
      <c r="F461" s="8">
        <v>41518</v>
      </c>
    </row>
    <row r="462" spans="1:6" ht="18" customHeight="1">
      <c r="A462" t="s">
        <v>648</v>
      </c>
      <c r="B462" s="7" t="s">
        <v>647</v>
      </c>
      <c r="C462" s="1" t="s">
        <v>11</v>
      </c>
      <c r="D462" s="1" t="s">
        <v>153</v>
      </c>
      <c r="E462" s="1" t="s">
        <v>23</v>
      </c>
      <c r="F462" s="8">
        <v>41518</v>
      </c>
    </row>
    <row r="463" spans="1:6" ht="18" customHeight="1">
      <c r="A463" t="s">
        <v>646</v>
      </c>
      <c r="B463" s="7" t="s">
        <v>645</v>
      </c>
      <c r="C463" s="1" t="s">
        <v>9</v>
      </c>
      <c r="D463" s="1" t="s">
        <v>644</v>
      </c>
      <c r="E463" s="1" t="s">
        <v>26</v>
      </c>
      <c r="F463" s="8">
        <v>41518</v>
      </c>
    </row>
    <row r="464" spans="1:6" ht="18" customHeight="1">
      <c r="A464" t="s">
        <v>643</v>
      </c>
      <c r="B464" s="7" t="s">
        <v>525</v>
      </c>
      <c r="C464" s="1" t="s">
        <v>14</v>
      </c>
      <c r="D464" s="1" t="s">
        <v>15</v>
      </c>
      <c r="E464" s="1" t="s">
        <v>16</v>
      </c>
      <c r="F464" s="8">
        <v>41518</v>
      </c>
    </row>
    <row r="465" spans="1:6" ht="18" customHeight="1">
      <c r="A465" t="s">
        <v>590</v>
      </c>
      <c r="B465" s="7" t="s">
        <v>525</v>
      </c>
      <c r="C465" s="1" t="s">
        <v>66</v>
      </c>
      <c r="D465" s="1" t="s">
        <v>15</v>
      </c>
      <c r="E465" s="1" t="s">
        <v>16</v>
      </c>
      <c r="F465" s="8">
        <v>41518</v>
      </c>
    </row>
    <row r="466" spans="1:6" ht="18" customHeight="1">
      <c r="A466" t="s">
        <v>642</v>
      </c>
      <c r="B466" s="7" t="s">
        <v>525</v>
      </c>
      <c r="C466" s="1" t="s">
        <v>83</v>
      </c>
      <c r="D466" s="1" t="s">
        <v>84</v>
      </c>
      <c r="E466" s="1" t="s">
        <v>13</v>
      </c>
      <c r="F466" s="8">
        <v>41518</v>
      </c>
    </row>
    <row r="467" spans="1:6" ht="18" customHeight="1">
      <c r="A467" t="s">
        <v>641</v>
      </c>
      <c r="B467" s="7" t="s">
        <v>525</v>
      </c>
      <c r="C467" s="1" t="s">
        <v>9</v>
      </c>
      <c r="D467" s="1" t="s">
        <v>640</v>
      </c>
      <c r="E467" s="1" t="s">
        <v>10</v>
      </c>
      <c r="F467" s="8">
        <v>41518</v>
      </c>
    </row>
    <row r="468" spans="1:6" ht="18" customHeight="1">
      <c r="A468" t="s">
        <v>639</v>
      </c>
      <c r="B468" s="7" t="s">
        <v>525</v>
      </c>
      <c r="C468" s="1" t="s">
        <v>66</v>
      </c>
      <c r="D468" s="1" t="s">
        <v>15</v>
      </c>
      <c r="E468" s="1" t="s">
        <v>16</v>
      </c>
      <c r="F468" s="8">
        <v>41518</v>
      </c>
    </row>
    <row r="469" spans="1:6" ht="18" customHeight="1">
      <c r="A469" t="s">
        <v>638</v>
      </c>
      <c r="B469" s="7" t="s">
        <v>525</v>
      </c>
      <c r="C469" s="1" t="s">
        <v>109</v>
      </c>
      <c r="D469" s="1" t="s">
        <v>17</v>
      </c>
      <c r="E469" s="1" t="s">
        <v>16</v>
      </c>
      <c r="F469" s="8">
        <v>41518</v>
      </c>
    </row>
    <row r="470" spans="1:6" ht="18" customHeight="1">
      <c r="A470" t="s">
        <v>637</v>
      </c>
      <c r="B470" s="7" t="s">
        <v>525</v>
      </c>
      <c r="C470" s="1" t="s">
        <v>109</v>
      </c>
      <c r="D470" s="1" t="s">
        <v>17</v>
      </c>
      <c r="E470" s="1" t="s">
        <v>16</v>
      </c>
      <c r="F470" s="8">
        <v>41518</v>
      </c>
    </row>
    <row r="471" spans="1:6" ht="18" customHeight="1">
      <c r="A471" t="s">
        <v>636</v>
      </c>
      <c r="B471" s="7" t="s">
        <v>525</v>
      </c>
      <c r="C471" s="1" t="s">
        <v>109</v>
      </c>
      <c r="D471" s="1" t="s">
        <v>17</v>
      </c>
      <c r="E471" s="1" t="s">
        <v>16</v>
      </c>
      <c r="F471" s="8">
        <v>41518</v>
      </c>
    </row>
    <row r="472" spans="1:6" ht="18" customHeight="1">
      <c r="A472" t="s">
        <v>635</v>
      </c>
      <c r="B472" s="7" t="s">
        <v>525</v>
      </c>
      <c r="C472" s="1" t="s">
        <v>109</v>
      </c>
      <c r="D472" s="1" t="s">
        <v>17</v>
      </c>
      <c r="E472" s="1" t="s">
        <v>16</v>
      </c>
      <c r="F472" s="8">
        <v>41518</v>
      </c>
    </row>
    <row r="473" spans="1:6" ht="18" customHeight="1">
      <c r="A473" t="s">
        <v>634</v>
      </c>
      <c r="B473" s="7" t="s">
        <v>525</v>
      </c>
      <c r="C473" s="1" t="s">
        <v>109</v>
      </c>
      <c r="D473" s="1" t="s">
        <v>17</v>
      </c>
      <c r="E473" s="1" t="s">
        <v>16</v>
      </c>
      <c r="F473" s="8">
        <v>41518</v>
      </c>
    </row>
    <row r="474" spans="1:6" ht="18" customHeight="1">
      <c r="A474" t="s">
        <v>633</v>
      </c>
      <c r="B474" s="7" t="s">
        <v>525</v>
      </c>
      <c r="C474" s="1" t="s">
        <v>109</v>
      </c>
      <c r="D474" s="1" t="s">
        <v>17</v>
      </c>
      <c r="E474" s="1" t="s">
        <v>16</v>
      </c>
      <c r="F474" s="8">
        <v>41518</v>
      </c>
    </row>
    <row r="475" spans="1:6" ht="18" customHeight="1">
      <c r="A475" t="s">
        <v>632</v>
      </c>
      <c r="B475" s="7" t="s">
        <v>525</v>
      </c>
      <c r="C475" s="1" t="s">
        <v>109</v>
      </c>
      <c r="D475" s="1" t="s">
        <v>17</v>
      </c>
      <c r="E475" s="1" t="s">
        <v>16</v>
      </c>
      <c r="F475" s="8">
        <v>41518</v>
      </c>
    </row>
    <row r="476" spans="1:6" ht="18" customHeight="1">
      <c r="A476" t="s">
        <v>631</v>
      </c>
      <c r="B476" s="7" t="s">
        <v>525</v>
      </c>
      <c r="C476" s="1" t="s">
        <v>66</v>
      </c>
      <c r="D476" s="1" t="s">
        <v>15</v>
      </c>
      <c r="E476" s="1" t="s">
        <v>16</v>
      </c>
      <c r="F476" s="8">
        <v>41518</v>
      </c>
    </row>
    <row r="477" spans="1:6" ht="18" customHeight="1">
      <c r="A477" t="s">
        <v>630</v>
      </c>
      <c r="B477" s="7" t="s">
        <v>525</v>
      </c>
      <c r="C477" s="1" t="s">
        <v>11</v>
      </c>
      <c r="D477" s="1" t="s">
        <v>77</v>
      </c>
      <c r="E477" s="1" t="s">
        <v>10</v>
      </c>
      <c r="F477" s="8">
        <v>41518</v>
      </c>
    </row>
    <row r="478" spans="1:6" ht="18" customHeight="1">
      <c r="A478" t="s">
        <v>598</v>
      </c>
      <c r="B478" s="7" t="s">
        <v>525</v>
      </c>
      <c r="C478" s="1" t="s">
        <v>11</v>
      </c>
      <c r="D478" s="1" t="s">
        <v>12</v>
      </c>
      <c r="E478" s="1" t="s">
        <v>31</v>
      </c>
      <c r="F478" s="8">
        <v>41518</v>
      </c>
    </row>
    <row r="479" spans="1:6" ht="18" customHeight="1">
      <c r="A479" t="s">
        <v>525</v>
      </c>
      <c r="B479" s="7" t="s">
        <v>525</v>
      </c>
      <c r="C479" s="1" t="s">
        <v>11</v>
      </c>
      <c r="D479" s="1" t="s">
        <v>28</v>
      </c>
      <c r="E479" s="1" t="s">
        <v>13</v>
      </c>
      <c r="F479" s="8">
        <v>41518</v>
      </c>
    </row>
    <row r="480" spans="1:6" ht="18" customHeight="1">
      <c r="A480" t="s">
        <v>629</v>
      </c>
      <c r="B480" s="7" t="s">
        <v>525</v>
      </c>
      <c r="C480" s="1" t="s">
        <v>66</v>
      </c>
      <c r="D480" s="1" t="s">
        <v>15</v>
      </c>
      <c r="E480" s="1" t="s">
        <v>16</v>
      </c>
      <c r="F480" s="8">
        <v>41518</v>
      </c>
    </row>
    <row r="481" spans="1:6" ht="18" customHeight="1">
      <c r="A481" t="s">
        <v>628</v>
      </c>
      <c r="B481" s="7" t="s">
        <v>525</v>
      </c>
      <c r="C481" s="1" t="s">
        <v>66</v>
      </c>
      <c r="D481" s="1" t="s">
        <v>15</v>
      </c>
      <c r="E481" s="1" t="s">
        <v>16</v>
      </c>
      <c r="F481" s="8">
        <v>41518</v>
      </c>
    </row>
    <row r="482" spans="1:6" ht="18" customHeight="1">
      <c r="A482" t="s">
        <v>563</v>
      </c>
      <c r="B482" s="7" t="s">
        <v>525</v>
      </c>
      <c r="C482" s="1" t="s">
        <v>66</v>
      </c>
      <c r="D482" s="1" t="s">
        <v>15</v>
      </c>
      <c r="E482" s="1" t="s">
        <v>16</v>
      </c>
      <c r="F482" s="8">
        <v>41518</v>
      </c>
    </row>
    <row r="483" spans="1:6" ht="18" customHeight="1">
      <c r="A483" t="s">
        <v>627</v>
      </c>
      <c r="B483" s="7" t="s">
        <v>525</v>
      </c>
      <c r="C483" s="1" t="s">
        <v>109</v>
      </c>
      <c r="D483" s="1" t="s">
        <v>17</v>
      </c>
      <c r="E483" s="1" t="s">
        <v>16</v>
      </c>
      <c r="F483" s="8">
        <v>41518</v>
      </c>
    </row>
    <row r="484" spans="1:6" ht="18" customHeight="1">
      <c r="A484" t="s">
        <v>626</v>
      </c>
      <c r="B484" s="7" t="s">
        <v>525</v>
      </c>
      <c r="C484" s="1" t="s">
        <v>109</v>
      </c>
      <c r="D484" s="1" t="s">
        <v>17</v>
      </c>
      <c r="E484" s="1" t="s">
        <v>16</v>
      </c>
      <c r="F484" s="8">
        <v>41518</v>
      </c>
    </row>
    <row r="485" spans="1:6" ht="18" customHeight="1">
      <c r="A485" t="s">
        <v>620</v>
      </c>
      <c r="B485" s="7" t="s">
        <v>525</v>
      </c>
      <c r="C485" s="1" t="s">
        <v>109</v>
      </c>
      <c r="D485" s="1" t="s">
        <v>17</v>
      </c>
      <c r="E485" s="1" t="s">
        <v>16</v>
      </c>
      <c r="F485" s="8">
        <v>41518</v>
      </c>
    </row>
    <row r="486" spans="1:6" ht="18" customHeight="1">
      <c r="A486" t="s">
        <v>625</v>
      </c>
      <c r="B486" s="7" t="s">
        <v>525</v>
      </c>
      <c r="C486" s="1" t="s">
        <v>109</v>
      </c>
      <c r="D486" s="1" t="s">
        <v>17</v>
      </c>
      <c r="E486" s="1" t="s">
        <v>16</v>
      </c>
      <c r="F486" s="8">
        <v>41518</v>
      </c>
    </row>
    <row r="487" spans="1:6" ht="18" customHeight="1">
      <c r="A487" t="s">
        <v>624</v>
      </c>
      <c r="B487" s="7" t="s">
        <v>525</v>
      </c>
      <c r="C487" s="1" t="s">
        <v>66</v>
      </c>
      <c r="D487" s="1" t="s">
        <v>15</v>
      </c>
      <c r="E487" s="1" t="s">
        <v>16</v>
      </c>
      <c r="F487" s="8">
        <v>41518</v>
      </c>
    </row>
    <row r="488" spans="1:6" ht="18" customHeight="1">
      <c r="A488" t="s">
        <v>623</v>
      </c>
      <c r="B488" s="7" t="s">
        <v>525</v>
      </c>
      <c r="C488" s="1" t="s">
        <v>109</v>
      </c>
      <c r="D488" s="1" t="s">
        <v>17</v>
      </c>
      <c r="E488" s="1" t="s">
        <v>16</v>
      </c>
      <c r="F488" s="8">
        <v>41518</v>
      </c>
    </row>
    <row r="489" spans="1:6" ht="18" customHeight="1">
      <c r="A489" t="s">
        <v>622</v>
      </c>
      <c r="B489" s="7" t="s">
        <v>525</v>
      </c>
      <c r="C489" s="1" t="s">
        <v>109</v>
      </c>
      <c r="D489" s="1" t="s">
        <v>17</v>
      </c>
      <c r="E489" s="1" t="s">
        <v>16</v>
      </c>
      <c r="F489" s="8">
        <v>41518</v>
      </c>
    </row>
    <row r="490" spans="1:6" ht="18" customHeight="1">
      <c r="A490" t="s">
        <v>621</v>
      </c>
      <c r="B490" s="7" t="s">
        <v>525</v>
      </c>
      <c r="C490" s="1" t="s">
        <v>109</v>
      </c>
      <c r="D490" s="1" t="s">
        <v>17</v>
      </c>
      <c r="E490" s="1" t="s">
        <v>16</v>
      </c>
      <c r="F490" s="8">
        <v>41518</v>
      </c>
    </row>
    <row r="491" spans="1:6" ht="18" customHeight="1">
      <c r="A491" t="s">
        <v>620</v>
      </c>
      <c r="B491" s="7" t="s">
        <v>525</v>
      </c>
      <c r="C491" s="1" t="s">
        <v>109</v>
      </c>
      <c r="D491" s="1" t="s">
        <v>17</v>
      </c>
      <c r="E491" s="1" t="s">
        <v>16</v>
      </c>
      <c r="F491" s="8">
        <v>41518</v>
      </c>
    </row>
    <row r="492" spans="1:6" ht="18" customHeight="1">
      <c r="A492" t="s">
        <v>619</v>
      </c>
      <c r="B492" s="7" t="s">
        <v>525</v>
      </c>
      <c r="C492" s="1" t="s">
        <v>109</v>
      </c>
      <c r="D492" s="1" t="s">
        <v>17</v>
      </c>
      <c r="E492" s="1" t="s">
        <v>16</v>
      </c>
      <c r="F492" s="8">
        <v>41518</v>
      </c>
    </row>
    <row r="493" spans="1:6" ht="18" customHeight="1">
      <c r="A493" t="s">
        <v>618</v>
      </c>
      <c r="B493" s="7" t="s">
        <v>525</v>
      </c>
      <c r="C493" s="1" t="s">
        <v>11</v>
      </c>
      <c r="D493" s="1" t="s">
        <v>17</v>
      </c>
      <c r="E493" s="1" t="s">
        <v>16</v>
      </c>
      <c r="F493" s="8">
        <v>41518</v>
      </c>
    </row>
    <row r="494" spans="1:6" ht="18" customHeight="1">
      <c r="A494" t="s">
        <v>617</v>
      </c>
      <c r="B494" s="7" t="s">
        <v>525</v>
      </c>
      <c r="C494" s="1" t="s">
        <v>9</v>
      </c>
      <c r="D494" s="1" t="s">
        <v>616</v>
      </c>
      <c r="E494" s="1" t="s">
        <v>10</v>
      </c>
      <c r="F494" s="8">
        <v>41518</v>
      </c>
    </row>
    <row r="495" spans="1:6" ht="18" customHeight="1">
      <c r="A495" t="s">
        <v>615</v>
      </c>
      <c r="B495" s="7" t="s">
        <v>525</v>
      </c>
      <c r="C495" s="1" t="s">
        <v>83</v>
      </c>
      <c r="D495" s="1" t="s">
        <v>614</v>
      </c>
      <c r="E495" s="1" t="s">
        <v>23</v>
      </c>
      <c r="F495" s="8">
        <v>41518</v>
      </c>
    </row>
    <row r="496" spans="1:6" ht="18" customHeight="1">
      <c r="A496" t="s">
        <v>613</v>
      </c>
      <c r="B496" s="7" t="s">
        <v>525</v>
      </c>
      <c r="C496" s="1" t="s">
        <v>66</v>
      </c>
      <c r="D496" s="1" t="s">
        <v>15</v>
      </c>
      <c r="E496" s="1" t="s">
        <v>16</v>
      </c>
      <c r="F496" s="8">
        <v>41518</v>
      </c>
    </row>
    <row r="497" spans="1:6" ht="18" customHeight="1">
      <c r="A497" t="s">
        <v>612</v>
      </c>
      <c r="B497" s="7" t="s">
        <v>525</v>
      </c>
      <c r="C497" s="1" t="s">
        <v>9</v>
      </c>
      <c r="D497" s="1" t="s">
        <v>611</v>
      </c>
      <c r="E497" s="1" t="s">
        <v>27</v>
      </c>
      <c r="F497" s="8">
        <v>41518</v>
      </c>
    </row>
    <row r="498" spans="1:6" ht="18" customHeight="1">
      <c r="A498" t="s">
        <v>610</v>
      </c>
      <c r="B498" s="7" t="s">
        <v>525</v>
      </c>
      <c r="C498" s="1" t="s">
        <v>11</v>
      </c>
      <c r="D498" s="1" t="s">
        <v>77</v>
      </c>
      <c r="E498" s="1" t="s">
        <v>27</v>
      </c>
      <c r="F498" s="8">
        <v>41518</v>
      </c>
    </row>
    <row r="499" spans="1:6" ht="18" customHeight="1">
      <c r="A499" t="s">
        <v>609</v>
      </c>
      <c r="B499" s="7" t="s">
        <v>525</v>
      </c>
      <c r="C499" s="1" t="s">
        <v>11</v>
      </c>
      <c r="D499" s="1" t="s">
        <v>30</v>
      </c>
      <c r="E499" s="1" t="s">
        <v>27</v>
      </c>
      <c r="F499" s="8">
        <v>41518</v>
      </c>
    </row>
    <row r="500" spans="1:6" ht="18" customHeight="1">
      <c r="A500" t="s">
        <v>608</v>
      </c>
      <c r="B500" s="7" t="s">
        <v>525</v>
      </c>
      <c r="C500" s="1" t="s">
        <v>11</v>
      </c>
      <c r="D500" s="1" t="s">
        <v>607</v>
      </c>
      <c r="E500" s="1" t="s">
        <v>10</v>
      </c>
      <c r="F500" s="8">
        <v>41518</v>
      </c>
    </row>
    <row r="501" spans="1:6" ht="18" customHeight="1">
      <c r="A501" t="s">
        <v>525</v>
      </c>
      <c r="B501" s="7" t="s">
        <v>525</v>
      </c>
      <c r="C501" s="1" t="s">
        <v>11</v>
      </c>
      <c r="D501" s="1" t="s">
        <v>57</v>
      </c>
      <c r="E501" s="1" t="s">
        <v>10</v>
      </c>
      <c r="F501" s="8">
        <v>41518</v>
      </c>
    </row>
    <row r="502" spans="1:6" ht="18" customHeight="1">
      <c r="A502" t="s">
        <v>606</v>
      </c>
      <c r="B502" s="7" t="s">
        <v>525</v>
      </c>
      <c r="C502" s="1" t="s">
        <v>9</v>
      </c>
      <c r="D502" s="1" t="s">
        <v>605</v>
      </c>
      <c r="E502" s="1" t="s">
        <v>31</v>
      </c>
      <c r="F502" s="8">
        <v>41518</v>
      </c>
    </row>
    <row r="503" spans="1:6" ht="18" customHeight="1">
      <c r="A503" t="s">
        <v>604</v>
      </c>
      <c r="B503" s="7" t="s">
        <v>525</v>
      </c>
      <c r="C503" s="1" t="s">
        <v>9</v>
      </c>
      <c r="D503" s="1" t="s">
        <v>603</v>
      </c>
      <c r="E503" s="1" t="s">
        <v>10</v>
      </c>
      <c r="F503" s="8">
        <v>41518</v>
      </c>
    </row>
    <row r="504" spans="1:6" ht="18" customHeight="1">
      <c r="A504" t="s">
        <v>567</v>
      </c>
      <c r="B504" s="7" t="s">
        <v>525</v>
      </c>
      <c r="C504" s="1" t="s">
        <v>11</v>
      </c>
      <c r="D504" s="1" t="s">
        <v>20</v>
      </c>
      <c r="E504" s="1" t="s">
        <v>19</v>
      </c>
      <c r="F504" s="8">
        <v>41518</v>
      </c>
    </row>
    <row r="505" spans="1:6" ht="18" customHeight="1">
      <c r="A505" t="s">
        <v>596</v>
      </c>
      <c r="B505" s="7" t="s">
        <v>525</v>
      </c>
      <c r="C505" s="1" t="s">
        <v>11</v>
      </c>
      <c r="D505" s="1" t="s">
        <v>591</v>
      </c>
      <c r="E505" s="1" t="s">
        <v>32</v>
      </c>
      <c r="F505" s="8">
        <v>41518</v>
      </c>
    </row>
    <row r="506" spans="1:6" ht="18" customHeight="1">
      <c r="A506" t="s">
        <v>602</v>
      </c>
      <c r="B506" s="7" t="s">
        <v>525</v>
      </c>
      <c r="C506" s="1" t="s">
        <v>9</v>
      </c>
      <c r="D506" s="1" t="s">
        <v>580</v>
      </c>
      <c r="E506" s="1" t="s">
        <v>26</v>
      </c>
      <c r="F506" s="8">
        <v>41518</v>
      </c>
    </row>
    <row r="507" spans="1:6" ht="18" customHeight="1">
      <c r="A507" t="s">
        <v>601</v>
      </c>
      <c r="B507" s="7" t="s">
        <v>525</v>
      </c>
      <c r="C507" s="1" t="s">
        <v>11</v>
      </c>
      <c r="D507" s="1" t="s">
        <v>260</v>
      </c>
      <c r="E507" s="1" t="s">
        <v>26</v>
      </c>
      <c r="F507" s="8">
        <v>41518</v>
      </c>
    </row>
    <row r="508" spans="1:6" ht="18" customHeight="1">
      <c r="A508" t="s">
        <v>525</v>
      </c>
      <c r="B508" s="7" t="s">
        <v>525</v>
      </c>
      <c r="C508" s="1" t="s">
        <v>11</v>
      </c>
      <c r="D508" s="1" t="s">
        <v>151</v>
      </c>
      <c r="E508" s="1" t="s">
        <v>27</v>
      </c>
      <c r="F508" s="8">
        <v>41518</v>
      </c>
    </row>
    <row r="509" spans="1:6" ht="18" customHeight="1">
      <c r="A509" t="s">
        <v>525</v>
      </c>
      <c r="B509" s="7" t="s">
        <v>525</v>
      </c>
      <c r="C509" s="1" t="s">
        <v>11</v>
      </c>
      <c r="D509" s="1" t="s">
        <v>600</v>
      </c>
      <c r="E509" s="1" t="s">
        <v>13</v>
      </c>
      <c r="F509" s="8">
        <v>41518</v>
      </c>
    </row>
    <row r="510" spans="1:6" ht="18" customHeight="1">
      <c r="A510" t="s">
        <v>599</v>
      </c>
      <c r="B510" s="7" t="s">
        <v>525</v>
      </c>
      <c r="C510" s="1" t="s">
        <v>11</v>
      </c>
      <c r="D510" s="1" t="s">
        <v>537</v>
      </c>
      <c r="E510" s="1" t="s">
        <v>32</v>
      </c>
      <c r="F510" s="8">
        <v>41518</v>
      </c>
    </row>
    <row r="511" spans="1:6" ht="18" customHeight="1">
      <c r="A511" t="s">
        <v>598</v>
      </c>
      <c r="B511" s="7" t="s">
        <v>525</v>
      </c>
      <c r="C511" s="1" t="s">
        <v>11</v>
      </c>
      <c r="D511" s="1" t="s">
        <v>422</v>
      </c>
      <c r="E511" s="1" t="s">
        <v>19</v>
      </c>
      <c r="F511" s="8">
        <v>41518</v>
      </c>
    </row>
    <row r="512" spans="1:6" ht="18" customHeight="1">
      <c r="A512" t="s">
        <v>579</v>
      </c>
      <c r="B512" s="7" t="s">
        <v>525</v>
      </c>
      <c r="C512" s="1" t="s">
        <v>11</v>
      </c>
      <c r="D512" s="1" t="s">
        <v>597</v>
      </c>
      <c r="E512" s="1" t="s">
        <v>26</v>
      </c>
      <c r="F512" s="8">
        <v>41518</v>
      </c>
    </row>
    <row r="513" spans="1:6" ht="18" customHeight="1">
      <c r="A513" t="s">
        <v>596</v>
      </c>
      <c r="B513" s="7" t="s">
        <v>525</v>
      </c>
      <c r="C513" s="1" t="s">
        <v>11</v>
      </c>
      <c r="D513" s="1" t="s">
        <v>51</v>
      </c>
      <c r="E513" s="1" t="s">
        <v>27</v>
      </c>
      <c r="F513" s="8">
        <v>41518</v>
      </c>
    </row>
    <row r="514" spans="1:6" ht="18" customHeight="1">
      <c r="A514" t="s">
        <v>595</v>
      </c>
      <c r="B514" s="7" t="s">
        <v>525</v>
      </c>
      <c r="C514" s="1" t="s">
        <v>11</v>
      </c>
      <c r="D514" s="1" t="s">
        <v>594</v>
      </c>
      <c r="E514" s="1" t="s">
        <v>26</v>
      </c>
      <c r="F514" s="8">
        <v>41518</v>
      </c>
    </row>
    <row r="515" spans="1:6" ht="18" customHeight="1">
      <c r="A515" t="s">
        <v>593</v>
      </c>
      <c r="B515" s="7" t="s">
        <v>525</v>
      </c>
      <c r="C515" s="1" t="s">
        <v>11</v>
      </c>
      <c r="D515" s="1" t="s">
        <v>20</v>
      </c>
      <c r="E515" s="1" t="s">
        <v>10</v>
      </c>
      <c r="F515" s="8">
        <v>41518</v>
      </c>
    </row>
    <row r="516" spans="1:6" ht="18" customHeight="1">
      <c r="A516" t="s">
        <v>592</v>
      </c>
      <c r="B516" s="7" t="s">
        <v>525</v>
      </c>
      <c r="C516" s="1" t="s">
        <v>11</v>
      </c>
      <c r="D516" s="1" t="s">
        <v>591</v>
      </c>
      <c r="E516" s="1" t="s">
        <v>26</v>
      </c>
      <c r="F516" s="8">
        <v>41518</v>
      </c>
    </row>
    <row r="517" spans="1:6" ht="18" customHeight="1">
      <c r="A517" t="s">
        <v>590</v>
      </c>
      <c r="B517" s="7" t="s">
        <v>525</v>
      </c>
      <c r="C517" s="1" t="s">
        <v>11</v>
      </c>
      <c r="D517" s="1" t="s">
        <v>28</v>
      </c>
      <c r="E517" s="1" t="s">
        <v>26</v>
      </c>
      <c r="F517" s="8">
        <v>41518</v>
      </c>
    </row>
    <row r="518" spans="1:6" ht="18" customHeight="1">
      <c r="A518" t="s">
        <v>590</v>
      </c>
      <c r="B518" s="7" t="s">
        <v>525</v>
      </c>
      <c r="C518" s="1" t="s">
        <v>11</v>
      </c>
      <c r="D518" s="1" t="s">
        <v>62</v>
      </c>
      <c r="E518" s="1" t="s">
        <v>26</v>
      </c>
      <c r="F518" s="8">
        <v>41518</v>
      </c>
    </row>
    <row r="519" spans="1:6" ht="18" customHeight="1">
      <c r="A519" t="s">
        <v>589</v>
      </c>
      <c r="B519" s="7" t="s">
        <v>525</v>
      </c>
      <c r="C519" s="1" t="s">
        <v>9</v>
      </c>
      <c r="D519" s="1" t="s">
        <v>588</v>
      </c>
      <c r="E519" s="1" t="s">
        <v>26</v>
      </c>
      <c r="F519" s="8">
        <v>41518</v>
      </c>
    </row>
    <row r="520" spans="1:6" ht="18" customHeight="1">
      <c r="A520" t="s">
        <v>587</v>
      </c>
      <c r="B520" s="7" t="s">
        <v>525</v>
      </c>
      <c r="C520" s="1" t="s">
        <v>11</v>
      </c>
      <c r="D520" s="1" t="s">
        <v>239</v>
      </c>
      <c r="E520" s="1" t="s">
        <v>26</v>
      </c>
      <c r="F520" s="8">
        <v>41518</v>
      </c>
    </row>
    <row r="521" spans="1:6" ht="18" customHeight="1">
      <c r="A521" t="s">
        <v>586</v>
      </c>
      <c r="B521" s="7" t="s">
        <v>525</v>
      </c>
      <c r="C521" s="1" t="s">
        <v>9</v>
      </c>
      <c r="D521" s="1" t="s">
        <v>585</v>
      </c>
      <c r="E521" s="1" t="s">
        <v>26</v>
      </c>
      <c r="F521" s="8">
        <v>41518</v>
      </c>
    </row>
    <row r="522" spans="1:6" ht="18" customHeight="1">
      <c r="A522" t="s">
        <v>563</v>
      </c>
      <c r="B522" s="7" t="s">
        <v>525</v>
      </c>
      <c r="C522" s="1" t="s">
        <v>9</v>
      </c>
      <c r="D522" s="1" t="s">
        <v>584</v>
      </c>
      <c r="E522" s="1" t="s">
        <v>19</v>
      </c>
      <c r="F522" s="8">
        <v>41518</v>
      </c>
    </row>
    <row r="523" spans="1:6" ht="18" customHeight="1">
      <c r="A523" t="s">
        <v>563</v>
      </c>
      <c r="B523" s="7" t="s">
        <v>525</v>
      </c>
      <c r="C523" s="1" t="s">
        <v>9</v>
      </c>
      <c r="D523" s="1" t="s">
        <v>583</v>
      </c>
      <c r="E523" s="1" t="s">
        <v>26</v>
      </c>
      <c r="F523" s="8">
        <v>41518</v>
      </c>
    </row>
    <row r="524" spans="1:6" ht="18" customHeight="1">
      <c r="A524" t="s">
        <v>582</v>
      </c>
      <c r="B524" s="7" t="s">
        <v>525</v>
      </c>
      <c r="C524" s="1" t="s">
        <v>11</v>
      </c>
      <c r="D524" s="1" t="s">
        <v>87</v>
      </c>
      <c r="E524" s="1" t="s">
        <v>13</v>
      </c>
      <c r="F524" s="8">
        <v>41518</v>
      </c>
    </row>
    <row r="525" spans="1:6" ht="18" customHeight="1">
      <c r="A525" t="s">
        <v>581</v>
      </c>
      <c r="B525" s="7" t="s">
        <v>525</v>
      </c>
      <c r="C525" s="1" t="s">
        <v>9</v>
      </c>
      <c r="D525" s="1" t="s">
        <v>580</v>
      </c>
      <c r="E525" s="1" t="s">
        <v>26</v>
      </c>
      <c r="F525" s="8">
        <v>41518</v>
      </c>
    </row>
    <row r="526" spans="1:6" ht="18" customHeight="1">
      <c r="A526" t="s">
        <v>579</v>
      </c>
      <c r="B526" s="7" t="s">
        <v>525</v>
      </c>
      <c r="C526" s="1" t="s">
        <v>14</v>
      </c>
      <c r="D526" s="1" t="s">
        <v>15</v>
      </c>
      <c r="E526" s="1" t="s">
        <v>16</v>
      </c>
      <c r="F526" s="8">
        <v>41518</v>
      </c>
    </row>
    <row r="527" spans="1:6" ht="18" customHeight="1">
      <c r="A527" t="s">
        <v>578</v>
      </c>
      <c r="B527" s="7" t="s">
        <v>525</v>
      </c>
      <c r="C527" s="1" t="s">
        <v>14</v>
      </c>
      <c r="D527" s="1" t="s">
        <v>15</v>
      </c>
      <c r="E527" s="1" t="s">
        <v>16</v>
      </c>
      <c r="F527" s="8">
        <v>41518</v>
      </c>
    </row>
    <row r="528" spans="1:6" ht="18" customHeight="1">
      <c r="A528" t="s">
        <v>577</v>
      </c>
      <c r="B528" s="7" t="s">
        <v>525</v>
      </c>
      <c r="C528" s="1" t="s">
        <v>14</v>
      </c>
      <c r="D528" s="1" t="s">
        <v>15</v>
      </c>
      <c r="E528" s="1" t="s">
        <v>16</v>
      </c>
      <c r="F528" s="8">
        <v>41518</v>
      </c>
    </row>
    <row r="529" spans="1:6" ht="18" customHeight="1">
      <c r="A529" t="s">
        <v>576</v>
      </c>
      <c r="B529" s="7" t="s">
        <v>525</v>
      </c>
      <c r="C529" s="1" t="s">
        <v>11</v>
      </c>
      <c r="D529" s="1" t="s">
        <v>24</v>
      </c>
      <c r="E529" s="1" t="s">
        <v>26</v>
      </c>
      <c r="F529" s="8">
        <v>41518</v>
      </c>
    </row>
    <row r="530" spans="1:6" ht="18" customHeight="1">
      <c r="A530" t="s">
        <v>575</v>
      </c>
      <c r="B530" s="7" t="s">
        <v>525</v>
      </c>
      <c r="C530" s="1" t="s">
        <v>14</v>
      </c>
      <c r="D530" s="1" t="s">
        <v>15</v>
      </c>
      <c r="E530" s="1" t="s">
        <v>16</v>
      </c>
      <c r="F530" s="8">
        <v>41518</v>
      </c>
    </row>
    <row r="531" spans="1:6" ht="18" customHeight="1">
      <c r="A531" t="s">
        <v>574</v>
      </c>
      <c r="B531" s="7" t="s">
        <v>525</v>
      </c>
      <c r="C531" s="1" t="s">
        <v>14</v>
      </c>
      <c r="D531" s="1" t="s">
        <v>15</v>
      </c>
      <c r="E531" s="1" t="s">
        <v>16</v>
      </c>
      <c r="F531" s="8">
        <v>41518</v>
      </c>
    </row>
    <row r="532" spans="1:6" ht="18" customHeight="1">
      <c r="A532" t="s">
        <v>573</v>
      </c>
      <c r="B532" s="7" t="s">
        <v>525</v>
      </c>
      <c r="C532" s="1" t="s">
        <v>11</v>
      </c>
      <c r="D532" s="1" t="s">
        <v>97</v>
      </c>
      <c r="E532" s="1" t="s">
        <v>13</v>
      </c>
      <c r="F532" s="8">
        <v>41518</v>
      </c>
    </row>
    <row r="533" spans="1:6" ht="18" customHeight="1">
      <c r="A533" t="s">
        <v>572</v>
      </c>
      <c r="B533" s="7" t="s">
        <v>525</v>
      </c>
      <c r="C533" s="1" t="s">
        <v>66</v>
      </c>
      <c r="D533" s="1" t="s">
        <v>15</v>
      </c>
      <c r="E533" s="1" t="s">
        <v>16</v>
      </c>
      <c r="F533" s="8">
        <v>41518</v>
      </c>
    </row>
    <row r="534" spans="1:6" ht="18" customHeight="1">
      <c r="A534" t="s">
        <v>571</v>
      </c>
      <c r="B534" s="7" t="s">
        <v>525</v>
      </c>
      <c r="C534" s="1" t="s">
        <v>66</v>
      </c>
      <c r="D534" s="1" t="s">
        <v>15</v>
      </c>
      <c r="E534" s="1" t="s">
        <v>16</v>
      </c>
      <c r="F534" s="8">
        <v>41518</v>
      </c>
    </row>
    <row r="535" spans="1:6" ht="18" customHeight="1">
      <c r="A535" t="s">
        <v>563</v>
      </c>
      <c r="B535" s="7" t="s">
        <v>525</v>
      </c>
      <c r="C535" s="1" t="s">
        <v>11</v>
      </c>
      <c r="D535" s="1" t="s">
        <v>34</v>
      </c>
      <c r="E535" s="1" t="s">
        <v>13</v>
      </c>
      <c r="F535" s="8">
        <v>41518</v>
      </c>
    </row>
    <row r="536" spans="1:6" ht="18" customHeight="1">
      <c r="A536" t="s">
        <v>570</v>
      </c>
      <c r="B536" s="7" t="s">
        <v>525</v>
      </c>
      <c r="C536" s="1" t="s">
        <v>11</v>
      </c>
      <c r="D536" s="1" t="s">
        <v>25</v>
      </c>
      <c r="E536" s="1" t="s">
        <v>13</v>
      </c>
      <c r="F536" s="8">
        <v>41518</v>
      </c>
    </row>
    <row r="537" spans="1:6" ht="18" customHeight="1">
      <c r="A537" t="s">
        <v>569</v>
      </c>
      <c r="B537" s="7" t="s">
        <v>525</v>
      </c>
      <c r="C537" s="1" t="s">
        <v>11</v>
      </c>
      <c r="D537" s="1" t="s">
        <v>568</v>
      </c>
      <c r="E537" s="1" t="s">
        <v>26</v>
      </c>
      <c r="F537" s="8">
        <v>41518</v>
      </c>
    </row>
    <row r="538" spans="1:6" ht="18" customHeight="1">
      <c r="A538" t="s">
        <v>567</v>
      </c>
      <c r="B538" s="7" t="s">
        <v>525</v>
      </c>
      <c r="C538" s="1" t="s">
        <v>11</v>
      </c>
      <c r="D538" s="1" t="s">
        <v>33</v>
      </c>
      <c r="E538" s="1" t="s">
        <v>13</v>
      </c>
      <c r="F538" s="8">
        <v>41518</v>
      </c>
    </row>
    <row r="539" spans="1:6" ht="18" customHeight="1">
      <c r="A539" t="s">
        <v>566</v>
      </c>
      <c r="B539" s="7" t="s">
        <v>525</v>
      </c>
      <c r="C539" s="1" t="s">
        <v>66</v>
      </c>
      <c r="D539" s="1" t="s">
        <v>15</v>
      </c>
      <c r="E539" s="1" t="s">
        <v>16</v>
      </c>
      <c r="F539" s="8">
        <v>41518</v>
      </c>
    </row>
    <row r="540" spans="1:6" ht="18" customHeight="1">
      <c r="A540" t="s">
        <v>565</v>
      </c>
      <c r="B540" s="7" t="s">
        <v>525</v>
      </c>
      <c r="C540" s="1" t="s">
        <v>66</v>
      </c>
      <c r="D540" s="1" t="s">
        <v>15</v>
      </c>
      <c r="E540" s="1" t="s">
        <v>16</v>
      </c>
      <c r="F540" s="8">
        <v>41518</v>
      </c>
    </row>
    <row r="541" spans="1:6" ht="18" customHeight="1">
      <c r="A541" t="s">
        <v>564</v>
      </c>
      <c r="B541" s="7" t="s">
        <v>525</v>
      </c>
      <c r="C541" s="1" t="s">
        <v>66</v>
      </c>
      <c r="D541" s="1" t="s">
        <v>15</v>
      </c>
      <c r="E541" s="1" t="s">
        <v>16</v>
      </c>
      <c r="F541" s="8">
        <v>41518</v>
      </c>
    </row>
    <row r="542" spans="1:6" ht="18" customHeight="1">
      <c r="A542" t="s">
        <v>563</v>
      </c>
      <c r="B542" s="7" t="s">
        <v>525</v>
      </c>
      <c r="C542" s="1" t="s">
        <v>11</v>
      </c>
      <c r="D542" s="1" t="s">
        <v>118</v>
      </c>
      <c r="E542" s="1" t="s">
        <v>13</v>
      </c>
      <c r="F542" s="8">
        <v>41518</v>
      </c>
    </row>
    <row r="543" spans="1:6" ht="18" customHeight="1">
      <c r="A543" t="s">
        <v>562</v>
      </c>
      <c r="B543" s="7" t="s">
        <v>525</v>
      </c>
      <c r="C543" s="1" t="s">
        <v>66</v>
      </c>
      <c r="D543" s="1" t="s">
        <v>15</v>
      </c>
      <c r="E543" s="1" t="s">
        <v>16</v>
      </c>
      <c r="F543" s="8">
        <v>41518</v>
      </c>
    </row>
    <row r="544" spans="1:6" ht="18" customHeight="1">
      <c r="A544" t="s">
        <v>561</v>
      </c>
      <c r="B544" s="7" t="s">
        <v>525</v>
      </c>
      <c r="C544" s="1" t="s">
        <v>11</v>
      </c>
      <c r="D544" s="1" t="s">
        <v>135</v>
      </c>
      <c r="E544" s="1" t="s">
        <v>26</v>
      </c>
      <c r="F544" s="8">
        <v>41518</v>
      </c>
    </row>
    <row r="545" spans="1:6" ht="18" customHeight="1">
      <c r="A545" t="s">
        <v>560</v>
      </c>
      <c r="B545" s="7" t="s">
        <v>525</v>
      </c>
      <c r="C545" s="1" t="s">
        <v>11</v>
      </c>
      <c r="D545" s="1" t="s">
        <v>559</v>
      </c>
      <c r="E545" s="1" t="s">
        <v>27</v>
      </c>
      <c r="F545" s="8">
        <v>41518</v>
      </c>
    </row>
    <row r="546" spans="1:6" ht="18" customHeight="1">
      <c r="A546" t="s">
        <v>558</v>
      </c>
      <c r="B546" s="7" t="s">
        <v>525</v>
      </c>
      <c r="C546" s="1" t="s">
        <v>66</v>
      </c>
      <c r="D546" s="1" t="s">
        <v>15</v>
      </c>
      <c r="E546" s="1" t="s">
        <v>16</v>
      </c>
      <c r="F546" s="8">
        <v>41518</v>
      </c>
    </row>
    <row r="547" spans="1:6" ht="18" customHeight="1">
      <c r="A547" t="s">
        <v>557</v>
      </c>
      <c r="B547" s="7" t="s">
        <v>525</v>
      </c>
      <c r="C547" s="1" t="s">
        <v>66</v>
      </c>
      <c r="D547" s="1" t="s">
        <v>15</v>
      </c>
      <c r="E547" s="1" t="s">
        <v>16</v>
      </c>
      <c r="F547" s="8">
        <v>41518</v>
      </c>
    </row>
    <row r="548" spans="1:6" ht="18" customHeight="1">
      <c r="A548" t="s">
        <v>556</v>
      </c>
      <c r="B548" s="7" t="s">
        <v>525</v>
      </c>
      <c r="C548" s="1" t="s">
        <v>66</v>
      </c>
      <c r="D548" s="1" t="s">
        <v>15</v>
      </c>
      <c r="E548" s="1" t="s">
        <v>16</v>
      </c>
      <c r="F548" s="8">
        <v>41518</v>
      </c>
    </row>
    <row r="549" spans="1:6" ht="18" customHeight="1">
      <c r="A549" t="s">
        <v>555</v>
      </c>
      <c r="B549" s="7" t="s">
        <v>525</v>
      </c>
      <c r="C549" s="1" t="s">
        <v>66</v>
      </c>
      <c r="D549" s="1" t="s">
        <v>15</v>
      </c>
      <c r="E549" s="1" t="s">
        <v>16</v>
      </c>
      <c r="F549" s="8">
        <v>41518</v>
      </c>
    </row>
    <row r="550" spans="1:6" ht="18" customHeight="1">
      <c r="A550" t="s">
        <v>554</v>
      </c>
      <c r="B550" s="7" t="s">
        <v>525</v>
      </c>
      <c r="C550" s="1" t="s">
        <v>11</v>
      </c>
      <c r="D550" s="1" t="s">
        <v>28</v>
      </c>
      <c r="E550" s="1" t="s">
        <v>10</v>
      </c>
      <c r="F550" s="8">
        <v>41518</v>
      </c>
    </row>
    <row r="551" spans="1:6" ht="18" customHeight="1">
      <c r="A551" t="s">
        <v>553</v>
      </c>
      <c r="B551" s="7" t="s">
        <v>525</v>
      </c>
      <c r="C551" s="1" t="s">
        <v>66</v>
      </c>
      <c r="D551" s="1" t="s">
        <v>15</v>
      </c>
      <c r="E551" s="1" t="s">
        <v>16</v>
      </c>
      <c r="F551" s="8">
        <v>41518</v>
      </c>
    </row>
    <row r="552" spans="1:6" ht="18" customHeight="1">
      <c r="A552" t="s">
        <v>552</v>
      </c>
      <c r="B552" s="7" t="s">
        <v>525</v>
      </c>
      <c r="C552" s="1" t="s">
        <v>11</v>
      </c>
      <c r="D552" s="1" t="s">
        <v>551</v>
      </c>
      <c r="E552" s="1" t="s">
        <v>13</v>
      </c>
      <c r="F552" s="8">
        <v>41518</v>
      </c>
    </row>
    <row r="553" spans="1:6" ht="18" customHeight="1">
      <c r="A553" t="s">
        <v>550</v>
      </c>
      <c r="B553" s="7" t="s">
        <v>525</v>
      </c>
      <c r="C553" s="1" t="s">
        <v>66</v>
      </c>
      <c r="D553" s="1" t="s">
        <v>15</v>
      </c>
      <c r="E553" s="1" t="s">
        <v>16</v>
      </c>
      <c r="F553" s="8">
        <v>41518</v>
      </c>
    </row>
    <row r="554" spans="1:6" ht="18" customHeight="1">
      <c r="A554" t="s">
        <v>549</v>
      </c>
      <c r="B554" s="7" t="s">
        <v>525</v>
      </c>
      <c r="C554" s="1" t="s">
        <v>66</v>
      </c>
      <c r="D554" s="1" t="s">
        <v>15</v>
      </c>
      <c r="E554" s="1" t="s">
        <v>16</v>
      </c>
      <c r="F554" s="8">
        <v>41518</v>
      </c>
    </row>
    <row r="555" spans="1:6" ht="18" customHeight="1">
      <c r="A555" t="s">
        <v>548</v>
      </c>
      <c r="B555" s="7" t="s">
        <v>525</v>
      </c>
      <c r="C555" s="1" t="s">
        <v>66</v>
      </c>
      <c r="D555" s="1" t="s">
        <v>15</v>
      </c>
      <c r="E555" s="1" t="s">
        <v>16</v>
      </c>
      <c r="F555" s="8">
        <v>41518</v>
      </c>
    </row>
    <row r="556" spans="1:6" ht="18" customHeight="1">
      <c r="A556" t="s">
        <v>547</v>
      </c>
      <c r="B556" s="7" t="s">
        <v>525</v>
      </c>
      <c r="C556" s="1" t="s">
        <v>66</v>
      </c>
      <c r="D556" s="1" t="s">
        <v>15</v>
      </c>
      <c r="E556" s="1" t="s">
        <v>16</v>
      </c>
      <c r="F556" s="8">
        <v>41518</v>
      </c>
    </row>
    <row r="557" spans="1:6" ht="18" customHeight="1">
      <c r="A557" t="s">
        <v>546</v>
      </c>
      <c r="B557" s="7" t="s">
        <v>525</v>
      </c>
      <c r="C557" s="1" t="s">
        <v>66</v>
      </c>
      <c r="D557" s="1" t="s">
        <v>15</v>
      </c>
      <c r="E557" s="1" t="s">
        <v>16</v>
      </c>
      <c r="F557" s="8">
        <v>41518</v>
      </c>
    </row>
    <row r="558" spans="1:6" ht="18" customHeight="1">
      <c r="A558" t="s">
        <v>545</v>
      </c>
      <c r="B558" s="7" t="s">
        <v>525</v>
      </c>
      <c r="C558" s="1" t="s">
        <v>66</v>
      </c>
      <c r="D558" s="1" t="s">
        <v>15</v>
      </c>
      <c r="E558" s="1" t="s">
        <v>16</v>
      </c>
      <c r="F558" s="8">
        <v>41518</v>
      </c>
    </row>
    <row r="559" spans="1:6" ht="18" customHeight="1">
      <c r="A559" t="s">
        <v>544</v>
      </c>
      <c r="B559" s="7" t="s">
        <v>525</v>
      </c>
      <c r="C559" s="1" t="s">
        <v>66</v>
      </c>
      <c r="D559" s="1" t="s">
        <v>15</v>
      </c>
      <c r="E559" s="1" t="s">
        <v>16</v>
      </c>
      <c r="F559" s="8">
        <v>41518</v>
      </c>
    </row>
    <row r="560" spans="1:6" ht="18" customHeight="1">
      <c r="A560" t="s">
        <v>543</v>
      </c>
      <c r="B560" s="7" t="s">
        <v>525</v>
      </c>
      <c r="C560" s="1" t="s">
        <v>66</v>
      </c>
      <c r="D560" s="1" t="s">
        <v>15</v>
      </c>
      <c r="E560" s="1" t="s">
        <v>16</v>
      </c>
      <c r="F560" s="8">
        <v>41518</v>
      </c>
    </row>
    <row r="561" spans="1:6" ht="18" customHeight="1">
      <c r="A561" t="s">
        <v>542</v>
      </c>
      <c r="B561" s="7" t="s">
        <v>525</v>
      </c>
      <c r="C561" s="1" t="s">
        <v>66</v>
      </c>
      <c r="D561" s="1" t="s">
        <v>15</v>
      </c>
      <c r="E561" s="1" t="s">
        <v>16</v>
      </c>
      <c r="F561" s="8">
        <v>41518</v>
      </c>
    </row>
    <row r="562" spans="1:6" ht="18" customHeight="1">
      <c r="A562" t="s">
        <v>541</v>
      </c>
      <c r="B562" s="7" t="s">
        <v>525</v>
      </c>
      <c r="C562" s="1" t="s">
        <v>66</v>
      </c>
      <c r="D562" s="1" t="s">
        <v>15</v>
      </c>
      <c r="E562" s="1" t="s">
        <v>16</v>
      </c>
      <c r="F562" s="8">
        <v>41518</v>
      </c>
    </row>
    <row r="563" spans="1:6" ht="18" customHeight="1">
      <c r="A563" t="s">
        <v>540</v>
      </c>
      <c r="B563" s="7" t="s">
        <v>525</v>
      </c>
      <c r="C563" s="1" t="s">
        <v>66</v>
      </c>
      <c r="D563" s="1" t="s">
        <v>15</v>
      </c>
      <c r="E563" s="1" t="s">
        <v>16</v>
      </c>
      <c r="F563" s="8">
        <v>41518</v>
      </c>
    </row>
    <row r="564" spans="1:6" ht="18" customHeight="1">
      <c r="A564" t="s">
        <v>539</v>
      </c>
      <c r="B564" s="7" t="s">
        <v>525</v>
      </c>
      <c r="C564" s="1" t="s">
        <v>66</v>
      </c>
      <c r="D564" s="1" t="s">
        <v>15</v>
      </c>
      <c r="E564" s="1" t="s">
        <v>16</v>
      </c>
      <c r="F564" s="8">
        <v>41518</v>
      </c>
    </row>
    <row r="565" spans="1:6" ht="18" customHeight="1">
      <c r="A565" t="s">
        <v>538</v>
      </c>
      <c r="B565" s="7" t="s">
        <v>525</v>
      </c>
      <c r="C565" s="1" t="s">
        <v>11</v>
      </c>
      <c r="D565" s="1" t="s">
        <v>537</v>
      </c>
      <c r="E565" s="1" t="s">
        <v>32</v>
      </c>
      <c r="F565" s="8">
        <v>41518</v>
      </c>
    </row>
    <row r="566" spans="1:6" ht="18" customHeight="1">
      <c r="A566" t="s">
        <v>536</v>
      </c>
      <c r="B566" s="7" t="s">
        <v>525</v>
      </c>
      <c r="C566" s="1" t="s">
        <v>66</v>
      </c>
      <c r="D566" s="1" t="s">
        <v>15</v>
      </c>
      <c r="E566" s="1" t="s">
        <v>16</v>
      </c>
      <c r="F566" s="8">
        <v>41518</v>
      </c>
    </row>
    <row r="567" spans="1:6" ht="18" customHeight="1">
      <c r="A567" t="s">
        <v>535</v>
      </c>
      <c r="B567" s="7" t="s">
        <v>525</v>
      </c>
      <c r="C567" s="1" t="s">
        <v>66</v>
      </c>
      <c r="D567" s="1" t="s">
        <v>15</v>
      </c>
      <c r="E567" s="1" t="s">
        <v>16</v>
      </c>
      <c r="F567" s="8">
        <v>41518</v>
      </c>
    </row>
    <row r="568" spans="1:6" ht="18" customHeight="1">
      <c r="A568" t="s">
        <v>534</v>
      </c>
      <c r="B568" s="7" t="s">
        <v>525</v>
      </c>
      <c r="C568" s="1" t="s">
        <v>66</v>
      </c>
      <c r="D568" s="1" t="s">
        <v>15</v>
      </c>
      <c r="E568" s="1" t="s">
        <v>16</v>
      </c>
      <c r="F568" s="8">
        <v>41518</v>
      </c>
    </row>
    <row r="569" spans="1:6" ht="18" customHeight="1">
      <c r="A569" t="s">
        <v>533</v>
      </c>
      <c r="B569" s="7" t="s">
        <v>525</v>
      </c>
      <c r="C569" s="1" t="s">
        <v>66</v>
      </c>
      <c r="D569" s="1" t="s">
        <v>15</v>
      </c>
      <c r="E569" s="1" t="s">
        <v>16</v>
      </c>
      <c r="F569" s="8">
        <v>41518</v>
      </c>
    </row>
    <row r="570" spans="1:6" ht="18" customHeight="1">
      <c r="A570" t="s">
        <v>532</v>
      </c>
      <c r="B570" s="7" t="s">
        <v>525</v>
      </c>
      <c r="C570" s="1" t="s">
        <v>66</v>
      </c>
      <c r="D570" s="1" t="s">
        <v>15</v>
      </c>
      <c r="E570" s="1" t="s">
        <v>16</v>
      </c>
      <c r="F570" s="8">
        <v>41518</v>
      </c>
    </row>
    <row r="571" spans="1:6" ht="18" customHeight="1">
      <c r="A571" t="s">
        <v>531</v>
      </c>
      <c r="B571" s="7" t="s">
        <v>525</v>
      </c>
      <c r="C571" s="1" t="s">
        <v>66</v>
      </c>
      <c r="D571" s="1" t="s">
        <v>15</v>
      </c>
      <c r="E571" s="1" t="s">
        <v>16</v>
      </c>
      <c r="F571" s="8">
        <v>41518</v>
      </c>
    </row>
    <row r="572" spans="1:6" ht="18" customHeight="1">
      <c r="A572" t="s">
        <v>530</v>
      </c>
      <c r="B572" s="7" t="s">
        <v>525</v>
      </c>
      <c r="C572" s="1" t="s">
        <v>66</v>
      </c>
      <c r="D572" s="1" t="s">
        <v>15</v>
      </c>
      <c r="E572" s="1" t="s">
        <v>16</v>
      </c>
      <c r="F572" s="8">
        <v>41518</v>
      </c>
    </row>
    <row r="573" spans="1:6" ht="18" customHeight="1">
      <c r="A573" t="s">
        <v>529</v>
      </c>
      <c r="B573" s="7" t="s">
        <v>525</v>
      </c>
      <c r="C573" s="1" t="s">
        <v>66</v>
      </c>
      <c r="D573" s="1" t="s">
        <v>15</v>
      </c>
      <c r="E573" s="1" t="s">
        <v>16</v>
      </c>
      <c r="F573" s="8">
        <v>41518</v>
      </c>
    </row>
    <row r="574" spans="1:6" ht="18" customHeight="1">
      <c r="A574" t="s">
        <v>528</v>
      </c>
      <c r="B574" s="7" t="s">
        <v>525</v>
      </c>
      <c r="C574" s="1" t="s">
        <v>66</v>
      </c>
      <c r="D574" s="1" t="s">
        <v>15</v>
      </c>
      <c r="E574" s="1" t="s">
        <v>16</v>
      </c>
      <c r="F574" s="8">
        <v>41518</v>
      </c>
    </row>
    <row r="575" spans="1:6" ht="18" customHeight="1">
      <c r="A575" t="s">
        <v>527</v>
      </c>
      <c r="B575" s="7" t="s">
        <v>525</v>
      </c>
      <c r="C575" s="1" t="s">
        <v>66</v>
      </c>
      <c r="D575" s="1" t="s">
        <v>15</v>
      </c>
      <c r="E575" s="1" t="s">
        <v>16</v>
      </c>
      <c r="F575" s="8">
        <v>41518</v>
      </c>
    </row>
    <row r="576" spans="1:6" ht="18" customHeight="1">
      <c r="A576" t="s">
        <v>526</v>
      </c>
      <c r="B576" s="7" t="s">
        <v>525</v>
      </c>
      <c r="C576" s="1" t="s">
        <v>66</v>
      </c>
      <c r="D576" s="1" t="s">
        <v>15</v>
      </c>
      <c r="E576" s="1" t="s">
        <v>16</v>
      </c>
      <c r="F576" s="8">
        <v>41518</v>
      </c>
    </row>
    <row r="577" spans="2:6" ht="18" customHeight="1" thickBot="1">
      <c r="B577" s="29" t="s">
        <v>1704</v>
      </c>
      <c r="C577" s="24"/>
      <c r="D577" s="24"/>
      <c r="E577" s="24"/>
      <c r="F577" s="25" t="s">
        <v>1706</v>
      </c>
    </row>
    <row r="578" ht="14.25" thickTop="1"/>
  </sheetData>
  <sheetProtection/>
  <mergeCells count="1">
    <mergeCell ref="B1:F1"/>
  </mergeCells>
  <printOptions/>
  <pageMargins left="0.7" right="0.7" top="0.75" bottom="0.75" header="0.3" footer="0.3"/>
  <pageSetup horizontalDpi="100" verticalDpi="1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20"/>
  <sheetViews>
    <sheetView zoomScalePageLayoutView="0" workbookViewId="0" topLeftCell="A407">
      <selection activeCell="G419" sqref="G419"/>
    </sheetView>
  </sheetViews>
  <sheetFormatPr defaultColWidth="9.140625" defaultRowHeight="15"/>
  <cols>
    <col min="1" max="1" width="22.421875" style="0" customWidth="1"/>
    <col min="2" max="2" width="10.8515625" style="0" customWidth="1"/>
    <col min="3" max="3" width="12.421875" style="0" customWidth="1"/>
    <col min="4" max="4" width="12.57421875" style="0" customWidth="1"/>
    <col min="6" max="6" width="11.28125" style="0" customWidth="1"/>
  </cols>
  <sheetData>
    <row r="1" spans="1:6" ht="18" customHeight="1" thickTop="1">
      <c r="A1" s="42" t="s">
        <v>1707</v>
      </c>
      <c r="B1" s="43"/>
      <c r="C1" s="43"/>
      <c r="D1" s="43"/>
      <c r="E1" s="43"/>
      <c r="F1" s="44"/>
    </row>
    <row r="2" spans="1:6" ht="18" customHeight="1">
      <c r="A2" s="4" t="s">
        <v>1699</v>
      </c>
      <c r="B2" s="5" t="s">
        <v>1698</v>
      </c>
      <c r="C2" s="5" t="s">
        <v>1697</v>
      </c>
      <c r="D2" s="5" t="s">
        <v>1696</v>
      </c>
      <c r="E2" s="5" t="s">
        <v>1695</v>
      </c>
      <c r="F2" s="6" t="s">
        <v>1694</v>
      </c>
    </row>
    <row r="3" spans="1:6" ht="18" customHeight="1">
      <c r="A3" s="7" t="s">
        <v>1693</v>
      </c>
      <c r="B3" s="1" t="s">
        <v>1684</v>
      </c>
      <c r="C3" s="1" t="s">
        <v>66</v>
      </c>
      <c r="D3" s="1" t="s">
        <v>15</v>
      </c>
      <c r="E3" s="1" t="s">
        <v>16</v>
      </c>
      <c r="F3" s="8">
        <v>41518</v>
      </c>
    </row>
    <row r="4" spans="1:6" ht="18" customHeight="1">
      <c r="A4" s="7" t="s">
        <v>1692</v>
      </c>
      <c r="B4" s="1" t="s">
        <v>1684</v>
      </c>
      <c r="C4" s="1" t="s">
        <v>11</v>
      </c>
      <c r="D4" s="1" t="s">
        <v>20</v>
      </c>
      <c r="E4" s="1" t="s">
        <v>19</v>
      </c>
      <c r="F4" s="8">
        <v>41518</v>
      </c>
    </row>
    <row r="5" spans="1:6" ht="18" customHeight="1">
      <c r="A5" s="7" t="s">
        <v>1691</v>
      </c>
      <c r="B5" s="1" t="s">
        <v>1684</v>
      </c>
      <c r="C5" s="1" t="s">
        <v>11</v>
      </c>
      <c r="D5" s="1" t="s">
        <v>38</v>
      </c>
      <c r="E5" s="1" t="s">
        <v>10</v>
      </c>
      <c r="F5" s="8">
        <v>41518</v>
      </c>
    </row>
    <row r="6" spans="1:6" ht="18" customHeight="1">
      <c r="A6" s="7" t="s">
        <v>1691</v>
      </c>
      <c r="B6" s="1" t="s">
        <v>1684</v>
      </c>
      <c r="C6" s="1" t="s">
        <v>11</v>
      </c>
      <c r="D6" s="1" t="s">
        <v>267</v>
      </c>
      <c r="E6" s="1" t="s">
        <v>10</v>
      </c>
      <c r="F6" s="8">
        <v>41518</v>
      </c>
    </row>
    <row r="7" spans="1:6" ht="18" customHeight="1">
      <c r="A7" s="7" t="s">
        <v>1690</v>
      </c>
      <c r="B7" s="1" t="s">
        <v>1684</v>
      </c>
      <c r="C7" s="1" t="s">
        <v>11</v>
      </c>
      <c r="D7" s="1" t="s">
        <v>1689</v>
      </c>
      <c r="E7" s="1" t="s">
        <v>13</v>
      </c>
      <c r="F7" s="8">
        <v>41518</v>
      </c>
    </row>
    <row r="8" spans="1:6" ht="18" customHeight="1">
      <c r="A8" s="7" t="s">
        <v>1688</v>
      </c>
      <c r="B8" s="1" t="s">
        <v>1684</v>
      </c>
      <c r="C8" s="1" t="s">
        <v>11</v>
      </c>
      <c r="D8" s="1" t="s">
        <v>1237</v>
      </c>
      <c r="E8" s="1" t="s">
        <v>13</v>
      </c>
      <c r="F8" s="8">
        <v>41518</v>
      </c>
    </row>
    <row r="9" spans="1:6" ht="18" customHeight="1">
      <c r="A9" s="7" t="s">
        <v>1686</v>
      </c>
      <c r="B9" s="1" t="s">
        <v>1684</v>
      </c>
      <c r="C9" s="1" t="s">
        <v>11</v>
      </c>
      <c r="D9" s="1" t="s">
        <v>559</v>
      </c>
      <c r="E9" s="1" t="s">
        <v>27</v>
      </c>
      <c r="F9" s="8">
        <v>41518</v>
      </c>
    </row>
    <row r="10" spans="1:6" ht="18" customHeight="1">
      <c r="A10" s="7" t="s">
        <v>1686</v>
      </c>
      <c r="B10" s="1" t="s">
        <v>1684</v>
      </c>
      <c r="C10" s="1" t="s">
        <v>11</v>
      </c>
      <c r="D10" s="1" t="s">
        <v>1687</v>
      </c>
      <c r="E10" s="1" t="s">
        <v>26</v>
      </c>
      <c r="F10" s="8">
        <v>41518</v>
      </c>
    </row>
    <row r="11" spans="1:6" ht="18" customHeight="1">
      <c r="A11" s="7" t="s">
        <v>1686</v>
      </c>
      <c r="B11" s="1" t="s">
        <v>1684</v>
      </c>
      <c r="C11" s="1" t="s">
        <v>11</v>
      </c>
      <c r="D11" s="1" t="s">
        <v>28</v>
      </c>
      <c r="E11" s="1" t="s">
        <v>26</v>
      </c>
      <c r="F11" s="8">
        <v>41518</v>
      </c>
    </row>
    <row r="12" spans="1:6" ht="18" customHeight="1">
      <c r="A12" s="7" t="s">
        <v>1685</v>
      </c>
      <c r="B12" s="1" t="s">
        <v>1684</v>
      </c>
      <c r="C12" s="1" t="s">
        <v>11</v>
      </c>
      <c r="D12" s="1" t="s">
        <v>141</v>
      </c>
      <c r="E12" s="1" t="s">
        <v>26</v>
      </c>
      <c r="F12" s="8">
        <v>41518</v>
      </c>
    </row>
    <row r="13" spans="1:6" ht="18" customHeight="1">
      <c r="A13" s="7" t="s">
        <v>1683</v>
      </c>
      <c r="B13" s="1" t="s">
        <v>1672</v>
      </c>
      <c r="C13" s="1" t="s">
        <v>11</v>
      </c>
      <c r="D13" s="1" t="s">
        <v>17</v>
      </c>
      <c r="E13" s="1" t="s">
        <v>16</v>
      </c>
      <c r="F13" s="8">
        <v>41518</v>
      </c>
    </row>
    <row r="14" spans="1:6" ht="18" customHeight="1">
      <c r="A14" s="7" t="s">
        <v>1682</v>
      </c>
      <c r="B14" s="1" t="s">
        <v>1672</v>
      </c>
      <c r="C14" s="1" t="s">
        <v>11</v>
      </c>
      <c r="D14" s="1" t="s">
        <v>1681</v>
      </c>
      <c r="E14" s="1" t="s">
        <v>27</v>
      </c>
      <c r="F14" s="8">
        <v>41518</v>
      </c>
    </row>
    <row r="15" spans="1:6" ht="18" customHeight="1">
      <c r="A15" s="7" t="s">
        <v>1680</v>
      </c>
      <c r="B15" s="1" t="s">
        <v>1672</v>
      </c>
      <c r="C15" s="1" t="s">
        <v>11</v>
      </c>
      <c r="D15" s="1" t="s">
        <v>24</v>
      </c>
      <c r="E15" s="1" t="s">
        <v>26</v>
      </c>
      <c r="F15" s="8">
        <v>41518</v>
      </c>
    </row>
    <row r="16" spans="1:6" ht="18" customHeight="1">
      <c r="A16" s="7" t="s">
        <v>1679</v>
      </c>
      <c r="B16" s="1" t="s">
        <v>1672</v>
      </c>
      <c r="C16" s="1" t="s">
        <v>11</v>
      </c>
      <c r="D16" s="1" t="s">
        <v>1678</v>
      </c>
      <c r="E16" s="1" t="s">
        <v>26</v>
      </c>
      <c r="F16" s="8">
        <v>41518</v>
      </c>
    </row>
    <row r="17" spans="1:6" ht="18" customHeight="1">
      <c r="A17" s="7" t="s">
        <v>1677</v>
      </c>
      <c r="B17" s="1" t="s">
        <v>1672</v>
      </c>
      <c r="C17" s="1" t="s">
        <v>11</v>
      </c>
      <c r="D17" s="1" t="s">
        <v>255</v>
      </c>
      <c r="E17" s="1" t="s">
        <v>26</v>
      </c>
      <c r="F17" s="8">
        <v>41518</v>
      </c>
    </row>
    <row r="18" spans="1:6" ht="18" customHeight="1">
      <c r="A18" s="7" t="s">
        <v>1676</v>
      </c>
      <c r="B18" s="1" t="s">
        <v>1672</v>
      </c>
      <c r="C18" s="1" t="s">
        <v>11</v>
      </c>
      <c r="D18" s="1" t="s">
        <v>594</v>
      </c>
      <c r="E18" s="1" t="s">
        <v>26</v>
      </c>
      <c r="F18" s="8">
        <v>41518</v>
      </c>
    </row>
    <row r="19" spans="1:6" ht="18" customHeight="1">
      <c r="A19" s="7" t="s">
        <v>1675</v>
      </c>
      <c r="B19" s="1" t="s">
        <v>1672</v>
      </c>
      <c r="C19" s="1" t="s">
        <v>11</v>
      </c>
      <c r="D19" s="1" t="s">
        <v>597</v>
      </c>
      <c r="E19" s="1" t="s">
        <v>13</v>
      </c>
      <c r="F19" s="8">
        <v>41518</v>
      </c>
    </row>
    <row r="20" spans="1:6" ht="18" customHeight="1">
      <c r="A20" s="7" t="s">
        <v>1674</v>
      </c>
      <c r="B20" s="1" t="s">
        <v>1672</v>
      </c>
      <c r="C20" s="1" t="s">
        <v>14</v>
      </c>
      <c r="D20" s="1" t="s">
        <v>15</v>
      </c>
      <c r="E20" s="1" t="s">
        <v>16</v>
      </c>
      <c r="F20" s="8">
        <v>41518</v>
      </c>
    </row>
    <row r="21" spans="1:6" ht="18" customHeight="1">
      <c r="A21" s="7" t="s">
        <v>1673</v>
      </c>
      <c r="B21" s="1" t="s">
        <v>1672</v>
      </c>
      <c r="C21" s="1" t="s">
        <v>11</v>
      </c>
      <c r="D21" s="1" t="s">
        <v>28</v>
      </c>
      <c r="E21" s="1" t="s">
        <v>10</v>
      </c>
      <c r="F21" s="8">
        <v>41518</v>
      </c>
    </row>
    <row r="22" spans="1:6" ht="18" customHeight="1">
      <c r="A22" s="7" t="s">
        <v>1671</v>
      </c>
      <c r="B22" s="1" t="s">
        <v>1614</v>
      </c>
      <c r="C22" s="1" t="s">
        <v>66</v>
      </c>
      <c r="D22" s="1" t="s">
        <v>15</v>
      </c>
      <c r="E22" s="1" t="s">
        <v>16</v>
      </c>
      <c r="F22" s="8">
        <v>41518</v>
      </c>
    </row>
    <row r="23" spans="1:6" ht="18" customHeight="1">
      <c r="A23" s="7" t="s">
        <v>1670</v>
      </c>
      <c r="B23" s="1" t="s">
        <v>1614</v>
      </c>
      <c r="C23" s="1" t="s">
        <v>66</v>
      </c>
      <c r="D23" s="1" t="s">
        <v>15</v>
      </c>
      <c r="E23" s="1" t="s">
        <v>16</v>
      </c>
      <c r="F23" s="8">
        <v>41518</v>
      </c>
    </row>
    <row r="24" spans="1:6" ht="18" customHeight="1">
      <c r="A24" s="7" t="s">
        <v>1669</v>
      </c>
      <c r="B24" s="1" t="s">
        <v>1614</v>
      </c>
      <c r="C24" s="1" t="s">
        <v>66</v>
      </c>
      <c r="D24" s="1" t="s">
        <v>15</v>
      </c>
      <c r="E24" s="1" t="s">
        <v>16</v>
      </c>
      <c r="F24" s="8">
        <v>41518</v>
      </c>
    </row>
    <row r="25" spans="1:6" ht="18" customHeight="1">
      <c r="A25" s="7" t="s">
        <v>1668</v>
      </c>
      <c r="B25" s="1" t="s">
        <v>1614</v>
      </c>
      <c r="C25" s="1" t="s">
        <v>14</v>
      </c>
      <c r="D25" s="1" t="s">
        <v>15</v>
      </c>
      <c r="E25" s="1" t="s">
        <v>16</v>
      </c>
      <c r="F25" s="8">
        <v>41518</v>
      </c>
    </row>
    <row r="26" spans="1:6" ht="18" customHeight="1">
      <c r="A26" s="7" t="s">
        <v>1667</v>
      </c>
      <c r="B26" s="1" t="s">
        <v>1614</v>
      </c>
      <c r="C26" s="1" t="s">
        <v>11</v>
      </c>
      <c r="D26" s="1" t="s">
        <v>17</v>
      </c>
      <c r="E26" s="1" t="s">
        <v>16</v>
      </c>
      <c r="F26" s="8">
        <v>41518</v>
      </c>
    </row>
    <row r="27" spans="1:6" ht="18" customHeight="1">
      <c r="A27" s="7" t="s">
        <v>1666</v>
      </c>
      <c r="B27" s="1" t="s">
        <v>1614</v>
      </c>
      <c r="C27" s="1" t="s">
        <v>83</v>
      </c>
      <c r="D27" s="1" t="s">
        <v>1665</v>
      </c>
      <c r="E27" s="1" t="s">
        <v>26</v>
      </c>
      <c r="F27" s="8">
        <v>41518</v>
      </c>
    </row>
    <row r="28" spans="1:6" ht="18" customHeight="1">
      <c r="A28" s="7" t="s">
        <v>1664</v>
      </c>
      <c r="B28" s="1" t="s">
        <v>1614</v>
      </c>
      <c r="C28" s="1" t="s">
        <v>11</v>
      </c>
      <c r="D28" s="1" t="s">
        <v>17</v>
      </c>
      <c r="E28" s="1" t="s">
        <v>16</v>
      </c>
      <c r="F28" s="8">
        <v>41518</v>
      </c>
    </row>
    <row r="29" spans="1:6" ht="18" customHeight="1">
      <c r="A29" s="7" t="s">
        <v>1663</v>
      </c>
      <c r="B29" s="1" t="s">
        <v>1614</v>
      </c>
      <c r="C29" s="1" t="s">
        <v>11</v>
      </c>
      <c r="D29" s="1" t="s">
        <v>17</v>
      </c>
      <c r="E29" s="1" t="s">
        <v>16</v>
      </c>
      <c r="F29" s="8">
        <v>41518</v>
      </c>
    </row>
    <row r="30" spans="1:6" ht="18" customHeight="1">
      <c r="A30" s="7" t="s">
        <v>1662</v>
      </c>
      <c r="B30" s="1" t="s">
        <v>1614</v>
      </c>
      <c r="C30" s="1" t="s">
        <v>11</v>
      </c>
      <c r="D30" s="1" t="s">
        <v>17</v>
      </c>
      <c r="E30" s="1" t="s">
        <v>16</v>
      </c>
      <c r="F30" s="8">
        <v>41518</v>
      </c>
    </row>
    <row r="31" spans="1:6" ht="18" customHeight="1">
      <c r="A31" s="7" t="s">
        <v>1661</v>
      </c>
      <c r="B31" s="1" t="s">
        <v>1614</v>
      </c>
      <c r="C31" s="1" t="s">
        <v>11</v>
      </c>
      <c r="D31" s="1" t="s">
        <v>17</v>
      </c>
      <c r="E31" s="1" t="s">
        <v>16</v>
      </c>
      <c r="F31" s="8">
        <v>41518</v>
      </c>
    </row>
    <row r="32" spans="1:6" ht="18" customHeight="1">
      <c r="A32" s="7" t="s">
        <v>1660</v>
      </c>
      <c r="B32" s="1" t="s">
        <v>1614</v>
      </c>
      <c r="C32" s="1" t="s">
        <v>11</v>
      </c>
      <c r="D32" s="1" t="s">
        <v>17</v>
      </c>
      <c r="E32" s="1" t="s">
        <v>16</v>
      </c>
      <c r="F32" s="8">
        <v>41518</v>
      </c>
    </row>
    <row r="33" spans="1:6" ht="18" customHeight="1">
      <c r="A33" s="7" t="s">
        <v>1659</v>
      </c>
      <c r="B33" s="1" t="s">
        <v>1614</v>
      </c>
      <c r="C33" s="1" t="s">
        <v>11</v>
      </c>
      <c r="D33" s="1" t="s">
        <v>17</v>
      </c>
      <c r="E33" s="1" t="s">
        <v>16</v>
      </c>
      <c r="F33" s="8">
        <v>41518</v>
      </c>
    </row>
    <row r="34" spans="1:6" ht="18" customHeight="1">
      <c r="A34" s="7" t="s">
        <v>1658</v>
      </c>
      <c r="B34" s="1" t="s">
        <v>1614</v>
      </c>
      <c r="C34" s="1" t="s">
        <v>11</v>
      </c>
      <c r="D34" s="1" t="s">
        <v>17</v>
      </c>
      <c r="E34" s="1" t="s">
        <v>16</v>
      </c>
      <c r="F34" s="8">
        <v>41518</v>
      </c>
    </row>
    <row r="35" spans="1:6" ht="18" customHeight="1">
      <c r="A35" s="7" t="s">
        <v>1657</v>
      </c>
      <c r="B35" s="1" t="s">
        <v>1614</v>
      </c>
      <c r="C35" s="1" t="s">
        <v>11</v>
      </c>
      <c r="D35" s="1" t="s">
        <v>594</v>
      </c>
      <c r="E35" s="1" t="s">
        <v>26</v>
      </c>
      <c r="F35" s="8">
        <v>41518</v>
      </c>
    </row>
    <row r="36" spans="1:6" ht="18" customHeight="1">
      <c r="A36" s="7" t="s">
        <v>1656</v>
      </c>
      <c r="B36" s="1" t="s">
        <v>1614</v>
      </c>
      <c r="C36" s="1" t="s">
        <v>11</v>
      </c>
      <c r="D36" s="1" t="s">
        <v>1655</v>
      </c>
      <c r="E36" s="1" t="s">
        <v>26</v>
      </c>
      <c r="F36" s="8">
        <v>41518</v>
      </c>
    </row>
    <row r="37" spans="1:6" ht="18" customHeight="1">
      <c r="A37" s="7" t="s">
        <v>1654</v>
      </c>
      <c r="B37" s="1" t="s">
        <v>1614</v>
      </c>
      <c r="C37" s="1" t="s">
        <v>11</v>
      </c>
      <c r="D37" s="1" t="s">
        <v>87</v>
      </c>
      <c r="E37" s="1" t="s">
        <v>13</v>
      </c>
      <c r="F37" s="8">
        <v>41518</v>
      </c>
    </row>
    <row r="38" spans="1:6" ht="18" customHeight="1">
      <c r="A38" s="7" t="s">
        <v>1653</v>
      </c>
      <c r="B38" s="1" t="s">
        <v>1614</v>
      </c>
      <c r="C38" s="1" t="s">
        <v>11</v>
      </c>
      <c r="D38" s="1" t="s">
        <v>1652</v>
      </c>
      <c r="E38" s="1" t="s">
        <v>26</v>
      </c>
      <c r="F38" s="8">
        <v>41518</v>
      </c>
    </row>
    <row r="39" spans="1:6" ht="18" customHeight="1">
      <c r="A39" s="7" t="s">
        <v>1651</v>
      </c>
      <c r="B39" s="1" t="s">
        <v>1614</v>
      </c>
      <c r="C39" s="1" t="s">
        <v>9</v>
      </c>
      <c r="D39" s="1" t="s">
        <v>1468</v>
      </c>
      <c r="E39" s="1" t="s">
        <v>26</v>
      </c>
      <c r="F39" s="8">
        <v>41518</v>
      </c>
    </row>
    <row r="40" spans="1:6" ht="18" customHeight="1">
      <c r="A40" s="7" t="s">
        <v>1650</v>
      </c>
      <c r="B40" s="1" t="s">
        <v>1614</v>
      </c>
      <c r="C40" s="1" t="s">
        <v>9</v>
      </c>
      <c r="D40" s="1" t="s">
        <v>1649</v>
      </c>
      <c r="E40" s="1" t="s">
        <v>26</v>
      </c>
      <c r="F40" s="8">
        <v>41518</v>
      </c>
    </row>
    <row r="41" spans="1:6" ht="18" customHeight="1">
      <c r="A41" s="7" t="s">
        <v>1648</v>
      </c>
      <c r="B41" s="1" t="s">
        <v>1614</v>
      </c>
      <c r="C41" s="1" t="s">
        <v>11</v>
      </c>
      <c r="D41" s="1" t="s">
        <v>1647</v>
      </c>
      <c r="E41" s="1" t="s">
        <v>13</v>
      </c>
      <c r="F41" s="8">
        <v>41518</v>
      </c>
    </row>
    <row r="42" spans="1:6" ht="18" customHeight="1">
      <c r="A42" s="7" t="s">
        <v>1646</v>
      </c>
      <c r="B42" s="1" t="s">
        <v>1614</v>
      </c>
      <c r="C42" s="1" t="s">
        <v>9</v>
      </c>
      <c r="D42" s="1" t="s">
        <v>698</v>
      </c>
      <c r="E42" s="1" t="s">
        <v>31</v>
      </c>
      <c r="F42" s="8">
        <v>41518</v>
      </c>
    </row>
    <row r="43" spans="1:6" ht="18" customHeight="1">
      <c r="A43" s="7" t="s">
        <v>1645</v>
      </c>
      <c r="B43" s="1" t="s">
        <v>1614</v>
      </c>
      <c r="C43" s="1" t="s">
        <v>9</v>
      </c>
      <c r="D43" s="1" t="s">
        <v>770</v>
      </c>
      <c r="E43" s="1" t="s">
        <v>26</v>
      </c>
      <c r="F43" s="8">
        <v>41518</v>
      </c>
    </row>
    <row r="44" spans="1:6" ht="18" customHeight="1">
      <c r="A44" s="7" t="s">
        <v>1644</v>
      </c>
      <c r="B44" s="1" t="s">
        <v>1614</v>
      </c>
      <c r="C44" s="1" t="s">
        <v>11</v>
      </c>
      <c r="D44" s="1" t="s">
        <v>594</v>
      </c>
      <c r="E44" s="1" t="s">
        <v>19</v>
      </c>
      <c r="F44" s="8">
        <v>41518</v>
      </c>
    </row>
    <row r="45" spans="1:6" ht="18" customHeight="1">
      <c r="A45" s="7" t="s">
        <v>1643</v>
      </c>
      <c r="B45" s="1" t="s">
        <v>1614</v>
      </c>
      <c r="C45" s="1" t="s">
        <v>9</v>
      </c>
      <c r="D45" s="1" t="s">
        <v>1642</v>
      </c>
      <c r="E45" s="1" t="s">
        <v>27</v>
      </c>
      <c r="F45" s="8">
        <v>41518</v>
      </c>
    </row>
    <row r="46" spans="1:6" ht="18" customHeight="1">
      <c r="A46" s="7" t="s">
        <v>1641</v>
      </c>
      <c r="B46" s="1" t="s">
        <v>1614</v>
      </c>
      <c r="C46" s="1" t="s">
        <v>9</v>
      </c>
      <c r="D46" s="1" t="s">
        <v>831</v>
      </c>
      <c r="E46" s="1" t="s">
        <v>26</v>
      </c>
      <c r="F46" s="8">
        <v>41518</v>
      </c>
    </row>
    <row r="47" spans="1:6" ht="18" customHeight="1">
      <c r="A47" s="7" t="s">
        <v>1640</v>
      </c>
      <c r="B47" s="1" t="s">
        <v>1614</v>
      </c>
      <c r="C47" s="1" t="s">
        <v>14</v>
      </c>
      <c r="D47" s="1" t="s">
        <v>15</v>
      </c>
      <c r="E47" s="1" t="s">
        <v>16</v>
      </c>
      <c r="F47" s="8">
        <v>41518</v>
      </c>
    </row>
    <row r="48" spans="1:6" ht="18" customHeight="1">
      <c r="A48" s="7" t="s">
        <v>1639</v>
      </c>
      <c r="B48" s="1" t="s">
        <v>1614</v>
      </c>
      <c r="C48" s="1" t="s">
        <v>14</v>
      </c>
      <c r="D48" s="1" t="s">
        <v>15</v>
      </c>
      <c r="E48" s="1" t="s">
        <v>16</v>
      </c>
      <c r="F48" s="8">
        <v>41518</v>
      </c>
    </row>
    <row r="49" spans="1:6" ht="18" customHeight="1">
      <c r="A49" s="7" t="s">
        <v>1638</v>
      </c>
      <c r="B49" s="1" t="s">
        <v>1614</v>
      </c>
      <c r="C49" s="1" t="s">
        <v>14</v>
      </c>
      <c r="D49" s="1" t="s">
        <v>15</v>
      </c>
      <c r="E49" s="1" t="s">
        <v>16</v>
      </c>
      <c r="F49" s="8">
        <v>41518</v>
      </c>
    </row>
    <row r="50" spans="1:6" ht="18" customHeight="1">
      <c r="A50" s="7" t="s">
        <v>1637</v>
      </c>
      <c r="B50" s="1" t="s">
        <v>1614</v>
      </c>
      <c r="C50" s="1" t="s">
        <v>14</v>
      </c>
      <c r="D50" s="1" t="s">
        <v>15</v>
      </c>
      <c r="E50" s="1" t="s">
        <v>16</v>
      </c>
      <c r="F50" s="8">
        <v>41518</v>
      </c>
    </row>
    <row r="51" spans="1:6" ht="18" customHeight="1">
      <c r="A51" s="7" t="s">
        <v>1636</v>
      </c>
      <c r="B51" s="1" t="s">
        <v>1614</v>
      </c>
      <c r="C51" s="1" t="s">
        <v>14</v>
      </c>
      <c r="D51" s="1" t="s">
        <v>15</v>
      </c>
      <c r="E51" s="1" t="s">
        <v>16</v>
      </c>
      <c r="F51" s="8">
        <v>41518</v>
      </c>
    </row>
    <row r="52" spans="1:6" ht="18" customHeight="1">
      <c r="A52" s="7" t="s">
        <v>1635</v>
      </c>
      <c r="B52" s="1" t="s">
        <v>1614</v>
      </c>
      <c r="C52" s="1" t="s">
        <v>14</v>
      </c>
      <c r="D52" s="1" t="s">
        <v>15</v>
      </c>
      <c r="E52" s="1" t="s">
        <v>16</v>
      </c>
      <c r="F52" s="8">
        <v>41518</v>
      </c>
    </row>
    <row r="53" spans="1:6" ht="18" customHeight="1">
      <c r="A53" s="7" t="s">
        <v>1634</v>
      </c>
      <c r="B53" s="1" t="s">
        <v>1614</v>
      </c>
      <c r="C53" s="1" t="s">
        <v>14</v>
      </c>
      <c r="D53" s="1" t="s">
        <v>15</v>
      </c>
      <c r="E53" s="1" t="s">
        <v>16</v>
      </c>
      <c r="F53" s="8">
        <v>41518</v>
      </c>
    </row>
    <row r="54" spans="1:6" ht="18" customHeight="1">
      <c r="A54" s="7" t="s">
        <v>1633</v>
      </c>
      <c r="B54" s="1" t="s">
        <v>1614</v>
      </c>
      <c r="C54" s="1" t="s">
        <v>14</v>
      </c>
      <c r="D54" s="1" t="s">
        <v>15</v>
      </c>
      <c r="E54" s="1" t="s">
        <v>16</v>
      </c>
      <c r="F54" s="8">
        <v>41518</v>
      </c>
    </row>
    <row r="55" spans="1:6" ht="18" customHeight="1">
      <c r="A55" s="7" t="s">
        <v>1632</v>
      </c>
      <c r="B55" s="1" t="s">
        <v>1614</v>
      </c>
      <c r="C55" s="1" t="s">
        <v>14</v>
      </c>
      <c r="D55" s="1" t="s">
        <v>15</v>
      </c>
      <c r="E55" s="1" t="s">
        <v>16</v>
      </c>
      <c r="F55" s="8">
        <v>41518</v>
      </c>
    </row>
    <row r="56" spans="1:6" ht="18" customHeight="1">
      <c r="A56" s="7" t="s">
        <v>1631</v>
      </c>
      <c r="B56" s="1" t="s">
        <v>1614</v>
      </c>
      <c r="C56" s="1" t="s">
        <v>14</v>
      </c>
      <c r="D56" s="1" t="s">
        <v>15</v>
      </c>
      <c r="E56" s="1" t="s">
        <v>16</v>
      </c>
      <c r="F56" s="8">
        <v>41518</v>
      </c>
    </row>
    <row r="57" spans="1:6" ht="18" customHeight="1">
      <c r="A57" s="7" t="s">
        <v>1630</v>
      </c>
      <c r="B57" s="1" t="s">
        <v>1614</v>
      </c>
      <c r="C57" s="1" t="s">
        <v>66</v>
      </c>
      <c r="D57" s="1" t="s">
        <v>15</v>
      </c>
      <c r="E57" s="1" t="s">
        <v>16</v>
      </c>
      <c r="F57" s="8">
        <v>41518</v>
      </c>
    </row>
    <row r="58" spans="1:6" ht="18" customHeight="1">
      <c r="A58" s="7" t="s">
        <v>1629</v>
      </c>
      <c r="B58" s="1" t="s">
        <v>1614</v>
      </c>
      <c r="C58" s="1" t="s">
        <v>66</v>
      </c>
      <c r="D58" s="1" t="s">
        <v>15</v>
      </c>
      <c r="E58" s="1" t="s">
        <v>16</v>
      </c>
      <c r="F58" s="8">
        <v>41518</v>
      </c>
    </row>
    <row r="59" spans="1:6" ht="18" customHeight="1">
      <c r="A59" s="7" t="s">
        <v>1628</v>
      </c>
      <c r="B59" s="1" t="s">
        <v>1614</v>
      </c>
      <c r="C59" s="1" t="s">
        <v>66</v>
      </c>
      <c r="D59" s="1" t="s">
        <v>15</v>
      </c>
      <c r="E59" s="1" t="s">
        <v>16</v>
      </c>
      <c r="F59" s="8">
        <v>41518</v>
      </c>
    </row>
    <row r="60" spans="1:6" ht="18" customHeight="1">
      <c r="A60" s="7" t="s">
        <v>1627</v>
      </c>
      <c r="B60" s="1" t="s">
        <v>1614</v>
      </c>
      <c r="C60" s="1" t="s">
        <v>66</v>
      </c>
      <c r="D60" s="1" t="s">
        <v>15</v>
      </c>
      <c r="E60" s="1" t="s">
        <v>16</v>
      </c>
      <c r="F60" s="8">
        <v>41518</v>
      </c>
    </row>
    <row r="61" spans="1:6" ht="18" customHeight="1">
      <c r="A61" s="7" t="s">
        <v>1626</v>
      </c>
      <c r="B61" s="1" t="s">
        <v>1614</v>
      </c>
      <c r="C61" s="1" t="s">
        <v>11</v>
      </c>
      <c r="D61" s="1" t="s">
        <v>57</v>
      </c>
      <c r="E61" s="1" t="s">
        <v>19</v>
      </c>
      <c r="F61" s="8">
        <v>41518</v>
      </c>
    </row>
    <row r="62" spans="1:6" ht="18" customHeight="1">
      <c r="A62" s="7" t="s">
        <v>1626</v>
      </c>
      <c r="B62" s="1" t="s">
        <v>1614</v>
      </c>
      <c r="C62" s="1" t="s">
        <v>11</v>
      </c>
      <c r="D62" s="1" t="s">
        <v>1625</v>
      </c>
      <c r="E62" s="1" t="s">
        <v>32</v>
      </c>
      <c r="F62" s="8">
        <v>41518</v>
      </c>
    </row>
    <row r="63" spans="1:6" ht="18" customHeight="1">
      <c r="A63" s="7" t="s">
        <v>1621</v>
      </c>
      <c r="B63" s="1" t="s">
        <v>1614</v>
      </c>
      <c r="C63" s="1" t="s">
        <v>11</v>
      </c>
      <c r="D63" s="1" t="s">
        <v>20</v>
      </c>
      <c r="E63" s="1" t="s">
        <v>23</v>
      </c>
      <c r="F63" s="8">
        <v>41518</v>
      </c>
    </row>
    <row r="64" spans="1:6" ht="18" customHeight="1">
      <c r="A64" s="7" t="s">
        <v>1621</v>
      </c>
      <c r="B64" s="1" t="s">
        <v>1614</v>
      </c>
      <c r="C64" s="1" t="s">
        <v>11</v>
      </c>
      <c r="D64" s="1" t="s">
        <v>149</v>
      </c>
      <c r="E64" s="1" t="s">
        <v>27</v>
      </c>
      <c r="F64" s="8">
        <v>41518</v>
      </c>
    </row>
    <row r="65" spans="1:6" ht="18" customHeight="1">
      <c r="A65" s="7" t="s">
        <v>1621</v>
      </c>
      <c r="B65" s="1" t="s">
        <v>1614</v>
      </c>
      <c r="C65" s="1" t="s">
        <v>11</v>
      </c>
      <c r="D65" s="1" t="s">
        <v>1624</v>
      </c>
      <c r="E65" s="1" t="s">
        <v>27</v>
      </c>
      <c r="F65" s="8">
        <v>41518</v>
      </c>
    </row>
    <row r="66" spans="1:6" ht="18" customHeight="1">
      <c r="A66" s="7" t="s">
        <v>1621</v>
      </c>
      <c r="B66" s="1" t="s">
        <v>1614</v>
      </c>
      <c r="C66" s="1" t="s">
        <v>11</v>
      </c>
      <c r="D66" s="1" t="s">
        <v>135</v>
      </c>
      <c r="E66" s="1" t="s">
        <v>13</v>
      </c>
      <c r="F66" s="8">
        <v>41518</v>
      </c>
    </row>
    <row r="67" spans="1:6" ht="18" customHeight="1">
      <c r="A67" s="7" t="s">
        <v>1621</v>
      </c>
      <c r="B67" s="1" t="s">
        <v>1614</v>
      </c>
      <c r="C67" s="1" t="s">
        <v>11</v>
      </c>
      <c r="D67" s="1" t="s">
        <v>92</v>
      </c>
      <c r="E67" s="1" t="s">
        <v>13</v>
      </c>
      <c r="F67" s="8">
        <v>41518</v>
      </c>
    </row>
    <row r="68" spans="1:6" ht="18" customHeight="1">
      <c r="A68" s="7" t="s">
        <v>1621</v>
      </c>
      <c r="B68" s="1" t="s">
        <v>1614</v>
      </c>
      <c r="C68" s="1" t="s">
        <v>11</v>
      </c>
      <c r="D68" s="1" t="s">
        <v>57</v>
      </c>
      <c r="E68" s="1" t="s">
        <v>23</v>
      </c>
      <c r="F68" s="8">
        <v>41518</v>
      </c>
    </row>
    <row r="69" spans="1:6" ht="18" customHeight="1">
      <c r="A69" s="7" t="s">
        <v>1621</v>
      </c>
      <c r="B69" s="1" t="s">
        <v>1614</v>
      </c>
      <c r="C69" s="1" t="s">
        <v>11</v>
      </c>
      <c r="D69" s="1" t="s">
        <v>143</v>
      </c>
      <c r="E69" s="1" t="s">
        <v>23</v>
      </c>
      <c r="F69" s="8">
        <v>41518</v>
      </c>
    </row>
    <row r="70" spans="1:6" ht="18" customHeight="1">
      <c r="A70" s="7" t="s">
        <v>1621</v>
      </c>
      <c r="B70" s="1" t="s">
        <v>1614</v>
      </c>
      <c r="C70" s="1" t="s">
        <v>11</v>
      </c>
      <c r="D70" s="1" t="s">
        <v>53</v>
      </c>
      <c r="E70" s="1" t="s">
        <v>23</v>
      </c>
      <c r="F70" s="8">
        <v>41518</v>
      </c>
    </row>
    <row r="71" spans="1:6" ht="18" customHeight="1">
      <c r="A71" s="7" t="s">
        <v>1621</v>
      </c>
      <c r="B71" s="1" t="s">
        <v>1614</v>
      </c>
      <c r="C71" s="1" t="s">
        <v>11</v>
      </c>
      <c r="D71" s="1" t="s">
        <v>1623</v>
      </c>
      <c r="E71" s="1" t="s">
        <v>27</v>
      </c>
      <c r="F71" s="8">
        <v>41518</v>
      </c>
    </row>
    <row r="72" spans="1:6" ht="18" customHeight="1">
      <c r="A72" s="7" t="s">
        <v>1622</v>
      </c>
      <c r="B72" s="1" t="s">
        <v>1614</v>
      </c>
      <c r="C72" s="1" t="s">
        <v>11</v>
      </c>
      <c r="D72" s="1" t="s">
        <v>1213</v>
      </c>
      <c r="E72" s="1" t="s">
        <v>13</v>
      </c>
      <c r="F72" s="8">
        <v>41518</v>
      </c>
    </row>
    <row r="73" spans="1:6" ht="18" customHeight="1">
      <c r="A73" s="7" t="s">
        <v>1621</v>
      </c>
      <c r="B73" s="1" t="s">
        <v>1614</v>
      </c>
      <c r="C73" s="1" t="s">
        <v>11</v>
      </c>
      <c r="D73" s="1" t="s">
        <v>407</v>
      </c>
      <c r="E73" s="1" t="s">
        <v>13</v>
      </c>
      <c r="F73" s="8">
        <v>41518</v>
      </c>
    </row>
    <row r="74" spans="1:6" ht="18" customHeight="1">
      <c r="A74" s="7" t="s">
        <v>1621</v>
      </c>
      <c r="B74" s="1" t="s">
        <v>1614</v>
      </c>
      <c r="C74" s="1" t="s">
        <v>11</v>
      </c>
      <c r="D74" s="1" t="s">
        <v>568</v>
      </c>
      <c r="E74" s="1" t="s">
        <v>10</v>
      </c>
      <c r="F74" s="8">
        <v>41518</v>
      </c>
    </row>
    <row r="75" spans="1:6" ht="18" customHeight="1">
      <c r="A75" s="7" t="s">
        <v>1621</v>
      </c>
      <c r="B75" s="1" t="s">
        <v>1614</v>
      </c>
      <c r="C75" s="1" t="s">
        <v>11</v>
      </c>
      <c r="D75" s="1" t="s">
        <v>141</v>
      </c>
      <c r="E75" s="1" t="s">
        <v>31</v>
      </c>
      <c r="F75" s="8">
        <v>41518</v>
      </c>
    </row>
    <row r="76" spans="1:6" ht="18" customHeight="1">
      <c r="A76" s="7" t="s">
        <v>1621</v>
      </c>
      <c r="B76" s="1" t="s">
        <v>1614</v>
      </c>
      <c r="C76" s="1" t="s">
        <v>11</v>
      </c>
      <c r="D76" s="1" t="s">
        <v>22</v>
      </c>
      <c r="E76" s="1" t="s">
        <v>10</v>
      </c>
      <c r="F76" s="8">
        <v>41518</v>
      </c>
    </row>
    <row r="77" spans="1:6" ht="18" customHeight="1">
      <c r="A77" s="7" t="s">
        <v>1621</v>
      </c>
      <c r="B77" s="1" t="s">
        <v>1614</v>
      </c>
      <c r="C77" s="1" t="s">
        <v>11</v>
      </c>
      <c r="D77" s="1" t="s">
        <v>24</v>
      </c>
      <c r="E77" s="1" t="s">
        <v>32</v>
      </c>
      <c r="F77" s="8">
        <v>41518</v>
      </c>
    </row>
    <row r="78" spans="1:6" ht="18" customHeight="1">
      <c r="A78" s="7" t="s">
        <v>1620</v>
      </c>
      <c r="B78" s="1" t="s">
        <v>1614</v>
      </c>
      <c r="C78" s="1" t="s">
        <v>11</v>
      </c>
      <c r="D78" s="1" t="s">
        <v>51</v>
      </c>
      <c r="E78" s="1" t="s">
        <v>31</v>
      </c>
      <c r="F78" s="8">
        <v>41518</v>
      </c>
    </row>
    <row r="79" spans="1:6" ht="18" customHeight="1">
      <c r="A79" s="7" t="s">
        <v>1619</v>
      </c>
      <c r="B79" s="1" t="s">
        <v>1614</v>
      </c>
      <c r="C79" s="1" t="s">
        <v>66</v>
      </c>
      <c r="D79" s="1" t="s">
        <v>15</v>
      </c>
      <c r="E79" s="1" t="s">
        <v>16</v>
      </c>
      <c r="F79" s="8">
        <v>41518</v>
      </c>
    </row>
    <row r="80" spans="1:6" ht="18" customHeight="1">
      <c r="A80" s="7" t="s">
        <v>1618</v>
      </c>
      <c r="B80" s="1" t="s">
        <v>1614</v>
      </c>
      <c r="C80" s="1" t="s">
        <v>66</v>
      </c>
      <c r="D80" s="1" t="s">
        <v>15</v>
      </c>
      <c r="E80" s="1" t="s">
        <v>16</v>
      </c>
      <c r="F80" s="8">
        <v>41518</v>
      </c>
    </row>
    <row r="81" spans="1:6" ht="18" customHeight="1">
      <c r="A81" s="7" t="s">
        <v>1617</v>
      </c>
      <c r="B81" s="1" t="s">
        <v>1614</v>
      </c>
      <c r="C81" s="1" t="s">
        <v>66</v>
      </c>
      <c r="D81" s="1" t="s">
        <v>15</v>
      </c>
      <c r="E81" s="1" t="s">
        <v>16</v>
      </c>
      <c r="F81" s="8">
        <v>41518</v>
      </c>
    </row>
    <row r="82" spans="1:6" ht="18" customHeight="1">
      <c r="A82" s="7" t="s">
        <v>1616</v>
      </c>
      <c r="B82" s="1" t="s">
        <v>1614</v>
      </c>
      <c r="C82" s="1" t="s">
        <v>66</v>
      </c>
      <c r="D82" s="1" t="s">
        <v>15</v>
      </c>
      <c r="E82" s="1" t="s">
        <v>16</v>
      </c>
      <c r="F82" s="8">
        <v>41518</v>
      </c>
    </row>
    <row r="83" spans="1:6" ht="18" customHeight="1">
      <c r="A83" s="7" t="s">
        <v>1615</v>
      </c>
      <c r="B83" s="1" t="s">
        <v>1614</v>
      </c>
      <c r="C83" s="1" t="s">
        <v>66</v>
      </c>
      <c r="D83" s="1" t="s">
        <v>15</v>
      </c>
      <c r="E83" s="1" t="s">
        <v>13</v>
      </c>
      <c r="F83" s="8">
        <v>41518</v>
      </c>
    </row>
    <row r="84" spans="1:6" ht="18" customHeight="1">
      <c r="A84" s="7" t="s">
        <v>1613</v>
      </c>
      <c r="B84" s="1" t="s">
        <v>1577</v>
      </c>
      <c r="C84" s="1" t="s">
        <v>11</v>
      </c>
      <c r="D84" s="1" t="s">
        <v>170</v>
      </c>
      <c r="E84" s="1" t="s">
        <v>10</v>
      </c>
      <c r="F84" s="8">
        <v>41518</v>
      </c>
    </row>
    <row r="85" spans="1:6" ht="18" customHeight="1">
      <c r="A85" s="7" t="s">
        <v>1612</v>
      </c>
      <c r="B85" s="1" t="s">
        <v>1577</v>
      </c>
      <c r="C85" s="1" t="s">
        <v>66</v>
      </c>
      <c r="D85" s="1" t="s">
        <v>15</v>
      </c>
      <c r="E85" s="1" t="s">
        <v>16</v>
      </c>
      <c r="F85" s="8">
        <v>41518</v>
      </c>
    </row>
    <row r="86" spans="1:6" ht="18" customHeight="1">
      <c r="A86" s="7" t="s">
        <v>1611</v>
      </c>
      <c r="B86" s="1" t="s">
        <v>1577</v>
      </c>
      <c r="C86" s="1" t="s">
        <v>66</v>
      </c>
      <c r="D86" s="1" t="s">
        <v>15</v>
      </c>
      <c r="E86" s="1" t="s">
        <v>16</v>
      </c>
      <c r="F86" s="8">
        <v>41518</v>
      </c>
    </row>
    <row r="87" spans="1:6" ht="18" customHeight="1">
      <c r="A87" s="7" t="s">
        <v>1610</v>
      </c>
      <c r="B87" s="1" t="s">
        <v>1577</v>
      </c>
      <c r="C87" s="1" t="s">
        <v>11</v>
      </c>
      <c r="D87" s="1" t="s">
        <v>17</v>
      </c>
      <c r="E87" s="1" t="s">
        <v>16</v>
      </c>
      <c r="F87" s="8">
        <v>41518</v>
      </c>
    </row>
    <row r="88" spans="1:6" ht="18" customHeight="1">
      <c r="A88" s="7" t="s">
        <v>1609</v>
      </c>
      <c r="B88" s="1" t="s">
        <v>1577</v>
      </c>
      <c r="C88" s="1" t="s">
        <v>11</v>
      </c>
      <c r="D88" s="1" t="s">
        <v>30</v>
      </c>
      <c r="E88" s="1" t="s">
        <v>27</v>
      </c>
      <c r="F88" s="8">
        <v>41518</v>
      </c>
    </row>
    <row r="89" spans="1:6" ht="18" customHeight="1">
      <c r="A89" s="7" t="s">
        <v>1608</v>
      </c>
      <c r="B89" s="1" t="s">
        <v>1577</v>
      </c>
      <c r="C89" s="1" t="s">
        <v>11</v>
      </c>
      <c r="D89" s="1" t="s">
        <v>1274</v>
      </c>
      <c r="E89" s="1" t="s">
        <v>26</v>
      </c>
      <c r="F89" s="8">
        <v>41518</v>
      </c>
    </row>
    <row r="90" spans="1:6" ht="18" customHeight="1">
      <c r="A90" s="7" t="s">
        <v>1607</v>
      </c>
      <c r="B90" s="1" t="s">
        <v>1577</v>
      </c>
      <c r="C90" s="1" t="s">
        <v>11</v>
      </c>
      <c r="D90" s="1" t="s">
        <v>1606</v>
      </c>
      <c r="E90" s="1" t="s">
        <v>13</v>
      </c>
      <c r="F90" s="8">
        <v>41518</v>
      </c>
    </row>
    <row r="91" spans="1:6" ht="18" customHeight="1">
      <c r="A91" s="7" t="s">
        <v>1605</v>
      </c>
      <c r="B91" s="1" t="s">
        <v>1577</v>
      </c>
      <c r="C91" s="1" t="s">
        <v>11</v>
      </c>
      <c r="D91" s="1" t="s">
        <v>18</v>
      </c>
      <c r="E91" s="1" t="s">
        <v>13</v>
      </c>
      <c r="F91" s="8">
        <v>41518</v>
      </c>
    </row>
    <row r="92" spans="1:6" ht="18" customHeight="1">
      <c r="A92" s="7" t="s">
        <v>1604</v>
      </c>
      <c r="B92" s="1" t="s">
        <v>1577</v>
      </c>
      <c r="C92" s="1" t="s">
        <v>9</v>
      </c>
      <c r="D92" s="1" t="s">
        <v>1603</v>
      </c>
      <c r="E92" s="1" t="s">
        <v>26</v>
      </c>
      <c r="F92" s="8">
        <v>41518</v>
      </c>
    </row>
    <row r="93" spans="1:6" ht="18" customHeight="1">
      <c r="A93" s="7" t="s">
        <v>1602</v>
      </c>
      <c r="B93" s="1" t="s">
        <v>1577</v>
      </c>
      <c r="C93" s="1" t="s">
        <v>11</v>
      </c>
      <c r="D93" s="1" t="s">
        <v>255</v>
      </c>
      <c r="E93" s="1" t="s">
        <v>10</v>
      </c>
      <c r="F93" s="8">
        <v>41518</v>
      </c>
    </row>
    <row r="94" spans="1:6" ht="18" customHeight="1">
      <c r="A94" s="7" t="s">
        <v>1601</v>
      </c>
      <c r="B94" s="1" t="s">
        <v>1577</v>
      </c>
      <c r="C94" s="1" t="s">
        <v>11</v>
      </c>
      <c r="D94" s="1" t="s">
        <v>1600</v>
      </c>
      <c r="E94" s="1" t="s">
        <v>23</v>
      </c>
      <c r="F94" s="8">
        <v>41518</v>
      </c>
    </row>
    <row r="95" spans="1:6" ht="18" customHeight="1">
      <c r="A95" s="7" t="s">
        <v>1599</v>
      </c>
      <c r="B95" s="1" t="s">
        <v>1577</v>
      </c>
      <c r="C95" s="1" t="s">
        <v>11</v>
      </c>
      <c r="D95" s="1" t="s">
        <v>1598</v>
      </c>
      <c r="E95" s="1" t="s">
        <v>26</v>
      </c>
      <c r="F95" s="8">
        <v>41518</v>
      </c>
    </row>
    <row r="96" spans="1:6" ht="18" customHeight="1">
      <c r="A96" s="7" t="s">
        <v>1597</v>
      </c>
      <c r="B96" s="1" t="s">
        <v>1577</v>
      </c>
      <c r="C96" s="1" t="s">
        <v>11</v>
      </c>
      <c r="D96" s="1" t="s">
        <v>1596</v>
      </c>
      <c r="E96" s="1" t="s">
        <v>26</v>
      </c>
      <c r="F96" s="8">
        <v>41518</v>
      </c>
    </row>
    <row r="97" spans="1:6" ht="18" customHeight="1">
      <c r="A97" s="7" t="s">
        <v>1595</v>
      </c>
      <c r="B97" s="1" t="s">
        <v>1577</v>
      </c>
      <c r="C97" s="1" t="s">
        <v>11</v>
      </c>
      <c r="D97" s="1" t="s">
        <v>1251</v>
      </c>
      <c r="E97" s="1" t="s">
        <v>26</v>
      </c>
      <c r="F97" s="8">
        <v>41518</v>
      </c>
    </row>
    <row r="98" spans="1:6" ht="18" customHeight="1">
      <c r="A98" s="7" t="s">
        <v>1594</v>
      </c>
      <c r="B98" s="1" t="s">
        <v>1577</v>
      </c>
      <c r="C98" s="1" t="s">
        <v>11</v>
      </c>
      <c r="D98" s="1" t="s">
        <v>1593</v>
      </c>
      <c r="E98" s="1" t="s">
        <v>31</v>
      </c>
      <c r="F98" s="8">
        <v>41518</v>
      </c>
    </row>
    <row r="99" spans="1:6" ht="18" customHeight="1">
      <c r="A99" s="7" t="s">
        <v>1592</v>
      </c>
      <c r="B99" s="1" t="s">
        <v>1577</v>
      </c>
      <c r="C99" s="1" t="s">
        <v>14</v>
      </c>
      <c r="D99" s="1" t="s">
        <v>15</v>
      </c>
      <c r="E99" s="1" t="s">
        <v>16</v>
      </c>
      <c r="F99" s="8">
        <v>41518</v>
      </c>
    </row>
    <row r="100" spans="1:6" ht="18" customHeight="1">
      <c r="A100" s="7" t="s">
        <v>1591</v>
      </c>
      <c r="B100" s="1" t="s">
        <v>1577</v>
      </c>
      <c r="C100" s="1" t="s">
        <v>11</v>
      </c>
      <c r="D100" s="1" t="s">
        <v>25</v>
      </c>
      <c r="E100" s="1" t="s">
        <v>19</v>
      </c>
      <c r="F100" s="8">
        <v>41518</v>
      </c>
    </row>
    <row r="101" spans="1:6" ht="18" customHeight="1">
      <c r="A101" s="7" t="s">
        <v>1590</v>
      </c>
      <c r="B101" s="1" t="s">
        <v>1577</v>
      </c>
      <c r="C101" s="1" t="s">
        <v>66</v>
      </c>
      <c r="D101" s="1" t="s">
        <v>15</v>
      </c>
      <c r="E101" s="1" t="s">
        <v>16</v>
      </c>
      <c r="F101" s="8">
        <v>41518</v>
      </c>
    </row>
    <row r="102" spans="1:6" ht="18" customHeight="1">
      <c r="A102" s="7" t="s">
        <v>1589</v>
      </c>
      <c r="B102" s="1" t="s">
        <v>1577</v>
      </c>
      <c r="C102" s="1" t="s">
        <v>66</v>
      </c>
      <c r="D102" s="1" t="s">
        <v>15</v>
      </c>
      <c r="E102" s="1" t="s">
        <v>16</v>
      </c>
      <c r="F102" s="8">
        <v>41518</v>
      </c>
    </row>
    <row r="103" spans="1:6" ht="18" customHeight="1">
      <c r="A103" s="7" t="s">
        <v>1588</v>
      </c>
      <c r="B103" s="1" t="s">
        <v>1577</v>
      </c>
      <c r="C103" s="1" t="s">
        <v>66</v>
      </c>
      <c r="D103" s="1" t="s">
        <v>15</v>
      </c>
      <c r="E103" s="1" t="s">
        <v>16</v>
      </c>
      <c r="F103" s="8">
        <v>41518</v>
      </c>
    </row>
    <row r="104" spans="1:6" ht="18" customHeight="1">
      <c r="A104" s="7" t="s">
        <v>1587</v>
      </c>
      <c r="B104" s="1" t="s">
        <v>1577</v>
      </c>
      <c r="C104" s="1" t="s">
        <v>66</v>
      </c>
      <c r="D104" s="1" t="s">
        <v>15</v>
      </c>
      <c r="E104" s="1" t="s">
        <v>16</v>
      </c>
      <c r="F104" s="8">
        <v>41518</v>
      </c>
    </row>
    <row r="105" spans="1:6" ht="18" customHeight="1">
      <c r="A105" s="7" t="s">
        <v>1586</v>
      </c>
      <c r="B105" s="1" t="s">
        <v>1577</v>
      </c>
      <c r="C105" s="1" t="s">
        <v>66</v>
      </c>
      <c r="D105" s="1" t="s">
        <v>15</v>
      </c>
      <c r="E105" s="1" t="s">
        <v>16</v>
      </c>
      <c r="F105" s="8">
        <v>41518</v>
      </c>
    </row>
    <row r="106" spans="1:6" ht="18" customHeight="1">
      <c r="A106" s="7" t="s">
        <v>1585</v>
      </c>
      <c r="B106" s="1" t="s">
        <v>1577</v>
      </c>
      <c r="C106" s="1" t="s">
        <v>66</v>
      </c>
      <c r="D106" s="1" t="s">
        <v>15</v>
      </c>
      <c r="E106" s="1" t="s">
        <v>16</v>
      </c>
      <c r="F106" s="8">
        <v>41518</v>
      </c>
    </row>
    <row r="107" spans="1:6" ht="18" customHeight="1">
      <c r="A107" s="7" t="s">
        <v>1584</v>
      </c>
      <c r="B107" s="1" t="s">
        <v>1577</v>
      </c>
      <c r="C107" s="1" t="s">
        <v>66</v>
      </c>
      <c r="D107" s="1" t="s">
        <v>15</v>
      </c>
      <c r="E107" s="1" t="s">
        <v>16</v>
      </c>
      <c r="F107" s="8">
        <v>41518</v>
      </c>
    </row>
    <row r="108" spans="1:6" ht="18" customHeight="1">
      <c r="A108" s="7" t="s">
        <v>1583</v>
      </c>
      <c r="B108" s="1" t="s">
        <v>1577</v>
      </c>
      <c r="C108" s="1" t="s">
        <v>66</v>
      </c>
      <c r="D108" s="1" t="s">
        <v>15</v>
      </c>
      <c r="E108" s="1" t="s">
        <v>16</v>
      </c>
      <c r="F108" s="8">
        <v>41518</v>
      </c>
    </row>
    <row r="109" spans="1:6" ht="18" customHeight="1">
      <c r="A109" s="7" t="s">
        <v>1582</v>
      </c>
      <c r="B109" s="1" t="s">
        <v>1577</v>
      </c>
      <c r="C109" s="1" t="s">
        <v>66</v>
      </c>
      <c r="D109" s="1" t="s">
        <v>15</v>
      </c>
      <c r="E109" s="1" t="s">
        <v>16</v>
      </c>
      <c r="F109" s="8">
        <v>41518</v>
      </c>
    </row>
    <row r="110" spans="1:6" ht="18" customHeight="1">
      <c r="A110" s="7" t="s">
        <v>1581</v>
      </c>
      <c r="B110" s="1" t="s">
        <v>1577</v>
      </c>
      <c r="C110" s="1" t="s">
        <v>66</v>
      </c>
      <c r="D110" s="1" t="s">
        <v>15</v>
      </c>
      <c r="E110" s="1" t="s">
        <v>16</v>
      </c>
      <c r="F110" s="8">
        <v>41518</v>
      </c>
    </row>
    <row r="111" spans="1:6" ht="18" customHeight="1">
      <c r="A111" s="7" t="s">
        <v>1580</v>
      </c>
      <c r="B111" s="1" t="s">
        <v>1577</v>
      </c>
      <c r="C111" s="1" t="s">
        <v>66</v>
      </c>
      <c r="D111" s="1" t="s">
        <v>15</v>
      </c>
      <c r="E111" s="1" t="s">
        <v>16</v>
      </c>
      <c r="F111" s="8">
        <v>41518</v>
      </c>
    </row>
    <row r="112" spans="1:6" ht="18" customHeight="1">
      <c r="A112" s="7" t="s">
        <v>1579</v>
      </c>
      <c r="B112" s="1" t="s">
        <v>1577</v>
      </c>
      <c r="C112" s="1" t="s">
        <v>66</v>
      </c>
      <c r="D112" s="1" t="s">
        <v>15</v>
      </c>
      <c r="E112" s="1" t="s">
        <v>16</v>
      </c>
      <c r="F112" s="8">
        <v>41518</v>
      </c>
    </row>
    <row r="113" spans="1:6" ht="18" customHeight="1">
      <c r="A113" s="7" t="s">
        <v>1578</v>
      </c>
      <c r="B113" s="1" t="s">
        <v>1577</v>
      </c>
      <c r="C113" s="1" t="s">
        <v>66</v>
      </c>
      <c r="D113" s="1" t="s">
        <v>15</v>
      </c>
      <c r="E113" s="1" t="s">
        <v>16</v>
      </c>
      <c r="F113" s="8">
        <v>41518</v>
      </c>
    </row>
    <row r="114" spans="1:6" ht="18" customHeight="1">
      <c r="A114" s="7" t="s">
        <v>1576</v>
      </c>
      <c r="B114" s="1" t="s">
        <v>1536</v>
      </c>
      <c r="C114" s="1" t="s">
        <v>9</v>
      </c>
      <c r="D114" s="1" t="s">
        <v>1025</v>
      </c>
      <c r="E114" s="1" t="s">
        <v>26</v>
      </c>
      <c r="F114" s="8">
        <v>41518</v>
      </c>
    </row>
    <row r="115" spans="1:6" ht="18" customHeight="1">
      <c r="A115" s="7" t="s">
        <v>1575</v>
      </c>
      <c r="B115" s="1" t="s">
        <v>1536</v>
      </c>
      <c r="C115" s="1" t="s">
        <v>66</v>
      </c>
      <c r="D115" s="1" t="s">
        <v>15</v>
      </c>
      <c r="E115" s="1" t="s">
        <v>16</v>
      </c>
      <c r="F115" s="8">
        <v>41518</v>
      </c>
    </row>
    <row r="116" spans="1:6" ht="18" customHeight="1">
      <c r="A116" s="7" t="s">
        <v>1574</v>
      </c>
      <c r="B116" s="1" t="s">
        <v>1536</v>
      </c>
      <c r="C116" s="1" t="s">
        <v>14</v>
      </c>
      <c r="D116" s="1" t="s">
        <v>15</v>
      </c>
      <c r="E116" s="1" t="s">
        <v>16</v>
      </c>
      <c r="F116" s="8">
        <v>41518</v>
      </c>
    </row>
    <row r="117" spans="1:6" ht="18" customHeight="1">
      <c r="A117" s="7" t="s">
        <v>1573</v>
      </c>
      <c r="B117" s="1" t="s">
        <v>1536</v>
      </c>
      <c r="C117" s="1" t="s">
        <v>66</v>
      </c>
      <c r="D117" s="1" t="s">
        <v>15</v>
      </c>
      <c r="E117" s="1" t="s">
        <v>16</v>
      </c>
      <c r="F117" s="8">
        <v>41518</v>
      </c>
    </row>
    <row r="118" spans="1:6" ht="18" customHeight="1">
      <c r="A118" s="7" t="s">
        <v>1572</v>
      </c>
      <c r="B118" s="1" t="s">
        <v>1536</v>
      </c>
      <c r="C118" s="1" t="s">
        <v>11</v>
      </c>
      <c r="D118" s="1" t="s">
        <v>17</v>
      </c>
      <c r="E118" s="1" t="s">
        <v>16</v>
      </c>
      <c r="F118" s="8">
        <v>41518</v>
      </c>
    </row>
    <row r="119" spans="1:6" ht="18" customHeight="1">
      <c r="A119" s="7" t="s">
        <v>1571</v>
      </c>
      <c r="B119" s="1" t="s">
        <v>1536</v>
      </c>
      <c r="C119" s="1" t="s">
        <v>11</v>
      </c>
      <c r="D119" s="1" t="s">
        <v>17</v>
      </c>
      <c r="E119" s="1" t="s">
        <v>16</v>
      </c>
      <c r="F119" s="8">
        <v>41518</v>
      </c>
    </row>
    <row r="120" spans="1:6" ht="18" customHeight="1">
      <c r="A120" s="7" t="s">
        <v>1570</v>
      </c>
      <c r="B120" s="1" t="s">
        <v>1536</v>
      </c>
      <c r="C120" s="1" t="s">
        <v>66</v>
      </c>
      <c r="D120" s="1" t="s">
        <v>15</v>
      </c>
      <c r="E120" s="1" t="s">
        <v>16</v>
      </c>
      <c r="F120" s="8">
        <v>41518</v>
      </c>
    </row>
    <row r="121" spans="1:6" ht="18" customHeight="1">
      <c r="A121" s="7" t="s">
        <v>1569</v>
      </c>
      <c r="B121" s="1" t="s">
        <v>1536</v>
      </c>
      <c r="C121" s="1" t="s">
        <v>9</v>
      </c>
      <c r="D121" s="1" t="s">
        <v>679</v>
      </c>
      <c r="E121" s="1" t="s">
        <v>13</v>
      </c>
      <c r="F121" s="8">
        <v>41518</v>
      </c>
    </row>
    <row r="122" spans="1:6" ht="18" customHeight="1">
      <c r="A122" s="7" t="s">
        <v>1568</v>
      </c>
      <c r="B122" s="1" t="s">
        <v>1536</v>
      </c>
      <c r="C122" s="1" t="s">
        <v>83</v>
      </c>
      <c r="D122" s="1" t="s">
        <v>51</v>
      </c>
      <c r="E122" s="1" t="s">
        <v>26</v>
      </c>
      <c r="F122" s="8">
        <v>41518</v>
      </c>
    </row>
    <row r="123" spans="1:6" ht="18" customHeight="1">
      <c r="A123" s="7" t="s">
        <v>1567</v>
      </c>
      <c r="B123" s="1" t="s">
        <v>1536</v>
      </c>
      <c r="C123" s="1" t="s">
        <v>11</v>
      </c>
      <c r="D123" s="1" t="s">
        <v>1566</v>
      </c>
      <c r="E123" s="1" t="s">
        <v>26</v>
      </c>
      <c r="F123" s="8">
        <v>41518</v>
      </c>
    </row>
    <row r="124" spans="1:6" ht="18" customHeight="1">
      <c r="A124" s="7" t="s">
        <v>1565</v>
      </c>
      <c r="B124" s="1" t="s">
        <v>1536</v>
      </c>
      <c r="C124" s="1" t="s">
        <v>11</v>
      </c>
      <c r="D124" s="1" t="s">
        <v>1564</v>
      </c>
      <c r="E124" s="1" t="s">
        <v>32</v>
      </c>
      <c r="F124" s="8">
        <v>41518</v>
      </c>
    </row>
    <row r="125" spans="1:6" ht="18" customHeight="1">
      <c r="A125" s="7" t="s">
        <v>1563</v>
      </c>
      <c r="B125" s="1" t="s">
        <v>1536</v>
      </c>
      <c r="C125" s="1" t="s">
        <v>9</v>
      </c>
      <c r="D125" s="1" t="s">
        <v>1562</v>
      </c>
      <c r="E125" s="1" t="s">
        <v>26</v>
      </c>
      <c r="F125" s="8">
        <v>41518</v>
      </c>
    </row>
    <row r="126" spans="1:6" ht="18" customHeight="1">
      <c r="A126" s="7" t="s">
        <v>1561</v>
      </c>
      <c r="B126" s="1" t="s">
        <v>1536</v>
      </c>
      <c r="C126" s="1" t="s">
        <v>11</v>
      </c>
      <c r="D126" s="1" t="s">
        <v>886</v>
      </c>
      <c r="E126" s="1" t="s">
        <v>31</v>
      </c>
      <c r="F126" s="8">
        <v>41518</v>
      </c>
    </row>
    <row r="127" spans="1:6" ht="18" customHeight="1">
      <c r="A127" s="7" t="s">
        <v>1560</v>
      </c>
      <c r="B127" s="1" t="s">
        <v>1536</v>
      </c>
      <c r="C127" s="1" t="s">
        <v>11</v>
      </c>
      <c r="D127" s="1" t="s">
        <v>264</v>
      </c>
      <c r="E127" s="1" t="s">
        <v>27</v>
      </c>
      <c r="F127" s="8">
        <v>41518</v>
      </c>
    </row>
    <row r="128" spans="1:6" ht="18" customHeight="1">
      <c r="A128" s="7" t="s">
        <v>1559</v>
      </c>
      <c r="B128" s="1" t="s">
        <v>1536</v>
      </c>
      <c r="C128" s="1" t="s">
        <v>9</v>
      </c>
      <c r="D128" s="1" t="s">
        <v>242</v>
      </c>
      <c r="E128" s="1" t="s">
        <v>26</v>
      </c>
      <c r="F128" s="8">
        <v>41518</v>
      </c>
    </row>
    <row r="129" spans="1:6" ht="18" customHeight="1">
      <c r="A129" s="7" t="s">
        <v>1558</v>
      </c>
      <c r="B129" s="1" t="s">
        <v>1536</v>
      </c>
      <c r="C129" s="1" t="s">
        <v>9</v>
      </c>
      <c r="D129" s="1" t="s">
        <v>465</v>
      </c>
      <c r="E129" s="1" t="s">
        <v>32</v>
      </c>
      <c r="F129" s="8">
        <v>41518</v>
      </c>
    </row>
    <row r="130" spans="1:6" ht="18" customHeight="1">
      <c r="A130" s="7" t="s">
        <v>1557</v>
      </c>
      <c r="B130" s="1" t="s">
        <v>1536</v>
      </c>
      <c r="C130" s="1" t="s">
        <v>11</v>
      </c>
      <c r="D130" s="1" t="s">
        <v>260</v>
      </c>
      <c r="E130" s="1" t="s">
        <v>23</v>
      </c>
      <c r="F130" s="8">
        <v>41518</v>
      </c>
    </row>
    <row r="131" spans="1:6" ht="18" customHeight="1">
      <c r="A131" s="7" t="s">
        <v>1556</v>
      </c>
      <c r="B131" s="1" t="s">
        <v>1536</v>
      </c>
      <c r="C131" s="1" t="s">
        <v>11</v>
      </c>
      <c r="D131" s="1" t="s">
        <v>1555</v>
      </c>
      <c r="E131" s="1" t="s">
        <v>26</v>
      </c>
      <c r="F131" s="8">
        <v>41518</v>
      </c>
    </row>
    <row r="132" spans="1:6" ht="18" customHeight="1">
      <c r="A132" s="7" t="s">
        <v>1554</v>
      </c>
      <c r="B132" s="1" t="s">
        <v>1536</v>
      </c>
      <c r="C132" s="1" t="s">
        <v>11</v>
      </c>
      <c r="D132" s="1" t="s">
        <v>97</v>
      </c>
      <c r="E132" s="1" t="s">
        <v>32</v>
      </c>
      <c r="F132" s="8">
        <v>41518</v>
      </c>
    </row>
    <row r="133" spans="1:6" ht="18" customHeight="1">
      <c r="A133" s="7" t="s">
        <v>1553</v>
      </c>
      <c r="B133" s="1" t="s">
        <v>1536</v>
      </c>
      <c r="C133" s="1" t="s">
        <v>11</v>
      </c>
      <c r="D133" s="1" t="s">
        <v>124</v>
      </c>
      <c r="E133" s="1" t="s">
        <v>26</v>
      </c>
      <c r="F133" s="8">
        <v>41518</v>
      </c>
    </row>
    <row r="134" spans="1:6" ht="18" customHeight="1">
      <c r="A134" s="7" t="s">
        <v>1552</v>
      </c>
      <c r="B134" s="1" t="s">
        <v>1536</v>
      </c>
      <c r="C134" s="1" t="s">
        <v>11</v>
      </c>
      <c r="D134" s="1" t="s">
        <v>886</v>
      </c>
      <c r="E134" s="1" t="s">
        <v>27</v>
      </c>
      <c r="F134" s="8">
        <v>41518</v>
      </c>
    </row>
    <row r="135" spans="1:6" ht="18" customHeight="1">
      <c r="A135" s="7" t="s">
        <v>1551</v>
      </c>
      <c r="B135" s="1" t="s">
        <v>1536</v>
      </c>
      <c r="C135" s="1" t="s">
        <v>11</v>
      </c>
      <c r="D135" s="1" t="s">
        <v>1550</v>
      </c>
      <c r="E135" s="1" t="s">
        <v>26</v>
      </c>
      <c r="F135" s="8">
        <v>41518</v>
      </c>
    </row>
    <row r="136" spans="1:6" ht="18" customHeight="1">
      <c r="A136" s="7" t="s">
        <v>1549</v>
      </c>
      <c r="B136" s="1" t="s">
        <v>1536</v>
      </c>
      <c r="C136" s="1" t="s">
        <v>11</v>
      </c>
      <c r="D136" s="1" t="s">
        <v>38</v>
      </c>
      <c r="E136" s="1" t="s">
        <v>23</v>
      </c>
      <c r="F136" s="8">
        <v>41518</v>
      </c>
    </row>
    <row r="137" spans="1:6" ht="18" customHeight="1">
      <c r="A137" s="7" t="s">
        <v>1548</v>
      </c>
      <c r="B137" s="1" t="s">
        <v>1536</v>
      </c>
      <c r="C137" s="1" t="s">
        <v>11</v>
      </c>
      <c r="D137" s="1" t="s">
        <v>1547</v>
      </c>
      <c r="E137" s="1" t="s">
        <v>23</v>
      </c>
      <c r="F137" s="8">
        <v>41518</v>
      </c>
    </row>
    <row r="138" spans="1:6" ht="18" customHeight="1">
      <c r="A138" s="7" t="s">
        <v>1546</v>
      </c>
      <c r="B138" s="1" t="s">
        <v>1536</v>
      </c>
      <c r="C138" s="1" t="s">
        <v>14</v>
      </c>
      <c r="D138" s="1" t="s">
        <v>15</v>
      </c>
      <c r="E138" s="1" t="s">
        <v>16</v>
      </c>
      <c r="F138" s="8">
        <v>41518</v>
      </c>
    </row>
    <row r="139" spans="1:6" ht="18" customHeight="1">
      <c r="A139" s="7" t="s">
        <v>1545</v>
      </c>
      <c r="B139" s="1" t="s">
        <v>1536</v>
      </c>
      <c r="C139" s="1" t="s">
        <v>66</v>
      </c>
      <c r="D139" s="1" t="s">
        <v>15</v>
      </c>
      <c r="E139" s="1" t="s">
        <v>16</v>
      </c>
      <c r="F139" s="8">
        <v>41518</v>
      </c>
    </row>
    <row r="140" spans="1:6" ht="18" customHeight="1">
      <c r="A140" s="7" t="s">
        <v>1544</v>
      </c>
      <c r="B140" s="1" t="s">
        <v>1536</v>
      </c>
      <c r="C140" s="1" t="s">
        <v>66</v>
      </c>
      <c r="D140" s="1" t="s">
        <v>15</v>
      </c>
      <c r="E140" s="1" t="s">
        <v>16</v>
      </c>
      <c r="F140" s="8">
        <v>41518</v>
      </c>
    </row>
    <row r="141" spans="1:6" ht="18" customHeight="1">
      <c r="A141" s="7" t="s">
        <v>1543</v>
      </c>
      <c r="B141" s="1" t="s">
        <v>1536</v>
      </c>
      <c r="C141" s="1" t="s">
        <v>66</v>
      </c>
      <c r="D141" s="1" t="s">
        <v>15</v>
      </c>
      <c r="E141" s="1" t="s">
        <v>16</v>
      </c>
      <c r="F141" s="8">
        <v>41518</v>
      </c>
    </row>
    <row r="142" spans="1:6" ht="18" customHeight="1">
      <c r="A142" s="7" t="s">
        <v>1542</v>
      </c>
      <c r="B142" s="1" t="s">
        <v>1536</v>
      </c>
      <c r="C142" s="1" t="s">
        <v>66</v>
      </c>
      <c r="D142" s="1" t="s">
        <v>15</v>
      </c>
      <c r="E142" s="1" t="s">
        <v>16</v>
      </c>
      <c r="F142" s="8">
        <v>41518</v>
      </c>
    </row>
    <row r="143" spans="1:6" ht="18" customHeight="1">
      <c r="A143" s="7" t="s">
        <v>1541</v>
      </c>
      <c r="B143" s="1" t="s">
        <v>1536</v>
      </c>
      <c r="C143" s="1" t="s">
        <v>66</v>
      </c>
      <c r="D143" s="1" t="s">
        <v>15</v>
      </c>
      <c r="E143" s="1" t="s">
        <v>16</v>
      </c>
      <c r="F143" s="8">
        <v>41518</v>
      </c>
    </row>
    <row r="144" spans="1:6" ht="18" customHeight="1">
      <c r="A144" s="7" t="s">
        <v>1540</v>
      </c>
      <c r="B144" s="1" t="s">
        <v>1536</v>
      </c>
      <c r="C144" s="1" t="s">
        <v>66</v>
      </c>
      <c r="D144" s="1" t="s">
        <v>15</v>
      </c>
      <c r="E144" s="1" t="s">
        <v>16</v>
      </c>
      <c r="F144" s="8">
        <v>41518</v>
      </c>
    </row>
    <row r="145" spans="1:6" ht="18" customHeight="1">
      <c r="A145" s="7" t="s">
        <v>1539</v>
      </c>
      <c r="B145" s="1" t="s">
        <v>1536</v>
      </c>
      <c r="C145" s="1" t="s">
        <v>66</v>
      </c>
      <c r="D145" s="1" t="s">
        <v>15</v>
      </c>
      <c r="E145" s="1" t="s">
        <v>16</v>
      </c>
      <c r="F145" s="8">
        <v>41518</v>
      </c>
    </row>
    <row r="146" spans="1:6" ht="18" customHeight="1">
      <c r="A146" s="7" t="s">
        <v>1538</v>
      </c>
      <c r="B146" s="1" t="s">
        <v>1536</v>
      </c>
      <c r="C146" s="1" t="s">
        <v>66</v>
      </c>
      <c r="D146" s="1" t="s">
        <v>15</v>
      </c>
      <c r="E146" s="1" t="s">
        <v>16</v>
      </c>
      <c r="F146" s="8">
        <v>41518</v>
      </c>
    </row>
    <row r="147" spans="1:6" ht="18" customHeight="1">
      <c r="A147" s="7" t="s">
        <v>1537</v>
      </c>
      <c r="B147" s="1" t="s">
        <v>1536</v>
      </c>
      <c r="C147" s="1" t="s">
        <v>66</v>
      </c>
      <c r="D147" s="1" t="s">
        <v>15</v>
      </c>
      <c r="E147" s="1" t="s">
        <v>16</v>
      </c>
      <c r="F147" s="8">
        <v>41518</v>
      </c>
    </row>
    <row r="148" spans="1:6" ht="18" customHeight="1">
      <c r="A148" s="7" t="s">
        <v>1535</v>
      </c>
      <c r="B148" s="1" t="s">
        <v>1526</v>
      </c>
      <c r="C148" s="1" t="s">
        <v>11</v>
      </c>
      <c r="D148" s="1" t="s">
        <v>141</v>
      </c>
      <c r="E148" s="1" t="s">
        <v>26</v>
      </c>
      <c r="F148" s="8">
        <v>41518</v>
      </c>
    </row>
    <row r="149" spans="1:6" ht="18" customHeight="1">
      <c r="A149" s="7" t="s">
        <v>1534</v>
      </c>
      <c r="B149" s="1" t="s">
        <v>1526</v>
      </c>
      <c r="C149" s="1" t="s">
        <v>109</v>
      </c>
      <c r="D149" s="1" t="s">
        <v>17</v>
      </c>
      <c r="E149" s="1" t="s">
        <v>16</v>
      </c>
      <c r="F149" s="8">
        <v>41518</v>
      </c>
    </row>
    <row r="150" spans="1:6" ht="18" customHeight="1">
      <c r="A150" s="7" t="s">
        <v>1533</v>
      </c>
      <c r="B150" s="1" t="s">
        <v>1526</v>
      </c>
      <c r="C150" s="1" t="s">
        <v>11</v>
      </c>
      <c r="D150" s="1" t="s">
        <v>17</v>
      </c>
      <c r="E150" s="1" t="s">
        <v>16</v>
      </c>
      <c r="F150" s="8">
        <v>41518</v>
      </c>
    </row>
    <row r="151" spans="1:6" ht="18" customHeight="1">
      <c r="A151" s="7" t="s">
        <v>1532</v>
      </c>
      <c r="B151" s="1" t="s">
        <v>1526</v>
      </c>
      <c r="C151" s="1" t="s">
        <v>11</v>
      </c>
      <c r="D151" s="1" t="s">
        <v>20</v>
      </c>
      <c r="E151" s="1" t="s">
        <v>26</v>
      </c>
      <c r="F151" s="8">
        <v>41518</v>
      </c>
    </row>
    <row r="152" spans="1:6" ht="18" customHeight="1">
      <c r="A152" s="7" t="s">
        <v>1531</v>
      </c>
      <c r="B152" s="1" t="s">
        <v>1526</v>
      </c>
      <c r="C152" s="1" t="s">
        <v>11</v>
      </c>
      <c r="D152" s="1" t="s">
        <v>36</v>
      </c>
      <c r="E152" s="1" t="s">
        <v>32</v>
      </c>
      <c r="F152" s="8">
        <v>41518</v>
      </c>
    </row>
    <row r="153" spans="1:6" ht="18" customHeight="1">
      <c r="A153" s="7" t="s">
        <v>1530</v>
      </c>
      <c r="B153" s="1" t="s">
        <v>1526</v>
      </c>
      <c r="C153" s="1" t="s">
        <v>11</v>
      </c>
      <c r="D153" s="1" t="s">
        <v>28</v>
      </c>
      <c r="E153" s="1" t="s">
        <v>26</v>
      </c>
      <c r="F153" s="8">
        <v>41518</v>
      </c>
    </row>
    <row r="154" spans="1:6" ht="18" customHeight="1">
      <c r="A154" s="7" t="s">
        <v>1529</v>
      </c>
      <c r="B154" s="1" t="s">
        <v>1526</v>
      </c>
      <c r="C154" s="1" t="s">
        <v>11</v>
      </c>
      <c r="D154" s="1" t="s">
        <v>255</v>
      </c>
      <c r="E154" s="1" t="s">
        <v>26</v>
      </c>
      <c r="F154" s="8">
        <v>41518</v>
      </c>
    </row>
    <row r="155" spans="1:6" ht="18" customHeight="1">
      <c r="A155" s="7" t="s">
        <v>1528</v>
      </c>
      <c r="B155" s="1" t="s">
        <v>1526</v>
      </c>
      <c r="C155" s="1" t="s">
        <v>11</v>
      </c>
      <c r="D155" s="1" t="s">
        <v>1308</v>
      </c>
      <c r="E155" s="1" t="s">
        <v>32</v>
      </c>
      <c r="F155" s="8">
        <v>41518</v>
      </c>
    </row>
    <row r="156" spans="1:6" ht="18" customHeight="1">
      <c r="A156" s="7" t="s">
        <v>1527</v>
      </c>
      <c r="B156" s="1" t="s">
        <v>1526</v>
      </c>
      <c r="C156" s="1" t="s">
        <v>11</v>
      </c>
      <c r="D156" s="1" t="s">
        <v>1265</v>
      </c>
      <c r="E156" s="1" t="s">
        <v>10</v>
      </c>
      <c r="F156" s="8">
        <v>41518</v>
      </c>
    </row>
    <row r="157" spans="1:6" ht="18" customHeight="1">
      <c r="A157" s="7" t="s">
        <v>1525</v>
      </c>
      <c r="B157" s="1" t="s">
        <v>1524</v>
      </c>
      <c r="C157" s="1" t="s">
        <v>11</v>
      </c>
      <c r="D157" s="1" t="s">
        <v>187</v>
      </c>
      <c r="E157" s="1" t="s">
        <v>31</v>
      </c>
      <c r="F157" s="8">
        <v>41518</v>
      </c>
    </row>
    <row r="158" spans="1:6" ht="18" customHeight="1">
      <c r="A158" s="7" t="s">
        <v>1523</v>
      </c>
      <c r="B158" s="1" t="s">
        <v>1383</v>
      </c>
      <c r="C158" s="1" t="s">
        <v>11</v>
      </c>
      <c r="D158" s="1" t="s">
        <v>97</v>
      </c>
      <c r="E158" s="1" t="s">
        <v>10</v>
      </c>
      <c r="F158" s="8">
        <v>41518</v>
      </c>
    </row>
    <row r="159" spans="1:6" ht="18" customHeight="1">
      <c r="A159" s="7" t="s">
        <v>1522</v>
      </c>
      <c r="B159" s="1" t="s">
        <v>1383</v>
      </c>
      <c r="C159" s="1" t="s">
        <v>11</v>
      </c>
      <c r="D159" s="1" t="s">
        <v>600</v>
      </c>
      <c r="E159" s="1" t="s">
        <v>26</v>
      </c>
      <c r="F159" s="8">
        <v>41518</v>
      </c>
    </row>
    <row r="160" spans="1:6" ht="18" customHeight="1">
      <c r="A160" s="7" t="s">
        <v>1523</v>
      </c>
      <c r="B160" s="1" t="s">
        <v>1383</v>
      </c>
      <c r="C160" s="1" t="s">
        <v>14</v>
      </c>
      <c r="D160" s="1" t="s">
        <v>15</v>
      </c>
      <c r="E160" s="1" t="s">
        <v>16</v>
      </c>
      <c r="F160" s="8">
        <v>41518</v>
      </c>
    </row>
    <row r="161" spans="1:6" ht="18" customHeight="1">
      <c r="A161" s="7" t="s">
        <v>1423</v>
      </c>
      <c r="B161" s="1" t="s">
        <v>1383</v>
      </c>
      <c r="C161" s="1" t="s">
        <v>14</v>
      </c>
      <c r="D161" s="1" t="s">
        <v>15</v>
      </c>
      <c r="E161" s="1" t="s">
        <v>16</v>
      </c>
      <c r="F161" s="8">
        <v>41518</v>
      </c>
    </row>
    <row r="162" spans="1:6" ht="18" customHeight="1">
      <c r="A162" s="7" t="s">
        <v>1523</v>
      </c>
      <c r="B162" s="1" t="s">
        <v>1383</v>
      </c>
      <c r="C162" s="1" t="s">
        <v>9</v>
      </c>
      <c r="D162" s="1" t="s">
        <v>402</v>
      </c>
      <c r="E162" s="1" t="s">
        <v>10</v>
      </c>
      <c r="F162" s="8">
        <v>41518</v>
      </c>
    </row>
    <row r="163" spans="1:6" ht="18" customHeight="1">
      <c r="A163" s="7" t="s">
        <v>1522</v>
      </c>
      <c r="B163" s="1" t="s">
        <v>1383</v>
      </c>
      <c r="C163" s="1" t="s">
        <v>14</v>
      </c>
      <c r="D163" s="1" t="s">
        <v>15</v>
      </c>
      <c r="E163" s="1" t="s">
        <v>1521</v>
      </c>
      <c r="F163" s="8">
        <v>41518</v>
      </c>
    </row>
    <row r="164" spans="1:6" ht="18" customHeight="1">
      <c r="A164" s="7" t="s">
        <v>1520</v>
      </c>
      <c r="B164" s="1" t="s">
        <v>1383</v>
      </c>
      <c r="C164" s="1" t="s">
        <v>66</v>
      </c>
      <c r="D164" s="1" t="s">
        <v>15</v>
      </c>
      <c r="E164" s="1" t="s">
        <v>16</v>
      </c>
      <c r="F164" s="8">
        <v>41518</v>
      </c>
    </row>
    <row r="165" spans="1:6" ht="18" customHeight="1">
      <c r="A165" s="7" t="s">
        <v>1519</v>
      </c>
      <c r="B165" s="1" t="s">
        <v>1383</v>
      </c>
      <c r="C165" s="1" t="s">
        <v>9</v>
      </c>
      <c r="D165" s="1" t="s">
        <v>1518</v>
      </c>
      <c r="E165" s="1" t="s">
        <v>26</v>
      </c>
      <c r="F165" s="8">
        <v>41518</v>
      </c>
    </row>
    <row r="166" spans="1:6" ht="18" customHeight="1">
      <c r="A166" s="7" t="s">
        <v>1517</v>
      </c>
      <c r="B166" s="1" t="s">
        <v>1383</v>
      </c>
      <c r="C166" s="1" t="s">
        <v>11</v>
      </c>
      <c r="D166" s="1" t="s">
        <v>1368</v>
      </c>
      <c r="E166" s="1" t="s">
        <v>26</v>
      </c>
      <c r="F166" s="8">
        <v>41518</v>
      </c>
    </row>
    <row r="167" spans="1:6" ht="18" customHeight="1">
      <c r="A167" s="7" t="s">
        <v>1516</v>
      </c>
      <c r="B167" s="1" t="s">
        <v>1383</v>
      </c>
      <c r="C167" s="1" t="s">
        <v>9</v>
      </c>
      <c r="D167" s="1" t="s">
        <v>299</v>
      </c>
      <c r="E167" s="1" t="s">
        <v>26</v>
      </c>
      <c r="F167" s="8">
        <v>41518</v>
      </c>
    </row>
    <row r="168" spans="1:6" ht="18" customHeight="1">
      <c r="A168" s="7" t="s">
        <v>1515</v>
      </c>
      <c r="B168" s="1" t="s">
        <v>1383</v>
      </c>
      <c r="C168" s="1" t="s">
        <v>9</v>
      </c>
      <c r="D168" s="1" t="s">
        <v>644</v>
      </c>
      <c r="E168" s="1" t="s">
        <v>26</v>
      </c>
      <c r="F168" s="8">
        <v>41518</v>
      </c>
    </row>
    <row r="169" spans="1:6" ht="18" customHeight="1">
      <c r="A169" s="7" t="s">
        <v>1402</v>
      </c>
      <c r="B169" s="1" t="s">
        <v>1383</v>
      </c>
      <c r="C169" s="1" t="s">
        <v>11</v>
      </c>
      <c r="D169" s="1" t="s">
        <v>1514</v>
      </c>
      <c r="E169" s="1" t="s">
        <v>19</v>
      </c>
      <c r="F169" s="8">
        <v>41518</v>
      </c>
    </row>
    <row r="170" spans="1:6" ht="18" customHeight="1">
      <c r="A170" s="7" t="s">
        <v>1513</v>
      </c>
      <c r="B170" s="1" t="s">
        <v>1383</v>
      </c>
      <c r="C170" s="1" t="s">
        <v>14</v>
      </c>
      <c r="D170" s="1" t="s">
        <v>15</v>
      </c>
      <c r="E170" s="1" t="s">
        <v>16</v>
      </c>
      <c r="F170" s="8">
        <v>41518</v>
      </c>
    </row>
    <row r="171" spans="1:6" ht="18" customHeight="1">
      <c r="A171" s="7" t="s">
        <v>1512</v>
      </c>
      <c r="B171" s="1" t="s">
        <v>1383</v>
      </c>
      <c r="C171" s="1" t="s">
        <v>66</v>
      </c>
      <c r="D171" s="1" t="s">
        <v>15</v>
      </c>
      <c r="E171" s="1" t="s">
        <v>16</v>
      </c>
      <c r="F171" s="8">
        <v>41518</v>
      </c>
    </row>
    <row r="172" spans="1:6" ht="18" customHeight="1">
      <c r="A172" s="7" t="s">
        <v>1511</v>
      </c>
      <c r="B172" s="1" t="s">
        <v>1383</v>
      </c>
      <c r="C172" s="1" t="s">
        <v>66</v>
      </c>
      <c r="D172" s="1" t="s">
        <v>15</v>
      </c>
      <c r="E172" s="1" t="s">
        <v>16</v>
      </c>
      <c r="F172" s="8">
        <v>41518</v>
      </c>
    </row>
    <row r="173" spans="1:6" ht="18" customHeight="1">
      <c r="A173" s="7" t="s">
        <v>1510</v>
      </c>
      <c r="B173" s="1" t="s">
        <v>1383</v>
      </c>
      <c r="C173" s="1" t="s">
        <v>66</v>
      </c>
      <c r="D173" s="1" t="s">
        <v>15</v>
      </c>
      <c r="E173" s="1" t="s">
        <v>16</v>
      </c>
      <c r="F173" s="8">
        <v>41518</v>
      </c>
    </row>
    <row r="174" spans="1:6" ht="18" customHeight="1">
      <c r="A174" s="7" t="s">
        <v>1509</v>
      </c>
      <c r="B174" s="1" t="s">
        <v>1383</v>
      </c>
      <c r="C174" s="1" t="s">
        <v>109</v>
      </c>
      <c r="D174" s="1" t="s">
        <v>17</v>
      </c>
      <c r="E174" s="1" t="s">
        <v>16</v>
      </c>
      <c r="F174" s="8">
        <v>41518</v>
      </c>
    </row>
    <row r="175" spans="1:6" ht="18" customHeight="1">
      <c r="A175" s="7" t="s">
        <v>1508</v>
      </c>
      <c r="B175" s="1" t="s">
        <v>1383</v>
      </c>
      <c r="C175" s="1" t="s">
        <v>83</v>
      </c>
      <c r="D175" s="1" t="s">
        <v>960</v>
      </c>
      <c r="E175" s="1" t="s">
        <v>26</v>
      </c>
      <c r="F175" s="8">
        <v>41518</v>
      </c>
    </row>
    <row r="176" spans="1:6" ht="18" customHeight="1">
      <c r="A176" s="7" t="s">
        <v>1507</v>
      </c>
      <c r="B176" s="1" t="s">
        <v>1383</v>
      </c>
      <c r="C176" s="1" t="s">
        <v>11</v>
      </c>
      <c r="D176" s="1" t="s">
        <v>17</v>
      </c>
      <c r="E176" s="1" t="s">
        <v>16</v>
      </c>
      <c r="F176" s="8">
        <v>41518</v>
      </c>
    </row>
    <row r="177" spans="1:6" ht="18" customHeight="1">
      <c r="A177" s="7" t="s">
        <v>1506</v>
      </c>
      <c r="B177" s="1" t="s">
        <v>1383</v>
      </c>
      <c r="C177" s="1" t="s">
        <v>11</v>
      </c>
      <c r="D177" s="1" t="s">
        <v>17</v>
      </c>
      <c r="E177" s="1" t="s">
        <v>16</v>
      </c>
      <c r="F177" s="8">
        <v>41518</v>
      </c>
    </row>
    <row r="178" spans="1:6" ht="18" customHeight="1">
      <c r="A178" s="7" t="s">
        <v>1505</v>
      </c>
      <c r="B178" s="1" t="s">
        <v>1383</v>
      </c>
      <c r="C178" s="1" t="s">
        <v>109</v>
      </c>
      <c r="D178" s="1" t="s">
        <v>17</v>
      </c>
      <c r="E178" s="1" t="s">
        <v>16</v>
      </c>
      <c r="F178" s="8">
        <v>41518</v>
      </c>
    </row>
    <row r="179" spans="1:6" ht="18" customHeight="1">
      <c r="A179" s="7" t="s">
        <v>1504</v>
      </c>
      <c r="B179" s="1" t="s">
        <v>1383</v>
      </c>
      <c r="C179" s="1" t="s">
        <v>11</v>
      </c>
      <c r="D179" s="1" t="s">
        <v>17</v>
      </c>
      <c r="E179" s="1" t="s">
        <v>16</v>
      </c>
      <c r="F179" s="8">
        <v>41518</v>
      </c>
    </row>
    <row r="180" spans="1:6" ht="18" customHeight="1">
      <c r="A180" s="7" t="s">
        <v>1503</v>
      </c>
      <c r="B180" s="1" t="s">
        <v>1383</v>
      </c>
      <c r="C180" s="1" t="s">
        <v>11</v>
      </c>
      <c r="D180" s="1" t="s">
        <v>17</v>
      </c>
      <c r="E180" s="1" t="s">
        <v>16</v>
      </c>
      <c r="F180" s="8">
        <v>41518</v>
      </c>
    </row>
    <row r="181" spans="1:6" ht="18" customHeight="1">
      <c r="A181" s="7" t="s">
        <v>1502</v>
      </c>
      <c r="B181" s="1" t="s">
        <v>1383</v>
      </c>
      <c r="C181" s="1" t="s">
        <v>66</v>
      </c>
      <c r="D181" s="1" t="s">
        <v>15</v>
      </c>
      <c r="E181" s="1" t="s">
        <v>16</v>
      </c>
      <c r="F181" s="8">
        <v>41518</v>
      </c>
    </row>
    <row r="182" spans="1:6" ht="18" customHeight="1">
      <c r="A182" s="7" t="s">
        <v>1501</v>
      </c>
      <c r="B182" s="1" t="s">
        <v>1383</v>
      </c>
      <c r="C182" s="1" t="s">
        <v>109</v>
      </c>
      <c r="D182" s="1" t="s">
        <v>17</v>
      </c>
      <c r="E182" s="1" t="s">
        <v>16</v>
      </c>
      <c r="F182" s="8">
        <v>41518</v>
      </c>
    </row>
    <row r="183" spans="1:6" ht="18" customHeight="1">
      <c r="A183" s="7" t="s">
        <v>1500</v>
      </c>
      <c r="B183" s="1" t="s">
        <v>1383</v>
      </c>
      <c r="C183" s="1" t="s">
        <v>11</v>
      </c>
      <c r="D183" s="1" t="s">
        <v>17</v>
      </c>
      <c r="E183" s="1" t="s">
        <v>16</v>
      </c>
      <c r="F183" s="8">
        <v>41518</v>
      </c>
    </row>
    <row r="184" spans="1:6" ht="18" customHeight="1">
      <c r="A184" s="7" t="s">
        <v>1499</v>
      </c>
      <c r="B184" s="1" t="s">
        <v>1383</v>
      </c>
      <c r="C184" s="1" t="s">
        <v>66</v>
      </c>
      <c r="D184" s="1" t="s">
        <v>15</v>
      </c>
      <c r="E184" s="1" t="s">
        <v>16</v>
      </c>
      <c r="F184" s="8">
        <v>41518</v>
      </c>
    </row>
    <row r="185" spans="1:6" ht="18" customHeight="1">
      <c r="A185" s="7" t="s">
        <v>1498</v>
      </c>
      <c r="B185" s="1" t="s">
        <v>1383</v>
      </c>
      <c r="C185" s="1" t="s">
        <v>109</v>
      </c>
      <c r="D185" s="1" t="s">
        <v>17</v>
      </c>
      <c r="E185" s="1" t="s">
        <v>16</v>
      </c>
      <c r="F185" s="8">
        <v>41518</v>
      </c>
    </row>
    <row r="186" spans="1:6" ht="18" customHeight="1">
      <c r="A186" s="7" t="s">
        <v>1497</v>
      </c>
      <c r="B186" s="1" t="s">
        <v>1383</v>
      </c>
      <c r="C186" s="1" t="s">
        <v>109</v>
      </c>
      <c r="D186" s="1" t="s">
        <v>17</v>
      </c>
      <c r="E186" s="1" t="s">
        <v>16</v>
      </c>
      <c r="F186" s="8">
        <v>41518</v>
      </c>
    </row>
    <row r="187" spans="1:6" ht="18" customHeight="1">
      <c r="A187" s="7" t="s">
        <v>1496</v>
      </c>
      <c r="B187" s="1" t="s">
        <v>1383</v>
      </c>
      <c r="C187" s="1" t="s">
        <v>11</v>
      </c>
      <c r="D187" s="1" t="s">
        <v>17</v>
      </c>
      <c r="E187" s="1" t="s">
        <v>16</v>
      </c>
      <c r="F187" s="8">
        <v>41518</v>
      </c>
    </row>
    <row r="188" spans="1:6" ht="18" customHeight="1">
      <c r="A188" s="7" t="s">
        <v>1495</v>
      </c>
      <c r="B188" s="1" t="s">
        <v>1383</v>
      </c>
      <c r="C188" s="1" t="s">
        <v>109</v>
      </c>
      <c r="D188" s="1" t="s">
        <v>17</v>
      </c>
      <c r="E188" s="1" t="s">
        <v>16</v>
      </c>
      <c r="F188" s="8">
        <v>41518</v>
      </c>
    </row>
    <row r="189" spans="1:6" ht="18" customHeight="1">
      <c r="A189" s="7" t="s">
        <v>1494</v>
      </c>
      <c r="B189" s="1" t="s">
        <v>1383</v>
      </c>
      <c r="C189" s="1" t="s">
        <v>109</v>
      </c>
      <c r="D189" s="1" t="s">
        <v>17</v>
      </c>
      <c r="E189" s="1" t="s">
        <v>16</v>
      </c>
      <c r="F189" s="8">
        <v>41518</v>
      </c>
    </row>
    <row r="190" spans="1:6" ht="18" customHeight="1">
      <c r="A190" s="7" t="s">
        <v>1493</v>
      </c>
      <c r="B190" s="1" t="s">
        <v>1383</v>
      </c>
      <c r="C190" s="1" t="s">
        <v>11</v>
      </c>
      <c r="D190" s="1" t="s">
        <v>17</v>
      </c>
      <c r="E190" s="1" t="s">
        <v>16</v>
      </c>
      <c r="F190" s="8">
        <v>41518</v>
      </c>
    </row>
    <row r="191" spans="1:6" ht="18" customHeight="1">
      <c r="A191" s="7" t="s">
        <v>1492</v>
      </c>
      <c r="B191" s="1" t="s">
        <v>1383</v>
      </c>
      <c r="C191" s="1" t="s">
        <v>11</v>
      </c>
      <c r="D191" s="1" t="s">
        <v>17</v>
      </c>
      <c r="E191" s="1" t="s">
        <v>16</v>
      </c>
      <c r="F191" s="8">
        <v>41518</v>
      </c>
    </row>
    <row r="192" spans="1:6" ht="18" customHeight="1">
      <c r="A192" s="7" t="s">
        <v>1491</v>
      </c>
      <c r="B192" s="1" t="s">
        <v>1383</v>
      </c>
      <c r="C192" s="1" t="s">
        <v>11</v>
      </c>
      <c r="D192" s="1" t="s">
        <v>17</v>
      </c>
      <c r="E192" s="1" t="s">
        <v>16</v>
      </c>
      <c r="F192" s="8">
        <v>41518</v>
      </c>
    </row>
    <row r="193" spans="1:6" ht="18" customHeight="1">
      <c r="A193" s="7" t="s">
        <v>1485</v>
      </c>
      <c r="B193" s="1" t="s">
        <v>1383</v>
      </c>
      <c r="C193" s="1" t="s">
        <v>11</v>
      </c>
      <c r="D193" s="1" t="s">
        <v>57</v>
      </c>
      <c r="E193" s="1" t="s">
        <v>23</v>
      </c>
      <c r="F193" s="8">
        <v>41518</v>
      </c>
    </row>
    <row r="194" spans="1:6" ht="18" customHeight="1">
      <c r="A194" s="7" t="s">
        <v>1490</v>
      </c>
      <c r="B194" s="1" t="s">
        <v>1383</v>
      </c>
      <c r="C194" s="1" t="s">
        <v>66</v>
      </c>
      <c r="D194" s="1" t="s">
        <v>15</v>
      </c>
      <c r="E194" s="1" t="s">
        <v>16</v>
      </c>
      <c r="F194" s="8">
        <v>41518</v>
      </c>
    </row>
    <row r="195" spans="1:6" ht="18" customHeight="1">
      <c r="A195" s="7" t="s">
        <v>1443</v>
      </c>
      <c r="B195" s="1" t="s">
        <v>1383</v>
      </c>
      <c r="C195" s="1" t="s">
        <v>11</v>
      </c>
      <c r="D195" s="1" t="s">
        <v>28</v>
      </c>
      <c r="E195" s="1" t="s">
        <v>10</v>
      </c>
      <c r="F195" s="8">
        <v>41518</v>
      </c>
    </row>
    <row r="196" spans="1:6" ht="18" customHeight="1">
      <c r="A196" s="7" t="s">
        <v>1391</v>
      </c>
      <c r="B196" s="1" t="s">
        <v>1383</v>
      </c>
      <c r="C196" s="1" t="s">
        <v>83</v>
      </c>
      <c r="D196" s="1" t="s">
        <v>141</v>
      </c>
      <c r="E196" s="1" t="s">
        <v>23</v>
      </c>
      <c r="F196" s="8">
        <v>41518</v>
      </c>
    </row>
    <row r="197" spans="1:6" ht="18" customHeight="1">
      <c r="A197" s="7" t="s">
        <v>1408</v>
      </c>
      <c r="B197" s="1" t="s">
        <v>1383</v>
      </c>
      <c r="C197" s="1" t="s">
        <v>11</v>
      </c>
      <c r="D197" s="1" t="s">
        <v>36</v>
      </c>
      <c r="E197" s="1" t="s">
        <v>32</v>
      </c>
      <c r="F197" s="8">
        <v>41518</v>
      </c>
    </row>
    <row r="198" spans="1:6" ht="18" customHeight="1">
      <c r="A198" s="7" t="s">
        <v>1384</v>
      </c>
      <c r="B198" s="1" t="s">
        <v>1383</v>
      </c>
      <c r="C198" s="1" t="s">
        <v>9</v>
      </c>
      <c r="D198" s="1" t="s">
        <v>1489</v>
      </c>
      <c r="E198" s="1" t="s">
        <v>26</v>
      </c>
      <c r="F198" s="8">
        <v>41518</v>
      </c>
    </row>
    <row r="199" spans="1:6" ht="18" customHeight="1">
      <c r="A199" s="7" t="s">
        <v>1391</v>
      </c>
      <c r="B199" s="1" t="s">
        <v>1383</v>
      </c>
      <c r="C199" s="1" t="s">
        <v>11</v>
      </c>
      <c r="D199" s="1" t="s">
        <v>1488</v>
      </c>
      <c r="E199" s="1" t="s">
        <v>32</v>
      </c>
      <c r="F199" s="8">
        <v>41518</v>
      </c>
    </row>
    <row r="200" spans="1:6" ht="18" customHeight="1">
      <c r="A200" s="7" t="s">
        <v>1391</v>
      </c>
      <c r="B200" s="1" t="s">
        <v>1383</v>
      </c>
      <c r="C200" s="1" t="s">
        <v>11</v>
      </c>
      <c r="D200" s="1" t="s">
        <v>1487</v>
      </c>
      <c r="E200" s="1" t="s">
        <v>26</v>
      </c>
      <c r="F200" s="8">
        <v>41518</v>
      </c>
    </row>
    <row r="201" spans="1:6" ht="18" customHeight="1">
      <c r="A201" s="7" t="s">
        <v>1391</v>
      </c>
      <c r="B201" s="1" t="s">
        <v>1383</v>
      </c>
      <c r="C201" s="1" t="s">
        <v>11</v>
      </c>
      <c r="D201" s="1" t="s">
        <v>1486</v>
      </c>
      <c r="E201" s="1" t="s">
        <v>26</v>
      </c>
      <c r="F201" s="8">
        <v>41518</v>
      </c>
    </row>
    <row r="202" spans="1:6" ht="18" customHeight="1">
      <c r="A202" s="7" t="s">
        <v>1391</v>
      </c>
      <c r="B202" s="1" t="s">
        <v>1383</v>
      </c>
      <c r="C202" s="1" t="s">
        <v>11</v>
      </c>
      <c r="D202" s="1" t="s">
        <v>264</v>
      </c>
      <c r="E202" s="1" t="s">
        <v>13</v>
      </c>
      <c r="F202" s="8">
        <v>41518</v>
      </c>
    </row>
    <row r="203" spans="1:6" ht="18" customHeight="1">
      <c r="A203" s="7" t="s">
        <v>1485</v>
      </c>
      <c r="B203" s="1" t="s">
        <v>1383</v>
      </c>
      <c r="C203" s="1" t="s">
        <v>11</v>
      </c>
      <c r="D203" s="1" t="s">
        <v>141</v>
      </c>
      <c r="E203" s="1" t="s">
        <v>26</v>
      </c>
      <c r="F203" s="8">
        <v>41518</v>
      </c>
    </row>
    <row r="204" spans="1:6" ht="18" customHeight="1">
      <c r="A204" s="7" t="s">
        <v>1484</v>
      </c>
      <c r="B204" s="1" t="s">
        <v>1383</v>
      </c>
      <c r="C204" s="1" t="s">
        <v>11</v>
      </c>
      <c r="D204" s="1" t="s">
        <v>597</v>
      </c>
      <c r="E204" s="1" t="s">
        <v>23</v>
      </c>
      <c r="F204" s="8">
        <v>41518</v>
      </c>
    </row>
    <row r="205" spans="1:6" ht="18" customHeight="1">
      <c r="A205" s="7" t="s">
        <v>1482</v>
      </c>
      <c r="B205" s="1" t="s">
        <v>1383</v>
      </c>
      <c r="C205" s="1" t="s">
        <v>11</v>
      </c>
      <c r="D205" s="1" t="s">
        <v>1483</v>
      </c>
      <c r="E205" s="1" t="s">
        <v>26</v>
      </c>
      <c r="F205" s="8">
        <v>41518</v>
      </c>
    </row>
    <row r="206" spans="1:6" ht="18" customHeight="1">
      <c r="A206" s="7" t="s">
        <v>1482</v>
      </c>
      <c r="B206" s="1" t="s">
        <v>1383</v>
      </c>
      <c r="C206" s="1" t="s">
        <v>11</v>
      </c>
      <c r="D206" s="1" t="s">
        <v>57</v>
      </c>
      <c r="E206" s="1" t="s">
        <v>26</v>
      </c>
      <c r="F206" s="8">
        <v>41518</v>
      </c>
    </row>
    <row r="207" spans="1:6" ht="18" customHeight="1">
      <c r="A207" s="7" t="s">
        <v>1453</v>
      </c>
      <c r="B207" s="1" t="s">
        <v>1383</v>
      </c>
      <c r="C207" s="1" t="s">
        <v>11</v>
      </c>
      <c r="D207" s="1" t="s">
        <v>597</v>
      </c>
      <c r="E207" s="1" t="s">
        <v>27</v>
      </c>
      <c r="F207" s="8">
        <v>41518</v>
      </c>
    </row>
    <row r="208" spans="1:6" ht="18" customHeight="1">
      <c r="A208" s="7" t="s">
        <v>1481</v>
      </c>
      <c r="B208" s="1" t="s">
        <v>1383</v>
      </c>
      <c r="C208" s="1" t="s">
        <v>11</v>
      </c>
      <c r="D208" s="1" t="s">
        <v>597</v>
      </c>
      <c r="E208" s="1" t="s">
        <v>10</v>
      </c>
      <c r="F208" s="8">
        <v>41518</v>
      </c>
    </row>
    <row r="209" spans="1:6" ht="18" customHeight="1">
      <c r="A209" s="7" t="s">
        <v>1481</v>
      </c>
      <c r="B209" s="1" t="s">
        <v>1383</v>
      </c>
      <c r="C209" s="1" t="s">
        <v>11</v>
      </c>
      <c r="D209" s="1" t="s">
        <v>1230</v>
      </c>
      <c r="E209" s="1" t="s">
        <v>27</v>
      </c>
      <c r="F209" s="8">
        <v>41518</v>
      </c>
    </row>
    <row r="210" spans="1:6" ht="18" customHeight="1">
      <c r="A210" s="7" t="s">
        <v>527</v>
      </c>
      <c r="B210" s="1" t="s">
        <v>1383</v>
      </c>
      <c r="C210" s="1" t="s">
        <v>11</v>
      </c>
      <c r="D210" s="1" t="s">
        <v>85</v>
      </c>
      <c r="E210" s="1" t="s">
        <v>23</v>
      </c>
      <c r="F210" s="8">
        <v>41518</v>
      </c>
    </row>
    <row r="211" spans="1:6" ht="18" customHeight="1">
      <c r="A211" s="7" t="s">
        <v>1479</v>
      </c>
      <c r="B211" s="1" t="s">
        <v>1383</v>
      </c>
      <c r="C211" s="1" t="s">
        <v>11</v>
      </c>
      <c r="D211" s="1" t="s">
        <v>1480</v>
      </c>
      <c r="E211" s="1" t="s">
        <v>26</v>
      </c>
      <c r="F211" s="8">
        <v>41518</v>
      </c>
    </row>
    <row r="212" spans="1:6" ht="18" customHeight="1">
      <c r="A212" s="7" t="s">
        <v>1479</v>
      </c>
      <c r="B212" s="1" t="s">
        <v>1383</v>
      </c>
      <c r="C212" s="1" t="s">
        <v>11</v>
      </c>
      <c r="D212" s="1" t="s">
        <v>68</v>
      </c>
      <c r="E212" s="1" t="s">
        <v>26</v>
      </c>
      <c r="F212" s="8">
        <v>41518</v>
      </c>
    </row>
    <row r="213" spans="1:6" ht="18" customHeight="1">
      <c r="A213" s="7" t="s">
        <v>1478</v>
      </c>
      <c r="B213" s="1" t="s">
        <v>1383</v>
      </c>
      <c r="C213" s="1" t="s">
        <v>11</v>
      </c>
      <c r="D213" s="1" t="s">
        <v>260</v>
      </c>
      <c r="E213" s="1" t="s">
        <v>23</v>
      </c>
      <c r="F213" s="8">
        <v>41518</v>
      </c>
    </row>
    <row r="214" spans="1:6" ht="18" customHeight="1">
      <c r="A214" s="7" t="s">
        <v>1477</v>
      </c>
      <c r="B214" s="1" t="s">
        <v>1383</v>
      </c>
      <c r="C214" s="1" t="s">
        <v>9</v>
      </c>
      <c r="D214" s="1" t="s">
        <v>1428</v>
      </c>
      <c r="E214" s="1" t="s">
        <v>26</v>
      </c>
      <c r="F214" s="8">
        <v>41518</v>
      </c>
    </row>
    <row r="215" spans="1:6" ht="18" customHeight="1">
      <c r="A215" s="7" t="s">
        <v>1476</v>
      </c>
      <c r="B215" s="1" t="s">
        <v>1383</v>
      </c>
      <c r="C215" s="1" t="s">
        <v>9</v>
      </c>
      <c r="D215" s="1" t="s">
        <v>447</v>
      </c>
      <c r="E215" s="1" t="s">
        <v>13</v>
      </c>
      <c r="F215" s="8">
        <v>41518</v>
      </c>
    </row>
    <row r="216" spans="1:6" ht="18" customHeight="1">
      <c r="A216" s="7" t="s">
        <v>1475</v>
      </c>
      <c r="B216" s="1" t="s">
        <v>1383</v>
      </c>
      <c r="C216" s="1" t="s">
        <v>9</v>
      </c>
      <c r="D216" s="1" t="s">
        <v>1466</v>
      </c>
      <c r="E216" s="1" t="s">
        <v>10</v>
      </c>
      <c r="F216" s="8">
        <v>41518</v>
      </c>
    </row>
    <row r="217" spans="1:6" ht="18" customHeight="1">
      <c r="A217" s="7" t="s">
        <v>1474</v>
      </c>
      <c r="B217" s="1" t="s">
        <v>1383</v>
      </c>
      <c r="C217" s="1" t="s">
        <v>11</v>
      </c>
      <c r="D217" s="1" t="s">
        <v>1473</v>
      </c>
      <c r="E217" s="1" t="s">
        <v>26</v>
      </c>
      <c r="F217" s="8">
        <v>41518</v>
      </c>
    </row>
    <row r="218" spans="1:6" ht="18" customHeight="1">
      <c r="A218" s="7" t="s">
        <v>1472</v>
      </c>
      <c r="B218" s="1" t="s">
        <v>1383</v>
      </c>
      <c r="C218" s="1" t="s">
        <v>11</v>
      </c>
      <c r="D218" s="1" t="s">
        <v>1360</v>
      </c>
      <c r="E218" s="1" t="s">
        <v>26</v>
      </c>
      <c r="F218" s="8">
        <v>41518</v>
      </c>
    </row>
    <row r="219" spans="1:6" ht="18" customHeight="1">
      <c r="A219" s="7" t="s">
        <v>1471</v>
      </c>
      <c r="B219" s="1" t="s">
        <v>1383</v>
      </c>
      <c r="C219" s="1" t="s">
        <v>9</v>
      </c>
      <c r="D219" s="1" t="s">
        <v>1025</v>
      </c>
      <c r="E219" s="1" t="s">
        <v>26</v>
      </c>
      <c r="F219" s="8">
        <v>41518</v>
      </c>
    </row>
    <row r="220" spans="1:6" ht="18" customHeight="1">
      <c r="A220" s="7" t="s">
        <v>1470</v>
      </c>
      <c r="B220" s="1" t="s">
        <v>1383</v>
      </c>
      <c r="C220" s="1" t="s">
        <v>11</v>
      </c>
      <c r="D220" s="1" t="s">
        <v>97</v>
      </c>
      <c r="E220" s="1" t="s">
        <v>27</v>
      </c>
      <c r="F220" s="8">
        <v>41518</v>
      </c>
    </row>
    <row r="221" spans="1:6" ht="18" customHeight="1">
      <c r="A221" s="7" t="s">
        <v>1469</v>
      </c>
      <c r="B221" s="1" t="s">
        <v>1383</v>
      </c>
      <c r="C221" s="1" t="s">
        <v>9</v>
      </c>
      <c r="D221" s="1" t="s">
        <v>1468</v>
      </c>
      <c r="E221" s="1" t="s">
        <v>27</v>
      </c>
      <c r="F221" s="8">
        <v>41518</v>
      </c>
    </row>
    <row r="222" spans="1:6" ht="18" customHeight="1">
      <c r="A222" s="7" t="s">
        <v>1467</v>
      </c>
      <c r="B222" s="1" t="s">
        <v>1383</v>
      </c>
      <c r="C222" s="1" t="s">
        <v>9</v>
      </c>
      <c r="D222" s="1" t="s">
        <v>1466</v>
      </c>
      <c r="E222" s="1" t="s">
        <v>27</v>
      </c>
      <c r="F222" s="8">
        <v>41518</v>
      </c>
    </row>
    <row r="223" spans="1:6" ht="18" customHeight="1">
      <c r="A223" s="7" t="s">
        <v>1465</v>
      </c>
      <c r="B223" s="1" t="s">
        <v>1383</v>
      </c>
      <c r="C223" s="1" t="s">
        <v>9</v>
      </c>
      <c r="D223" s="1" t="s">
        <v>1464</v>
      </c>
      <c r="E223" s="1" t="s">
        <v>26</v>
      </c>
      <c r="F223" s="8">
        <v>41518</v>
      </c>
    </row>
    <row r="224" spans="1:6" ht="18" customHeight="1">
      <c r="A224" s="7" t="s">
        <v>1463</v>
      </c>
      <c r="B224" s="1" t="s">
        <v>1383</v>
      </c>
      <c r="C224" s="1" t="s">
        <v>11</v>
      </c>
      <c r="D224" s="1" t="s">
        <v>774</v>
      </c>
      <c r="E224" s="1" t="s">
        <v>26</v>
      </c>
      <c r="F224" s="8">
        <v>41518</v>
      </c>
    </row>
    <row r="225" spans="1:6" ht="18" customHeight="1">
      <c r="A225" s="7" t="s">
        <v>1462</v>
      </c>
      <c r="B225" s="1" t="s">
        <v>1383</v>
      </c>
      <c r="C225" s="1" t="s">
        <v>9</v>
      </c>
      <c r="D225" s="1" t="s">
        <v>611</v>
      </c>
      <c r="E225" s="1" t="s">
        <v>23</v>
      </c>
      <c r="F225" s="8">
        <v>41518</v>
      </c>
    </row>
    <row r="226" spans="1:6" ht="18" customHeight="1">
      <c r="A226" s="7" t="s">
        <v>1461</v>
      </c>
      <c r="B226" s="1" t="s">
        <v>1383</v>
      </c>
      <c r="C226" s="1" t="s">
        <v>11</v>
      </c>
      <c r="D226" s="1" t="s">
        <v>600</v>
      </c>
      <c r="E226" s="1" t="s">
        <v>13</v>
      </c>
      <c r="F226" s="8">
        <v>41518</v>
      </c>
    </row>
    <row r="227" spans="1:6" ht="18" customHeight="1">
      <c r="A227" s="7" t="s">
        <v>1460</v>
      </c>
      <c r="B227" s="1" t="s">
        <v>1383</v>
      </c>
      <c r="C227" s="1" t="s">
        <v>11</v>
      </c>
      <c r="D227" s="1" t="s">
        <v>34</v>
      </c>
      <c r="E227" s="1" t="s">
        <v>26</v>
      </c>
      <c r="F227" s="8">
        <v>41518</v>
      </c>
    </row>
    <row r="228" spans="1:6" ht="18" customHeight="1">
      <c r="A228" s="7" t="s">
        <v>1459</v>
      </c>
      <c r="B228" s="1" t="s">
        <v>1383</v>
      </c>
      <c r="C228" s="1" t="s">
        <v>11</v>
      </c>
      <c r="D228" s="1" t="s">
        <v>597</v>
      </c>
      <c r="E228" s="1" t="s">
        <v>27</v>
      </c>
      <c r="F228" s="8">
        <v>41518</v>
      </c>
    </row>
    <row r="229" spans="1:6" ht="18" customHeight="1">
      <c r="A229" s="7" t="s">
        <v>1458</v>
      </c>
      <c r="B229" s="1" t="s">
        <v>1383</v>
      </c>
      <c r="C229" s="1" t="s">
        <v>11</v>
      </c>
      <c r="D229" s="1" t="s">
        <v>1457</v>
      </c>
      <c r="E229" s="1" t="s">
        <v>26</v>
      </c>
      <c r="F229" s="8">
        <v>41518</v>
      </c>
    </row>
    <row r="230" spans="1:6" ht="18" customHeight="1">
      <c r="A230" s="7" t="s">
        <v>1453</v>
      </c>
      <c r="B230" s="1" t="s">
        <v>1383</v>
      </c>
      <c r="C230" s="1" t="s">
        <v>11</v>
      </c>
      <c r="D230" s="1" t="s">
        <v>1456</v>
      </c>
      <c r="E230" s="1" t="s">
        <v>27</v>
      </c>
      <c r="F230" s="8">
        <v>41518</v>
      </c>
    </row>
    <row r="231" spans="1:6" ht="18" customHeight="1">
      <c r="A231" s="7" t="s">
        <v>1455</v>
      </c>
      <c r="B231" s="1" t="s">
        <v>1383</v>
      </c>
      <c r="C231" s="1" t="s">
        <v>9</v>
      </c>
      <c r="D231" s="1" t="s">
        <v>1454</v>
      </c>
      <c r="E231" s="1" t="s">
        <v>26</v>
      </c>
      <c r="F231" s="8">
        <v>41518</v>
      </c>
    </row>
    <row r="232" spans="1:6" ht="18" customHeight="1">
      <c r="A232" s="7" t="s">
        <v>1453</v>
      </c>
      <c r="B232" s="1" t="s">
        <v>1383</v>
      </c>
      <c r="C232" s="1" t="s">
        <v>11</v>
      </c>
      <c r="D232" s="1" t="s">
        <v>1452</v>
      </c>
      <c r="E232" s="1" t="s">
        <v>13</v>
      </c>
      <c r="F232" s="8">
        <v>41518</v>
      </c>
    </row>
    <row r="233" spans="1:6" ht="18" customHeight="1">
      <c r="A233" s="7" t="s">
        <v>1451</v>
      </c>
      <c r="B233" s="1" t="s">
        <v>1383</v>
      </c>
      <c r="C233" s="1" t="s">
        <v>11</v>
      </c>
      <c r="D233" s="1" t="s">
        <v>1360</v>
      </c>
      <c r="E233" s="1" t="s">
        <v>31</v>
      </c>
      <c r="F233" s="8">
        <v>41518</v>
      </c>
    </row>
    <row r="234" spans="1:6" ht="18" customHeight="1">
      <c r="A234" s="7" t="s">
        <v>1450</v>
      </c>
      <c r="B234" s="1" t="s">
        <v>1383</v>
      </c>
      <c r="C234" s="1" t="s">
        <v>11</v>
      </c>
      <c r="D234" s="1" t="s">
        <v>141</v>
      </c>
      <c r="E234" s="1" t="s">
        <v>13</v>
      </c>
      <c r="F234" s="8">
        <v>41518</v>
      </c>
    </row>
    <row r="235" spans="1:6" ht="18" customHeight="1">
      <c r="A235" s="7" t="s">
        <v>1447</v>
      </c>
      <c r="B235" s="1" t="s">
        <v>1383</v>
      </c>
      <c r="C235" s="1" t="s">
        <v>11</v>
      </c>
      <c r="D235" s="1" t="s">
        <v>20</v>
      </c>
      <c r="E235" s="1" t="s">
        <v>32</v>
      </c>
      <c r="F235" s="8">
        <v>41518</v>
      </c>
    </row>
    <row r="236" spans="1:6" ht="18" customHeight="1">
      <c r="A236" s="7" t="s">
        <v>1449</v>
      </c>
      <c r="B236" s="1" t="s">
        <v>1383</v>
      </c>
      <c r="C236" s="1" t="s">
        <v>11</v>
      </c>
      <c r="D236" s="1" t="s">
        <v>1448</v>
      </c>
      <c r="E236" s="1" t="s">
        <v>26</v>
      </c>
      <c r="F236" s="8">
        <v>41518</v>
      </c>
    </row>
    <row r="237" spans="1:6" ht="18" customHeight="1">
      <c r="A237" s="7" t="s">
        <v>1447</v>
      </c>
      <c r="B237" s="1" t="s">
        <v>1383</v>
      </c>
      <c r="C237" s="1" t="s">
        <v>11</v>
      </c>
      <c r="D237" s="1" t="s">
        <v>1230</v>
      </c>
      <c r="E237" s="1" t="s">
        <v>19</v>
      </c>
      <c r="F237" s="8">
        <v>41518</v>
      </c>
    </row>
    <row r="238" spans="1:6" ht="18" customHeight="1">
      <c r="A238" s="7" t="s">
        <v>1446</v>
      </c>
      <c r="B238" s="1" t="s">
        <v>1383</v>
      </c>
      <c r="C238" s="1" t="s">
        <v>11</v>
      </c>
      <c r="D238" s="1" t="s">
        <v>51</v>
      </c>
      <c r="E238" s="1" t="s">
        <v>13</v>
      </c>
      <c r="F238" s="8">
        <v>41518</v>
      </c>
    </row>
    <row r="239" spans="1:6" ht="18" customHeight="1">
      <c r="A239" s="7" t="s">
        <v>1445</v>
      </c>
      <c r="B239" s="1" t="s">
        <v>1383</v>
      </c>
      <c r="C239" s="1" t="s">
        <v>11</v>
      </c>
      <c r="D239" s="1" t="s">
        <v>1444</v>
      </c>
      <c r="E239" s="1" t="s">
        <v>26</v>
      </c>
      <c r="F239" s="8">
        <v>41518</v>
      </c>
    </row>
    <row r="240" spans="1:6" ht="18" customHeight="1">
      <c r="A240" s="7" t="s">
        <v>1443</v>
      </c>
      <c r="B240" s="1" t="s">
        <v>1383</v>
      </c>
      <c r="C240" s="1" t="s">
        <v>11</v>
      </c>
      <c r="D240" s="1" t="s">
        <v>36</v>
      </c>
      <c r="E240" s="1" t="s">
        <v>26</v>
      </c>
      <c r="F240" s="8">
        <v>41518</v>
      </c>
    </row>
    <row r="241" spans="1:6" ht="18" customHeight="1">
      <c r="A241" s="7" t="s">
        <v>1442</v>
      </c>
      <c r="B241" s="1" t="s">
        <v>1383</v>
      </c>
      <c r="C241" s="1" t="s">
        <v>11</v>
      </c>
      <c r="D241" s="1" t="s">
        <v>170</v>
      </c>
      <c r="E241" s="1" t="s">
        <v>26</v>
      </c>
      <c r="F241" s="8">
        <v>41518</v>
      </c>
    </row>
    <row r="242" spans="1:6" ht="18" customHeight="1">
      <c r="A242" s="7" t="s">
        <v>1441</v>
      </c>
      <c r="B242" s="1" t="s">
        <v>1383</v>
      </c>
      <c r="C242" s="1" t="s">
        <v>11</v>
      </c>
      <c r="D242" s="1" t="s">
        <v>68</v>
      </c>
      <c r="E242" s="1" t="s">
        <v>31</v>
      </c>
      <c r="F242" s="8">
        <v>41518</v>
      </c>
    </row>
    <row r="243" spans="1:6" ht="18" customHeight="1">
      <c r="A243" s="7" t="s">
        <v>1440</v>
      </c>
      <c r="B243" s="1" t="s">
        <v>1383</v>
      </c>
      <c r="C243" s="1" t="s">
        <v>11</v>
      </c>
      <c r="D243" s="1" t="s">
        <v>600</v>
      </c>
      <c r="E243" s="1" t="s">
        <v>13</v>
      </c>
      <c r="F243" s="8">
        <v>41518</v>
      </c>
    </row>
    <row r="244" spans="1:6" ht="18" customHeight="1">
      <c r="A244" s="7" t="s">
        <v>1385</v>
      </c>
      <c r="B244" s="1" t="s">
        <v>1383</v>
      </c>
      <c r="C244" s="1" t="s">
        <v>9</v>
      </c>
      <c r="D244" s="1" t="s">
        <v>1439</v>
      </c>
      <c r="E244" s="1" t="s">
        <v>31</v>
      </c>
      <c r="F244" s="8">
        <v>41518</v>
      </c>
    </row>
    <row r="245" spans="1:6" ht="18" customHeight="1">
      <c r="A245" s="7" t="s">
        <v>1438</v>
      </c>
      <c r="B245" s="1" t="s">
        <v>1383</v>
      </c>
      <c r="C245" s="1" t="s">
        <v>9</v>
      </c>
      <c r="D245" s="1" t="s">
        <v>1437</v>
      </c>
      <c r="E245" s="1" t="s">
        <v>31</v>
      </c>
      <c r="F245" s="8">
        <v>41518</v>
      </c>
    </row>
    <row r="246" spans="1:6" ht="18" customHeight="1">
      <c r="A246" s="7" t="s">
        <v>1436</v>
      </c>
      <c r="B246" s="1" t="s">
        <v>1383</v>
      </c>
      <c r="C246" s="1" t="s">
        <v>11</v>
      </c>
      <c r="D246" s="1" t="s">
        <v>324</v>
      </c>
      <c r="E246" s="1" t="s">
        <v>26</v>
      </c>
      <c r="F246" s="8">
        <v>41518</v>
      </c>
    </row>
    <row r="247" spans="1:6" ht="18" customHeight="1">
      <c r="A247" s="7" t="s">
        <v>1436</v>
      </c>
      <c r="B247" s="1" t="s">
        <v>1383</v>
      </c>
      <c r="C247" s="1" t="s">
        <v>11</v>
      </c>
      <c r="D247" s="1" t="s">
        <v>260</v>
      </c>
      <c r="E247" s="1" t="s">
        <v>26</v>
      </c>
      <c r="F247" s="8">
        <v>41518</v>
      </c>
    </row>
    <row r="248" spans="1:6" ht="18" customHeight="1">
      <c r="A248" s="7" t="s">
        <v>1435</v>
      </c>
      <c r="B248" s="1" t="s">
        <v>1383</v>
      </c>
      <c r="C248" s="1" t="s">
        <v>9</v>
      </c>
      <c r="D248" s="1" t="s">
        <v>1434</v>
      </c>
      <c r="E248" s="1" t="s">
        <v>26</v>
      </c>
      <c r="F248" s="8">
        <v>41518</v>
      </c>
    </row>
    <row r="249" spans="1:6" ht="18" customHeight="1">
      <c r="A249" s="7" t="s">
        <v>1433</v>
      </c>
      <c r="B249" s="1" t="s">
        <v>1383</v>
      </c>
      <c r="C249" s="1" t="s">
        <v>9</v>
      </c>
      <c r="D249" s="1" t="s">
        <v>1432</v>
      </c>
      <c r="E249" s="1" t="s">
        <v>13</v>
      </c>
      <c r="F249" s="8">
        <v>41518</v>
      </c>
    </row>
    <row r="250" spans="1:6" ht="18" customHeight="1">
      <c r="A250" s="7" t="s">
        <v>1385</v>
      </c>
      <c r="B250" s="1" t="s">
        <v>1383</v>
      </c>
      <c r="C250" s="1" t="s">
        <v>9</v>
      </c>
      <c r="D250" s="1" t="s">
        <v>465</v>
      </c>
      <c r="E250" s="1" t="s">
        <v>10</v>
      </c>
      <c r="F250" s="8">
        <v>41518</v>
      </c>
    </row>
    <row r="251" spans="1:6" ht="18" customHeight="1">
      <c r="A251" s="7" t="s">
        <v>1431</v>
      </c>
      <c r="B251" s="1" t="s">
        <v>1383</v>
      </c>
      <c r="C251" s="1" t="s">
        <v>9</v>
      </c>
      <c r="D251" s="1" t="s">
        <v>1430</v>
      </c>
      <c r="E251" s="1" t="s">
        <v>26</v>
      </c>
      <c r="F251" s="8">
        <v>41518</v>
      </c>
    </row>
    <row r="252" spans="1:6" ht="18" customHeight="1">
      <c r="A252" s="7" t="s">
        <v>1429</v>
      </c>
      <c r="B252" s="1" t="s">
        <v>1383</v>
      </c>
      <c r="C252" s="1" t="s">
        <v>9</v>
      </c>
      <c r="D252" s="1" t="s">
        <v>1428</v>
      </c>
      <c r="E252" s="1" t="s">
        <v>26</v>
      </c>
      <c r="F252" s="8">
        <v>41518</v>
      </c>
    </row>
    <row r="253" spans="1:6" ht="18" customHeight="1">
      <c r="A253" s="7" t="s">
        <v>1427</v>
      </c>
      <c r="B253" s="1" t="s">
        <v>1383</v>
      </c>
      <c r="C253" s="1" t="s">
        <v>9</v>
      </c>
      <c r="D253" s="1" t="s">
        <v>1426</v>
      </c>
      <c r="E253" s="1" t="s">
        <v>23</v>
      </c>
      <c r="F253" s="8">
        <v>41518</v>
      </c>
    </row>
    <row r="254" spans="1:6" ht="18" customHeight="1">
      <c r="A254" s="7" t="s">
        <v>1425</v>
      </c>
      <c r="B254" s="1" t="s">
        <v>1383</v>
      </c>
      <c r="C254" s="1" t="s">
        <v>9</v>
      </c>
      <c r="D254" s="1" t="s">
        <v>792</v>
      </c>
      <c r="E254" s="1" t="s">
        <v>1424</v>
      </c>
      <c r="F254" s="8">
        <v>41518</v>
      </c>
    </row>
    <row r="255" spans="1:6" ht="18" customHeight="1">
      <c r="A255" s="7" t="s">
        <v>1423</v>
      </c>
      <c r="B255" s="1" t="s">
        <v>1383</v>
      </c>
      <c r="C255" s="1" t="s">
        <v>11</v>
      </c>
      <c r="D255" s="1" t="s">
        <v>187</v>
      </c>
      <c r="E255" s="1" t="s">
        <v>27</v>
      </c>
      <c r="F255" s="8">
        <v>41518</v>
      </c>
    </row>
    <row r="256" spans="1:6" ht="18" customHeight="1">
      <c r="A256" s="7" t="s">
        <v>1422</v>
      </c>
      <c r="B256" s="1" t="s">
        <v>1383</v>
      </c>
      <c r="C256" s="1" t="s">
        <v>9</v>
      </c>
      <c r="D256" s="1" t="s">
        <v>1421</v>
      </c>
      <c r="E256" s="1" t="s">
        <v>26</v>
      </c>
      <c r="F256" s="8">
        <v>41518</v>
      </c>
    </row>
    <row r="257" spans="1:6" ht="18" customHeight="1">
      <c r="A257" s="7" t="s">
        <v>1420</v>
      </c>
      <c r="B257" s="1" t="s">
        <v>1383</v>
      </c>
      <c r="C257" s="1" t="s">
        <v>9</v>
      </c>
      <c r="D257" s="1" t="s">
        <v>585</v>
      </c>
      <c r="E257" s="1" t="s">
        <v>26</v>
      </c>
      <c r="F257" s="8">
        <v>41518</v>
      </c>
    </row>
    <row r="258" spans="1:6" ht="18" customHeight="1">
      <c r="A258" s="7" t="s">
        <v>1419</v>
      </c>
      <c r="B258" s="1" t="s">
        <v>1383</v>
      </c>
      <c r="C258" s="1" t="s">
        <v>9</v>
      </c>
      <c r="D258" s="1" t="s">
        <v>1418</v>
      </c>
      <c r="E258" s="1" t="s">
        <v>13</v>
      </c>
      <c r="F258" s="8">
        <v>41518</v>
      </c>
    </row>
    <row r="259" spans="1:6" ht="18" customHeight="1">
      <c r="A259" s="7" t="s">
        <v>1417</v>
      </c>
      <c r="B259" s="1" t="s">
        <v>1383</v>
      </c>
      <c r="C259" s="1" t="s">
        <v>11</v>
      </c>
      <c r="D259" s="1" t="s">
        <v>248</v>
      </c>
      <c r="E259" s="1" t="s">
        <v>23</v>
      </c>
      <c r="F259" s="8">
        <v>41518</v>
      </c>
    </row>
    <row r="260" spans="1:6" ht="18" customHeight="1">
      <c r="A260" s="7" t="s">
        <v>1416</v>
      </c>
      <c r="B260" s="1" t="s">
        <v>1383</v>
      </c>
      <c r="C260" s="1" t="s">
        <v>14</v>
      </c>
      <c r="D260" s="1" t="s">
        <v>15</v>
      </c>
      <c r="E260" s="1" t="s">
        <v>16</v>
      </c>
      <c r="F260" s="8">
        <v>41518</v>
      </c>
    </row>
    <row r="261" spans="1:6" ht="18" customHeight="1">
      <c r="A261" s="7" t="s">
        <v>1415</v>
      </c>
      <c r="B261" s="1" t="s">
        <v>1383</v>
      </c>
      <c r="C261" s="1" t="s">
        <v>14</v>
      </c>
      <c r="D261" s="1" t="s">
        <v>15</v>
      </c>
      <c r="E261" s="1" t="s">
        <v>16</v>
      </c>
      <c r="F261" s="8">
        <v>41518</v>
      </c>
    </row>
    <row r="262" spans="1:6" ht="18" customHeight="1">
      <c r="A262" s="7" t="s">
        <v>1414</v>
      </c>
      <c r="B262" s="1" t="s">
        <v>1383</v>
      </c>
      <c r="C262" s="1" t="s">
        <v>11</v>
      </c>
      <c r="D262" s="1" t="s">
        <v>859</v>
      </c>
      <c r="E262" s="1" t="s">
        <v>26</v>
      </c>
      <c r="F262" s="8">
        <v>41518</v>
      </c>
    </row>
    <row r="263" spans="1:6" ht="18" customHeight="1">
      <c r="A263" s="7" t="s">
        <v>1413</v>
      </c>
      <c r="B263" s="1" t="s">
        <v>1383</v>
      </c>
      <c r="C263" s="1" t="s">
        <v>14</v>
      </c>
      <c r="D263" s="1" t="s">
        <v>15</v>
      </c>
      <c r="E263" s="1" t="s">
        <v>16</v>
      </c>
      <c r="F263" s="8">
        <v>41518</v>
      </c>
    </row>
    <row r="264" spans="1:6" ht="18" customHeight="1">
      <c r="A264" s="7" t="s">
        <v>1412</v>
      </c>
      <c r="B264" s="1" t="s">
        <v>1383</v>
      </c>
      <c r="C264" s="1" t="s">
        <v>14</v>
      </c>
      <c r="D264" s="1" t="s">
        <v>15</v>
      </c>
      <c r="E264" s="1" t="s">
        <v>16</v>
      </c>
      <c r="F264" s="8">
        <v>41518</v>
      </c>
    </row>
    <row r="265" spans="1:6" ht="18" customHeight="1">
      <c r="A265" s="7" t="s">
        <v>1411</v>
      </c>
      <c r="B265" s="1" t="s">
        <v>1383</v>
      </c>
      <c r="C265" s="1" t="s">
        <v>66</v>
      </c>
      <c r="D265" s="1" t="s">
        <v>15</v>
      </c>
      <c r="E265" s="1" t="s">
        <v>16</v>
      </c>
      <c r="F265" s="8">
        <v>41518</v>
      </c>
    </row>
    <row r="266" spans="1:6" ht="18" customHeight="1">
      <c r="A266" s="7" t="s">
        <v>1410</v>
      </c>
      <c r="B266" s="1" t="s">
        <v>1383</v>
      </c>
      <c r="C266" s="1" t="s">
        <v>14</v>
      </c>
      <c r="D266" s="1" t="s">
        <v>15</v>
      </c>
      <c r="E266" s="1" t="s">
        <v>16</v>
      </c>
      <c r="F266" s="8">
        <v>41518</v>
      </c>
    </row>
    <row r="267" spans="1:6" ht="18" customHeight="1">
      <c r="A267" s="7" t="s">
        <v>1409</v>
      </c>
      <c r="B267" s="1" t="s">
        <v>1383</v>
      </c>
      <c r="C267" s="1" t="s">
        <v>14</v>
      </c>
      <c r="D267" s="1" t="s">
        <v>15</v>
      </c>
      <c r="E267" s="1" t="s">
        <v>16</v>
      </c>
      <c r="F267" s="8">
        <v>41518</v>
      </c>
    </row>
    <row r="268" spans="1:6" ht="18" customHeight="1">
      <c r="A268" s="7" t="s">
        <v>1408</v>
      </c>
      <c r="B268" s="1" t="s">
        <v>1383</v>
      </c>
      <c r="C268" s="1" t="s">
        <v>14</v>
      </c>
      <c r="D268" s="1" t="s">
        <v>15</v>
      </c>
      <c r="E268" s="1" t="s">
        <v>16</v>
      </c>
      <c r="F268" s="8">
        <v>41518</v>
      </c>
    </row>
    <row r="269" spans="1:6" ht="18" customHeight="1">
      <c r="A269" s="7" t="s">
        <v>1407</v>
      </c>
      <c r="B269" s="1" t="s">
        <v>1383</v>
      </c>
      <c r="C269" s="1" t="s">
        <v>9</v>
      </c>
      <c r="D269" s="1" t="s">
        <v>1025</v>
      </c>
      <c r="E269" s="1" t="s">
        <v>27</v>
      </c>
      <c r="F269" s="8">
        <v>41518</v>
      </c>
    </row>
    <row r="270" spans="1:6" ht="18" customHeight="1">
      <c r="A270" s="7" t="s">
        <v>1406</v>
      </c>
      <c r="B270" s="1" t="s">
        <v>1383</v>
      </c>
      <c r="C270" s="1" t="s">
        <v>66</v>
      </c>
      <c r="D270" s="1" t="s">
        <v>15</v>
      </c>
      <c r="E270" s="1" t="s">
        <v>16</v>
      </c>
      <c r="F270" s="8">
        <v>41518</v>
      </c>
    </row>
    <row r="271" spans="1:6" ht="18" customHeight="1">
      <c r="A271" s="7" t="s">
        <v>1405</v>
      </c>
      <c r="B271" s="1" t="s">
        <v>1383</v>
      </c>
      <c r="C271" s="1" t="s">
        <v>11</v>
      </c>
      <c r="D271" s="1" t="s">
        <v>28</v>
      </c>
      <c r="E271" s="1" t="s">
        <v>13</v>
      </c>
      <c r="F271" s="8">
        <v>41518</v>
      </c>
    </row>
    <row r="272" spans="1:6" ht="18" customHeight="1">
      <c r="A272" s="7" t="s">
        <v>1404</v>
      </c>
      <c r="B272" s="1" t="s">
        <v>1383</v>
      </c>
      <c r="C272" s="1" t="s">
        <v>9</v>
      </c>
      <c r="D272" s="1" t="s">
        <v>1403</v>
      </c>
      <c r="E272" s="1" t="s">
        <v>13</v>
      </c>
      <c r="F272" s="8">
        <v>41518</v>
      </c>
    </row>
    <row r="273" spans="1:6" ht="18" customHeight="1">
      <c r="A273" s="7" t="s">
        <v>1402</v>
      </c>
      <c r="B273" s="1" t="s">
        <v>1383</v>
      </c>
      <c r="C273" s="1" t="s">
        <v>11</v>
      </c>
      <c r="D273" s="1" t="s">
        <v>600</v>
      </c>
      <c r="E273" s="1" t="s">
        <v>13</v>
      </c>
      <c r="F273" s="8">
        <v>41518</v>
      </c>
    </row>
    <row r="274" spans="1:6" ht="18" customHeight="1">
      <c r="A274" s="7" t="s">
        <v>1401</v>
      </c>
      <c r="B274" s="1" t="s">
        <v>1383</v>
      </c>
      <c r="C274" s="1" t="s">
        <v>66</v>
      </c>
      <c r="D274" s="1" t="s">
        <v>15</v>
      </c>
      <c r="E274" s="1" t="s">
        <v>16</v>
      </c>
      <c r="F274" s="8">
        <v>41518</v>
      </c>
    </row>
    <row r="275" spans="1:6" ht="18" customHeight="1">
      <c r="A275" s="7" t="s">
        <v>1400</v>
      </c>
      <c r="B275" s="1" t="s">
        <v>1383</v>
      </c>
      <c r="C275" s="1" t="s">
        <v>66</v>
      </c>
      <c r="D275" s="1" t="s">
        <v>15</v>
      </c>
      <c r="E275" s="1" t="s">
        <v>16</v>
      </c>
      <c r="F275" s="8">
        <v>41518</v>
      </c>
    </row>
    <row r="276" spans="1:6" ht="18" customHeight="1">
      <c r="A276" s="7" t="s">
        <v>1399</v>
      </c>
      <c r="B276" s="1" t="s">
        <v>1383</v>
      </c>
      <c r="C276" s="1" t="s">
        <v>66</v>
      </c>
      <c r="D276" s="1" t="s">
        <v>15</v>
      </c>
      <c r="E276" s="1" t="s">
        <v>16</v>
      </c>
      <c r="F276" s="8">
        <v>41518</v>
      </c>
    </row>
    <row r="277" spans="1:6" ht="18" customHeight="1">
      <c r="A277" s="7" t="s">
        <v>1398</v>
      </c>
      <c r="B277" s="1" t="s">
        <v>1383</v>
      </c>
      <c r="C277" s="1" t="s">
        <v>66</v>
      </c>
      <c r="D277" s="1" t="s">
        <v>15</v>
      </c>
      <c r="E277" s="1" t="s">
        <v>16</v>
      </c>
      <c r="F277" s="8">
        <v>41518</v>
      </c>
    </row>
    <row r="278" spans="1:6" ht="18" customHeight="1">
      <c r="A278" s="7" t="s">
        <v>1397</v>
      </c>
      <c r="B278" s="1" t="s">
        <v>1383</v>
      </c>
      <c r="C278" s="1" t="s">
        <v>9</v>
      </c>
      <c r="D278" s="1" t="s">
        <v>39</v>
      </c>
      <c r="E278" s="1" t="s">
        <v>13</v>
      </c>
      <c r="F278" s="8">
        <v>41518</v>
      </c>
    </row>
    <row r="279" spans="1:6" ht="18" customHeight="1">
      <c r="A279" s="7" t="s">
        <v>1396</v>
      </c>
      <c r="B279" s="1" t="s">
        <v>1383</v>
      </c>
      <c r="C279" s="1" t="s">
        <v>66</v>
      </c>
      <c r="D279" s="1" t="s">
        <v>15</v>
      </c>
      <c r="E279" s="1" t="s">
        <v>16</v>
      </c>
      <c r="F279" s="8">
        <v>41518</v>
      </c>
    </row>
    <row r="280" spans="1:6" ht="18" customHeight="1">
      <c r="A280" s="7" t="s">
        <v>1395</v>
      </c>
      <c r="B280" s="1" t="s">
        <v>1383</v>
      </c>
      <c r="C280" s="1" t="s">
        <v>66</v>
      </c>
      <c r="D280" s="1" t="s">
        <v>15</v>
      </c>
      <c r="E280" s="1" t="s">
        <v>16</v>
      </c>
      <c r="F280" s="8">
        <v>41518</v>
      </c>
    </row>
    <row r="281" spans="1:6" ht="18" customHeight="1">
      <c r="A281" s="7" t="s">
        <v>1394</v>
      </c>
      <c r="B281" s="1" t="s">
        <v>1383</v>
      </c>
      <c r="C281" s="1" t="s">
        <v>66</v>
      </c>
      <c r="D281" s="1" t="s">
        <v>15</v>
      </c>
      <c r="E281" s="1" t="s">
        <v>16</v>
      </c>
      <c r="F281" s="8">
        <v>41518</v>
      </c>
    </row>
    <row r="282" spans="1:6" ht="18" customHeight="1">
      <c r="A282" s="7" t="s">
        <v>1393</v>
      </c>
      <c r="B282" s="1" t="s">
        <v>1383</v>
      </c>
      <c r="C282" s="1" t="s">
        <v>66</v>
      </c>
      <c r="D282" s="1" t="s">
        <v>15</v>
      </c>
      <c r="E282" s="1" t="s">
        <v>16</v>
      </c>
      <c r="F282" s="8">
        <v>41518</v>
      </c>
    </row>
    <row r="283" spans="1:6" ht="18" customHeight="1">
      <c r="A283" s="7" t="s">
        <v>1392</v>
      </c>
      <c r="B283" s="1" t="s">
        <v>1383</v>
      </c>
      <c r="C283" s="1" t="s">
        <v>66</v>
      </c>
      <c r="D283" s="1" t="s">
        <v>15</v>
      </c>
      <c r="E283" s="1" t="s">
        <v>16</v>
      </c>
      <c r="F283" s="8">
        <v>41518</v>
      </c>
    </row>
    <row r="284" spans="1:6" ht="18" customHeight="1">
      <c r="A284" s="7" t="s">
        <v>1391</v>
      </c>
      <c r="B284" s="1" t="s">
        <v>1383</v>
      </c>
      <c r="C284" s="1" t="s">
        <v>66</v>
      </c>
      <c r="D284" s="1" t="s">
        <v>15</v>
      </c>
      <c r="E284" s="1" t="s">
        <v>16</v>
      </c>
      <c r="F284" s="8">
        <v>41518</v>
      </c>
    </row>
    <row r="285" spans="1:6" ht="18" customHeight="1">
      <c r="A285" s="7" t="s">
        <v>1390</v>
      </c>
      <c r="B285" s="1" t="s">
        <v>1383</v>
      </c>
      <c r="C285" s="1" t="s">
        <v>66</v>
      </c>
      <c r="D285" s="1" t="s">
        <v>15</v>
      </c>
      <c r="E285" s="1" t="s">
        <v>16</v>
      </c>
      <c r="F285" s="8">
        <v>41518</v>
      </c>
    </row>
    <row r="286" spans="1:6" ht="18" customHeight="1">
      <c r="A286" s="7" t="s">
        <v>1389</v>
      </c>
      <c r="B286" s="1" t="s">
        <v>1383</v>
      </c>
      <c r="C286" s="1" t="s">
        <v>9</v>
      </c>
      <c r="D286" s="1" t="s">
        <v>1388</v>
      </c>
      <c r="E286" s="1" t="s">
        <v>19</v>
      </c>
      <c r="F286" s="8">
        <v>41518</v>
      </c>
    </row>
    <row r="287" spans="1:6" ht="18" customHeight="1">
      <c r="A287" s="7" t="s">
        <v>1387</v>
      </c>
      <c r="B287" s="1" t="s">
        <v>1383</v>
      </c>
      <c r="C287" s="1" t="s">
        <v>66</v>
      </c>
      <c r="D287" s="1" t="s">
        <v>15</v>
      </c>
      <c r="E287" s="1" t="s">
        <v>16</v>
      </c>
      <c r="F287" s="8">
        <v>41518</v>
      </c>
    </row>
    <row r="288" spans="1:6" ht="18" customHeight="1">
      <c r="A288" s="7" t="s">
        <v>1386</v>
      </c>
      <c r="B288" s="1" t="s">
        <v>1383</v>
      </c>
      <c r="C288" s="1" t="s">
        <v>66</v>
      </c>
      <c r="D288" s="1" t="s">
        <v>15</v>
      </c>
      <c r="E288" s="1" t="s">
        <v>16</v>
      </c>
      <c r="F288" s="8">
        <v>41518</v>
      </c>
    </row>
    <row r="289" spans="1:6" ht="18" customHeight="1">
      <c r="A289" s="7" t="s">
        <v>1385</v>
      </c>
      <c r="B289" s="1" t="s">
        <v>1383</v>
      </c>
      <c r="C289" s="1" t="s">
        <v>66</v>
      </c>
      <c r="D289" s="1" t="s">
        <v>15</v>
      </c>
      <c r="E289" s="1" t="s">
        <v>16</v>
      </c>
      <c r="F289" s="8">
        <v>41518</v>
      </c>
    </row>
    <row r="290" spans="1:6" ht="18" customHeight="1">
      <c r="A290" s="7" t="s">
        <v>1384</v>
      </c>
      <c r="B290" s="1" t="s">
        <v>1383</v>
      </c>
      <c r="C290" s="1" t="s">
        <v>66</v>
      </c>
      <c r="D290" s="1" t="s">
        <v>15</v>
      </c>
      <c r="E290" s="1" t="s">
        <v>16</v>
      </c>
      <c r="F290" s="8">
        <v>41518</v>
      </c>
    </row>
    <row r="291" spans="1:6" ht="18" customHeight="1">
      <c r="A291" s="7" t="s">
        <v>1382</v>
      </c>
      <c r="B291" s="1" t="s">
        <v>1376</v>
      </c>
      <c r="C291" s="1" t="s">
        <v>11</v>
      </c>
      <c r="D291" s="1" t="s">
        <v>17</v>
      </c>
      <c r="E291" s="1" t="s">
        <v>16</v>
      </c>
      <c r="F291" s="8">
        <v>41518</v>
      </c>
    </row>
    <row r="292" spans="1:6" ht="18" customHeight="1">
      <c r="A292" s="7" t="s">
        <v>1381</v>
      </c>
      <c r="B292" s="1" t="s">
        <v>1376</v>
      </c>
      <c r="C292" s="1" t="s">
        <v>11</v>
      </c>
      <c r="D292" s="1" t="s">
        <v>1380</v>
      </c>
      <c r="E292" s="1" t="s">
        <v>10</v>
      </c>
      <c r="F292" s="8">
        <v>41518</v>
      </c>
    </row>
    <row r="293" spans="1:6" ht="18" customHeight="1">
      <c r="A293" s="7" t="s">
        <v>1379</v>
      </c>
      <c r="B293" s="1" t="s">
        <v>1376</v>
      </c>
      <c r="C293" s="1" t="s">
        <v>11</v>
      </c>
      <c r="D293" s="1" t="s">
        <v>25</v>
      </c>
      <c r="E293" s="1" t="s">
        <v>10</v>
      </c>
      <c r="F293" s="8">
        <v>41518</v>
      </c>
    </row>
    <row r="294" spans="1:6" ht="18" customHeight="1">
      <c r="A294" s="7" t="s">
        <v>1378</v>
      </c>
      <c r="B294" s="1" t="s">
        <v>1376</v>
      </c>
      <c r="C294" s="1" t="s">
        <v>11</v>
      </c>
      <c r="D294" s="1" t="s">
        <v>1142</v>
      </c>
      <c r="E294" s="1" t="s">
        <v>26</v>
      </c>
      <c r="F294" s="8">
        <v>41518</v>
      </c>
    </row>
    <row r="295" spans="1:6" ht="18" customHeight="1">
      <c r="A295" s="7" t="s">
        <v>1377</v>
      </c>
      <c r="B295" s="1" t="s">
        <v>1376</v>
      </c>
      <c r="C295" s="1" t="s">
        <v>11</v>
      </c>
      <c r="D295" s="1" t="s">
        <v>170</v>
      </c>
      <c r="E295" s="1" t="s">
        <v>13</v>
      </c>
      <c r="F295" s="8">
        <v>41518</v>
      </c>
    </row>
    <row r="296" spans="1:6" ht="18" customHeight="1">
      <c r="A296" s="7" t="s">
        <v>1375</v>
      </c>
      <c r="B296" s="1" t="s">
        <v>1327</v>
      </c>
      <c r="C296" s="1" t="s">
        <v>14</v>
      </c>
      <c r="D296" s="1" t="s">
        <v>15</v>
      </c>
      <c r="E296" s="1" t="s">
        <v>16</v>
      </c>
      <c r="F296" s="8">
        <v>41518</v>
      </c>
    </row>
    <row r="297" spans="1:6" ht="18" customHeight="1">
      <c r="A297" s="7" t="s">
        <v>1374</v>
      </c>
      <c r="B297" s="1" t="s">
        <v>1327</v>
      </c>
      <c r="C297" s="1" t="s">
        <v>9</v>
      </c>
      <c r="D297" s="1" t="s">
        <v>1373</v>
      </c>
      <c r="E297" s="1" t="s">
        <v>10</v>
      </c>
      <c r="F297" s="8">
        <v>41518</v>
      </c>
    </row>
    <row r="298" spans="1:6" ht="18" customHeight="1">
      <c r="A298" s="7" t="s">
        <v>1372</v>
      </c>
      <c r="B298" s="1" t="s">
        <v>1327</v>
      </c>
      <c r="C298" s="1" t="s">
        <v>66</v>
      </c>
      <c r="D298" s="1" t="s">
        <v>15</v>
      </c>
      <c r="E298" s="1" t="s">
        <v>16</v>
      </c>
      <c r="F298" s="8">
        <v>41518</v>
      </c>
    </row>
    <row r="299" spans="1:6" ht="18" customHeight="1">
      <c r="A299" s="7" t="s">
        <v>1371</v>
      </c>
      <c r="B299" s="1" t="s">
        <v>1327</v>
      </c>
      <c r="C299" s="1" t="s">
        <v>14</v>
      </c>
      <c r="D299" s="1" t="s">
        <v>15</v>
      </c>
      <c r="E299" s="1" t="s">
        <v>16</v>
      </c>
      <c r="F299" s="8">
        <v>41518</v>
      </c>
    </row>
    <row r="300" spans="1:6" ht="18" customHeight="1">
      <c r="A300" s="7" t="s">
        <v>1370</v>
      </c>
      <c r="B300" s="1" t="s">
        <v>1327</v>
      </c>
      <c r="C300" s="1" t="s">
        <v>83</v>
      </c>
      <c r="D300" s="1" t="s">
        <v>614</v>
      </c>
      <c r="E300" s="1" t="s">
        <v>23</v>
      </c>
      <c r="F300" s="8">
        <v>41518</v>
      </c>
    </row>
    <row r="301" spans="1:6" ht="18" customHeight="1">
      <c r="A301" s="7" t="s">
        <v>1365</v>
      </c>
      <c r="B301" s="1" t="s">
        <v>1327</v>
      </c>
      <c r="C301" s="1" t="s">
        <v>11</v>
      </c>
      <c r="D301" s="1" t="s">
        <v>1366</v>
      </c>
      <c r="E301" s="1" t="s">
        <v>27</v>
      </c>
      <c r="F301" s="8">
        <v>41518</v>
      </c>
    </row>
    <row r="302" spans="1:6" ht="18" customHeight="1">
      <c r="A302" s="7" t="s">
        <v>1365</v>
      </c>
      <c r="B302" s="1" t="s">
        <v>1327</v>
      </c>
      <c r="C302" s="1" t="s">
        <v>11</v>
      </c>
      <c r="D302" s="1" t="s">
        <v>118</v>
      </c>
      <c r="E302" s="1" t="s">
        <v>27</v>
      </c>
      <c r="F302" s="8">
        <v>41518</v>
      </c>
    </row>
    <row r="303" spans="1:6" ht="18" customHeight="1">
      <c r="A303" s="7" t="s">
        <v>1349</v>
      </c>
      <c r="B303" s="1" t="s">
        <v>1327</v>
      </c>
      <c r="C303" s="1" t="s">
        <v>11</v>
      </c>
      <c r="D303" s="1" t="s">
        <v>1213</v>
      </c>
      <c r="E303" s="1" t="s">
        <v>26</v>
      </c>
      <c r="F303" s="8">
        <v>41518</v>
      </c>
    </row>
    <row r="304" spans="1:6" ht="18" customHeight="1">
      <c r="A304" s="7" t="s">
        <v>1349</v>
      </c>
      <c r="B304" s="1" t="s">
        <v>1327</v>
      </c>
      <c r="C304" s="1" t="s">
        <v>11</v>
      </c>
      <c r="D304" s="1" t="s">
        <v>859</v>
      </c>
      <c r="E304" s="1" t="s">
        <v>26</v>
      </c>
      <c r="F304" s="8">
        <v>41518</v>
      </c>
    </row>
    <row r="305" spans="1:6" ht="18" customHeight="1">
      <c r="A305" s="7" t="s">
        <v>1349</v>
      </c>
      <c r="B305" s="1" t="s">
        <v>1327</v>
      </c>
      <c r="C305" s="1" t="s">
        <v>11</v>
      </c>
      <c r="D305" s="1" t="s">
        <v>1369</v>
      </c>
      <c r="E305" s="1" t="s">
        <v>26</v>
      </c>
      <c r="F305" s="8">
        <v>41518</v>
      </c>
    </row>
    <row r="306" spans="1:6" ht="18" customHeight="1">
      <c r="A306" s="7" t="s">
        <v>1359</v>
      </c>
      <c r="B306" s="1" t="s">
        <v>1327</v>
      </c>
      <c r="C306" s="1" t="s">
        <v>11</v>
      </c>
      <c r="D306" s="1" t="s">
        <v>1343</v>
      </c>
      <c r="E306" s="1" t="s">
        <v>32</v>
      </c>
      <c r="F306" s="8">
        <v>41518</v>
      </c>
    </row>
    <row r="307" spans="1:6" ht="18" customHeight="1">
      <c r="A307" s="7" t="s">
        <v>1332</v>
      </c>
      <c r="B307" s="1" t="s">
        <v>1327</v>
      </c>
      <c r="C307" s="1" t="s">
        <v>11</v>
      </c>
      <c r="D307" s="1" t="s">
        <v>1368</v>
      </c>
      <c r="E307" s="1" t="s">
        <v>26</v>
      </c>
      <c r="F307" s="8">
        <v>41518</v>
      </c>
    </row>
    <row r="308" spans="1:6" ht="18" customHeight="1">
      <c r="A308" s="7" t="s">
        <v>1367</v>
      </c>
      <c r="B308" s="1" t="s">
        <v>1327</v>
      </c>
      <c r="C308" s="1" t="s">
        <v>11</v>
      </c>
      <c r="D308" s="1" t="s">
        <v>1366</v>
      </c>
      <c r="E308" s="1" t="s">
        <v>26</v>
      </c>
      <c r="F308" s="8">
        <v>41518</v>
      </c>
    </row>
    <row r="309" spans="1:6" ht="18" customHeight="1">
      <c r="A309" s="7" t="s">
        <v>1365</v>
      </c>
      <c r="B309" s="1" t="s">
        <v>1327</v>
      </c>
      <c r="C309" s="1" t="s">
        <v>11</v>
      </c>
      <c r="D309" s="1" t="s">
        <v>51</v>
      </c>
      <c r="E309" s="1" t="s">
        <v>10</v>
      </c>
      <c r="F309" s="8">
        <v>41518</v>
      </c>
    </row>
    <row r="310" spans="1:6" ht="18" customHeight="1">
      <c r="A310" s="7" t="s">
        <v>1364</v>
      </c>
      <c r="B310" s="1" t="s">
        <v>1327</v>
      </c>
      <c r="C310" s="1" t="s">
        <v>11</v>
      </c>
      <c r="D310" s="1" t="s">
        <v>135</v>
      </c>
      <c r="E310" s="1" t="s">
        <v>31</v>
      </c>
      <c r="F310" s="8">
        <v>41518</v>
      </c>
    </row>
    <row r="311" spans="1:6" ht="18" customHeight="1">
      <c r="A311" s="7" t="s">
        <v>1349</v>
      </c>
      <c r="B311" s="1" t="s">
        <v>1327</v>
      </c>
      <c r="C311" s="1" t="s">
        <v>11</v>
      </c>
      <c r="D311" s="1" t="s">
        <v>24</v>
      </c>
      <c r="E311" s="1" t="s">
        <v>26</v>
      </c>
      <c r="F311" s="8">
        <v>41518</v>
      </c>
    </row>
    <row r="312" spans="1:6" ht="18" customHeight="1">
      <c r="A312" s="7" t="s">
        <v>1363</v>
      </c>
      <c r="B312" s="1" t="s">
        <v>1327</v>
      </c>
      <c r="C312" s="1" t="s">
        <v>11</v>
      </c>
      <c r="D312" s="1" t="s">
        <v>1362</v>
      </c>
      <c r="E312" s="1" t="s">
        <v>26</v>
      </c>
      <c r="F312" s="8">
        <v>41518</v>
      </c>
    </row>
    <row r="313" spans="1:6" ht="18" customHeight="1">
      <c r="A313" s="7" t="s">
        <v>1361</v>
      </c>
      <c r="B313" s="1" t="s">
        <v>1327</v>
      </c>
      <c r="C313" s="1" t="s">
        <v>11</v>
      </c>
      <c r="D313" s="1" t="s">
        <v>1350</v>
      </c>
      <c r="E313" s="1" t="s">
        <v>13</v>
      </c>
      <c r="F313" s="8">
        <v>41518</v>
      </c>
    </row>
    <row r="314" spans="1:6" ht="18" customHeight="1">
      <c r="A314" s="7" t="s">
        <v>1361</v>
      </c>
      <c r="B314" s="1" t="s">
        <v>1327</v>
      </c>
      <c r="C314" s="1" t="s">
        <v>11</v>
      </c>
      <c r="D314" s="1" t="s">
        <v>597</v>
      </c>
      <c r="E314" s="1" t="s">
        <v>26</v>
      </c>
      <c r="F314" s="8">
        <v>41518</v>
      </c>
    </row>
    <row r="315" spans="1:6" ht="18" customHeight="1">
      <c r="A315" s="7" t="s">
        <v>1340</v>
      </c>
      <c r="B315" s="1" t="s">
        <v>1327</v>
      </c>
      <c r="C315" s="1" t="s">
        <v>11</v>
      </c>
      <c r="D315" s="1" t="s">
        <v>1360</v>
      </c>
      <c r="E315" s="1" t="s">
        <v>31</v>
      </c>
      <c r="F315" s="8">
        <v>41518</v>
      </c>
    </row>
    <row r="316" spans="1:6" ht="18" customHeight="1">
      <c r="A316" s="7" t="s">
        <v>1359</v>
      </c>
      <c r="B316" s="1" t="s">
        <v>1327</v>
      </c>
      <c r="C316" s="1" t="s">
        <v>11</v>
      </c>
      <c r="D316" s="1" t="s">
        <v>1350</v>
      </c>
      <c r="E316" s="1" t="s">
        <v>23</v>
      </c>
      <c r="F316" s="8">
        <v>41518</v>
      </c>
    </row>
    <row r="317" spans="1:6" ht="18" customHeight="1">
      <c r="A317" s="7" t="s">
        <v>1358</v>
      </c>
      <c r="B317" s="1" t="s">
        <v>1327</v>
      </c>
      <c r="C317" s="1" t="s">
        <v>11</v>
      </c>
      <c r="D317" s="1" t="s">
        <v>1357</v>
      </c>
      <c r="E317" s="1" t="s">
        <v>10</v>
      </c>
      <c r="F317" s="8">
        <v>41518</v>
      </c>
    </row>
    <row r="318" spans="1:6" ht="18" customHeight="1">
      <c r="A318" s="7" t="s">
        <v>1337</v>
      </c>
      <c r="B318" s="1" t="s">
        <v>1327</v>
      </c>
      <c r="C318" s="1" t="s">
        <v>11</v>
      </c>
      <c r="D318" s="1" t="s">
        <v>1350</v>
      </c>
      <c r="E318" s="1" t="s">
        <v>23</v>
      </c>
      <c r="F318" s="8">
        <v>41518</v>
      </c>
    </row>
    <row r="319" spans="1:6" ht="18" customHeight="1">
      <c r="A319" s="7" t="s">
        <v>1330</v>
      </c>
      <c r="B319" s="1" t="s">
        <v>1327</v>
      </c>
      <c r="C319" s="1" t="s">
        <v>11</v>
      </c>
      <c r="D319" s="1" t="s">
        <v>51</v>
      </c>
      <c r="E319" s="1" t="s">
        <v>32</v>
      </c>
      <c r="F319" s="8">
        <v>41518</v>
      </c>
    </row>
    <row r="320" spans="1:6" ht="18" customHeight="1">
      <c r="A320" s="7" t="s">
        <v>1356</v>
      </c>
      <c r="B320" s="1" t="s">
        <v>1327</v>
      </c>
      <c r="C320" s="1" t="s">
        <v>9</v>
      </c>
      <c r="D320" s="1" t="s">
        <v>644</v>
      </c>
      <c r="E320" s="1" t="s">
        <v>26</v>
      </c>
      <c r="F320" s="8">
        <v>41518</v>
      </c>
    </row>
    <row r="321" spans="1:6" ht="18" customHeight="1">
      <c r="A321" s="7" t="s">
        <v>1346</v>
      </c>
      <c r="B321" s="1" t="s">
        <v>1327</v>
      </c>
      <c r="C321" s="1" t="s">
        <v>11</v>
      </c>
      <c r="D321" s="1" t="s">
        <v>1343</v>
      </c>
      <c r="E321" s="1" t="s">
        <v>26</v>
      </c>
      <c r="F321" s="8">
        <v>41518</v>
      </c>
    </row>
    <row r="322" spans="1:6" ht="18" customHeight="1">
      <c r="A322" s="7" t="s">
        <v>1355</v>
      </c>
      <c r="B322" s="1" t="s">
        <v>1327</v>
      </c>
      <c r="C322" s="1" t="s">
        <v>14</v>
      </c>
      <c r="D322" s="1" t="s">
        <v>15</v>
      </c>
      <c r="E322" s="1" t="s">
        <v>16</v>
      </c>
      <c r="F322" s="8">
        <v>41518</v>
      </c>
    </row>
    <row r="323" spans="1:6" ht="18" customHeight="1">
      <c r="A323" s="7" t="s">
        <v>1354</v>
      </c>
      <c r="B323" s="1" t="s">
        <v>1327</v>
      </c>
      <c r="C323" s="1" t="s">
        <v>14</v>
      </c>
      <c r="D323" s="1" t="s">
        <v>15</v>
      </c>
      <c r="E323" s="1" t="s">
        <v>16</v>
      </c>
      <c r="F323" s="8">
        <v>41518</v>
      </c>
    </row>
    <row r="324" spans="1:6" ht="18" customHeight="1">
      <c r="A324" s="7" t="s">
        <v>1353</v>
      </c>
      <c r="B324" s="1" t="s">
        <v>1327</v>
      </c>
      <c r="C324" s="1" t="s">
        <v>14</v>
      </c>
      <c r="D324" s="1" t="s">
        <v>15</v>
      </c>
      <c r="E324" s="1" t="s">
        <v>16</v>
      </c>
      <c r="F324" s="8">
        <v>41518</v>
      </c>
    </row>
    <row r="325" spans="1:6" ht="18" customHeight="1">
      <c r="A325" s="7" t="s">
        <v>1352</v>
      </c>
      <c r="B325" s="1" t="s">
        <v>1327</v>
      </c>
      <c r="C325" s="1" t="s">
        <v>14</v>
      </c>
      <c r="D325" s="1" t="s">
        <v>15</v>
      </c>
      <c r="E325" s="1" t="s">
        <v>27</v>
      </c>
      <c r="F325" s="8">
        <v>41518</v>
      </c>
    </row>
    <row r="326" spans="1:6" ht="18" customHeight="1">
      <c r="A326" s="7" t="s">
        <v>1351</v>
      </c>
      <c r="B326" s="1" t="s">
        <v>1327</v>
      </c>
      <c r="C326" s="1" t="s">
        <v>11</v>
      </c>
      <c r="D326" s="1" t="s">
        <v>1350</v>
      </c>
      <c r="E326" s="1" t="s">
        <v>13</v>
      </c>
      <c r="F326" s="8">
        <v>41518</v>
      </c>
    </row>
    <row r="327" spans="1:6" ht="18" customHeight="1">
      <c r="A327" s="7" t="s">
        <v>1349</v>
      </c>
      <c r="B327" s="1" t="s">
        <v>1327</v>
      </c>
      <c r="C327" s="1" t="s">
        <v>9</v>
      </c>
      <c r="D327" s="1" t="s">
        <v>1348</v>
      </c>
      <c r="E327" s="1" t="s">
        <v>23</v>
      </c>
      <c r="F327" s="8">
        <v>41518</v>
      </c>
    </row>
    <row r="328" spans="1:6" ht="18" customHeight="1">
      <c r="A328" s="7" t="s">
        <v>1347</v>
      </c>
      <c r="B328" s="1" t="s">
        <v>1327</v>
      </c>
      <c r="C328" s="1" t="s">
        <v>66</v>
      </c>
      <c r="D328" s="1" t="s">
        <v>15</v>
      </c>
      <c r="E328" s="1" t="s">
        <v>16</v>
      </c>
      <c r="F328" s="8">
        <v>41518</v>
      </c>
    </row>
    <row r="329" spans="1:6" ht="18" customHeight="1">
      <c r="A329" s="7" t="s">
        <v>1346</v>
      </c>
      <c r="B329" s="1" t="s">
        <v>1327</v>
      </c>
      <c r="C329" s="1" t="s">
        <v>11</v>
      </c>
      <c r="D329" s="1" t="s">
        <v>1345</v>
      </c>
      <c r="E329" s="1" t="s">
        <v>13</v>
      </c>
      <c r="F329" s="8">
        <v>41518</v>
      </c>
    </row>
    <row r="330" spans="1:6" ht="18" customHeight="1">
      <c r="A330" s="7" t="s">
        <v>1344</v>
      </c>
      <c r="B330" s="1" t="s">
        <v>1327</v>
      </c>
      <c r="C330" s="1" t="s">
        <v>66</v>
      </c>
      <c r="D330" s="1" t="s">
        <v>15</v>
      </c>
      <c r="E330" s="1" t="s">
        <v>16</v>
      </c>
      <c r="F330" s="8">
        <v>41518</v>
      </c>
    </row>
    <row r="331" spans="1:6" ht="18" customHeight="1">
      <c r="A331" s="7" t="s">
        <v>1332</v>
      </c>
      <c r="B331" s="1" t="s">
        <v>1327</v>
      </c>
      <c r="C331" s="1" t="s">
        <v>11</v>
      </c>
      <c r="D331" s="1" t="s">
        <v>1343</v>
      </c>
      <c r="E331" s="1" t="s">
        <v>31</v>
      </c>
      <c r="F331" s="8">
        <v>41518</v>
      </c>
    </row>
    <row r="332" spans="1:6" ht="18" customHeight="1">
      <c r="A332" s="7" t="s">
        <v>1342</v>
      </c>
      <c r="B332" s="1" t="s">
        <v>1327</v>
      </c>
      <c r="C332" s="1" t="s">
        <v>9</v>
      </c>
      <c r="D332" s="1" t="s">
        <v>1341</v>
      </c>
      <c r="E332" s="1" t="s">
        <v>32</v>
      </c>
      <c r="F332" s="8">
        <v>41518</v>
      </c>
    </row>
    <row r="333" spans="1:6" ht="18" customHeight="1">
      <c r="A333" s="7" t="s">
        <v>1340</v>
      </c>
      <c r="B333" s="1" t="s">
        <v>1327</v>
      </c>
      <c r="C333" s="1" t="s">
        <v>66</v>
      </c>
      <c r="D333" s="1" t="s">
        <v>15</v>
      </c>
      <c r="E333" s="1" t="s">
        <v>16</v>
      </c>
      <c r="F333" s="8">
        <v>41518</v>
      </c>
    </row>
    <row r="334" spans="1:6" ht="18" customHeight="1">
      <c r="A334" s="7" t="s">
        <v>1339</v>
      </c>
      <c r="B334" s="1" t="s">
        <v>1327</v>
      </c>
      <c r="C334" s="1" t="s">
        <v>66</v>
      </c>
      <c r="D334" s="1" t="s">
        <v>15</v>
      </c>
      <c r="E334" s="1" t="s">
        <v>16</v>
      </c>
      <c r="F334" s="8">
        <v>41518</v>
      </c>
    </row>
    <row r="335" spans="1:6" ht="18" customHeight="1">
      <c r="A335" s="7" t="s">
        <v>1338</v>
      </c>
      <c r="B335" s="1" t="s">
        <v>1327</v>
      </c>
      <c r="C335" s="1" t="s">
        <v>66</v>
      </c>
      <c r="D335" s="1" t="s">
        <v>15</v>
      </c>
      <c r="E335" s="1" t="s">
        <v>16</v>
      </c>
      <c r="F335" s="8">
        <v>41518</v>
      </c>
    </row>
    <row r="336" spans="1:6" ht="18" customHeight="1">
      <c r="A336" s="7" t="s">
        <v>1337</v>
      </c>
      <c r="B336" s="1" t="s">
        <v>1327</v>
      </c>
      <c r="C336" s="1" t="s">
        <v>66</v>
      </c>
      <c r="D336" s="1" t="s">
        <v>15</v>
      </c>
      <c r="E336" s="1" t="s">
        <v>16</v>
      </c>
      <c r="F336" s="8">
        <v>41518</v>
      </c>
    </row>
    <row r="337" spans="1:6" ht="18" customHeight="1">
      <c r="A337" s="7" t="s">
        <v>1336</v>
      </c>
      <c r="B337" s="1" t="s">
        <v>1327</v>
      </c>
      <c r="C337" s="1" t="s">
        <v>66</v>
      </c>
      <c r="D337" s="1" t="s">
        <v>15</v>
      </c>
      <c r="E337" s="1" t="s">
        <v>16</v>
      </c>
      <c r="F337" s="8">
        <v>41518</v>
      </c>
    </row>
    <row r="338" spans="1:6" ht="18" customHeight="1">
      <c r="A338" s="7" t="s">
        <v>1335</v>
      </c>
      <c r="B338" s="1" t="s">
        <v>1327</v>
      </c>
      <c r="C338" s="1" t="s">
        <v>66</v>
      </c>
      <c r="D338" s="1" t="s">
        <v>15</v>
      </c>
      <c r="E338" s="1" t="s">
        <v>16</v>
      </c>
      <c r="F338" s="8">
        <v>41518</v>
      </c>
    </row>
    <row r="339" spans="1:6" ht="18" customHeight="1">
      <c r="A339" s="7" t="s">
        <v>1334</v>
      </c>
      <c r="B339" s="1" t="s">
        <v>1327</v>
      </c>
      <c r="C339" s="1" t="s">
        <v>66</v>
      </c>
      <c r="D339" s="1" t="s">
        <v>15</v>
      </c>
      <c r="E339" s="1" t="s">
        <v>16</v>
      </c>
      <c r="F339" s="8">
        <v>41518</v>
      </c>
    </row>
    <row r="340" spans="1:6" ht="18" customHeight="1">
      <c r="A340" s="7" t="s">
        <v>1333</v>
      </c>
      <c r="B340" s="1" t="s">
        <v>1327</v>
      </c>
      <c r="C340" s="1" t="s">
        <v>66</v>
      </c>
      <c r="D340" s="1" t="s">
        <v>15</v>
      </c>
      <c r="E340" s="1" t="s">
        <v>16</v>
      </c>
      <c r="F340" s="8">
        <v>41518</v>
      </c>
    </row>
    <row r="341" spans="1:6" ht="18" customHeight="1">
      <c r="A341" s="7" t="s">
        <v>1332</v>
      </c>
      <c r="B341" s="1" t="s">
        <v>1327</v>
      </c>
      <c r="C341" s="1" t="s">
        <v>66</v>
      </c>
      <c r="D341" s="1" t="s">
        <v>15</v>
      </c>
      <c r="E341" s="1" t="s">
        <v>16</v>
      </c>
      <c r="F341" s="8">
        <v>41518</v>
      </c>
    </row>
    <row r="342" spans="1:6" ht="18" customHeight="1">
      <c r="A342" s="7" t="s">
        <v>1331</v>
      </c>
      <c r="B342" s="1" t="s">
        <v>1327</v>
      </c>
      <c r="C342" s="1" t="s">
        <v>66</v>
      </c>
      <c r="D342" s="1" t="s">
        <v>15</v>
      </c>
      <c r="E342" s="1" t="s">
        <v>16</v>
      </c>
      <c r="F342" s="8">
        <v>41518</v>
      </c>
    </row>
    <row r="343" spans="1:6" ht="18" customHeight="1">
      <c r="A343" s="7" t="s">
        <v>1330</v>
      </c>
      <c r="B343" s="1" t="s">
        <v>1327</v>
      </c>
      <c r="C343" s="1" t="s">
        <v>66</v>
      </c>
      <c r="D343" s="1" t="s">
        <v>15</v>
      </c>
      <c r="E343" s="1" t="s">
        <v>16</v>
      </c>
      <c r="F343" s="8">
        <v>41518</v>
      </c>
    </row>
    <row r="344" spans="1:6" ht="18" customHeight="1">
      <c r="A344" s="7" t="s">
        <v>1329</v>
      </c>
      <c r="B344" s="1" t="s">
        <v>1327</v>
      </c>
      <c r="C344" s="1" t="s">
        <v>66</v>
      </c>
      <c r="D344" s="1" t="s">
        <v>15</v>
      </c>
      <c r="E344" s="1" t="s">
        <v>16</v>
      </c>
      <c r="F344" s="8">
        <v>41518</v>
      </c>
    </row>
    <row r="345" spans="1:6" ht="18" customHeight="1">
      <c r="A345" s="7" t="s">
        <v>1328</v>
      </c>
      <c r="B345" s="1" t="s">
        <v>1327</v>
      </c>
      <c r="C345" s="1" t="s">
        <v>66</v>
      </c>
      <c r="D345" s="1" t="s">
        <v>15</v>
      </c>
      <c r="E345" s="1" t="s">
        <v>16</v>
      </c>
      <c r="F345" s="8">
        <v>41518</v>
      </c>
    </row>
    <row r="346" spans="1:6" ht="18" customHeight="1">
      <c r="A346" s="7" t="s">
        <v>1326</v>
      </c>
      <c r="B346" s="1" t="s">
        <v>1312</v>
      </c>
      <c r="C346" s="1" t="s">
        <v>11</v>
      </c>
      <c r="D346" s="1" t="s">
        <v>141</v>
      </c>
      <c r="E346" s="1" t="s">
        <v>27</v>
      </c>
      <c r="F346" s="8">
        <v>41518</v>
      </c>
    </row>
    <row r="347" spans="1:6" ht="18" customHeight="1">
      <c r="A347" s="7" t="s">
        <v>1325</v>
      </c>
      <c r="B347" s="1" t="s">
        <v>1312</v>
      </c>
      <c r="C347" s="1" t="s">
        <v>9</v>
      </c>
      <c r="D347" s="1" t="s">
        <v>39</v>
      </c>
      <c r="E347" s="1" t="s">
        <v>26</v>
      </c>
      <c r="F347" s="8">
        <v>41518</v>
      </c>
    </row>
    <row r="348" spans="1:6" ht="18" customHeight="1">
      <c r="A348" s="7" t="s">
        <v>1324</v>
      </c>
      <c r="B348" s="1" t="s">
        <v>1312</v>
      </c>
      <c r="C348" s="1" t="s">
        <v>9</v>
      </c>
      <c r="D348" s="1" t="s">
        <v>1323</v>
      </c>
      <c r="E348" s="1" t="s">
        <v>26</v>
      </c>
      <c r="F348" s="8">
        <v>41518</v>
      </c>
    </row>
    <row r="349" spans="1:6" ht="18" customHeight="1">
      <c r="A349" s="7" t="s">
        <v>1322</v>
      </c>
      <c r="B349" s="1" t="s">
        <v>1312</v>
      </c>
      <c r="C349" s="1" t="s">
        <v>9</v>
      </c>
      <c r="D349" s="1" t="s">
        <v>1321</v>
      </c>
      <c r="E349" s="1" t="s">
        <v>26</v>
      </c>
      <c r="F349" s="8">
        <v>41518</v>
      </c>
    </row>
    <row r="350" spans="1:6" ht="18" customHeight="1">
      <c r="A350" s="7" t="s">
        <v>1320</v>
      </c>
      <c r="B350" s="1" t="s">
        <v>1312</v>
      </c>
      <c r="C350" s="1" t="s">
        <v>9</v>
      </c>
      <c r="D350" s="1" t="s">
        <v>585</v>
      </c>
      <c r="E350" s="1" t="s">
        <v>13</v>
      </c>
      <c r="F350" s="8">
        <v>41518</v>
      </c>
    </row>
    <row r="351" spans="1:6" ht="18" customHeight="1">
      <c r="A351" s="7" t="s">
        <v>1319</v>
      </c>
      <c r="B351" s="1" t="s">
        <v>1312</v>
      </c>
      <c r="C351" s="1" t="s">
        <v>9</v>
      </c>
      <c r="D351" s="1" t="s">
        <v>1318</v>
      </c>
      <c r="E351" s="1" t="s">
        <v>13</v>
      </c>
      <c r="F351" s="8">
        <v>41518</v>
      </c>
    </row>
    <row r="352" spans="1:6" ht="18" customHeight="1">
      <c r="A352" s="7" t="s">
        <v>1317</v>
      </c>
      <c r="B352" s="1" t="s">
        <v>1312</v>
      </c>
      <c r="C352" s="1" t="s">
        <v>14</v>
      </c>
      <c r="D352" s="1" t="s">
        <v>15</v>
      </c>
      <c r="E352" s="1" t="s">
        <v>16</v>
      </c>
      <c r="F352" s="8">
        <v>41518</v>
      </c>
    </row>
    <row r="353" spans="1:6" ht="18" customHeight="1">
      <c r="A353" s="7" t="s">
        <v>1316</v>
      </c>
      <c r="B353" s="1" t="s">
        <v>1312</v>
      </c>
      <c r="C353" s="1" t="s">
        <v>14</v>
      </c>
      <c r="D353" s="1" t="s">
        <v>15</v>
      </c>
      <c r="E353" s="1" t="s">
        <v>16</v>
      </c>
      <c r="F353" s="8">
        <v>41518</v>
      </c>
    </row>
    <row r="354" spans="1:6" ht="18" customHeight="1">
      <c r="A354" s="7" t="s">
        <v>1315</v>
      </c>
      <c r="B354" s="1" t="s">
        <v>1312</v>
      </c>
      <c r="C354" s="1" t="s">
        <v>9</v>
      </c>
      <c r="D354" s="1" t="s">
        <v>679</v>
      </c>
      <c r="E354" s="1" t="s">
        <v>13</v>
      </c>
      <c r="F354" s="8">
        <v>41518</v>
      </c>
    </row>
    <row r="355" spans="1:6" ht="18" customHeight="1">
      <c r="A355" s="7" t="s">
        <v>1314</v>
      </c>
      <c r="B355" s="1" t="s">
        <v>1312</v>
      </c>
      <c r="C355" s="1" t="s">
        <v>66</v>
      </c>
      <c r="D355" s="1" t="s">
        <v>15</v>
      </c>
      <c r="E355" s="1" t="s">
        <v>16</v>
      </c>
      <c r="F355" s="8">
        <v>41518</v>
      </c>
    </row>
    <row r="356" spans="1:6" ht="18" customHeight="1">
      <c r="A356" s="7" t="s">
        <v>1313</v>
      </c>
      <c r="B356" s="1" t="s">
        <v>1312</v>
      </c>
      <c r="C356" s="1" t="s">
        <v>9</v>
      </c>
      <c r="D356" s="1" t="s">
        <v>1311</v>
      </c>
      <c r="E356" s="1" t="s">
        <v>10</v>
      </c>
      <c r="F356" s="8">
        <v>41518</v>
      </c>
    </row>
    <row r="357" spans="1:6" ht="18" customHeight="1">
      <c r="A357" s="7" t="s">
        <v>1310</v>
      </c>
      <c r="B357" s="1" t="s">
        <v>1309</v>
      </c>
      <c r="C357" s="1" t="s">
        <v>11</v>
      </c>
      <c r="D357" s="1" t="s">
        <v>1308</v>
      </c>
      <c r="E357" s="1" t="s">
        <v>27</v>
      </c>
      <c r="F357" s="8">
        <v>41518</v>
      </c>
    </row>
    <row r="358" spans="1:6" ht="18" customHeight="1">
      <c r="A358" s="7" t="s">
        <v>1307</v>
      </c>
      <c r="B358" s="1" t="s">
        <v>1295</v>
      </c>
      <c r="C358" s="1" t="s">
        <v>83</v>
      </c>
      <c r="D358" s="1" t="s">
        <v>1306</v>
      </c>
      <c r="E358" s="1" t="s">
        <v>26</v>
      </c>
      <c r="F358" s="8">
        <v>41518</v>
      </c>
    </row>
    <row r="359" spans="1:6" ht="18" customHeight="1">
      <c r="A359" s="7" t="s">
        <v>1305</v>
      </c>
      <c r="B359" s="1" t="s">
        <v>1295</v>
      </c>
      <c r="C359" s="1" t="s">
        <v>83</v>
      </c>
      <c r="D359" s="1" t="s">
        <v>1304</v>
      </c>
      <c r="E359" s="1" t="s">
        <v>13</v>
      </c>
      <c r="F359" s="8">
        <v>41518</v>
      </c>
    </row>
    <row r="360" spans="1:6" ht="18" customHeight="1">
      <c r="A360" s="7" t="s">
        <v>1303</v>
      </c>
      <c r="B360" s="1" t="s">
        <v>1295</v>
      </c>
      <c r="C360" s="1" t="s">
        <v>11</v>
      </c>
      <c r="D360" s="1" t="s">
        <v>203</v>
      </c>
      <c r="E360" s="1" t="s">
        <v>23</v>
      </c>
      <c r="F360" s="8">
        <v>41518</v>
      </c>
    </row>
    <row r="361" spans="1:6" ht="18" customHeight="1">
      <c r="A361" s="7" t="s">
        <v>1302</v>
      </c>
      <c r="B361" s="1" t="s">
        <v>1295</v>
      </c>
      <c r="C361" s="1" t="s">
        <v>11</v>
      </c>
      <c r="D361" s="1" t="s">
        <v>1301</v>
      </c>
      <c r="E361" s="1" t="s">
        <v>13</v>
      </c>
      <c r="F361" s="8">
        <v>41518</v>
      </c>
    </row>
    <row r="362" spans="1:6" ht="18" customHeight="1">
      <c r="A362" s="7" t="s">
        <v>1300</v>
      </c>
      <c r="B362" s="1" t="s">
        <v>1295</v>
      </c>
      <c r="C362" s="1" t="s">
        <v>11</v>
      </c>
      <c r="D362" s="1" t="s">
        <v>1299</v>
      </c>
      <c r="E362" s="1" t="s">
        <v>26</v>
      </c>
      <c r="F362" s="8">
        <v>41518</v>
      </c>
    </row>
    <row r="363" spans="1:6" ht="18" customHeight="1">
      <c r="A363" s="7" t="s">
        <v>1298</v>
      </c>
      <c r="B363" s="1" t="s">
        <v>1295</v>
      </c>
      <c r="C363" s="1" t="s">
        <v>11</v>
      </c>
      <c r="D363" s="1" t="s">
        <v>591</v>
      </c>
      <c r="E363" s="1" t="s">
        <v>1297</v>
      </c>
      <c r="F363" s="8">
        <v>41518</v>
      </c>
    </row>
    <row r="364" spans="1:6" ht="18" customHeight="1">
      <c r="A364" s="7" t="s">
        <v>1296</v>
      </c>
      <c r="B364" s="1" t="s">
        <v>1295</v>
      </c>
      <c r="C364" s="1" t="s">
        <v>66</v>
      </c>
      <c r="D364" s="1" t="s">
        <v>15</v>
      </c>
      <c r="E364" s="1" t="s">
        <v>16</v>
      </c>
      <c r="F364" s="8">
        <v>41518</v>
      </c>
    </row>
    <row r="365" spans="1:6" ht="18" customHeight="1">
      <c r="A365" s="7" t="s">
        <v>1294</v>
      </c>
      <c r="B365" s="1" t="s">
        <v>1290</v>
      </c>
      <c r="C365" s="1" t="s">
        <v>11</v>
      </c>
      <c r="D365" s="1" t="s">
        <v>28</v>
      </c>
      <c r="E365" s="1" t="s">
        <v>26</v>
      </c>
      <c r="F365" s="8">
        <v>41518</v>
      </c>
    </row>
    <row r="366" spans="1:6" ht="18" customHeight="1">
      <c r="A366" s="7" t="s">
        <v>1294</v>
      </c>
      <c r="B366" s="1" t="s">
        <v>1290</v>
      </c>
      <c r="C366" s="1" t="s">
        <v>11</v>
      </c>
      <c r="D366" s="1" t="s">
        <v>85</v>
      </c>
      <c r="E366" s="1" t="s">
        <v>26</v>
      </c>
      <c r="F366" s="8">
        <v>41518</v>
      </c>
    </row>
    <row r="367" spans="1:6" ht="18" customHeight="1">
      <c r="A367" s="7" t="s">
        <v>1293</v>
      </c>
      <c r="B367" s="1" t="s">
        <v>1290</v>
      </c>
      <c r="C367" s="1" t="s">
        <v>11</v>
      </c>
      <c r="D367" s="1" t="s">
        <v>326</v>
      </c>
      <c r="E367" s="1" t="s">
        <v>13</v>
      </c>
      <c r="F367" s="8">
        <v>41518</v>
      </c>
    </row>
    <row r="368" spans="1:6" ht="18" customHeight="1">
      <c r="A368" s="7" t="s">
        <v>1292</v>
      </c>
      <c r="B368" s="1" t="s">
        <v>1290</v>
      </c>
      <c r="C368" s="1" t="s">
        <v>11</v>
      </c>
      <c r="D368" s="1" t="s">
        <v>422</v>
      </c>
      <c r="E368" s="1" t="s">
        <v>23</v>
      </c>
      <c r="F368" s="8">
        <v>41518</v>
      </c>
    </row>
    <row r="369" spans="1:6" ht="18" customHeight="1">
      <c r="A369" s="7" t="s">
        <v>1291</v>
      </c>
      <c r="B369" s="1" t="s">
        <v>1290</v>
      </c>
      <c r="C369" s="1" t="s">
        <v>11</v>
      </c>
      <c r="D369" s="1" t="s">
        <v>594</v>
      </c>
      <c r="E369" s="1" t="s">
        <v>13</v>
      </c>
      <c r="F369" s="8">
        <v>41518</v>
      </c>
    </row>
    <row r="370" spans="1:6" ht="18" customHeight="1">
      <c r="A370" s="7" t="s">
        <v>1289</v>
      </c>
      <c r="B370" s="1" t="s">
        <v>1253</v>
      </c>
      <c r="C370" s="1" t="s">
        <v>11</v>
      </c>
      <c r="D370" s="1" t="s">
        <v>1232</v>
      </c>
      <c r="E370" s="1" t="s">
        <v>26</v>
      </c>
      <c r="F370" s="8">
        <v>41518</v>
      </c>
    </row>
    <row r="371" spans="1:6" ht="18" customHeight="1">
      <c r="A371" s="7" t="s">
        <v>1288</v>
      </c>
      <c r="B371" s="1" t="s">
        <v>1253</v>
      </c>
      <c r="C371" s="1" t="s">
        <v>14</v>
      </c>
      <c r="D371" s="1" t="s">
        <v>15</v>
      </c>
      <c r="E371" s="1" t="s">
        <v>16</v>
      </c>
      <c r="F371" s="8">
        <v>41518</v>
      </c>
    </row>
    <row r="372" spans="1:6" ht="18" customHeight="1">
      <c r="A372" s="7" t="s">
        <v>1287</v>
      </c>
      <c r="B372" s="1" t="s">
        <v>1253</v>
      </c>
      <c r="C372" s="1" t="s">
        <v>9</v>
      </c>
      <c r="D372" s="1" t="s">
        <v>1286</v>
      </c>
      <c r="E372" s="1" t="s">
        <v>10</v>
      </c>
      <c r="F372" s="8">
        <v>41518</v>
      </c>
    </row>
    <row r="373" spans="1:6" ht="18" customHeight="1">
      <c r="A373" s="7" t="s">
        <v>1285</v>
      </c>
      <c r="B373" s="1" t="s">
        <v>1253</v>
      </c>
      <c r="C373" s="1" t="s">
        <v>66</v>
      </c>
      <c r="D373" s="1" t="s">
        <v>15</v>
      </c>
      <c r="E373" s="1" t="s">
        <v>16</v>
      </c>
      <c r="F373" s="8">
        <v>41518</v>
      </c>
    </row>
    <row r="374" spans="1:6" ht="18" customHeight="1">
      <c r="A374" s="7" t="s">
        <v>1284</v>
      </c>
      <c r="B374" s="1" t="s">
        <v>1253</v>
      </c>
      <c r="C374" s="1" t="s">
        <v>66</v>
      </c>
      <c r="D374" s="1" t="s">
        <v>15</v>
      </c>
      <c r="E374" s="1" t="s">
        <v>16</v>
      </c>
      <c r="F374" s="8">
        <v>41518</v>
      </c>
    </row>
    <row r="375" spans="1:6" ht="18" customHeight="1">
      <c r="A375" s="7" t="s">
        <v>1283</v>
      </c>
      <c r="B375" s="1" t="s">
        <v>1253</v>
      </c>
      <c r="C375" s="1" t="s">
        <v>66</v>
      </c>
      <c r="D375" s="1" t="s">
        <v>15</v>
      </c>
      <c r="E375" s="1" t="s">
        <v>16</v>
      </c>
      <c r="F375" s="8">
        <v>41518</v>
      </c>
    </row>
    <row r="376" spans="1:6" ht="18" customHeight="1">
      <c r="A376" s="7" t="s">
        <v>1282</v>
      </c>
      <c r="B376" s="1" t="s">
        <v>1253</v>
      </c>
      <c r="C376" s="1" t="s">
        <v>66</v>
      </c>
      <c r="D376" s="1" t="s">
        <v>15</v>
      </c>
      <c r="E376" s="1" t="s">
        <v>16</v>
      </c>
      <c r="F376" s="8">
        <v>41518</v>
      </c>
    </row>
    <row r="377" spans="1:6" ht="18" customHeight="1">
      <c r="A377" s="7" t="s">
        <v>1281</v>
      </c>
      <c r="B377" s="1" t="s">
        <v>1253</v>
      </c>
      <c r="C377" s="1" t="s">
        <v>83</v>
      </c>
      <c r="D377" s="1" t="s">
        <v>1280</v>
      </c>
      <c r="E377" s="1" t="s">
        <v>26</v>
      </c>
      <c r="F377" s="8">
        <v>41518</v>
      </c>
    </row>
    <row r="378" spans="1:6" ht="18" customHeight="1">
      <c r="A378" s="7" t="s">
        <v>1275</v>
      </c>
      <c r="B378" s="1" t="s">
        <v>1253</v>
      </c>
      <c r="C378" s="1" t="s">
        <v>11</v>
      </c>
      <c r="D378" s="1" t="s">
        <v>143</v>
      </c>
      <c r="E378" s="1" t="s">
        <v>27</v>
      </c>
      <c r="F378" s="8">
        <v>41518</v>
      </c>
    </row>
    <row r="379" spans="1:6" ht="18" customHeight="1">
      <c r="A379" s="7" t="s">
        <v>1279</v>
      </c>
      <c r="B379" s="1" t="s">
        <v>1253</v>
      </c>
      <c r="C379" s="1" t="s">
        <v>11</v>
      </c>
      <c r="D379" s="1" t="s">
        <v>1278</v>
      </c>
      <c r="E379" s="1" t="s">
        <v>26</v>
      </c>
      <c r="F379" s="8">
        <v>41518</v>
      </c>
    </row>
    <row r="380" spans="1:6" ht="18" customHeight="1">
      <c r="A380" s="7" t="s">
        <v>1277</v>
      </c>
      <c r="B380" s="1" t="s">
        <v>1253</v>
      </c>
      <c r="C380" s="1" t="s">
        <v>11</v>
      </c>
      <c r="D380" s="1" t="s">
        <v>184</v>
      </c>
      <c r="E380" s="1" t="s">
        <v>26</v>
      </c>
      <c r="F380" s="8">
        <v>41518</v>
      </c>
    </row>
    <row r="381" spans="1:6" ht="18" customHeight="1">
      <c r="A381" s="7" t="s">
        <v>1276</v>
      </c>
      <c r="B381" s="1" t="s">
        <v>1253</v>
      </c>
      <c r="C381" s="1" t="s">
        <v>11</v>
      </c>
      <c r="D381" s="1" t="s">
        <v>36</v>
      </c>
      <c r="E381" s="1" t="s">
        <v>26</v>
      </c>
      <c r="F381" s="8">
        <v>41518</v>
      </c>
    </row>
    <row r="382" spans="1:6" ht="18" customHeight="1">
      <c r="A382" s="7" t="s">
        <v>1275</v>
      </c>
      <c r="B382" s="1" t="s">
        <v>1253</v>
      </c>
      <c r="C382" s="1" t="s">
        <v>11</v>
      </c>
      <c r="D382" s="1" t="s">
        <v>1274</v>
      </c>
      <c r="E382" s="1" t="s">
        <v>26</v>
      </c>
      <c r="F382" s="8">
        <v>41518</v>
      </c>
    </row>
    <row r="383" spans="1:6" ht="18" customHeight="1">
      <c r="A383" s="7" t="s">
        <v>1273</v>
      </c>
      <c r="B383" s="1" t="s">
        <v>1253</v>
      </c>
      <c r="C383" s="1" t="s">
        <v>11</v>
      </c>
      <c r="D383" s="1" t="s">
        <v>1254</v>
      </c>
      <c r="E383" s="1" t="s">
        <v>19</v>
      </c>
      <c r="F383" s="8">
        <v>41518</v>
      </c>
    </row>
    <row r="384" spans="1:6" ht="18" customHeight="1">
      <c r="A384" s="7" t="s">
        <v>1272</v>
      </c>
      <c r="B384" s="1" t="s">
        <v>1253</v>
      </c>
      <c r="C384" s="1" t="s">
        <v>11</v>
      </c>
      <c r="D384" s="1" t="s">
        <v>30</v>
      </c>
      <c r="E384" s="1" t="s">
        <v>26</v>
      </c>
      <c r="F384" s="8">
        <v>41518</v>
      </c>
    </row>
    <row r="385" spans="1:6" ht="18" customHeight="1">
      <c r="A385" s="7" t="s">
        <v>1271</v>
      </c>
      <c r="B385" s="1" t="s">
        <v>1253</v>
      </c>
      <c r="C385" s="1" t="s">
        <v>11</v>
      </c>
      <c r="D385" s="1" t="s">
        <v>1254</v>
      </c>
      <c r="E385" s="1" t="s">
        <v>26</v>
      </c>
      <c r="F385" s="8">
        <v>41518</v>
      </c>
    </row>
    <row r="386" spans="1:6" ht="18" customHeight="1">
      <c r="A386" s="7" t="s">
        <v>1270</v>
      </c>
      <c r="B386" s="1" t="s">
        <v>1253</v>
      </c>
      <c r="C386" s="1" t="s">
        <v>14</v>
      </c>
      <c r="D386" s="1" t="s">
        <v>15</v>
      </c>
      <c r="E386" s="1" t="s">
        <v>16</v>
      </c>
      <c r="F386" s="8">
        <v>41518</v>
      </c>
    </row>
    <row r="387" spans="1:6" ht="18" customHeight="1">
      <c r="A387" s="7" t="s">
        <v>1269</v>
      </c>
      <c r="B387" s="1" t="s">
        <v>1253</v>
      </c>
      <c r="C387" s="1" t="s">
        <v>14</v>
      </c>
      <c r="D387" s="1" t="s">
        <v>15</v>
      </c>
      <c r="E387" s="1" t="s">
        <v>16</v>
      </c>
      <c r="F387" s="8">
        <v>41518</v>
      </c>
    </row>
    <row r="388" spans="1:6" ht="18" customHeight="1">
      <c r="A388" s="7" t="s">
        <v>1268</v>
      </c>
      <c r="B388" s="1" t="s">
        <v>1253</v>
      </c>
      <c r="C388" s="1" t="s">
        <v>14</v>
      </c>
      <c r="D388" s="1" t="s">
        <v>15</v>
      </c>
      <c r="E388" s="1" t="s">
        <v>16</v>
      </c>
      <c r="F388" s="8">
        <v>41518</v>
      </c>
    </row>
    <row r="389" spans="1:6" ht="18" customHeight="1">
      <c r="A389" s="7" t="s">
        <v>1267</v>
      </c>
      <c r="B389" s="1" t="s">
        <v>1253</v>
      </c>
      <c r="C389" s="1" t="s">
        <v>66</v>
      </c>
      <c r="D389" s="1" t="s">
        <v>15</v>
      </c>
      <c r="E389" s="1" t="s">
        <v>16</v>
      </c>
      <c r="F389" s="8">
        <v>41518</v>
      </c>
    </row>
    <row r="390" spans="1:6" ht="18" customHeight="1">
      <c r="A390" s="7" t="s">
        <v>1266</v>
      </c>
      <c r="B390" s="1" t="s">
        <v>1253</v>
      </c>
      <c r="C390" s="1" t="s">
        <v>11</v>
      </c>
      <c r="D390" s="1" t="s">
        <v>1265</v>
      </c>
      <c r="E390" s="1" t="s">
        <v>13</v>
      </c>
      <c r="F390" s="8">
        <v>41518</v>
      </c>
    </row>
    <row r="391" spans="1:6" ht="18" customHeight="1">
      <c r="A391" s="7" t="s">
        <v>1264</v>
      </c>
      <c r="B391" s="1" t="s">
        <v>1253</v>
      </c>
      <c r="C391" s="1" t="s">
        <v>66</v>
      </c>
      <c r="D391" s="1" t="s">
        <v>15</v>
      </c>
      <c r="E391" s="1" t="s">
        <v>16</v>
      </c>
      <c r="F391" s="8">
        <v>41518</v>
      </c>
    </row>
    <row r="392" spans="1:6" ht="18" customHeight="1">
      <c r="A392" s="7" t="s">
        <v>1263</v>
      </c>
      <c r="B392" s="1" t="s">
        <v>1253</v>
      </c>
      <c r="C392" s="1" t="s">
        <v>66</v>
      </c>
      <c r="D392" s="1" t="s">
        <v>15</v>
      </c>
      <c r="E392" s="1" t="s">
        <v>16</v>
      </c>
      <c r="F392" s="8">
        <v>41518</v>
      </c>
    </row>
    <row r="393" spans="1:6" ht="18" customHeight="1">
      <c r="A393" s="7" t="s">
        <v>1262</v>
      </c>
      <c r="B393" s="1" t="s">
        <v>1253</v>
      </c>
      <c r="C393" s="1" t="s">
        <v>66</v>
      </c>
      <c r="D393" s="1" t="s">
        <v>15</v>
      </c>
      <c r="E393" s="1" t="s">
        <v>16</v>
      </c>
      <c r="F393" s="8">
        <v>41518</v>
      </c>
    </row>
    <row r="394" spans="1:6" ht="18" customHeight="1">
      <c r="A394" s="7" t="s">
        <v>1261</v>
      </c>
      <c r="B394" s="1" t="s">
        <v>1253</v>
      </c>
      <c r="C394" s="1" t="s">
        <v>66</v>
      </c>
      <c r="D394" s="1" t="s">
        <v>15</v>
      </c>
      <c r="E394" s="1" t="s">
        <v>16</v>
      </c>
      <c r="F394" s="8">
        <v>41518</v>
      </c>
    </row>
    <row r="395" spans="1:6" ht="18" customHeight="1">
      <c r="A395" s="7" t="s">
        <v>1260</v>
      </c>
      <c r="B395" s="1" t="s">
        <v>1253</v>
      </c>
      <c r="C395" s="1" t="s">
        <v>66</v>
      </c>
      <c r="D395" s="1" t="s">
        <v>15</v>
      </c>
      <c r="E395" s="1" t="s">
        <v>16</v>
      </c>
      <c r="F395" s="8">
        <v>41518</v>
      </c>
    </row>
    <row r="396" spans="1:6" ht="18" customHeight="1">
      <c r="A396" s="7" t="s">
        <v>1259</v>
      </c>
      <c r="B396" s="1" t="s">
        <v>1253</v>
      </c>
      <c r="C396" s="1" t="s">
        <v>66</v>
      </c>
      <c r="D396" s="1" t="s">
        <v>15</v>
      </c>
      <c r="E396" s="1" t="s">
        <v>16</v>
      </c>
      <c r="F396" s="8">
        <v>41518</v>
      </c>
    </row>
    <row r="397" spans="1:6" ht="18" customHeight="1">
      <c r="A397" s="7" t="s">
        <v>1258</v>
      </c>
      <c r="B397" s="1" t="s">
        <v>1253</v>
      </c>
      <c r="C397" s="1" t="s">
        <v>66</v>
      </c>
      <c r="D397" s="1" t="s">
        <v>15</v>
      </c>
      <c r="E397" s="1" t="s">
        <v>16</v>
      </c>
      <c r="F397" s="8">
        <v>41518</v>
      </c>
    </row>
    <row r="398" spans="1:6" ht="18" customHeight="1">
      <c r="A398" s="7" t="s">
        <v>1257</v>
      </c>
      <c r="B398" s="1" t="s">
        <v>1253</v>
      </c>
      <c r="C398" s="1" t="s">
        <v>66</v>
      </c>
      <c r="D398" s="1" t="s">
        <v>15</v>
      </c>
      <c r="E398" s="1" t="s">
        <v>16</v>
      </c>
      <c r="F398" s="8">
        <v>41518</v>
      </c>
    </row>
    <row r="399" spans="1:6" ht="18" customHeight="1">
      <c r="A399" s="7" t="s">
        <v>1256</v>
      </c>
      <c r="B399" s="1" t="s">
        <v>1253</v>
      </c>
      <c r="C399" s="1" t="s">
        <v>66</v>
      </c>
      <c r="D399" s="1" t="s">
        <v>15</v>
      </c>
      <c r="E399" s="1" t="s">
        <v>16</v>
      </c>
      <c r="F399" s="8">
        <v>41518</v>
      </c>
    </row>
    <row r="400" spans="1:6" ht="18" customHeight="1">
      <c r="A400" s="7" t="s">
        <v>1255</v>
      </c>
      <c r="B400" s="1" t="s">
        <v>1253</v>
      </c>
      <c r="C400" s="1" t="s">
        <v>11</v>
      </c>
      <c r="D400" s="1" t="s">
        <v>1254</v>
      </c>
      <c r="E400" s="1" t="s">
        <v>32</v>
      </c>
      <c r="F400" s="8">
        <v>41518</v>
      </c>
    </row>
    <row r="401" spans="1:6" ht="18" customHeight="1">
      <c r="A401" s="7" t="s">
        <v>1253</v>
      </c>
      <c r="B401" s="1" t="s">
        <v>1253</v>
      </c>
      <c r="C401" s="1" t="s">
        <v>66</v>
      </c>
      <c r="D401" s="1" t="s">
        <v>15</v>
      </c>
      <c r="E401" s="1" t="s">
        <v>16</v>
      </c>
      <c r="F401" s="8">
        <v>41518</v>
      </c>
    </row>
    <row r="402" spans="1:6" ht="18" customHeight="1">
      <c r="A402" s="7" t="s">
        <v>1252</v>
      </c>
      <c r="B402" s="1" t="s">
        <v>1233</v>
      </c>
      <c r="C402" s="1" t="s">
        <v>11</v>
      </c>
      <c r="D402" s="1" t="s">
        <v>1251</v>
      </c>
      <c r="E402" s="1" t="s">
        <v>13</v>
      </c>
      <c r="F402" s="8">
        <v>41518</v>
      </c>
    </row>
    <row r="403" spans="1:6" ht="18" customHeight="1">
      <c r="A403" s="7" t="s">
        <v>1250</v>
      </c>
      <c r="B403" s="1" t="s">
        <v>1233</v>
      </c>
      <c r="C403" s="1" t="s">
        <v>11</v>
      </c>
      <c r="D403" s="1" t="s">
        <v>422</v>
      </c>
      <c r="E403" s="1" t="s">
        <v>23</v>
      </c>
      <c r="F403" s="8">
        <v>41518</v>
      </c>
    </row>
    <row r="404" spans="1:6" ht="18" customHeight="1">
      <c r="A404" s="7" t="s">
        <v>1249</v>
      </c>
      <c r="B404" s="1" t="s">
        <v>1233</v>
      </c>
      <c r="C404" s="1" t="s">
        <v>11</v>
      </c>
      <c r="D404" s="1" t="s">
        <v>1248</v>
      </c>
      <c r="E404" s="1" t="s">
        <v>27</v>
      </c>
      <c r="F404" s="8">
        <v>41518</v>
      </c>
    </row>
    <row r="405" spans="1:6" ht="18" customHeight="1">
      <c r="A405" s="7" t="s">
        <v>1247</v>
      </c>
      <c r="B405" s="1" t="s">
        <v>1233</v>
      </c>
      <c r="C405" s="1" t="s">
        <v>9</v>
      </c>
      <c r="D405" s="1" t="s">
        <v>644</v>
      </c>
      <c r="E405" s="1" t="s">
        <v>26</v>
      </c>
      <c r="F405" s="8">
        <v>41518</v>
      </c>
    </row>
    <row r="406" spans="1:6" ht="18" customHeight="1">
      <c r="A406" s="7" t="s">
        <v>1246</v>
      </c>
      <c r="B406" s="1" t="s">
        <v>1233</v>
      </c>
      <c r="C406" s="1" t="s">
        <v>11</v>
      </c>
      <c r="D406" s="1" t="s">
        <v>1245</v>
      </c>
      <c r="E406" s="1" t="s">
        <v>23</v>
      </c>
      <c r="F406" s="8">
        <v>41518</v>
      </c>
    </row>
    <row r="407" spans="1:6" ht="18" customHeight="1">
      <c r="A407" s="7" t="s">
        <v>1238</v>
      </c>
      <c r="B407" s="1" t="s">
        <v>1233</v>
      </c>
      <c r="C407" s="1" t="s">
        <v>11</v>
      </c>
      <c r="D407" s="1" t="s">
        <v>1244</v>
      </c>
      <c r="E407" s="1" t="s">
        <v>26</v>
      </c>
      <c r="F407" s="8">
        <v>41518</v>
      </c>
    </row>
    <row r="408" spans="1:6" ht="18" customHeight="1">
      <c r="A408" s="7" t="s">
        <v>1243</v>
      </c>
      <c r="B408" s="1" t="s">
        <v>1233</v>
      </c>
      <c r="C408" s="1" t="s">
        <v>11</v>
      </c>
      <c r="D408" s="1" t="s">
        <v>255</v>
      </c>
      <c r="E408" s="1" t="s">
        <v>13</v>
      </c>
      <c r="F408" s="8">
        <v>41518</v>
      </c>
    </row>
    <row r="409" spans="1:6" ht="18" customHeight="1">
      <c r="A409" s="7" t="s">
        <v>1242</v>
      </c>
      <c r="B409" s="1" t="s">
        <v>1233</v>
      </c>
      <c r="C409" s="1" t="s">
        <v>9</v>
      </c>
      <c r="D409" s="1" t="s">
        <v>1108</v>
      </c>
      <c r="E409" s="1" t="s">
        <v>26</v>
      </c>
      <c r="F409" s="8">
        <v>41518</v>
      </c>
    </row>
    <row r="410" spans="1:6" ht="18" customHeight="1">
      <c r="A410" s="7" t="s">
        <v>1241</v>
      </c>
      <c r="B410" s="1" t="s">
        <v>1233</v>
      </c>
      <c r="C410" s="1" t="s">
        <v>11</v>
      </c>
      <c r="D410" s="1" t="s">
        <v>1240</v>
      </c>
      <c r="E410" s="1" t="s">
        <v>26</v>
      </c>
      <c r="F410" s="8">
        <v>41518</v>
      </c>
    </row>
    <row r="411" spans="1:6" ht="18" customHeight="1">
      <c r="A411" s="7" t="s">
        <v>1239</v>
      </c>
      <c r="B411" s="1" t="s">
        <v>1233</v>
      </c>
      <c r="C411" s="1" t="s">
        <v>11</v>
      </c>
      <c r="D411" s="1" t="s">
        <v>193</v>
      </c>
      <c r="E411" s="1" t="s">
        <v>27</v>
      </c>
      <c r="F411" s="8">
        <v>41518</v>
      </c>
    </row>
    <row r="412" spans="1:6" ht="18" customHeight="1">
      <c r="A412" s="7" t="s">
        <v>1238</v>
      </c>
      <c r="B412" s="1" t="s">
        <v>1233</v>
      </c>
      <c r="C412" s="1" t="s">
        <v>11</v>
      </c>
      <c r="D412" s="1" t="s">
        <v>1237</v>
      </c>
      <c r="E412" s="1" t="s">
        <v>13</v>
      </c>
      <c r="F412" s="8">
        <v>41518</v>
      </c>
    </row>
    <row r="413" spans="1:6" ht="18" customHeight="1">
      <c r="A413" s="7" t="s">
        <v>1236</v>
      </c>
      <c r="B413" s="1" t="s">
        <v>1233</v>
      </c>
      <c r="C413" s="1" t="s">
        <v>11</v>
      </c>
      <c r="D413" s="1" t="s">
        <v>1235</v>
      </c>
      <c r="E413" s="1" t="s">
        <v>13</v>
      </c>
      <c r="F413" s="8">
        <v>41518</v>
      </c>
    </row>
    <row r="414" spans="1:6" ht="18" customHeight="1">
      <c r="A414" s="7" t="s">
        <v>1234</v>
      </c>
      <c r="B414" s="1" t="s">
        <v>1233</v>
      </c>
      <c r="C414" s="1" t="s">
        <v>11</v>
      </c>
      <c r="D414" s="1" t="s">
        <v>1232</v>
      </c>
      <c r="E414" s="1" t="s">
        <v>31</v>
      </c>
      <c r="F414" s="8">
        <v>41518</v>
      </c>
    </row>
    <row r="415" spans="1:6" ht="18" customHeight="1">
      <c r="A415" s="7" t="s">
        <v>1226</v>
      </c>
      <c r="B415" s="1" t="s">
        <v>1226</v>
      </c>
      <c r="C415" s="1" t="s">
        <v>11</v>
      </c>
      <c r="D415" s="1" t="s">
        <v>1231</v>
      </c>
      <c r="E415" s="1" t="s">
        <v>13</v>
      </c>
      <c r="F415" s="8">
        <v>41518</v>
      </c>
    </row>
    <row r="416" spans="1:6" ht="18" customHeight="1">
      <c r="A416" s="7" t="s">
        <v>1226</v>
      </c>
      <c r="B416" s="1" t="s">
        <v>1226</v>
      </c>
      <c r="C416" s="1" t="s">
        <v>11</v>
      </c>
      <c r="D416" s="1" t="s">
        <v>1230</v>
      </c>
      <c r="E416" s="1" t="s">
        <v>13</v>
      </c>
      <c r="F416" s="8">
        <v>41518</v>
      </c>
    </row>
    <row r="417" spans="1:6" ht="18" customHeight="1">
      <c r="A417" s="7" t="s">
        <v>1229</v>
      </c>
      <c r="B417" s="1" t="s">
        <v>1226</v>
      </c>
      <c r="C417" s="1" t="s">
        <v>9</v>
      </c>
      <c r="D417" s="1" t="s">
        <v>644</v>
      </c>
      <c r="E417" s="1" t="s">
        <v>13</v>
      </c>
      <c r="F417" s="8">
        <v>41518</v>
      </c>
    </row>
    <row r="418" spans="1:6" ht="18" customHeight="1">
      <c r="A418" s="7" t="s">
        <v>1228</v>
      </c>
      <c r="B418" s="1" t="s">
        <v>1226</v>
      </c>
      <c r="C418" s="1" t="s">
        <v>66</v>
      </c>
      <c r="D418" s="1" t="s">
        <v>15</v>
      </c>
      <c r="E418" s="1" t="s">
        <v>16</v>
      </c>
      <c r="F418" s="8">
        <v>41518</v>
      </c>
    </row>
    <row r="419" spans="1:6" ht="18" customHeight="1">
      <c r="A419" s="7" t="s">
        <v>1227</v>
      </c>
      <c r="B419" s="1" t="s">
        <v>1226</v>
      </c>
      <c r="C419" s="1" t="s">
        <v>66</v>
      </c>
      <c r="D419" s="1" t="s">
        <v>15</v>
      </c>
      <c r="E419" s="1" t="s">
        <v>16</v>
      </c>
      <c r="F419" s="8">
        <v>41518</v>
      </c>
    </row>
    <row r="420" spans="1:6" ht="18" customHeight="1" thickBot="1">
      <c r="A420" s="30" t="s">
        <v>1705</v>
      </c>
      <c r="B420" s="27"/>
      <c r="C420" s="27"/>
      <c r="D420" s="27"/>
      <c r="E420" s="27"/>
      <c r="F420" s="31" t="s">
        <v>1716</v>
      </c>
    </row>
    <row r="421" ht="14.25" thickTop="1"/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28.421875" style="0" customWidth="1"/>
    <col min="2" max="2" width="27.8515625" style="0" customWidth="1"/>
  </cols>
  <sheetData>
    <row r="1" spans="1:2" ht="19.5" customHeight="1" thickTop="1">
      <c r="A1" s="45" t="s">
        <v>1708</v>
      </c>
      <c r="B1" s="46"/>
    </row>
    <row r="2" spans="1:2" ht="19.5" customHeight="1">
      <c r="A2" s="32" t="s">
        <v>1709</v>
      </c>
      <c r="B2" s="33" t="s">
        <v>1715</v>
      </c>
    </row>
    <row r="3" spans="1:2" ht="19.5" customHeight="1">
      <c r="A3" s="11" t="s">
        <v>1710</v>
      </c>
      <c r="B3" s="34">
        <v>210</v>
      </c>
    </row>
    <row r="4" spans="1:2" ht="19.5" customHeight="1">
      <c r="A4" s="11" t="s">
        <v>1711</v>
      </c>
      <c r="B4" s="34">
        <v>71</v>
      </c>
    </row>
    <row r="5" spans="1:2" ht="19.5" customHeight="1">
      <c r="A5" s="11" t="s">
        <v>1712</v>
      </c>
      <c r="B5" s="34">
        <v>125</v>
      </c>
    </row>
    <row r="6" spans="1:2" ht="19.5" customHeight="1">
      <c r="A6" s="11" t="s">
        <v>1713</v>
      </c>
      <c r="B6" s="34">
        <v>574</v>
      </c>
    </row>
    <row r="7" spans="1:2" ht="19.5" customHeight="1">
      <c r="A7" s="11" t="s">
        <v>1714</v>
      </c>
      <c r="B7" s="34">
        <v>417</v>
      </c>
    </row>
    <row r="8" spans="1:2" ht="19.5" customHeight="1" thickBot="1">
      <c r="A8" s="35" t="s">
        <v>1719</v>
      </c>
      <c r="B8" s="36">
        <f>SUM(B3:B7)</f>
        <v>1397</v>
      </c>
    </row>
    <row r="9" ht="14.25" thickTop="1"/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Administrator</cp:lastModifiedBy>
  <dcterms:created xsi:type="dcterms:W3CDTF">2015-11-25T02:18:17Z</dcterms:created>
  <dcterms:modified xsi:type="dcterms:W3CDTF">2015-12-04T07:56:38Z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