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8505" windowHeight="4530" activeTab="0"/>
  </bookViews>
  <sheets>
    <sheet name="2015评审意见汇总表" sheetId="1" r:id="rId1"/>
  </sheets>
  <definedNames>
    <definedName name="_xlnm.Print_Titles" localSheetId="0">'2015评审意见汇总表'!$3:$3</definedName>
  </definedNames>
  <calcPr fullCalcOnLoad="1"/>
</workbook>
</file>

<file path=xl/sharedStrings.xml><?xml version="1.0" encoding="utf-8"?>
<sst xmlns="http://schemas.openxmlformats.org/spreadsheetml/2006/main" count="6166" uniqueCount="3597">
  <si>
    <t>B13060333</t>
  </si>
  <si>
    <t xml:space="preserve">解令海
</t>
  </si>
  <si>
    <t>材料科学与工程学院</t>
  </si>
  <si>
    <t>高性能固态SERS基底制备及其在生化检测中的应用研究</t>
  </si>
  <si>
    <t>笪炳涛</t>
  </si>
  <si>
    <t>B13060635</t>
  </si>
  <si>
    <t>汪联辉/宋春元</t>
  </si>
  <si>
    <t>教授/讲师</t>
  </si>
  <si>
    <t>姜婷婷</t>
  </si>
  <si>
    <t>B13060812</t>
  </si>
  <si>
    <t>马延文</t>
  </si>
  <si>
    <t>可用于信息保护与安全的磷光智能响应型材料</t>
  </si>
  <si>
    <t>张杨柳</t>
  </si>
  <si>
    <t>B13060309</t>
  </si>
  <si>
    <t>赵强/刘淑娟</t>
  </si>
  <si>
    <t>教授/教授</t>
  </si>
  <si>
    <t>超长寿命纯有机磷光分子的设计、合成及多级防伪应用</t>
  </si>
  <si>
    <t>魏振振</t>
  </si>
  <si>
    <t>B13060236</t>
  </si>
  <si>
    <t>副教授/实验师</t>
  </si>
  <si>
    <t>杨泽</t>
  </si>
  <si>
    <t>物联网学院</t>
  </si>
  <si>
    <t>推荐省级重点（国家级）</t>
  </si>
  <si>
    <t>刘晨磊</t>
  </si>
  <si>
    <t>孙知信</t>
  </si>
  <si>
    <t>教授</t>
  </si>
  <si>
    <t>物联网学院</t>
  </si>
  <si>
    <t>理学院</t>
  </si>
  <si>
    <t>理学院</t>
  </si>
  <si>
    <t>推荐省级重点（国家级）</t>
  </si>
  <si>
    <t>理学院</t>
  </si>
  <si>
    <t>何伊伊</t>
  </si>
  <si>
    <t>B13090608</t>
  </si>
  <si>
    <t>王俊</t>
  </si>
  <si>
    <t>管理学院</t>
  </si>
  <si>
    <t>管理学院</t>
  </si>
  <si>
    <t>推荐省级重点（国家级）</t>
  </si>
  <si>
    <t>教授</t>
  </si>
  <si>
    <t>管理学院</t>
  </si>
  <si>
    <t>基于互联网的电子创客模式的研究</t>
  </si>
  <si>
    <t>管理学院</t>
  </si>
  <si>
    <t>管理学院</t>
  </si>
  <si>
    <t>管理学院</t>
  </si>
  <si>
    <t>管理学院</t>
  </si>
  <si>
    <t>教授</t>
  </si>
  <si>
    <t>经济学院</t>
  </si>
  <si>
    <t>经济学院</t>
  </si>
  <si>
    <t>副教授</t>
  </si>
  <si>
    <t>人文与社会科学学院</t>
  </si>
  <si>
    <t>人文与社会科学学院</t>
  </si>
  <si>
    <t>推荐省级重点（国家级）</t>
  </si>
  <si>
    <t>英语（翻译）专业学生英语应用写作能力实证研究</t>
  </si>
  <si>
    <t>外国语学院</t>
  </si>
  <si>
    <t>贝尔英才学院</t>
  </si>
  <si>
    <t>贝尔英才学院</t>
  </si>
  <si>
    <t>海外教育学院</t>
  </si>
  <si>
    <t>副教授</t>
  </si>
  <si>
    <t>通信与信息工程学院</t>
  </si>
  <si>
    <t>电子科学与工程学院</t>
  </si>
  <si>
    <t>光电工程学院</t>
  </si>
  <si>
    <t>推荐省级一般</t>
  </si>
  <si>
    <t>机会网络中基于位置依赖的数据增速转发技术研究</t>
  </si>
  <si>
    <t>B13040708</t>
  </si>
  <si>
    <t>副教授</t>
  </si>
  <si>
    <t>计算机学院、软件学院</t>
  </si>
  <si>
    <t>推荐省级一般</t>
  </si>
  <si>
    <t>副教授</t>
  </si>
  <si>
    <t>计算机学院、软件学院</t>
  </si>
  <si>
    <t>基于ARM的自动除尘控制系统的设计与开发</t>
  </si>
  <si>
    <t>王俊卿</t>
  </si>
  <si>
    <t>周岩</t>
  </si>
  <si>
    <t>副教授</t>
  </si>
  <si>
    <t>自动化学院</t>
  </si>
  <si>
    <t>推荐省级一般</t>
  </si>
  <si>
    <t>微型扑翼飞行器的分析与设计</t>
  </si>
  <si>
    <t>吴瑶瑶</t>
  </si>
  <si>
    <t>B13050722</t>
  </si>
  <si>
    <t>曹科才</t>
  </si>
  <si>
    <t>利用有机光增益材料与器件实现高灵敏度溶液检测的方法</t>
  </si>
  <si>
    <t>费洪涛</t>
  </si>
  <si>
    <t>夏瑞东</t>
  </si>
  <si>
    <t>材料科学与工程学院</t>
  </si>
  <si>
    <t>张毅</t>
  </si>
  <si>
    <t>物联网学院</t>
  </si>
  <si>
    <t>理学院</t>
  </si>
  <si>
    <t>推荐省级一般</t>
  </si>
  <si>
    <t>洪恬林</t>
  </si>
  <si>
    <t>姜杰</t>
  </si>
  <si>
    <t>地理与生物信息学院</t>
  </si>
  <si>
    <t>王玉呈</t>
  </si>
  <si>
    <t>杨立君</t>
  </si>
  <si>
    <t>南京地铁路线公共信息导向系统设计研究</t>
  </si>
  <si>
    <t>B13100505</t>
  </si>
  <si>
    <t>杨振和/
李计亮</t>
  </si>
  <si>
    <t>B13130416</t>
  </si>
  <si>
    <t>孙友然</t>
  </si>
  <si>
    <t>管理学院</t>
  </si>
  <si>
    <t>推荐省级一般</t>
  </si>
  <si>
    <t>管理学院</t>
  </si>
  <si>
    <t>刘怡</t>
  </si>
  <si>
    <t>庄国波</t>
  </si>
  <si>
    <t>人文与社会科学学院</t>
  </si>
  <si>
    <t>推荐省级一般</t>
  </si>
  <si>
    <t>教授</t>
  </si>
  <si>
    <t>教育科学与技术学院</t>
  </si>
  <si>
    <t>海外教育学院</t>
  </si>
  <si>
    <t>通信与信息工程学院</t>
  </si>
  <si>
    <t>推荐省级指导</t>
  </si>
  <si>
    <t>副教授</t>
  </si>
  <si>
    <t>通信与信息工程学院</t>
  </si>
  <si>
    <t>推荐省级指导</t>
  </si>
  <si>
    <t>基于脑机接口（BCI）的智能家居应用设计——制作脑控窗帘的调节装置</t>
  </si>
  <si>
    <t>丁佳伟</t>
  </si>
  <si>
    <t>B13010210</t>
  </si>
  <si>
    <t>基于单片机的智能防撞预警设计</t>
  </si>
  <si>
    <t>单冠捷</t>
  </si>
  <si>
    <t>B13011327</t>
  </si>
  <si>
    <t>赵夙</t>
  </si>
  <si>
    <t>基于wifi的分布式智能电源管理系统研究与实现</t>
  </si>
  <si>
    <t>陈颖</t>
  </si>
  <si>
    <t>B13010806</t>
  </si>
  <si>
    <t>电子科学与工程学院</t>
  </si>
  <si>
    <t>光电工程学院</t>
  </si>
  <si>
    <t>推荐省级指导</t>
  </si>
  <si>
    <t>教授</t>
  </si>
  <si>
    <t>计算机学院、软件学院</t>
  </si>
  <si>
    <t>推荐省级指导</t>
  </si>
  <si>
    <t>教授</t>
  </si>
  <si>
    <t>计算机学院、软件学院</t>
  </si>
  <si>
    <t>基于脑机接口技术的远程多自由度机械臂控制系统设计</t>
  </si>
  <si>
    <t>刘慧颖</t>
  </si>
  <si>
    <t>B13051201</t>
  </si>
  <si>
    <t>戎舟</t>
  </si>
  <si>
    <t>自动化学院</t>
  </si>
  <si>
    <t>推荐省级指导</t>
  </si>
  <si>
    <t>基于物联网络的远程家庭用电监控系统</t>
  </si>
  <si>
    <t>龙肖灵</t>
  </si>
  <si>
    <t>B13050113</t>
  </si>
  <si>
    <t>江兵</t>
  </si>
  <si>
    <t>胡文静</t>
  </si>
  <si>
    <t>B13060411</t>
  </si>
  <si>
    <t>陈淑芬</t>
  </si>
  <si>
    <t>研究员</t>
  </si>
  <si>
    <t>二极管有机电存储器的制备及其性能探究</t>
  </si>
  <si>
    <t>许倩</t>
  </si>
  <si>
    <t>B13060205</t>
  </si>
  <si>
    <t>刘淑娟</t>
  </si>
  <si>
    <t>材料科学与工程学院</t>
  </si>
  <si>
    <t>推荐省级指导</t>
  </si>
  <si>
    <t>张翌学</t>
  </si>
  <si>
    <t>B13060105</t>
  </si>
  <si>
    <t>范曲立</t>
  </si>
  <si>
    <t>基于Mahout的电影推荐系统</t>
  </si>
  <si>
    <t>物联网学院</t>
  </si>
  <si>
    <t>推荐省级指导</t>
  </si>
  <si>
    <t>理学院</t>
  </si>
  <si>
    <t>王海云/刘胜利</t>
  </si>
  <si>
    <t>南京市学前教育设施空间布局均衡性研究</t>
  </si>
  <si>
    <t>席东其</t>
  </si>
  <si>
    <t>地理与生物信息学院</t>
  </si>
  <si>
    <t>李疆</t>
  </si>
  <si>
    <t>推荐省级指导</t>
  </si>
  <si>
    <t>经济学院</t>
  </si>
  <si>
    <t>专题</t>
  </si>
  <si>
    <t>我国大学生对将慕课课程认证纳入高校学分体系的态度研究</t>
  </si>
  <si>
    <t>副教授</t>
  </si>
  <si>
    <t>教育科学与技术学院</t>
  </si>
  <si>
    <t>副教授</t>
  </si>
  <si>
    <t>教育科学与技术学院</t>
  </si>
  <si>
    <t>贝尔英才学院</t>
  </si>
  <si>
    <t>推荐省级指导</t>
  </si>
  <si>
    <t>倪鹏</t>
  </si>
  <si>
    <t>H13000428</t>
  </si>
  <si>
    <t>Geffy Bell</t>
  </si>
  <si>
    <t>颜俊</t>
  </si>
  <si>
    <t>讲师</t>
  </si>
  <si>
    <t>校级重点</t>
  </si>
  <si>
    <t>周亮</t>
  </si>
  <si>
    <t>校级重点</t>
  </si>
  <si>
    <t>张晖</t>
  </si>
  <si>
    <t>通信与信息工程学院</t>
  </si>
  <si>
    <t>校级重点</t>
  </si>
  <si>
    <t>副教授</t>
  </si>
  <si>
    <t>高级工程师</t>
  </si>
  <si>
    <t>通信与信息工程学院</t>
  </si>
  <si>
    <t>校级重点</t>
  </si>
  <si>
    <t>基于ZigBee的掌上自习室智能查询系统的设计与实现</t>
  </si>
  <si>
    <t>赵博宁</t>
  </si>
  <si>
    <t>B13010625</t>
  </si>
  <si>
    <t>副教授</t>
  </si>
  <si>
    <t>通信与信息工程学院</t>
  </si>
  <si>
    <t>校级重点</t>
  </si>
  <si>
    <t>基于All Programmable技术与Ubuntu系统的机器视觉平台设计</t>
  </si>
  <si>
    <t>闫雪君</t>
  </si>
  <si>
    <t>B13011016</t>
  </si>
  <si>
    <t>张熠</t>
  </si>
  <si>
    <t>讲师</t>
  </si>
  <si>
    <t>基于电力线载波通信自主网的智能地下车库灯光系统</t>
  </si>
  <si>
    <t>余洵</t>
  </si>
  <si>
    <t>基于机器视觉的微小目标定位检测方法研究及DSP实现</t>
  </si>
  <si>
    <t>林雨忻</t>
  </si>
  <si>
    <t>B13011508</t>
  </si>
  <si>
    <t>通信与信息工程学院</t>
  </si>
  <si>
    <t>校级重点</t>
  </si>
  <si>
    <t>电子科学与工程学院</t>
  </si>
  <si>
    <t>电子科学与工程学院</t>
  </si>
  <si>
    <t>校级重点</t>
  </si>
  <si>
    <t>电子科学与工程学院</t>
  </si>
  <si>
    <t>光电工程学院</t>
  </si>
  <si>
    <t>光电工程学院</t>
  </si>
  <si>
    <t>光电工程学院</t>
  </si>
  <si>
    <t>光电工程学院</t>
  </si>
  <si>
    <t>光电工程学院</t>
  </si>
  <si>
    <t>云计算环境下噪声免疫的人脸识别技术研究与实现</t>
  </si>
  <si>
    <t>B13040333</t>
  </si>
  <si>
    <t>校级重点</t>
  </si>
  <si>
    <t>基于混合推荐算法的大学生创业信息推荐平台</t>
  </si>
  <si>
    <t>B13041013</t>
  </si>
  <si>
    <t>B13090422</t>
  </si>
  <si>
    <t>计算机学院、软件学院</t>
  </si>
  <si>
    <t>讲师</t>
  </si>
  <si>
    <t>计算机学院、软件学院</t>
  </si>
  <si>
    <t>副教授</t>
  </si>
  <si>
    <t>讲师</t>
  </si>
  <si>
    <t>校级重点</t>
  </si>
  <si>
    <t>手持式小型便携设备无线充电装置</t>
  </si>
  <si>
    <t>许瑞</t>
  </si>
  <si>
    <t>B13050812</t>
  </si>
  <si>
    <t>郭前岗</t>
  </si>
  <si>
    <t>基于表面肌电信号的智能灵巧手抓取控制系统设计</t>
  </si>
  <si>
    <t>朱永海</t>
  </si>
  <si>
    <t>B13050509</t>
  </si>
  <si>
    <t>徐国政</t>
  </si>
  <si>
    <t>基于双载波半周期SPWM控制的光伏逆变器设计</t>
  </si>
  <si>
    <t>孟显海</t>
  </si>
  <si>
    <t>B13051023</t>
  </si>
  <si>
    <t>马海啸</t>
  </si>
  <si>
    <t>基于多传感器的山体滑坡实时监测预警网络系统</t>
  </si>
  <si>
    <t>杨思璇</t>
  </si>
  <si>
    <t>B13050304</t>
  </si>
  <si>
    <t>陈小惠</t>
  </si>
  <si>
    <t>多功能盲人导航仪的设计</t>
  </si>
  <si>
    <t>自动化学院</t>
  </si>
  <si>
    <t>校级重点</t>
  </si>
  <si>
    <t>一种新的武术机器人进攻方式</t>
  </si>
  <si>
    <t>张新胜</t>
  </si>
  <si>
    <t>B13051021</t>
  </si>
  <si>
    <t>王邢波</t>
  </si>
  <si>
    <t>讲师</t>
  </si>
  <si>
    <t>基于粒子滤波算法的多智能体灭火策略</t>
  </si>
  <si>
    <t>谢昌</t>
  </si>
  <si>
    <t>B13050529</t>
  </si>
  <si>
    <t>程艳云</t>
  </si>
  <si>
    <t>B</t>
  </si>
  <si>
    <t>铁酸铋纳米材料的制备与多铁性能研究</t>
  </si>
  <si>
    <t>许新</t>
  </si>
  <si>
    <t>教授/高级实验师</t>
  </si>
  <si>
    <t>材料科学与工程学院</t>
  </si>
  <si>
    <t>校级重点</t>
  </si>
  <si>
    <t>有机发光器件的界面修饰</t>
  </si>
  <si>
    <t>刘洋</t>
  </si>
  <si>
    <t>尹孟飞</t>
  </si>
  <si>
    <t>B13060218</t>
  </si>
  <si>
    <t>赖文勇</t>
  </si>
  <si>
    <t>杨江星</t>
  </si>
  <si>
    <t>暴建民</t>
  </si>
  <si>
    <t>王子熹</t>
  </si>
  <si>
    <t>王奕玄</t>
  </si>
  <si>
    <t>魏建香</t>
  </si>
  <si>
    <t>教授</t>
  </si>
  <si>
    <t>物联网学院</t>
  </si>
  <si>
    <t>校级重点</t>
  </si>
  <si>
    <t>董慧媛/李永涛</t>
  </si>
  <si>
    <t>李高明</t>
  </si>
  <si>
    <t>B13090203</t>
  </si>
  <si>
    <t>晏善成</t>
  </si>
  <si>
    <t>李文涛</t>
  </si>
  <si>
    <t>B13090604</t>
  </si>
  <si>
    <t>武灵芝</t>
  </si>
  <si>
    <t>罗锐</t>
  </si>
  <si>
    <t>B13090510</t>
  </si>
  <si>
    <t>马千里</t>
  </si>
  <si>
    <t>校级重点</t>
  </si>
  <si>
    <t>高梦熠</t>
  </si>
  <si>
    <t>B13090425</t>
  </si>
  <si>
    <t>周秀慧</t>
  </si>
  <si>
    <t>王佳俊</t>
  </si>
  <si>
    <t>B13090308</t>
  </si>
  <si>
    <t>杨莉</t>
  </si>
  <si>
    <t>殷星</t>
  </si>
  <si>
    <t>焦东来</t>
  </si>
  <si>
    <t>校园景观动画的数字化展示与设计</t>
  </si>
  <si>
    <t>邓洋</t>
  </si>
  <si>
    <t>B13100704</t>
  </si>
  <si>
    <t>管悦</t>
  </si>
  <si>
    <t>新媒体艺术中交互影像镜面媒介的实验设计与创作</t>
  </si>
  <si>
    <t>俞苏洺</t>
  </si>
  <si>
    <t>B13100620</t>
  </si>
  <si>
    <t>陈媛媛</t>
  </si>
  <si>
    <t>讲师</t>
  </si>
  <si>
    <t>互联网金融P2P应用程序的UI设计</t>
  </si>
  <si>
    <t>金明</t>
  </si>
  <si>
    <t>B13100509</t>
  </si>
  <si>
    <t>高桐</t>
  </si>
  <si>
    <t>传统手工艺品的定格动画的创作实现</t>
  </si>
  <si>
    <t>李文春</t>
  </si>
  <si>
    <t>B13100720</t>
  </si>
  <si>
    <t>方仲玮</t>
  </si>
  <si>
    <t>动画《为何是数字媒体艺术专业？》的策划与设计制作</t>
  </si>
  <si>
    <t>邱丽媛</t>
  </si>
  <si>
    <t>B13100613</t>
  </si>
  <si>
    <t>谭维</t>
  </si>
  <si>
    <t>南京南朝石刻艺术影像摄制与宣传</t>
  </si>
  <si>
    <t>董媛媛</t>
  </si>
  <si>
    <t>B13100622</t>
  </si>
  <si>
    <t>杨祥民</t>
  </si>
  <si>
    <t>管理学院</t>
  </si>
  <si>
    <t>校级重点</t>
  </si>
  <si>
    <t>僵尸企业特征模型构建及实证研究：以江浙上市公司为例</t>
  </si>
  <si>
    <t>教授</t>
  </si>
  <si>
    <t>管理学院</t>
  </si>
  <si>
    <t>校级重点</t>
  </si>
  <si>
    <t>副教授</t>
  </si>
  <si>
    <t>管理学院</t>
  </si>
  <si>
    <t>校级重点</t>
  </si>
  <si>
    <t>管理学院</t>
  </si>
  <si>
    <t>校级重点</t>
  </si>
  <si>
    <t>管理学院</t>
  </si>
  <si>
    <t>校级重点</t>
  </si>
  <si>
    <t>副教授</t>
  </si>
  <si>
    <t>管理学院</t>
  </si>
  <si>
    <t>校级重点</t>
  </si>
  <si>
    <t>管理学院</t>
  </si>
  <si>
    <t>校级重点</t>
  </si>
  <si>
    <t>于茜</t>
  </si>
  <si>
    <t>管理学院</t>
  </si>
  <si>
    <t>管理学院</t>
  </si>
  <si>
    <t>校级重点</t>
  </si>
  <si>
    <t>管理学院</t>
  </si>
  <si>
    <t>校级重点</t>
  </si>
  <si>
    <t xml:space="preserve">跨界隐性知识的协同效应模型研究 </t>
  </si>
  <si>
    <t>陈烯烯</t>
  </si>
  <si>
    <t>管理学院</t>
  </si>
  <si>
    <t>校级重点</t>
  </si>
  <si>
    <t>管理学院</t>
  </si>
  <si>
    <t>校级重点</t>
  </si>
  <si>
    <t>管理学院</t>
  </si>
  <si>
    <t>校级重点</t>
  </si>
  <si>
    <t>管理学院</t>
  </si>
  <si>
    <t>校级重点</t>
  </si>
  <si>
    <t>管理学院</t>
  </si>
  <si>
    <t>校级重点</t>
  </si>
  <si>
    <t>副教授</t>
  </si>
  <si>
    <t>管理学院</t>
  </si>
  <si>
    <t>校级重点</t>
  </si>
  <si>
    <t>秦军（管）</t>
  </si>
  <si>
    <t>管理学院</t>
  </si>
  <si>
    <t>校级重点</t>
  </si>
  <si>
    <t>泛网络背景下大学生舆情行为特征及引导路径分析</t>
  </si>
  <si>
    <t>管理学院</t>
  </si>
  <si>
    <t>校级重点</t>
  </si>
  <si>
    <t>互联网金融理财产品对大学生理财的影响研究——以南京市大学生为例</t>
  </si>
  <si>
    <t>经济学院</t>
  </si>
  <si>
    <t>校级重点</t>
  </si>
  <si>
    <t>经济学院</t>
  </si>
  <si>
    <t>校级重点</t>
  </si>
  <si>
    <t>教授</t>
  </si>
  <si>
    <t>经济学院</t>
  </si>
  <si>
    <t>经济学院</t>
  </si>
  <si>
    <t>校级重点</t>
  </si>
  <si>
    <t>经济学院</t>
  </si>
  <si>
    <t>校级重点</t>
  </si>
  <si>
    <t>教授</t>
  </si>
  <si>
    <t>人文与社会科学学院</t>
  </si>
  <si>
    <t>副教授</t>
  </si>
  <si>
    <t>人文与社会科学学院</t>
  </si>
  <si>
    <t>副教授</t>
  </si>
  <si>
    <t>人文与社会科学学院</t>
  </si>
  <si>
    <t>副教授</t>
  </si>
  <si>
    <t>教授</t>
  </si>
  <si>
    <t>人文与社会科学学院</t>
  </si>
  <si>
    <t>王义</t>
  </si>
  <si>
    <t>人文与社会科学学院</t>
  </si>
  <si>
    <t>校级重点</t>
  </si>
  <si>
    <t>中国菜名英译：问题与思考</t>
  </si>
  <si>
    <t>微博公共事件舆情的话语建构研究</t>
  </si>
  <si>
    <t>曹晓静</t>
  </si>
  <si>
    <t>B13140414</t>
  </si>
  <si>
    <t>袁周敏</t>
  </si>
  <si>
    <t>外国语学院</t>
  </si>
  <si>
    <t>澳大利亚20世纪六七十年代环境运动著名案例及启示</t>
  </si>
  <si>
    <t>华雪莹</t>
  </si>
  <si>
    <t>B13140403</t>
  </si>
  <si>
    <t>毕宙嫔</t>
  </si>
  <si>
    <t>副教授</t>
  </si>
  <si>
    <t>秦军（教）</t>
  </si>
  <si>
    <t>教育科学与技术学院</t>
  </si>
  <si>
    <t>教授</t>
  </si>
  <si>
    <t>教育科学与技术学院</t>
  </si>
  <si>
    <t>校级重点</t>
  </si>
  <si>
    <t>卢锋</t>
  </si>
  <si>
    <t>教育科学与技术学院</t>
  </si>
  <si>
    <t>教授</t>
  </si>
  <si>
    <t>张帅帅</t>
  </si>
  <si>
    <t>贝尔英才学院</t>
  </si>
  <si>
    <t>海外教育学院</t>
  </si>
  <si>
    <t>金印</t>
  </si>
  <si>
    <t>H13000407</t>
  </si>
  <si>
    <t>副教授</t>
  </si>
  <si>
    <t>通信与信息工程学院</t>
  </si>
  <si>
    <t>校级一般</t>
  </si>
  <si>
    <t>副教授</t>
  </si>
  <si>
    <t>通信与信息工程学院</t>
  </si>
  <si>
    <t>校级一般</t>
  </si>
  <si>
    <t>B13011236</t>
  </si>
  <si>
    <t>校级一般</t>
  </si>
  <si>
    <t>周亮</t>
  </si>
  <si>
    <t>B13011825</t>
  </si>
  <si>
    <t>高级工程师</t>
  </si>
  <si>
    <t>通信与信息工程学院</t>
  </si>
  <si>
    <t>校级一般</t>
  </si>
  <si>
    <t>B13010510</t>
  </si>
  <si>
    <t>朱刚毅</t>
  </si>
  <si>
    <t>B13011226</t>
  </si>
  <si>
    <t>B13010731</t>
  </si>
  <si>
    <t>窦军</t>
  </si>
  <si>
    <t>校级一般</t>
  </si>
  <si>
    <t>副教授</t>
  </si>
  <si>
    <t>通信与信息工程学院</t>
  </si>
  <si>
    <t>校级一般</t>
  </si>
  <si>
    <t>B13011329</t>
  </si>
  <si>
    <t>高级工程师</t>
  </si>
  <si>
    <t>通信与信息工程学院</t>
  </si>
  <si>
    <t>校级一般</t>
  </si>
  <si>
    <t>讲师</t>
  </si>
  <si>
    <t>校级一般</t>
  </si>
  <si>
    <t>副研究员</t>
  </si>
  <si>
    <t>通信与信息工程学院</t>
  </si>
  <si>
    <t>高级实验师</t>
  </si>
  <si>
    <t>专题</t>
  </si>
  <si>
    <t>孙宁</t>
  </si>
  <si>
    <t>副教授</t>
  </si>
  <si>
    <t>校级一般</t>
  </si>
  <si>
    <t>副教授</t>
  </si>
  <si>
    <t>副教授</t>
  </si>
  <si>
    <t>高级实验师</t>
  </si>
  <si>
    <t>实验师</t>
  </si>
  <si>
    <t>副教授</t>
  </si>
  <si>
    <t>通信与信息工程学院</t>
  </si>
  <si>
    <t>王诚</t>
  </si>
  <si>
    <t>周全</t>
  </si>
  <si>
    <t>讲师</t>
  </si>
  <si>
    <t>副教授</t>
  </si>
  <si>
    <t>讲师</t>
  </si>
  <si>
    <t>通信与信息工程学院</t>
  </si>
  <si>
    <t>高级工程师</t>
  </si>
  <si>
    <t>杨洁/李诚元</t>
  </si>
  <si>
    <t>讲师/高级工程师</t>
  </si>
  <si>
    <t>杜坤</t>
  </si>
  <si>
    <t>工程师</t>
  </si>
  <si>
    <t>通信与信息工程学院</t>
  </si>
  <si>
    <t>校级一般</t>
  </si>
  <si>
    <t>朱虎</t>
  </si>
  <si>
    <t>副教授</t>
  </si>
  <si>
    <t>通信与信息工程学院</t>
  </si>
  <si>
    <t>校级一般</t>
  </si>
  <si>
    <t>B13010816</t>
  </si>
  <si>
    <t>韩光</t>
  </si>
  <si>
    <t>校级一般</t>
  </si>
  <si>
    <t>周全</t>
  </si>
  <si>
    <t>王诚</t>
  </si>
  <si>
    <t>副教授</t>
  </si>
  <si>
    <t>通信与信息工程学院</t>
  </si>
  <si>
    <t>副研究员</t>
  </si>
  <si>
    <t>通信与信息工程学院</t>
  </si>
  <si>
    <t>校级一般</t>
  </si>
  <si>
    <t>副教授</t>
  </si>
  <si>
    <t>校级一般</t>
  </si>
  <si>
    <t>朱虎</t>
  </si>
  <si>
    <t>讲师</t>
  </si>
  <si>
    <t>讲师</t>
  </si>
  <si>
    <t>教授</t>
  </si>
  <si>
    <t>通信与信息工程学院</t>
  </si>
  <si>
    <t>王诚</t>
  </si>
  <si>
    <t>葛琦</t>
  </si>
  <si>
    <t>校级一般</t>
  </si>
  <si>
    <t>葛琦</t>
  </si>
  <si>
    <t>讲师</t>
  </si>
  <si>
    <t>校级一般</t>
  </si>
  <si>
    <t>副教授</t>
  </si>
  <si>
    <t>通信与信息工程学院</t>
  </si>
  <si>
    <t>副教授</t>
  </si>
  <si>
    <t>杜坤</t>
  </si>
  <si>
    <t>工程师</t>
  </si>
  <si>
    <t>韩光</t>
  </si>
  <si>
    <t>讲师</t>
  </si>
  <si>
    <t>韩光</t>
  </si>
  <si>
    <t>杨洁</t>
  </si>
  <si>
    <t>校级一般</t>
  </si>
  <si>
    <t>顾亦然/严宇倞</t>
  </si>
  <si>
    <t>教授/助教</t>
  </si>
  <si>
    <t>校级一般</t>
  </si>
  <si>
    <t>韩崇</t>
  </si>
  <si>
    <t>校级一般</t>
  </si>
  <si>
    <t>双模式远程自巡弋安防机器人</t>
  </si>
  <si>
    <t>符士磊</t>
  </si>
  <si>
    <t>B13010329</t>
  </si>
  <si>
    <t>李晓飞/刘浏</t>
  </si>
  <si>
    <t>教授/讲师</t>
  </si>
  <si>
    <t>校级一般</t>
  </si>
  <si>
    <t>基于MSP430的便捷式心电监测仪的数据采集与无线传输系统</t>
  </si>
  <si>
    <t>吴雷</t>
  </si>
  <si>
    <t>B13011214</t>
  </si>
  <si>
    <t>赵忠山/孙君</t>
  </si>
  <si>
    <t>助教/副研究员</t>
  </si>
  <si>
    <t>司法鉴定系统中电子变声规律的研究</t>
  </si>
  <si>
    <t>杨秋芳</t>
  </si>
  <si>
    <t>B13011612</t>
  </si>
  <si>
    <t>李燕萍</t>
  </si>
  <si>
    <t>面向可见光通信的小型化专用发射模块设计</t>
  </si>
  <si>
    <t>门宪付</t>
  </si>
  <si>
    <t>B13010710</t>
  </si>
  <si>
    <t>王永进</t>
  </si>
  <si>
    <t>基于WSN的超声波定位跟踪系统</t>
  </si>
  <si>
    <t>麻圣宇</t>
  </si>
  <si>
    <t>B13010330</t>
  </si>
  <si>
    <t>孙宁/刘浏</t>
  </si>
  <si>
    <t>副教授/讲师</t>
  </si>
  <si>
    <t xml:space="preserve"> 基于无人机动平台下的红外小目标识别方法研究</t>
  </si>
  <si>
    <t>周睿</t>
  </si>
  <si>
    <t>B13011809</t>
  </si>
  <si>
    <t>邓丽珍</t>
  </si>
  <si>
    <t>基于安卓系统与ZigBee技术的图书馆座位管理系统</t>
  </si>
  <si>
    <t>包宽鑫</t>
  </si>
  <si>
    <t>B13010313</t>
  </si>
  <si>
    <t>孔凡坤</t>
  </si>
  <si>
    <t>通信与信息工程学院</t>
  </si>
  <si>
    <t>校级一般</t>
  </si>
  <si>
    <t>光学乐谱识别系统开发与研究</t>
  </si>
  <si>
    <t>肖强</t>
  </si>
  <si>
    <t>B13010915</t>
  </si>
  <si>
    <t>基于ZigBee的串口通信平台开发</t>
  </si>
  <si>
    <t>邢秀琼</t>
  </si>
  <si>
    <t>B13010104</t>
  </si>
  <si>
    <t>孙君</t>
  </si>
  <si>
    <t>副研究员</t>
  </si>
  <si>
    <t>校级一般</t>
  </si>
  <si>
    <t>linux系统下sip协议集群网关系统</t>
  </si>
  <si>
    <t>王恒</t>
  </si>
  <si>
    <t>B13011211</t>
  </si>
  <si>
    <t>张祖昶</t>
  </si>
  <si>
    <t>高级工程师</t>
  </si>
  <si>
    <t>通信与信息工程学院</t>
  </si>
  <si>
    <t xml:space="preserve"> Android平台下比赛记录系统的实现</t>
  </si>
  <si>
    <t>陈书育</t>
  </si>
  <si>
    <t>B13011325</t>
  </si>
  <si>
    <t>张玲华</t>
  </si>
  <si>
    <t xml:space="preserve"> 基于ipsec的6lowpan安全问题</t>
  </si>
  <si>
    <t>刘逸尘</t>
  </si>
  <si>
    <t>B13010314</t>
  </si>
  <si>
    <t>汪胡青</t>
  </si>
  <si>
    <t>电子科学与工程学院</t>
  </si>
  <si>
    <t>校级一般</t>
  </si>
  <si>
    <t>电子科学与工程学院</t>
  </si>
  <si>
    <t>电子科学与工程学院</t>
  </si>
  <si>
    <t>电子科学与工程学院</t>
  </si>
  <si>
    <t>电子科学与工程学院</t>
  </si>
  <si>
    <t>电子科学与工程学院</t>
  </si>
  <si>
    <t>电子科学与工程学院</t>
  </si>
  <si>
    <t>电子科学与工程学院</t>
  </si>
  <si>
    <t>电子科学与工程学院</t>
  </si>
  <si>
    <t>电子科学与工程学院</t>
  </si>
  <si>
    <t>光电工程学院</t>
  </si>
  <si>
    <t>光电工程学院</t>
  </si>
  <si>
    <t>光电工程学院</t>
  </si>
  <si>
    <t>光电工程学院</t>
  </si>
  <si>
    <t>光电工程学院</t>
  </si>
  <si>
    <t>张胜/张莉</t>
  </si>
  <si>
    <t>教授/助理实验员</t>
  </si>
  <si>
    <t>光电工程学院</t>
  </si>
  <si>
    <t>张胜/丁松峰</t>
  </si>
  <si>
    <t>教授/讲师</t>
  </si>
  <si>
    <t>光电工程学院</t>
  </si>
  <si>
    <t>校级一般</t>
  </si>
  <si>
    <t>光电工程学院</t>
  </si>
  <si>
    <t>丁松峰/张莉</t>
  </si>
  <si>
    <t>讲师/助理实验员</t>
  </si>
  <si>
    <t>具有市场化激励的群智感知云端程序框架设计与平台研发</t>
  </si>
  <si>
    <t>B13041309</t>
  </si>
  <si>
    <t>基于现代MAP形式的位置可视化社交平台</t>
  </si>
  <si>
    <t>B13040325</t>
  </si>
  <si>
    <t>教授</t>
  </si>
  <si>
    <t>计算机学院、软件学院</t>
  </si>
  <si>
    <t>校级一般</t>
  </si>
  <si>
    <t>基于Android的路面颠簸检测系统</t>
  </si>
  <si>
    <t>B13041303</t>
  </si>
  <si>
    <t>基于二维码扫描定位及全景漫游路由选择最佳路径导向的应用研发</t>
  </si>
  <si>
    <t>B13041016</t>
  </si>
  <si>
    <t>单片机翻转课堂教学系统建设</t>
  </si>
  <si>
    <t>B13040331</t>
  </si>
  <si>
    <t>副教授</t>
  </si>
  <si>
    <t>计算机学院、软件学院</t>
  </si>
  <si>
    <t>云计算环境下大规模社交图像标签补全与修正</t>
  </si>
  <si>
    <t>B13040302</t>
  </si>
  <si>
    <t>陈蕾/李云</t>
  </si>
  <si>
    <t>RFID网络中继攻击防范技术研究</t>
  </si>
  <si>
    <t>B13040922</t>
  </si>
  <si>
    <t>校级一般</t>
  </si>
  <si>
    <t>B13100102</t>
  </si>
  <si>
    <t>基于PRL Library 的代理重加密体制的研究与实现</t>
  </si>
  <si>
    <t>B13090538</t>
  </si>
  <si>
    <t>空巢老人倒摔定位远程状态监测仪</t>
  </si>
  <si>
    <t>B13040810</t>
  </si>
  <si>
    <t>B13040828</t>
  </si>
  <si>
    <t>基于NFC和Android的智能锁系统</t>
  </si>
  <si>
    <t>B13041112</t>
  </si>
  <si>
    <t>讲师</t>
  </si>
  <si>
    <t>B13041211</t>
  </si>
  <si>
    <t>周剑/肖甫</t>
  </si>
  <si>
    <t>讲师/教授</t>
  </si>
  <si>
    <t>基于WiFi的课堂管理系统</t>
  </si>
  <si>
    <t>B13040417</t>
  </si>
  <si>
    <t>B13041037</t>
  </si>
  <si>
    <t>B13040803</t>
  </si>
  <si>
    <t>B13041024</t>
  </si>
  <si>
    <t>B13040208</t>
  </si>
  <si>
    <t>副教授</t>
  </si>
  <si>
    <t>B13040433</t>
  </si>
  <si>
    <t>副教授</t>
  </si>
  <si>
    <t>基于微软足球仿真平台的NAO机器人的定位与协作</t>
  </si>
  <si>
    <t>B13040920</t>
  </si>
  <si>
    <t>吴冬梅</t>
  </si>
  <si>
    <t>校级一般</t>
  </si>
  <si>
    <t>基于蓝牙和RFID技术的停车场管理系统设计与实现</t>
  </si>
  <si>
    <t>B13041021</t>
  </si>
  <si>
    <t>B13041111</t>
  </si>
  <si>
    <t>室内未知环境下的机器人2.5D地图绘制</t>
  </si>
  <si>
    <t>B13041216</t>
  </si>
  <si>
    <t>高校社团信息管理系统</t>
  </si>
  <si>
    <t>B13040418</t>
  </si>
  <si>
    <t>B13040909</t>
  </si>
  <si>
    <t>计算机学院、软件学院</t>
  </si>
  <si>
    <t>Angry Birds游戏中人工智能算法研究及实现</t>
  </si>
  <si>
    <t>B13040836</t>
  </si>
  <si>
    <t>B13041129</t>
  </si>
  <si>
    <t>B13041212</t>
  </si>
  <si>
    <t>B13041231</t>
  </si>
  <si>
    <t>讲师</t>
  </si>
  <si>
    <t>讲师</t>
  </si>
  <si>
    <t>计算机学院、软件学院</t>
  </si>
  <si>
    <t>副教授</t>
  </si>
  <si>
    <t>讲师</t>
  </si>
  <si>
    <t>计算机学院、软件学院</t>
  </si>
  <si>
    <t>校级一般</t>
  </si>
  <si>
    <t>基于 Android 平台的手机游戏的设计与实现</t>
  </si>
  <si>
    <t>杜乐</t>
  </si>
  <si>
    <t>B13050717</t>
  </si>
  <si>
    <t>朱松豪</t>
  </si>
  <si>
    <t>基于单片机的拉线式位移传感器的设计</t>
  </si>
  <si>
    <t>陈要光</t>
  </si>
  <si>
    <t>B13050923</t>
  </si>
  <si>
    <t>周岩</t>
  </si>
  <si>
    <t>基于ROS的室内环境3D视觉地图创建</t>
  </si>
  <si>
    <t>不予立项</t>
  </si>
  <si>
    <t>基于数据融合与感知的主动式智能儿童防丢失系统</t>
  </si>
  <si>
    <t>李宁</t>
  </si>
  <si>
    <t>B13020217</t>
  </si>
  <si>
    <t>无线接收式MEMS微波功率检测系统的设计</t>
  </si>
  <si>
    <t>王金鑫</t>
  </si>
  <si>
    <t>B13020908</t>
  </si>
  <si>
    <t>基于碳纳米管的柔性透明导电薄膜的研究</t>
  </si>
  <si>
    <t>张鹏程</t>
  </si>
  <si>
    <t>B13020120</t>
  </si>
  <si>
    <t>赵江</t>
  </si>
  <si>
    <t>电调圆极化天线设计</t>
  </si>
  <si>
    <t>牛子城</t>
  </si>
  <si>
    <t>B13020510</t>
  </si>
  <si>
    <t>黄晓东</t>
  </si>
  <si>
    <t>Heusler合金磁性隧道结隧穿磁阻的理论研究</t>
  </si>
  <si>
    <t>欧阳颖洁</t>
  </si>
  <si>
    <t>B13020405</t>
  </si>
  <si>
    <t>方贺男</t>
  </si>
  <si>
    <t>0.18μm CMOS低噪声LC VCO设计</t>
  </si>
  <si>
    <t>田江浩</t>
  </si>
  <si>
    <t>B13020512</t>
  </si>
  <si>
    <t>张长春</t>
  </si>
  <si>
    <t>关于SILVACO软件在光电器件性能模拟的研究</t>
  </si>
  <si>
    <t>漆晶晶</t>
  </si>
  <si>
    <t>B13020907</t>
  </si>
  <si>
    <t>薛俊俊</t>
  </si>
  <si>
    <t>In元素在InGaN薄膜中的偏聚微结构与性质的研究</t>
  </si>
  <si>
    <t>梁阳诚</t>
  </si>
  <si>
    <t>B13020829</t>
  </si>
  <si>
    <t>InN薄膜的超导输运性质研究</t>
  </si>
  <si>
    <t>刘志军</t>
  </si>
  <si>
    <t>B13020421</t>
  </si>
  <si>
    <t>解其云</t>
  </si>
  <si>
    <t>低功耗逐次逼近模数转换器设计</t>
  </si>
  <si>
    <t>谢洋</t>
  </si>
  <si>
    <t>B13020833</t>
  </si>
  <si>
    <t>张翼</t>
  </si>
  <si>
    <t>图像可分级编码技术在移动终端的应用</t>
  </si>
  <si>
    <t>徐爱华</t>
  </si>
  <si>
    <t>B13020109</t>
  </si>
  <si>
    <t>刘小花</t>
  </si>
  <si>
    <t>光子晶体对光的调制特性研究</t>
  </si>
  <si>
    <t>曹燕</t>
  </si>
  <si>
    <t>B13020309</t>
  </si>
  <si>
    <t>陈德媛</t>
  </si>
  <si>
    <t>无线图像传输系统的仿真分析</t>
  </si>
  <si>
    <t>顾娇</t>
  </si>
  <si>
    <t>B13020108</t>
  </si>
  <si>
    <t>王靖</t>
  </si>
  <si>
    <t>基于主动轮廓的图像边缘检测处理系统的设计与实现</t>
  </si>
  <si>
    <t>魏良玉</t>
  </si>
  <si>
    <t>B13020211</t>
  </si>
  <si>
    <t>基于维纳滤波的图像边缘振铃抑制技术</t>
  </si>
  <si>
    <t>张钊嫡</t>
  </si>
  <si>
    <t>B13020320</t>
  </si>
  <si>
    <t>基于介电润湿技术的变光轴三液体透镜及其应用</t>
  </si>
  <si>
    <t>章昕怡</t>
  </si>
  <si>
    <t>B13030510</t>
  </si>
  <si>
    <t>高效智能单相不间断电源设计与制作</t>
  </si>
  <si>
    <t>李力</t>
  </si>
  <si>
    <t>B13030624</t>
  </si>
  <si>
    <t>张胜</t>
  </si>
  <si>
    <t>单晶ZnO的光电导电特性及其在声表面波器件中的应用研究</t>
  </si>
  <si>
    <t>嵇彤</t>
  </si>
  <si>
    <t>B13030211</t>
  </si>
  <si>
    <t>2015年南京邮电大学大学生创新训练计划项目立项评审结果公示</t>
  </si>
  <si>
    <t>基于zigBee技术的智能家居监控系统的设计</t>
  </si>
  <si>
    <t>付志鹏</t>
  </si>
  <si>
    <t>B13060716</t>
  </si>
  <si>
    <t>基于安卓平台的图像分割</t>
  </si>
  <si>
    <t>邹星宇</t>
  </si>
  <si>
    <t>B13030722</t>
  </si>
  <si>
    <t>杨敏</t>
  </si>
  <si>
    <t>数控直流可调电源设计与制作</t>
  </si>
  <si>
    <t>朱益铭</t>
  </si>
  <si>
    <t>B13030620</t>
  </si>
  <si>
    <t>基于太阳能的智能路灯设计</t>
  </si>
  <si>
    <t>张延添</t>
  </si>
  <si>
    <t>B13030621</t>
  </si>
  <si>
    <t>高增益稀土掺杂磷酸盐玻璃光纤的制备</t>
  </si>
  <si>
    <t>卞可</t>
  </si>
  <si>
    <t>B13030113</t>
  </si>
  <si>
    <t>张料林</t>
  </si>
  <si>
    <t>新型低损耗保偏THz波导的设计</t>
  </si>
  <si>
    <t>陈庭瑞</t>
  </si>
  <si>
    <t>B13030326</t>
  </si>
  <si>
    <t>汪静丽</t>
  </si>
  <si>
    <t>DBR-金属结构中光学Tamm态的理论研究</t>
  </si>
  <si>
    <t>吴志祥</t>
  </si>
  <si>
    <t>B13030121</t>
  </si>
  <si>
    <t>陆云清</t>
  </si>
  <si>
    <t>光学匹配滤波器在图像识别中的应用研究</t>
  </si>
  <si>
    <t>朱夕瑜</t>
  </si>
  <si>
    <t>B13030103</t>
  </si>
  <si>
    <t>基于社交网络的舆论影响力的数据分析</t>
  </si>
  <si>
    <t>刘畅</t>
  </si>
  <si>
    <t>B13030502</t>
  </si>
  <si>
    <t>胡素君</t>
  </si>
  <si>
    <t>基于物联网的智能生态共生系统研究与设计</t>
  </si>
  <si>
    <t>丁佐芹</t>
  </si>
  <si>
    <t>B13030101</t>
  </si>
  <si>
    <t>倪新建</t>
  </si>
  <si>
    <t>网络扫描周期性研究</t>
  </si>
  <si>
    <t>刘子扬</t>
  </si>
  <si>
    <t>B13030218</t>
  </si>
  <si>
    <t>刘尚东</t>
  </si>
  <si>
    <t>EPON休眠协议的研究</t>
  </si>
  <si>
    <t>龙泽军</t>
  </si>
  <si>
    <t>B13030118</t>
  </si>
  <si>
    <t>范红</t>
  </si>
  <si>
    <t>智能ODN设备数据汇集子系统的设计与实现</t>
  </si>
  <si>
    <t>沈彤</t>
  </si>
  <si>
    <t>B13030606</t>
  </si>
  <si>
    <t>一种小型激光雕刻系统研究与实现</t>
  </si>
  <si>
    <t>曹广华</t>
  </si>
  <si>
    <t>B13030434</t>
  </si>
  <si>
    <t>龚熙霆</t>
  </si>
  <si>
    <t>倪晓军</t>
  </si>
  <si>
    <t>刘佳佳</t>
  </si>
  <si>
    <t>李大燊</t>
  </si>
  <si>
    <t>基于局域通信模式下的无网社交</t>
  </si>
  <si>
    <t>王怡</t>
  </si>
  <si>
    <t>高晖</t>
  </si>
  <si>
    <t>王志伟</t>
  </si>
  <si>
    <t>廖钰盈</t>
  </si>
  <si>
    <t>基于PBC Library的属性基密码体制研究与实现</t>
  </si>
  <si>
    <t>赵鹏</t>
  </si>
  <si>
    <t>王子魁</t>
  </si>
  <si>
    <t>徐鹤</t>
  </si>
  <si>
    <t>基于数据挖掘的决策支持系统研究</t>
  </si>
  <si>
    <t>王炜鹏</t>
  </si>
  <si>
    <t>闫杰</t>
  </si>
  <si>
    <t>基于Web的毕业设计流程管理系统</t>
  </si>
  <si>
    <t>戴雪龙</t>
  </si>
  <si>
    <t>智能视频监控中快速运动目标跟踪技术研究</t>
  </si>
  <si>
    <t>杨鸿源</t>
  </si>
  <si>
    <t>王雪梅</t>
  </si>
  <si>
    <t>基于Directx的3d游戏引擎研究与开发</t>
  </si>
  <si>
    <t>范鹏炜</t>
  </si>
  <si>
    <t>陈兴国</t>
  </si>
  <si>
    <t>基于Android和web的学生成绩综合评价管理系统开发</t>
  </si>
  <si>
    <t>徐宇晗</t>
  </si>
  <si>
    <t>戴华(计)</t>
  </si>
  <si>
    <t>基于隐私保护的无线传感网安全定位技术研究</t>
  </si>
  <si>
    <t>谢慧</t>
  </si>
  <si>
    <t>吴飞</t>
  </si>
  <si>
    <t>陈雨昊</t>
  </si>
  <si>
    <t>基于蓝牙4.0技术的防丢系统及其应用</t>
  </si>
  <si>
    <t>王康</t>
  </si>
  <si>
    <t>刘艺</t>
  </si>
  <si>
    <t>朱博</t>
  </si>
  <si>
    <t>吴象</t>
  </si>
  <si>
    <t>郭婧</t>
  </si>
  <si>
    <t>基于无线射频技术的图书馆寻书系统及应用</t>
  </si>
  <si>
    <t>程海鸣</t>
  </si>
  <si>
    <t>蒋辰</t>
  </si>
  <si>
    <t>基于RFID技术的温度监测系统设计与实现</t>
  </si>
  <si>
    <t>微软仿真平台下NAO机器人的视觉定位</t>
  </si>
  <si>
    <t>王金丰</t>
  </si>
  <si>
    <t>吴冬梅</t>
  </si>
  <si>
    <t>基于深度学习的室内家具识别</t>
  </si>
  <si>
    <t>耿成靓</t>
  </si>
  <si>
    <t>含砜或亚砜的铂类化合物的制备及性能研究</t>
  </si>
  <si>
    <t>可溶液加工型自掺杂热活化延迟荧光蓝色发光体的合成及其器件性能的优化</t>
  </si>
  <si>
    <t>基于水溶性共轭聚合物/透明质酸复合纳米探针的肿瘤靶向荧光成像及治疗</t>
  </si>
  <si>
    <t>SERS光热探针构建及其在细胞中应用研究</t>
  </si>
  <si>
    <t>纳米金功能化二硫化钼纳米复合材料在电化学免疫传感器中的应用研究</t>
  </si>
  <si>
    <t>新型芴基卟啉配体的设计与合成</t>
  </si>
  <si>
    <t>双波长激光器及其光学非线性现象实验研究</t>
  </si>
  <si>
    <t>电化学沉积法一步制备金纳米结构及其在免疫传感器中的应用</t>
  </si>
  <si>
    <t>生物相容性的过渡金属硫族化合物量子点的水相制备及其应用</t>
  </si>
  <si>
    <t>多并茚衍生物的合成及其光电性能研究</t>
  </si>
  <si>
    <t>含三芳基硼的蓝色磷光材料的制备及电致发光性质研究</t>
  </si>
  <si>
    <t>POSS荧光纳米材料制备及性能探究</t>
  </si>
  <si>
    <t>二芳基芴叔醇的Friedel-Crafts聚合反应合成打断型多孔超支化聚合物</t>
  </si>
  <si>
    <t>梯度掺杂α- Fe2O3光阳极的制备及其光电化学性能的研究</t>
  </si>
  <si>
    <t>D-A型氮杂芴纳米格子半导体及其光电性质</t>
  </si>
  <si>
    <t>喷墨打印制造OLED显示屏</t>
  </si>
  <si>
    <t>基于Hadoop的数据分类与个性化推荐系统</t>
  </si>
  <si>
    <t>B13070501</t>
  </si>
  <si>
    <t>基于信息传播预测的大规模在线社交网络推荐系统</t>
  </si>
  <si>
    <t>B13070518</t>
  </si>
  <si>
    <t>面向互联网用户的个性化广告推送技术研究</t>
  </si>
  <si>
    <t>B13070619</t>
  </si>
  <si>
    <t>基于Java EE对大学生就业平台的研究和设计</t>
  </si>
  <si>
    <t>B13070525</t>
  </si>
  <si>
    <t>基于SDN的可定制网络应用设计与实现</t>
  </si>
  <si>
    <t>B13070228</t>
  </si>
  <si>
    <t>基于云计算和Hybird App的英语学习系统</t>
  </si>
  <si>
    <t>B13070402</t>
  </si>
  <si>
    <t>基于B2C，C2C的二手书客户端</t>
  </si>
  <si>
    <t>B13070608</t>
  </si>
  <si>
    <t>面向互联网数据中心的具有智能电网影响感知的能量管理策略</t>
  </si>
  <si>
    <t>B13070532</t>
  </si>
  <si>
    <t>基于Android平台的家庭式老人定位系统</t>
  </si>
  <si>
    <t>B13070503</t>
  </si>
  <si>
    <t>图书馆座位预约系统</t>
  </si>
  <si>
    <t>B13070205</t>
  </si>
  <si>
    <t>基于单片机控制的智能化汽车车距报警系统</t>
  </si>
  <si>
    <t>B13070130</t>
  </si>
  <si>
    <t>基于嵌入式平台的智能交通监测系统</t>
  </si>
  <si>
    <t>B13070428</t>
  </si>
  <si>
    <t>对外交通站点对周边区域公共服务设施布局的影响机制研究--以南京市、连云港市为例</t>
  </si>
  <si>
    <t>城市公用自行车网点WebGIS系统开发——以仙林大学城为例</t>
  </si>
  <si>
    <t>南京市PM2.5对居民身体健康的影响机理研究与影响效应评估</t>
  </si>
  <si>
    <t>仙林大学城区停车位GIS原型系统开发</t>
  </si>
  <si>
    <t>2013年南京市PM 2.5空间分布规律研究</t>
  </si>
  <si>
    <t>基于激光扫描技术的三维地图重建方法研究</t>
  </si>
  <si>
    <t>基于多尺度符号序列熵的睡眠脑电研究</t>
  </si>
  <si>
    <t>南京市栖霞区人居环境的评价与分析</t>
  </si>
  <si>
    <t>交通流量信息模型设计</t>
  </si>
  <si>
    <t>江苏省人口年龄结构的空间差异及影响研究</t>
  </si>
  <si>
    <t>抗凝血类蛋白质中二硫键结构保守性研究</t>
  </si>
  <si>
    <t>固态纳米孔的硅烷化修饰</t>
  </si>
  <si>
    <t>CdTe量子点对小鼠生殖毒性的长期评估及对后代的影响</t>
  </si>
  <si>
    <t>基于多传感器的汽车自动驾驶系统的研究</t>
  </si>
  <si>
    <t>CdTe量子点对小鼠睾丸生精功能的影响</t>
  </si>
  <si>
    <t>新生代农民工社会融入困境和提升对策研究</t>
  </si>
  <si>
    <t>王杨</t>
  </si>
  <si>
    <t>B13111102</t>
  </si>
  <si>
    <t>江游</t>
  </si>
  <si>
    <t>城市树立环保新形象的公关策略研究—以盐城市为例</t>
  </si>
  <si>
    <t>张童童</t>
  </si>
  <si>
    <t>B13110611</t>
  </si>
  <si>
    <t>基于数字图像处理的简谱识别方法研究与实现</t>
  </si>
  <si>
    <t>赵霏</t>
  </si>
  <si>
    <t>B13111429</t>
  </si>
  <si>
    <t>高校微信公众平台的相关研究</t>
  </si>
  <si>
    <t>解一涵</t>
  </si>
  <si>
    <t>B13111513</t>
  </si>
  <si>
    <t>伍琳瑜</t>
  </si>
  <si>
    <t>工业4.0对中国制造业转型的影响</t>
  </si>
  <si>
    <t>樊心意</t>
  </si>
  <si>
    <t>B13111917</t>
  </si>
  <si>
    <t>姚国章</t>
  </si>
  <si>
    <t>基于意见领袖的微博舆情演化与应对策略研究</t>
  </si>
  <si>
    <t>胡鹏飞</t>
  </si>
  <si>
    <t>B13111529</t>
  </si>
  <si>
    <t>移动互联网电子支付的风险与应对策略研究</t>
  </si>
  <si>
    <t>符警予</t>
  </si>
  <si>
    <t>B13110420</t>
  </si>
  <si>
    <t>生鲜电商在O2O模式下的发展路径探析</t>
  </si>
  <si>
    <t>康聪</t>
  </si>
  <si>
    <t>B13110229</t>
  </si>
  <si>
    <t>移动互联网环境下电信运营商产品创新研究</t>
  </si>
  <si>
    <t>徐荣蕙</t>
  </si>
  <si>
    <t>B13110114</t>
  </si>
  <si>
    <t>江苏农村二三产业就业现状及发展趋势</t>
  </si>
  <si>
    <t>王海雯</t>
  </si>
  <si>
    <t>B13111305</t>
  </si>
  <si>
    <t>“90后”大学生就业偏爱调查研究——以南京仙林大学城为例</t>
  </si>
  <si>
    <t>樊晶</t>
  </si>
  <si>
    <t>B13111226</t>
  </si>
  <si>
    <t>以大学生为主体的多对一引导性学习用户平台市场调查与分析</t>
  </si>
  <si>
    <t>高华康</t>
  </si>
  <si>
    <t>B13111627</t>
  </si>
  <si>
    <t>大学生就业方式的创新性研究</t>
  </si>
  <si>
    <t>韩俊英</t>
  </si>
  <si>
    <t>B13110725</t>
  </si>
  <si>
    <t>基于“互联网+”计划的线上家政服务业市场前景分析 —以南京市为例</t>
  </si>
  <si>
    <t>王远</t>
  </si>
  <si>
    <t>B13110629</t>
  </si>
  <si>
    <t>女性意识及其对女大学生就业的影响</t>
  </si>
  <si>
    <t>李芷莙</t>
  </si>
  <si>
    <t>B13110612</t>
  </si>
  <si>
    <t>陈大鹏</t>
  </si>
  <si>
    <t>大学生创业电子商务平台的选择研究-基于微店和淘宝的比较</t>
  </si>
  <si>
    <t>朱悦</t>
  </si>
  <si>
    <t>B13110504</t>
  </si>
  <si>
    <t>我国网络音乐发展现状及营销模式创新研究</t>
  </si>
  <si>
    <t>胡燕燕</t>
  </si>
  <si>
    <t>B13110513</t>
  </si>
  <si>
    <t>基于服务的产品质量管理信息系统分析与设计</t>
  </si>
  <si>
    <t>东梓旋</t>
  </si>
  <si>
    <t>B13111603</t>
  </si>
  <si>
    <t>媒体作用下自媒体舆情演化与引导研究</t>
  </si>
  <si>
    <t>B13111609</t>
  </si>
  <si>
    <t>基于微信平台的移动学习体系研究</t>
  </si>
  <si>
    <t>蔡守杰</t>
  </si>
  <si>
    <t>B13112038</t>
  </si>
  <si>
    <t>葛伟</t>
  </si>
  <si>
    <t>陆腾</t>
  </si>
  <si>
    <t>B13111624</t>
  </si>
  <si>
    <t>网络桥节点识别方法研究</t>
  </si>
  <si>
    <t>袁亚纯</t>
  </si>
  <si>
    <t>B13111511</t>
  </si>
  <si>
    <t>校园网络超市物流服务与盈利模式研究</t>
  </si>
  <si>
    <t>李刚</t>
  </si>
  <si>
    <t>B13111425</t>
  </si>
  <si>
    <t>刘静静</t>
  </si>
  <si>
    <t>助理实验师</t>
  </si>
  <si>
    <t>女大学生安全意识与自我保护能力调查</t>
  </si>
  <si>
    <t>黄茵</t>
  </si>
  <si>
    <t>B13110822</t>
  </si>
  <si>
    <t>留守儿童社会性发展研究——以江苏省为例</t>
  </si>
  <si>
    <t>朱玲</t>
  </si>
  <si>
    <t>B13111010</t>
  </si>
  <si>
    <t>教授/  讲师</t>
  </si>
  <si>
    <t>中国小微企业的融资研究</t>
  </si>
  <si>
    <t>葛周敏</t>
  </si>
  <si>
    <t>B13111023</t>
  </si>
  <si>
    <t>周剑涛</t>
  </si>
  <si>
    <t xml:space="preserve"> 讲师</t>
  </si>
  <si>
    <t>网购诚信度调查</t>
  </si>
  <si>
    <t>刘筱婕</t>
  </si>
  <si>
    <t>B13111007</t>
  </si>
  <si>
    <t>基于Enneagram的大学生职业规划的研究与分析</t>
  </si>
  <si>
    <t>张蕾</t>
  </si>
  <si>
    <t>B13110109</t>
  </si>
  <si>
    <t>徐欣</t>
  </si>
  <si>
    <t>软实力视阈中高校大学生的Ennearam状态与文化建设的研究与应用</t>
  </si>
  <si>
    <t>屈畅</t>
  </si>
  <si>
    <t>B13110111</t>
  </si>
  <si>
    <t>南京市大中型企业知识管理应用与创新绩效的评价研究</t>
  </si>
  <si>
    <t>王菊</t>
  </si>
  <si>
    <t>B13110101</t>
  </si>
  <si>
    <t>徐侠</t>
  </si>
  <si>
    <t>电子商务环境下关于大学生从事微商的研究</t>
  </si>
  <si>
    <t>左梦婷</t>
  </si>
  <si>
    <t>B13110204</t>
  </si>
  <si>
    <t>新媒体环境对大学生就业的影响研究</t>
  </si>
  <si>
    <t>赵佳慧</t>
  </si>
  <si>
    <t>B13110315</t>
  </si>
  <si>
    <t>质量管理课程体系设计研究--从学生的角度</t>
  </si>
  <si>
    <t>B13110404</t>
  </si>
  <si>
    <t>公示时间：2015年4月30日-5月4日
如有异议请致电85866571或电子邮件liubin@njupt.edu.cn</t>
  </si>
  <si>
    <t>周晓剑</t>
  </si>
  <si>
    <t>营销大数据应用及发展前景调查</t>
  </si>
  <si>
    <t>邓欣婕</t>
  </si>
  <si>
    <t>B13110704</t>
  </si>
  <si>
    <t>大学生消费者对代购的认知程度及影响其购买意愿的因素分析</t>
  </si>
  <si>
    <t>夏子涵</t>
  </si>
  <si>
    <t>B13110721</t>
  </si>
  <si>
    <t>互联网医疗的现状与前景分析——以南京为例</t>
  </si>
  <si>
    <t>余盈盈</t>
  </si>
  <si>
    <t>B13110711</t>
  </si>
  <si>
    <t>谢斐然</t>
  </si>
  <si>
    <t>B13111126</t>
  </si>
  <si>
    <t xml:space="preserve">大学生创业意愿、创业行为的影响因素研究 </t>
  </si>
  <si>
    <t>奎素萍</t>
  </si>
  <si>
    <t>B13111119</t>
  </si>
  <si>
    <t>ppp模式在高校基础设施建设中的应用研究</t>
  </si>
  <si>
    <t>张子洋</t>
  </si>
  <si>
    <t>B13111130</t>
  </si>
  <si>
    <t>蔡特金</t>
  </si>
  <si>
    <t>B13111326</t>
  </si>
  <si>
    <t>O2O本地生活服务电子商务模式研究—以餐饮业为例</t>
  </si>
  <si>
    <t>覃梦霖</t>
  </si>
  <si>
    <t>B13111817</t>
  </si>
  <si>
    <t>基于质量功能配置的物流管理课程体系研究</t>
  </si>
  <si>
    <t>林少燕</t>
  </si>
  <si>
    <t>B13112011</t>
  </si>
  <si>
    <t>以德邦位代表的传统物流企业开通快递业务的优劣势研究</t>
  </si>
  <si>
    <t>徐子杰</t>
  </si>
  <si>
    <t>B13112029</t>
  </si>
  <si>
    <t>仙林大学城食堂物流配送优化研究</t>
  </si>
  <si>
    <t>王义苏</t>
  </si>
  <si>
    <t>B13112019</t>
  </si>
  <si>
    <t>大学生的手机关注点对学习习惯的影响</t>
  </si>
  <si>
    <t>张莹</t>
  </si>
  <si>
    <t>B13110308</t>
  </si>
  <si>
    <t>社会化媒体中大学生个人的信息隐私保护研究</t>
  </si>
  <si>
    <t>陈昱</t>
  </si>
  <si>
    <t>B13110413</t>
  </si>
  <si>
    <t>韩普</t>
  </si>
  <si>
    <t>高校快递业务存在问题及改进策略研究
——以仙林大学城为例</t>
  </si>
  <si>
    <t>黄梦玮</t>
  </si>
  <si>
    <t>B13110523</t>
  </si>
  <si>
    <t>潘文文</t>
  </si>
  <si>
    <t>新媒体语境下大学生手机阅读消费研究</t>
  </si>
  <si>
    <t>马韵鸿</t>
  </si>
  <si>
    <t>B13110603</t>
  </si>
  <si>
    <t>二次元文化对大学生消费需求的影响研究</t>
  </si>
  <si>
    <t>薛畅</t>
  </si>
  <si>
    <t>B13110727</t>
  </si>
  <si>
    <t>B2C电子商务消费者行为影响因素研究</t>
  </si>
  <si>
    <t>陆佳妮</t>
  </si>
  <si>
    <t>B13111214</t>
  </si>
  <si>
    <t>张冲</t>
  </si>
  <si>
    <t>电商背景下最后一公里配送的问题与对策研究</t>
  </si>
  <si>
    <t>卢加瑞</t>
  </si>
  <si>
    <t>B13112003</t>
  </si>
  <si>
    <t>南京市二胎生育意愿及其影响因素分析</t>
  </si>
  <si>
    <t>郑颖颖</t>
  </si>
  <si>
    <t>B13120515</t>
  </si>
  <si>
    <t>南京市垃圾分类工程评价的统计指标体系研究</t>
  </si>
  <si>
    <t>王颢静</t>
  </si>
  <si>
    <t>B13120503</t>
  </si>
  <si>
    <t>南京市私家车停车现状及商机分析</t>
  </si>
  <si>
    <t>徐萌</t>
  </si>
  <si>
    <t>B13120620</t>
  </si>
  <si>
    <t>创新驱动江苏产业结构升级的实证研究</t>
  </si>
  <si>
    <t>周蛟龙</t>
  </si>
  <si>
    <t>B13120629</t>
  </si>
  <si>
    <t>陈文山</t>
  </si>
  <si>
    <t>技术创新支撑我国经济低碳增长的实证研究</t>
  </si>
  <si>
    <t>陈璐</t>
  </si>
  <si>
    <t>B13120615</t>
  </si>
  <si>
    <t>校园互联网众筹：为残障儿童实现艺术梦</t>
  </si>
  <si>
    <t>秦波波</t>
  </si>
  <si>
    <t>B13120633</t>
  </si>
  <si>
    <t>黄犚</t>
  </si>
  <si>
    <t>基于三维资本的江苏大学生创业意愿，创业动机研究</t>
  </si>
  <si>
    <t>曹曦文</t>
  </si>
  <si>
    <t>B13120428</t>
  </si>
  <si>
    <t>于茜</t>
  </si>
  <si>
    <t>大学生时尚消费调查研究</t>
  </si>
  <si>
    <t>孙明珠</t>
  </si>
  <si>
    <t>B13120406</t>
  </si>
  <si>
    <t>王晶晶</t>
  </si>
  <si>
    <t>从华为的案例分析看中国通信制造行业的发展</t>
  </si>
  <si>
    <t>孙杨薇</t>
  </si>
  <si>
    <t>B13120308</t>
  </si>
  <si>
    <t>南京在校大学生金融需求变化探析——以仙林大学城为例</t>
  </si>
  <si>
    <t>陆丽丹</t>
  </si>
  <si>
    <t>B13120415</t>
  </si>
  <si>
    <t>李莉</t>
  </si>
  <si>
    <t>基于互联网金融理财产品的金融监管制度创新的研究——以招财宝为例</t>
  </si>
  <si>
    <t>高嵩</t>
  </si>
  <si>
    <t>B13120134</t>
  </si>
  <si>
    <t>大学生对环境的社会责任感研究——以雾霾问题为例</t>
  </si>
  <si>
    <t>富丽</t>
  </si>
  <si>
    <t>B13120624</t>
  </si>
  <si>
    <t>雷敏</t>
  </si>
  <si>
    <t>大学生创业素质调查及创业能力培养主要途径分析--以南京仙林大学城为例</t>
  </si>
  <si>
    <t>贾萌</t>
  </si>
  <si>
    <t>B13120518</t>
  </si>
  <si>
    <t>徐培</t>
  </si>
  <si>
    <t>共同利益团队合作策略博弈分析－－以大学生三人组队竞赛为例</t>
  </si>
  <si>
    <t>刘悦</t>
  </si>
  <si>
    <t>B13120106</t>
  </si>
  <si>
    <t>南京饮食文化变迁调查</t>
  </si>
  <si>
    <t>蔡媛梦</t>
  </si>
  <si>
    <t>B13120331</t>
  </si>
  <si>
    <t>浅析微商的迅速崛起与未来发展前景</t>
  </si>
  <si>
    <t>冯琳</t>
  </si>
  <si>
    <t>B13120504</t>
  </si>
  <si>
    <t>基于中西文化的碰撞，对当代大学生眼中的中国传统节日的研究</t>
  </si>
  <si>
    <t>徐备</t>
  </si>
  <si>
    <t>B13120337</t>
  </si>
  <si>
    <t>普通类高校和警校大学生生活状态的比较--仅南京地区在校大学生</t>
  </si>
  <si>
    <t>花露</t>
  </si>
  <si>
    <t>B13120508</t>
  </si>
  <si>
    <t>大学生社会适应能力的调查研究--以南京仙林大学城为例</t>
  </si>
  <si>
    <t>麦月婷</t>
  </si>
  <si>
    <t>B13120512</t>
  </si>
  <si>
    <t>东方国际集团旗下Lily品牌向日本做微商品牌推广的可行性研究</t>
  </si>
  <si>
    <t xml:space="preserve"> 韩啸</t>
  </si>
  <si>
    <t>B13120339</t>
  </si>
  <si>
    <t>施强</t>
  </si>
  <si>
    <t xml:space="preserve">讲师 
</t>
  </si>
  <si>
    <t>基于互联网的金融资产交易研究</t>
  </si>
  <si>
    <t>汤程鹏</t>
  </si>
  <si>
    <t>B13120434</t>
  </si>
  <si>
    <t>张子珩</t>
  </si>
  <si>
    <t>对南京市企业服务外包现状的调查及对其影响的分析</t>
  </si>
  <si>
    <t>许辰烨</t>
  </si>
  <si>
    <t>B13120310</t>
  </si>
  <si>
    <t>微时代-- 互联网应用在老年自助小组和健康管理领域的探索和应用</t>
  </si>
  <si>
    <t>巫蓉</t>
  </si>
  <si>
    <t>B13130107</t>
  </si>
  <si>
    <t>周长青</t>
  </si>
  <si>
    <t>独生子女老年父母养老困境及其对策研究</t>
  </si>
  <si>
    <t>B13130612</t>
  </si>
  <si>
    <t>大一新生适应问题理性情绪疗法干预实证研究</t>
  </si>
  <si>
    <t>朱陈顺</t>
  </si>
  <si>
    <t>B13130129</t>
  </si>
  <si>
    <t>基于当代老年人生活观调查下的老年产业发展对策研究</t>
  </si>
  <si>
    <t>胡婷婷</t>
  </si>
  <si>
    <t>B13130805</t>
  </si>
  <si>
    <t>贫困失地农民的心理社会综合支持计划</t>
  </si>
  <si>
    <t>朱晨芙</t>
  </si>
  <si>
    <t>B13130202</t>
  </si>
  <si>
    <t>国内速递企业竞争态势现状调查及其发展对策探析</t>
  </si>
  <si>
    <t>刘雪娇</t>
  </si>
  <si>
    <t>B13130603</t>
  </si>
  <si>
    <t>B13140417</t>
  </si>
  <si>
    <t>陶李春</t>
  </si>
  <si>
    <t>陈燕凝</t>
  </si>
  <si>
    <t>B13140516</t>
  </si>
  <si>
    <t>康艳</t>
  </si>
  <si>
    <t>外国电影片名的汉译 ：回顾与思考</t>
  </si>
  <si>
    <t>许琳</t>
  </si>
  <si>
    <t>B13140610</t>
  </si>
  <si>
    <t>B13140418</t>
  </si>
  <si>
    <t>张秀敏</t>
  </si>
  <si>
    <t>王颖</t>
  </si>
  <si>
    <t>B13140603</t>
  </si>
  <si>
    <t>毕宙嫔</t>
  </si>
  <si>
    <t>基于kinect的大屏多点触控应用系统的研究</t>
  </si>
  <si>
    <t>支广达</t>
  </si>
  <si>
    <t>B13100118</t>
  </si>
  <si>
    <t>基于视觉技术的室内定位与路径规划系统研究</t>
  </si>
  <si>
    <t>刘佳琪</t>
  </si>
  <si>
    <t>B13150201</t>
  </si>
  <si>
    <t>B13100223</t>
  </si>
  <si>
    <t>基于哼唱式的音乐检索方法研究</t>
  </si>
  <si>
    <t>张甘辰星</t>
  </si>
  <si>
    <t>B13100121</t>
  </si>
  <si>
    <t>王小露</t>
  </si>
  <si>
    <t>贺锴</t>
  </si>
  <si>
    <t>B13100131</t>
  </si>
  <si>
    <t>张浩哲</t>
  </si>
  <si>
    <t>B13150121</t>
  </si>
  <si>
    <t>基于局部图像结构的人脸超分辨率重建</t>
  </si>
  <si>
    <t>张呈铭</t>
  </si>
  <si>
    <t>B13100123</t>
  </si>
  <si>
    <t>基于综合行为特征的恶意代码分析方案的设计与实现</t>
  </si>
  <si>
    <t>马齐越</t>
  </si>
  <si>
    <t>B13100117</t>
  </si>
  <si>
    <t>基于Torque游戏引擎的三维游戏制作</t>
  </si>
  <si>
    <t>莫星</t>
  </si>
  <si>
    <t>B13100214</t>
  </si>
  <si>
    <t>张建波</t>
  </si>
  <si>
    <t>基于安卓系统大学生运动健康管理app软件的设计与开发</t>
  </si>
  <si>
    <t>王昕</t>
  </si>
  <si>
    <t>B13100220</t>
  </si>
  <si>
    <t>基于内容的课程推荐软件设计</t>
  </si>
  <si>
    <t>陈建兵</t>
  </si>
  <si>
    <t>B13150220</t>
  </si>
  <si>
    <t>刘思江</t>
  </si>
  <si>
    <t>基于Android的个人医疗记录信息中心</t>
  </si>
  <si>
    <t>梁晓炜</t>
  </si>
  <si>
    <t>B13100230</t>
  </si>
  <si>
    <t>手机图书馆推送服务系统的设计与开发</t>
  </si>
  <si>
    <t>霍亚丽</t>
  </si>
  <si>
    <t>B13150112</t>
  </si>
  <si>
    <t>基于Android平台的手机驾照考试可视化互动软件设计</t>
  </si>
  <si>
    <t>熊秋娥</t>
  </si>
  <si>
    <t>B13150111</t>
  </si>
  <si>
    <t>余武</t>
  </si>
  <si>
    <t>基于Flash交互动画的防踩踏事故教育小游戏</t>
  </si>
  <si>
    <t>岳彩玲</t>
  </si>
  <si>
    <t>B13100211</t>
  </si>
  <si>
    <t>基于位置服务（LBS）的校园二手交易移动平台</t>
  </si>
  <si>
    <t>倪鼎诚</t>
  </si>
  <si>
    <t>B13100227</t>
  </si>
  <si>
    <t>申灵灵</t>
  </si>
  <si>
    <t>基于Android平台的GIF动图APP开发</t>
  </si>
  <si>
    <t>刘嘉璐</t>
  </si>
  <si>
    <t>B13100105</t>
  </si>
  <si>
    <t>梁迎丽</t>
  </si>
  <si>
    <t>基于RFID的停车场智能管理原型系统设计</t>
  </si>
  <si>
    <t>吕昕</t>
  </si>
  <si>
    <t>B13150216</t>
  </si>
  <si>
    <t>温文婧</t>
  </si>
  <si>
    <t>B13150109</t>
  </si>
  <si>
    <t>徐水晶</t>
  </si>
  <si>
    <t>基于android系统的智能通讯多功能声控APP设计</t>
  </si>
  <si>
    <t>肖昵</t>
  </si>
  <si>
    <t>B13100107</t>
  </si>
  <si>
    <t>基于Flash AS的互动媒体设计与实践研究</t>
  </si>
  <si>
    <t>邱玥</t>
  </si>
  <si>
    <t>B13100109</t>
  </si>
  <si>
    <t>张刚要</t>
  </si>
  <si>
    <t>基于flash media server的视频会议系统的设计与实现</t>
  </si>
  <si>
    <t>殷云琴</t>
  </si>
  <si>
    <t>B13150208</t>
  </si>
  <si>
    <t>《儒学与传统文化》MOOC课程资源的开发与制作</t>
  </si>
  <si>
    <t>计曹晨</t>
  </si>
  <si>
    <t>B13150116</t>
  </si>
  <si>
    <t>手机钱包在校园食堂的应用研究</t>
  </si>
  <si>
    <t>陈静静</t>
  </si>
  <si>
    <t>B13100209</t>
  </si>
  <si>
    <t>大学社团线下活动对社团凝聚力的影响</t>
  </si>
  <si>
    <t>包熙晨</t>
  </si>
  <si>
    <t>B13150117</t>
  </si>
  <si>
    <t>微信在艺术类课程教学中的应用探究</t>
  </si>
  <si>
    <t>王思澎</t>
  </si>
  <si>
    <t>B13150114</t>
  </si>
  <si>
    <t>“快递帮帮领”App开发与应用</t>
  </si>
  <si>
    <t>钱航</t>
  </si>
  <si>
    <t>B13100133</t>
  </si>
  <si>
    <t>MOOC环境下的微课程设计与开发研究—以大学生心理健康为例</t>
  </si>
  <si>
    <t>鲍宁</t>
  </si>
  <si>
    <t>B13150211</t>
  </si>
  <si>
    <t>大学生心理压力来源研究</t>
  </si>
  <si>
    <t>蒋雨晗</t>
  </si>
  <si>
    <t>B13100217</t>
  </si>
  <si>
    <t>戴兆骏</t>
  </si>
  <si>
    <t>掌上校园二手商品交易平台的设计与实现</t>
  </si>
  <si>
    <t>陈炳成</t>
  </si>
  <si>
    <t>Q13010220</t>
  </si>
  <si>
    <t>财务管理人才的专业素养需求及培育研究</t>
  </si>
  <si>
    <t>邓钠</t>
  </si>
  <si>
    <t>Q13010505</t>
  </si>
  <si>
    <t>基于智力资本的企业创新能力形成机理</t>
  </si>
  <si>
    <t>黄小凤</t>
  </si>
  <si>
    <t>Q13010521</t>
  </si>
  <si>
    <t>室内空气质量监测设备和软件开发</t>
  </si>
  <si>
    <t>吴思博</t>
  </si>
  <si>
    <t>Q13010314</t>
  </si>
  <si>
    <t>曾桂根</t>
  </si>
  <si>
    <t>基于多特征融合的图像破损识别</t>
  </si>
  <si>
    <t>黄志坚</t>
  </si>
  <si>
    <t>Q14010128</t>
  </si>
  <si>
    <t>唐贵进</t>
  </si>
  <si>
    <t>周期量级强激光非线性汤姆逊散射的空间频谱特性研究</t>
  </si>
  <si>
    <t>孔芳芳</t>
  </si>
  <si>
    <t>Q14010201</t>
  </si>
  <si>
    <t>任山令</t>
  </si>
  <si>
    <t>网络热点事件的情感倾向性研究</t>
  </si>
  <si>
    <t>林凌</t>
  </si>
  <si>
    <t>Q14010413</t>
  </si>
  <si>
    <t>人际互动对网络消费的影响</t>
  </si>
  <si>
    <t>欧嘉莹</t>
  </si>
  <si>
    <t>Q14010415</t>
  </si>
  <si>
    <t>刘影</t>
  </si>
  <si>
    <t>社区O2O商业发展现状及发展规划</t>
  </si>
  <si>
    <t>王帅可</t>
  </si>
  <si>
    <t>Q14010421</t>
  </si>
  <si>
    <t>周期量级线偏振激光脉冲同步辐射的频谱特性</t>
  </si>
  <si>
    <t>顾婕</t>
  </si>
  <si>
    <t>Q14010107</t>
  </si>
  <si>
    <t>基于物联网（移动微网）的智能输液监护系统</t>
  </si>
  <si>
    <t>周晓庄</t>
  </si>
  <si>
    <t>Q14010318</t>
  </si>
  <si>
    <t>盆栽植物智能管理</t>
  </si>
  <si>
    <t>钱圳冰</t>
  </si>
  <si>
    <t>Q14010228</t>
  </si>
  <si>
    <t>吉新村</t>
  </si>
  <si>
    <t>基于安卓平台的个性通讯录</t>
  </si>
  <si>
    <t>唐竞驰</t>
  </si>
  <si>
    <t>Q14010322</t>
  </si>
  <si>
    <t>周期量级圆偏振激光脉冲中电子辐射特性研究</t>
  </si>
  <si>
    <t>张梦涛</t>
  </si>
  <si>
    <t>Q14010217</t>
  </si>
  <si>
    <t>基于大数据挖掘的虚拟运营商研究</t>
  </si>
  <si>
    <t>管鹏</t>
  </si>
  <si>
    <t>Q13010330</t>
  </si>
  <si>
    <t>孟庆民</t>
  </si>
  <si>
    <t>你时换我情——时间银行入驻大学公益平台的探索</t>
  </si>
  <si>
    <t>石美玲</t>
  </si>
  <si>
    <t>Q14010402</t>
  </si>
  <si>
    <t>基于GPS的手机社交软件设计开发</t>
  </si>
  <si>
    <t>孔子文</t>
  </si>
  <si>
    <t>Q13010310</t>
  </si>
  <si>
    <t>徐名海</t>
  </si>
  <si>
    <t>基于“一对一,互动式”的微店营销策略研究——以大学生市场为例</t>
  </si>
  <si>
    <t>赵鑫雨</t>
  </si>
  <si>
    <t>Q14010416</t>
  </si>
  <si>
    <t>语音信号分析与特征提取</t>
  </si>
  <si>
    <t>杨彬</t>
  </si>
  <si>
    <t>Q14010316</t>
  </si>
  <si>
    <t>季薇</t>
  </si>
  <si>
    <t>针对微博的个人敏感信息检测</t>
  </si>
  <si>
    <t>李子昂</t>
  </si>
  <si>
    <t>Q14010114</t>
  </si>
  <si>
    <t>基于单片机的窨井盖防盗监控系统</t>
  </si>
  <si>
    <t>陈宁</t>
  </si>
  <si>
    <t>H13000313</t>
  </si>
  <si>
    <t>基于随机矩阵理论的宽带频谱检测方法研究</t>
  </si>
  <si>
    <t>彭心怡</t>
  </si>
  <si>
    <t>H13000106</t>
  </si>
  <si>
    <t>曹开田</t>
  </si>
  <si>
    <t>定格动画在低成本特效制作中应用的探究</t>
  </si>
  <si>
    <t>中英双语新闻人物与事件的情感分析方法</t>
  </si>
  <si>
    <t>基于贝叶斯方法的安卓流量应用识别</t>
  </si>
  <si>
    <t>陈尚舒</t>
  </si>
  <si>
    <t>H13000120</t>
  </si>
  <si>
    <t>钟凯</t>
  </si>
  <si>
    <t>优化I/O性能的分布式数据压缩</t>
  </si>
  <si>
    <t>李树妍</t>
  </si>
  <si>
    <t>H13000305</t>
  </si>
  <si>
    <t>陈珊珊</t>
  </si>
  <si>
    <t>基于贝叶斯方法的恶意行为威胁评估</t>
  </si>
  <si>
    <t>刘枫荷</t>
  </si>
  <si>
    <t>H13000303</t>
  </si>
  <si>
    <t>曾元</t>
  </si>
  <si>
    <t>被管网内基于主被动探测的拓扑发现研究</t>
  </si>
  <si>
    <t>卞正阳</t>
  </si>
  <si>
    <t>H13000111</t>
  </si>
  <si>
    <t>删除重复数据技术研究及其应用</t>
  </si>
  <si>
    <t>王亦伟</t>
  </si>
  <si>
    <t>H13000210</t>
  </si>
  <si>
    <t>智能无线传感器在复杂环境的数据收集、传输及分析</t>
  </si>
  <si>
    <t>黄威</t>
  </si>
  <si>
    <t>H13000314</t>
  </si>
  <si>
    <t>Html5框架下的移动设备即时通信应用开发</t>
  </si>
  <si>
    <t>邢康桥</t>
  </si>
  <si>
    <t>H13000113</t>
  </si>
  <si>
    <t>不同收入水平家庭生活消费碳排放测度与差异性分析——基于生命周期理论</t>
  </si>
  <si>
    <t>基于LCA理论的高校学生碳排放特征研究(仙林地区)</t>
  </si>
  <si>
    <t>皮肤相关常见疾病及健康评估智能手机应用开发</t>
  </si>
  <si>
    <t>纳米孔用于蛋白质单分子检测的研究</t>
  </si>
  <si>
    <t>基于石墨烯表面等离子体波耦合/传输的光学开关研究</t>
  </si>
  <si>
    <t>副教授讲师</t>
  </si>
  <si>
    <t>B13080528</t>
  </si>
  <si>
    <t>钟文灿</t>
  </si>
  <si>
    <t>多铁性材料的同步辐射研究</t>
  </si>
  <si>
    <t>B13070304</t>
  </si>
  <si>
    <t>李沁莹</t>
  </si>
  <si>
    <t>充放电控制策略</t>
  </si>
  <si>
    <t>孙知信</t>
  </si>
  <si>
    <t>B13070628</t>
  </si>
  <si>
    <t>杨镛</t>
  </si>
  <si>
    <t>面向互联网的终端安全防护系统研究及实现</t>
  </si>
  <si>
    <t>魏建香</t>
  </si>
  <si>
    <t>B13070114</t>
  </si>
  <si>
    <t>基于Android系统的特定景点导航</t>
  </si>
  <si>
    <t>B13070113</t>
  </si>
  <si>
    <t>基于Node.js的在线学习交流系统</t>
  </si>
  <si>
    <t>教授级高工</t>
  </si>
  <si>
    <t>B13070524</t>
  </si>
  <si>
    <t>基于B2C，C2C的二手书交易网站</t>
  </si>
  <si>
    <t>窄带隙有机半导体的设计制备及其柔性有机太阳能电池器件</t>
  </si>
  <si>
    <t>密保秀</t>
  </si>
  <si>
    <t>B13060306</t>
  </si>
  <si>
    <t>OLED光电性能测试系统的完善与应用</t>
  </si>
  <si>
    <t>张宏梅</t>
  </si>
  <si>
    <t>B13060617</t>
  </si>
  <si>
    <t>许颂</t>
  </si>
  <si>
    <t>李兴鳌/毛巍威</t>
  </si>
  <si>
    <t>B13060118</t>
  </si>
  <si>
    <t>徐荣青</t>
  </si>
  <si>
    <t>B13050415</t>
  </si>
  <si>
    <t>庄旭</t>
  </si>
  <si>
    <t>柔性高频响振动传感器</t>
  </si>
  <si>
    <t>刘瑞兰</t>
  </si>
  <si>
    <t>B13050621</t>
  </si>
  <si>
    <t>罗云龙</t>
  </si>
  <si>
    <t>陈小惠</t>
  </si>
  <si>
    <t>马海啸</t>
  </si>
  <si>
    <t>B13040508</t>
  </si>
  <si>
    <t>赵徐艺</t>
  </si>
  <si>
    <t>基于物联网技术的室内空气质量检测盒子的研制</t>
  </si>
  <si>
    <t>王少辉</t>
  </si>
  <si>
    <t>B13040820</t>
  </si>
  <si>
    <t>朱浩语</t>
  </si>
  <si>
    <t>文件透明加密保护系统的设计与实现</t>
  </si>
  <si>
    <t>B13041020</t>
  </si>
  <si>
    <t>闵星</t>
  </si>
  <si>
    <t>基于安卓平台的青少年手机保护应用软件</t>
  </si>
  <si>
    <t>张怡婷</t>
  </si>
  <si>
    <t>B13041230</t>
  </si>
  <si>
    <t>赵俊哲</t>
  </si>
  <si>
    <t>基于浏览器指纹的终端识别技术</t>
  </si>
  <si>
    <t>李鹏</t>
  </si>
  <si>
    <t>B13040931</t>
  </si>
  <si>
    <t>钱颉伟</t>
  </si>
  <si>
    <t>智能家居中间件研究</t>
  </si>
  <si>
    <t>顾善植</t>
  </si>
  <si>
    <t>知识人才大数据采集、抽取与挖掘处理系统的设计与构建</t>
  </si>
  <si>
    <t>王海艳</t>
  </si>
  <si>
    <t>汤涌泉</t>
  </si>
  <si>
    <t>陈蕾/杨庚</t>
  </si>
  <si>
    <t>甄永贺</t>
  </si>
  <si>
    <t>副教授/助教</t>
  </si>
  <si>
    <t>钱晨/洪文昕</t>
  </si>
  <si>
    <t>B13030423</t>
  </si>
  <si>
    <t>李绍瑜</t>
  </si>
  <si>
    <t>室内白光LED通信系统设计与研究</t>
  </si>
  <si>
    <t>B13030725</t>
  </si>
  <si>
    <t>周宁</t>
  </si>
  <si>
    <t>基于新型高双折射光子晶体光纤设计及其传感器的应用的研究</t>
  </si>
  <si>
    <t>刘春晓</t>
  </si>
  <si>
    <t>B13030408</t>
  </si>
  <si>
    <t>罗哲源</t>
  </si>
  <si>
    <t>氢离子注入掺钕钙铌镓石榴石平面光波导的特性研究</t>
  </si>
  <si>
    <t>B13030511</t>
  </si>
  <si>
    <t>韩莹</t>
  </si>
  <si>
    <t>基于硫系玻璃的光子晶体光纤结构设计及中红外超连续谱研究</t>
  </si>
  <si>
    <t>许吉</t>
  </si>
  <si>
    <t>B13030220</t>
  </si>
  <si>
    <t>何鑫</t>
  </si>
  <si>
    <t>基于金属多层膜结构双曲超材料的电磁波行为调控研究</t>
  </si>
  <si>
    <t>万静</t>
  </si>
  <si>
    <t>B13030330</t>
  </si>
  <si>
    <t>胡健</t>
  </si>
  <si>
    <t>微流控可变光衰减器核心芯片设计与实验研究</t>
  </si>
  <si>
    <t>B13020618</t>
  </si>
  <si>
    <t>陈肯</t>
  </si>
  <si>
    <t>基于音乐发生与音频录放电路的渐进式电子技术示教平台</t>
  </si>
  <si>
    <t>B13021001</t>
  </si>
  <si>
    <t>杨孟媛</t>
  </si>
  <si>
    <t>MEMS能量采集器的收集电路设计</t>
  </si>
  <si>
    <t>B13020416</t>
  </si>
  <si>
    <t>冯景</t>
  </si>
  <si>
    <t>线性输出的CMOS集成2D霍尔传感器电路设计</t>
  </si>
  <si>
    <t>钱国明</t>
  </si>
  <si>
    <t>B13020214</t>
  </si>
  <si>
    <t>朱思清</t>
  </si>
  <si>
    <t>空气粉尘浓度检测器电路设计与软件编程</t>
  </si>
  <si>
    <t>王韦刚</t>
  </si>
  <si>
    <t>B13020709</t>
  </si>
  <si>
    <t>卞雨谦</t>
  </si>
  <si>
    <t>认知无线电中的频谱感知节点设计</t>
  </si>
  <si>
    <t>海凛</t>
  </si>
  <si>
    <t>B13020514</t>
  </si>
  <si>
    <t>刘辉泓</t>
  </si>
  <si>
    <t>天线与电波传播的简单仿真软件设计</t>
  </si>
  <si>
    <t>王德波</t>
  </si>
  <si>
    <t>B13020927</t>
  </si>
  <si>
    <t>高波</t>
  </si>
  <si>
    <t>双通道微波功率检测系统的设计与实现</t>
  </si>
  <si>
    <t>张瑛（男）</t>
  </si>
  <si>
    <t>B13020209</t>
  </si>
  <si>
    <t>雷琳娜</t>
  </si>
  <si>
    <t>人工智能优化算法在集成电路设计中的应用</t>
  </si>
  <si>
    <t>B13020725</t>
  </si>
  <si>
    <t>谢锦明</t>
  </si>
  <si>
    <t>磁共振传能天线设计</t>
  </si>
  <si>
    <t>林宏</t>
  </si>
  <si>
    <t>B13011019</t>
  </si>
  <si>
    <t>陈建新</t>
  </si>
  <si>
    <t>B13010706</t>
  </si>
  <si>
    <t>蒋欧阳</t>
  </si>
  <si>
    <t>基于Kinect体感交互技术在医疗康复方面的应用--与医疗器械相结合</t>
  </si>
  <si>
    <t>王珺</t>
  </si>
  <si>
    <t>王奇</t>
  </si>
  <si>
    <t>B13011110</t>
  </si>
  <si>
    <t>袁迪</t>
  </si>
  <si>
    <t>基于无线技术的家庭智能实物追踪器</t>
  </si>
  <si>
    <t>干宗良</t>
  </si>
  <si>
    <t>B13010505</t>
  </si>
  <si>
    <t>张喆颖</t>
  </si>
  <si>
    <t>适应于移动终端的低复杂度图像放大方法</t>
  </si>
  <si>
    <t>B13010606</t>
  </si>
  <si>
    <t>郑垚磊</t>
  </si>
  <si>
    <t>面向心血管健康的可穿戴式智能监护系统的设计与开发</t>
  </si>
  <si>
    <t>B13011307</t>
  </si>
  <si>
    <t>姚超越</t>
  </si>
  <si>
    <t>微型能量收集</t>
  </si>
  <si>
    <t>周全</t>
  </si>
  <si>
    <t>B13010830</t>
  </si>
  <si>
    <t>胡正杰</t>
  </si>
  <si>
    <t>多尺度上下文语义图像/视频分割</t>
  </si>
  <si>
    <t>B13011826</t>
  </si>
  <si>
    <t>花子健</t>
  </si>
  <si>
    <t>室内可见光定位系统</t>
  </si>
  <si>
    <t>邵曦</t>
  </si>
  <si>
    <t>B13011713</t>
  </si>
  <si>
    <t>姚天</t>
  </si>
  <si>
    <t>个人云环境监测站</t>
  </si>
  <si>
    <t>杨洁</t>
  </si>
  <si>
    <t>B13011610</t>
  </si>
  <si>
    <t>余安琪</t>
  </si>
  <si>
    <t>基于物联网技术的智能垃圾桶</t>
  </si>
  <si>
    <t>B13011208</t>
  </si>
  <si>
    <t>韩广荔</t>
  </si>
  <si>
    <t>基于kinect的手势控制智能家居系统</t>
  </si>
  <si>
    <t>B13010234</t>
  </si>
  <si>
    <t>熊孝文</t>
  </si>
  <si>
    <t>基于四旋翼飞行器的人群密度检测预警系统</t>
  </si>
  <si>
    <t>B13010120</t>
  </si>
  <si>
    <t>吴岩</t>
  </si>
  <si>
    <t>基于MEMS惯性传感器的三维无线鼠标及其定位精度优化</t>
  </si>
  <si>
    <t>B13090424</t>
  </si>
  <si>
    <t>高云龙</t>
  </si>
  <si>
    <t>基于LED可见光通信的室内位置服务系统</t>
  </si>
  <si>
    <t>B</t>
  </si>
  <si>
    <t>孙孝科</t>
  </si>
  <si>
    <t>老年慢性病患者小组工作干预实证研究</t>
  </si>
  <si>
    <t>韩静宜</t>
  </si>
  <si>
    <t>B13130127</t>
  </si>
  <si>
    <t>孙唐水</t>
  </si>
  <si>
    <t>A</t>
  </si>
  <si>
    <t>基于近场通讯的无线图像传感与传输系统研制</t>
  </si>
  <si>
    <t>倪凯悦</t>
  </si>
  <si>
    <t>沙超</t>
  </si>
  <si>
    <t>卜杰</t>
  </si>
  <si>
    <t>陈志</t>
  </si>
  <si>
    <t>基于内结构对齐的癫痫脑电信号研究</t>
  </si>
  <si>
    <t>副教授</t>
  </si>
  <si>
    <t>环境约束下区域可持续生产效率的比较研究——以江苏省示范和先行性为研究对象</t>
  </si>
  <si>
    <t>印宇静</t>
  </si>
  <si>
    <t>B13111606</t>
  </si>
  <si>
    <t>朱卫未</t>
  </si>
  <si>
    <t>基于TAM模型的互联网金融理财产品使用因素研究</t>
  </si>
  <si>
    <t>邓文敏</t>
  </si>
  <si>
    <t>B13111502</t>
  </si>
  <si>
    <t>王娟</t>
  </si>
  <si>
    <t>4G业务校园拓展策略研究
——基于调研的分析</t>
  </si>
  <si>
    <t>季佳敏</t>
  </si>
  <si>
    <t>B13110716</t>
  </si>
  <si>
    <t>殷群</t>
  </si>
  <si>
    <t>赵静蕾</t>
  </si>
  <si>
    <t>B13112013</t>
  </si>
  <si>
    <t>张相斌</t>
  </si>
  <si>
    <t>教授</t>
  </si>
  <si>
    <t>移动互联网背景下的网络舆情预警影响因素研究</t>
  </si>
  <si>
    <t>孙婧雯</t>
  </si>
  <si>
    <t>B13111607</t>
  </si>
  <si>
    <t>骆公志</t>
  </si>
  <si>
    <t>基于反向O2O视角的顺丰和黑客仓储模式的研究</t>
  </si>
  <si>
    <t>钱海星</t>
  </si>
  <si>
    <t>B13112017</t>
  </si>
  <si>
    <t>王凯</t>
  </si>
  <si>
    <t>独立书店商业运营模式创新研究——以先锋书店为例</t>
  </si>
  <si>
    <t>王奇璐</t>
  </si>
  <si>
    <t>B13111202</t>
  </si>
  <si>
    <t>刘宁</t>
  </si>
  <si>
    <t>高级实验师</t>
  </si>
  <si>
    <t>石墨烯网格布与吸油应用</t>
  </si>
  <si>
    <t>主持人姓名</t>
  </si>
  <si>
    <t>主持人学号</t>
  </si>
  <si>
    <t>指导教师职称</t>
  </si>
  <si>
    <t>项目类别</t>
  </si>
  <si>
    <t>项目所在学院</t>
  </si>
  <si>
    <t>面向大学生电子设计竞赛的四旋翼自主飞行平台的优化与实现</t>
  </si>
  <si>
    <t>李浩汉</t>
  </si>
  <si>
    <t>B13020317</t>
  </si>
  <si>
    <t>肖建</t>
  </si>
  <si>
    <t>基于稳态视觉诱发电位的脑机接口系统的设计</t>
  </si>
  <si>
    <t>王镐</t>
  </si>
  <si>
    <t>B13021010</t>
  </si>
  <si>
    <t>黄丽亚</t>
  </si>
  <si>
    <t>超薄硅膜MIS结构CV特性及参数提取研究</t>
  </si>
  <si>
    <t>高梓喻</t>
  </si>
  <si>
    <t>B13020928</t>
  </si>
  <si>
    <t>教授级高工</t>
  </si>
  <si>
    <t>黄宝凤</t>
  </si>
  <si>
    <t>南京大学生选择手机支付的统计调查分析</t>
  </si>
  <si>
    <t>梁婧婕</t>
  </si>
  <si>
    <t>B13120521</t>
  </si>
  <si>
    <t>移动互联网新兴电商模式微商的发展现状及前景研究</t>
  </si>
  <si>
    <t>裴增贵</t>
  </si>
  <si>
    <t>B13120638</t>
  </si>
  <si>
    <t>尹勤</t>
  </si>
  <si>
    <t>基于WeiPHP的校园微信服务平台</t>
  </si>
  <si>
    <t>B13070422</t>
  </si>
  <si>
    <t>移动终端新型交互通信平台研究与实现</t>
  </si>
  <si>
    <t>B13070218</t>
  </si>
  <si>
    <t>磁控溅射制备MoO3薄膜及其在太阳能电池中的应用</t>
  </si>
  <si>
    <t>陈舒康</t>
  </si>
  <si>
    <t>Q14010121</t>
  </si>
  <si>
    <t>李兴鳌</t>
  </si>
  <si>
    <t>基于ONE仿真器的车载网络路由算法研究</t>
  </si>
  <si>
    <t>谢元发</t>
  </si>
  <si>
    <t>Q13010426</t>
  </si>
  <si>
    <t>智能终端环境下的语音变声软件设计</t>
  </si>
  <si>
    <t>樊小强</t>
  </si>
  <si>
    <t>Q13010130</t>
  </si>
  <si>
    <t>杨震</t>
  </si>
  <si>
    <t>备注</t>
  </si>
  <si>
    <t>田友伟</t>
  </si>
  <si>
    <t>王东林</t>
  </si>
  <si>
    <t>近距离身份识别及智能应用</t>
  </si>
  <si>
    <t>强梦烨</t>
  </si>
  <si>
    <t>H13000108</t>
  </si>
  <si>
    <t>金属纳米粒子的等离子体共振效应的研究</t>
  </si>
  <si>
    <t>包怡阳</t>
  </si>
  <si>
    <t>B13030102</t>
  </si>
  <si>
    <t>邓玲玲</t>
  </si>
  <si>
    <t>基于电吸收调制器和频率调制器的宽且平坦的可调谐光梳的研究</t>
  </si>
  <si>
    <t>曹洵源</t>
  </si>
  <si>
    <t>B13030235</t>
  </si>
  <si>
    <t>李培丽</t>
  </si>
  <si>
    <t>基于硅基氮化镓集成角度可调滤波器的研究</t>
  </si>
  <si>
    <t>黄萍</t>
  </si>
  <si>
    <t>B13030111</t>
  </si>
  <si>
    <t>胡芳仁</t>
  </si>
  <si>
    <t>张艺媛</t>
  </si>
  <si>
    <t>B13140209</t>
  </si>
  <si>
    <t>王玉括</t>
  </si>
  <si>
    <t>周宇</t>
  </si>
  <si>
    <t>朱洪波</t>
  </si>
  <si>
    <t>基于kinect的人体姿态捕获精度提高策略</t>
  </si>
  <si>
    <t>李嘉伟</t>
  </si>
  <si>
    <t>B13010426</t>
  </si>
  <si>
    <t>基于VLC的车辆追尾碰撞避免系统</t>
  </si>
  <si>
    <t>鲍洋</t>
  </si>
  <si>
    <t>B13010131</t>
  </si>
  <si>
    <t>结合Wi-Fi Direct和线上通讯的兴趣社交平台设计与实现</t>
  </si>
  <si>
    <t>左金航</t>
  </si>
  <si>
    <t>B13090520</t>
  </si>
  <si>
    <t>王玉峰</t>
  </si>
  <si>
    <t>太阳能飞机</t>
  </si>
  <si>
    <t>沈俊</t>
  </si>
  <si>
    <t>B13011824</t>
  </si>
  <si>
    <t>曹自平</t>
  </si>
  <si>
    <t>郭宇锋</t>
  </si>
  <si>
    <t>基于DSP的鱼眼镜头图像畸变校正算法的实现</t>
  </si>
  <si>
    <t>肖鲁宁</t>
  </si>
  <si>
    <t>B13010205</t>
  </si>
  <si>
    <t>卢官明</t>
  </si>
  <si>
    <t>暴建民</t>
  </si>
  <si>
    <t>理学院</t>
  </si>
  <si>
    <t>基于稀疏表示的图像修复重建算法研究</t>
  </si>
  <si>
    <t>郭泽欣</t>
  </si>
  <si>
    <t>B13080128</t>
  </si>
  <si>
    <t>赵君喜</t>
  </si>
  <si>
    <t>基于matlab编程的全空间紧聚焦激光脉冲中高能电子辐射特性研究</t>
  </si>
  <si>
    <t>张弛弘</t>
  </si>
  <si>
    <t>B13080620</t>
  </si>
  <si>
    <t>基于视觉认知和偏微分方程的图像着色方法研究</t>
  </si>
  <si>
    <t>赵敏钧</t>
  </si>
  <si>
    <t>B13080107</t>
  </si>
  <si>
    <t>金正猛</t>
  </si>
  <si>
    <t>女大学生人身安全忧思及其维护——以近年来失联女大学生案件为视域</t>
  </si>
  <si>
    <t>徐玲玲</t>
  </si>
  <si>
    <t>B13130518</t>
  </si>
  <si>
    <t>人文与社会科学学院</t>
  </si>
  <si>
    <t>陈润锋/郑超</t>
  </si>
  <si>
    <t>基于wifi的室内定位与移动轨迹监测系统的设计与构建</t>
  </si>
  <si>
    <t>卢晓珍</t>
  </si>
  <si>
    <t>B13110403</t>
  </si>
  <si>
    <t>徐小龙</t>
  </si>
  <si>
    <t>通信与信息工程学院</t>
  </si>
  <si>
    <t>微纳结构增强电润湿性及润湿动态过程的研究</t>
  </si>
  <si>
    <t>运丹丹</t>
  </si>
  <si>
    <t>B13020903</t>
  </si>
  <si>
    <t>徐荣青</t>
  </si>
  <si>
    <t>柔性有机半导体激光器的设计制备与表征及实验研究</t>
  </si>
  <si>
    <t>张静</t>
  </si>
  <si>
    <t>B13030305</t>
  </si>
  <si>
    <t>黄维</t>
  </si>
  <si>
    <t>光电工程学院</t>
  </si>
  <si>
    <t>光电工程学院</t>
  </si>
  <si>
    <t>凌玥</t>
  </si>
  <si>
    <t>刘林峰</t>
  </si>
  <si>
    <t>基于CVFDT的大数据流计算中去概念漂移算法研究与实现</t>
  </si>
  <si>
    <t>陆元福</t>
  </si>
  <si>
    <t>B13041317</t>
  </si>
  <si>
    <t>季一木</t>
  </si>
  <si>
    <t>副教授</t>
  </si>
  <si>
    <t>计算机学院、软件学院</t>
  </si>
  <si>
    <t>低能耗室内无线定位系统</t>
  </si>
  <si>
    <t>罗毅</t>
  </si>
  <si>
    <t>H13000121</t>
  </si>
  <si>
    <t>王保云</t>
  </si>
  <si>
    <t>海外教育学院</t>
  </si>
  <si>
    <t>B13050909</t>
  </si>
  <si>
    <t>自动化学院</t>
  </si>
  <si>
    <t>利安康</t>
  </si>
  <si>
    <t>B13050123</t>
  </si>
  <si>
    <t>自动化学院</t>
  </si>
  <si>
    <t>基于51单片机控制的太阳能手机充电器</t>
  </si>
  <si>
    <t>马荣崎</t>
  </si>
  <si>
    <t>B13050211</t>
  </si>
  <si>
    <t>高辉</t>
  </si>
  <si>
    <t>高级工程师</t>
  </si>
  <si>
    <t>自动化学院</t>
  </si>
  <si>
    <t>校级一般</t>
  </si>
  <si>
    <t>小型多旋翼无人机的室内视觉导航系统的分析与设计</t>
  </si>
  <si>
    <t>张艺菲</t>
  </si>
  <si>
    <t>B13050504</t>
  </si>
  <si>
    <t>无线电能传输实验装置设计制作</t>
  </si>
  <si>
    <t>曹慧坤</t>
  </si>
  <si>
    <t>B13050526</t>
  </si>
  <si>
    <t>王勇</t>
  </si>
  <si>
    <t>自动化学院</t>
  </si>
  <si>
    <t>基于单片机的简易数字电压表的设计</t>
  </si>
  <si>
    <t>何晓东</t>
  </si>
  <si>
    <t>B13050723</t>
  </si>
  <si>
    <t>杨敏</t>
  </si>
  <si>
    <t>钩爪式爬壁机器人控制系统设计</t>
  </si>
  <si>
    <t>张杨</t>
  </si>
  <si>
    <t>B13050815</t>
  </si>
  <si>
    <t>徐丰羽</t>
  </si>
  <si>
    <t>副研究员</t>
  </si>
  <si>
    <t>爬杆机器人控制系统设计</t>
  </si>
  <si>
    <t>赵力</t>
  </si>
  <si>
    <t>B13050821</t>
  </si>
  <si>
    <t>RoboCup微软仿真平台下轮式足球机器人路径规划</t>
  </si>
  <si>
    <t>阎伟杰</t>
  </si>
  <si>
    <t>B13051030</t>
  </si>
  <si>
    <t>王邢波</t>
  </si>
  <si>
    <t>基于ARM平台的疲劳驾驶检测系统研究与实现</t>
  </si>
  <si>
    <t>余垚博</t>
  </si>
  <si>
    <t>B13050222</t>
  </si>
  <si>
    <t>吴松松</t>
  </si>
  <si>
    <t>基于体感的三维模型展示系统</t>
  </si>
  <si>
    <t>陆弘锴</t>
  </si>
  <si>
    <t>B13050228</t>
  </si>
  <si>
    <t>刘烨</t>
  </si>
  <si>
    <t>电阻抗成像系统DDS信号发生器设计</t>
  </si>
  <si>
    <t>牟乃龙</t>
  </si>
  <si>
    <t>B13050515</t>
  </si>
  <si>
    <t>刘瑞兰</t>
  </si>
  <si>
    <t>基于STM32的电能信息采集网络集中器设计</t>
  </si>
  <si>
    <t>徐犇</t>
  </si>
  <si>
    <t>B13050624</t>
  </si>
  <si>
    <t>基于单片机的智能超声波避障小车的设计与实现</t>
  </si>
  <si>
    <t>刘帅</t>
  </si>
  <si>
    <t>B13050716</t>
  </si>
  <si>
    <t>无线遥控电子烟花</t>
  </si>
  <si>
    <t>杨雪</t>
  </si>
  <si>
    <t>B13050801</t>
  </si>
  <si>
    <t>基于GSM短信模块的家庭防盗报警系统的设计</t>
  </si>
  <si>
    <t>宗振宇</t>
  </si>
  <si>
    <t>B13050926</t>
  </si>
  <si>
    <t>电能信息采集终端设计</t>
  </si>
  <si>
    <t>黄新东</t>
  </si>
  <si>
    <t>B13050928</t>
  </si>
  <si>
    <t>江兵</t>
  </si>
  <si>
    <t>副教授</t>
  </si>
  <si>
    <t>基于ZigBee 技术的智能家居优化控制设计与实现</t>
  </si>
  <si>
    <t>刘保坤</t>
  </si>
  <si>
    <t>B13051001</t>
  </si>
  <si>
    <t>吴英俊</t>
  </si>
  <si>
    <t>基于单片机的空调温湿度控制系统设计</t>
  </si>
  <si>
    <t>倪星宇</t>
  </si>
  <si>
    <t>B13050428</t>
  </si>
  <si>
    <t>樊春霞</t>
  </si>
  <si>
    <t>自动化学院</t>
  </si>
  <si>
    <t>基于STM32的网络打铃打铃系统控制器</t>
  </si>
  <si>
    <t>黄嘉昳</t>
  </si>
  <si>
    <t>B13051005</t>
  </si>
  <si>
    <t>顾亦然</t>
  </si>
  <si>
    <t>一种多工作模式手摇应急充电器设计</t>
  </si>
  <si>
    <t>徐昊</t>
  </si>
  <si>
    <t>B13051027</t>
  </si>
  <si>
    <t>教室灯光控制系统设计</t>
  </si>
  <si>
    <t>吴向志</t>
  </si>
  <si>
    <t>B13050420</t>
  </si>
  <si>
    <t>樊春霞</t>
  </si>
  <si>
    <t>基于Android平台的人脸识别系统研究与实现</t>
  </si>
  <si>
    <t>韩悦</t>
  </si>
  <si>
    <t>B13050107</t>
  </si>
  <si>
    <t>吴松松</t>
  </si>
  <si>
    <t>基于A*算法的超市环境中移动机器人路径规划与导航研究</t>
  </si>
  <si>
    <t>吴洋</t>
  </si>
  <si>
    <t>B13050121</t>
  </si>
  <si>
    <t>朱博</t>
  </si>
  <si>
    <t>电力系统强共振点的奇异性分析</t>
  </si>
  <si>
    <t>王金健</t>
  </si>
  <si>
    <t>B13050908</t>
  </si>
  <si>
    <t>吴复霞</t>
  </si>
  <si>
    <t>自动化学院</t>
  </si>
  <si>
    <t>校级一般</t>
  </si>
  <si>
    <t>基于混合多分辨率分析的医学图像融合</t>
  </si>
  <si>
    <t>林仕炜</t>
  </si>
  <si>
    <t>B13051022</t>
  </si>
  <si>
    <t>尹海涛</t>
  </si>
  <si>
    <t>人体跳跃运动步态关节运动仿真</t>
  </si>
  <si>
    <t>朱微</t>
  </si>
  <si>
    <t>B13051104</t>
  </si>
  <si>
    <t>徐丰羽</t>
  </si>
  <si>
    <t>副研究员</t>
  </si>
  <si>
    <t>基于虚拟样机的腿轮混合式机器人的运动机理研究</t>
  </si>
  <si>
    <t>葛晟宇</t>
  </si>
  <si>
    <t>B13050331</t>
  </si>
  <si>
    <t>申景金</t>
  </si>
  <si>
    <t>基于安卓的分贝计设计与实现</t>
  </si>
  <si>
    <t>关炜炜</t>
  </si>
  <si>
    <t>B13051117</t>
  </si>
  <si>
    <t>刘尚东</t>
  </si>
  <si>
    <t>扫描隧道显微镜中的正负12V直流稳压电源的设计</t>
  </si>
  <si>
    <t>阮华坤</t>
  </si>
  <si>
    <t>B13050513</t>
  </si>
  <si>
    <t>自动化学院</t>
  </si>
  <si>
    <t>家用电烤箱温度控制系统设计</t>
  </si>
  <si>
    <t>陈宁可</t>
  </si>
  <si>
    <t>B13050422</t>
  </si>
  <si>
    <t>樊春霞</t>
  </si>
  <si>
    <t>副教授</t>
  </si>
  <si>
    <t>自动化学院</t>
  </si>
  <si>
    <t>A</t>
  </si>
  <si>
    <t>超市环境下同类目标的机器人优化选择抓取</t>
  </si>
  <si>
    <t>于凯东</t>
  </si>
  <si>
    <t>B13050111</t>
  </si>
  <si>
    <t>A</t>
  </si>
  <si>
    <t>工业锅炉汽包水位系统的虚拟仿真与控制</t>
  </si>
  <si>
    <t>严超</t>
  </si>
  <si>
    <t>B13050318</t>
  </si>
  <si>
    <t>杨杨</t>
  </si>
  <si>
    <t>基于神经网络的柴储混合系统供电模式控制算法研究</t>
  </si>
  <si>
    <t>江星洵</t>
  </si>
  <si>
    <t>B13051118</t>
  </si>
  <si>
    <t>自动化学院</t>
  </si>
  <si>
    <t>校级一般</t>
  </si>
  <si>
    <t>嵌入式彩色人脸识别系统的研究与实现</t>
  </si>
  <si>
    <t>石卉</t>
  </si>
  <si>
    <t>B13050203</t>
  </si>
  <si>
    <t>吴松松</t>
  </si>
  <si>
    <t>讲师</t>
  </si>
  <si>
    <t>A</t>
  </si>
  <si>
    <t>基于误差补偿的机器人性能测试软件开发</t>
  </si>
  <si>
    <t>冯婷婷</t>
  </si>
  <si>
    <t>B13050204</t>
  </si>
  <si>
    <t>申景金</t>
  </si>
  <si>
    <t>自动化学院</t>
  </si>
  <si>
    <t>校级一般</t>
  </si>
  <si>
    <t>基于单片机的旋转LED数字时钟</t>
  </si>
  <si>
    <t>李佳伟</t>
  </si>
  <si>
    <t>B13050719</t>
  </si>
  <si>
    <t>聂建辉</t>
  </si>
  <si>
    <t>有机致癌物的选择性光催化降解</t>
  </si>
  <si>
    <t>徐雪棋</t>
  </si>
  <si>
    <t>B13060711</t>
  </si>
  <si>
    <t>魏昂</t>
  </si>
  <si>
    <t>马洋杏</t>
  </si>
  <si>
    <t>B13060801</t>
  </si>
  <si>
    <t>仪明东</t>
  </si>
  <si>
    <t>材料科学与工程学院</t>
  </si>
  <si>
    <t>校级一般</t>
  </si>
  <si>
    <t>张志昊</t>
  </si>
  <si>
    <t>B13060125</t>
  </si>
  <si>
    <t>梅群波</t>
  </si>
  <si>
    <t>钱佳豪</t>
  </si>
  <si>
    <t>B13060229</t>
  </si>
  <si>
    <t>姜鸿基</t>
  </si>
  <si>
    <t>材料科学与工程学院</t>
  </si>
  <si>
    <t>陈靖韦</t>
  </si>
  <si>
    <t>B13060826</t>
  </si>
  <si>
    <t>张新稳</t>
  </si>
  <si>
    <t>副教授</t>
  </si>
  <si>
    <t>王陈雄</t>
  </si>
  <si>
    <t>B13060315</t>
  </si>
  <si>
    <t>黄艳琴</t>
  </si>
  <si>
    <t>副研究员</t>
  </si>
  <si>
    <t>材料科学与工程学院</t>
  </si>
  <si>
    <t>吴亚南</t>
  </si>
  <si>
    <t>B13060623</t>
  </si>
  <si>
    <t>宋春元</t>
  </si>
  <si>
    <t>材料科学与工程学院</t>
  </si>
  <si>
    <t>校级一般</t>
  </si>
  <si>
    <t>赵鹤</t>
  </si>
  <si>
    <t>B13060508</t>
  </si>
  <si>
    <t>苏邵</t>
  </si>
  <si>
    <t>材料科学与工程学院</t>
  </si>
  <si>
    <t>校级一般</t>
  </si>
  <si>
    <t>宁洁</t>
  </si>
  <si>
    <t>B13060403</t>
  </si>
  <si>
    <t>石乃恩</t>
  </si>
  <si>
    <t>副研究员</t>
  </si>
  <si>
    <t>王鹏</t>
  </si>
  <si>
    <t>B13060611</t>
  </si>
  <si>
    <t>杨涛</t>
  </si>
  <si>
    <t>季宝荣</t>
  </si>
  <si>
    <t>B13060529</t>
  </si>
  <si>
    <t>晁洁</t>
  </si>
  <si>
    <t>化学反应响应的过氧化氢小分子探针：设计、合成及其应用</t>
  </si>
  <si>
    <t>李涛</t>
  </si>
  <si>
    <t>B13060326</t>
  </si>
  <si>
    <t>傅妮娜</t>
  </si>
  <si>
    <t>基于ZigBee技术、可高度自定义的环境气体属性自动调节系统</t>
  </si>
  <si>
    <t>黎鹏安</t>
  </si>
  <si>
    <t>B13060436</t>
  </si>
  <si>
    <t xml:space="preserve">魏昂/杜月林 </t>
  </si>
  <si>
    <t>教授/讲师</t>
  </si>
  <si>
    <t>材料科学与工程学院</t>
  </si>
  <si>
    <t>校级一般</t>
  </si>
  <si>
    <t>邓尚平</t>
  </si>
  <si>
    <t>B13060814</t>
  </si>
  <si>
    <t>宇文力辉</t>
  </si>
  <si>
    <t>材料科学与工程学院</t>
  </si>
  <si>
    <t>校级一般</t>
  </si>
  <si>
    <t>易成龙</t>
  </si>
  <si>
    <t>B13060428</t>
  </si>
  <si>
    <t>宋娟</t>
  </si>
  <si>
    <t>蔡佳南</t>
  </si>
  <si>
    <t>B13060832</t>
  </si>
  <si>
    <t>许文娟</t>
  </si>
  <si>
    <t>校级一般</t>
  </si>
  <si>
    <t>王杨程</t>
  </si>
  <si>
    <t>B13060714</t>
  </si>
  <si>
    <t>鲍碧清</t>
  </si>
  <si>
    <t>居浩</t>
  </si>
  <si>
    <t>B13060429</t>
  </si>
  <si>
    <t>魏颖</t>
  </si>
  <si>
    <t>程佩珊</t>
  </si>
  <si>
    <t>B13060713</t>
  </si>
  <si>
    <t>曹大鹏/密保秀</t>
  </si>
  <si>
    <t>讲师/教授</t>
  </si>
  <si>
    <t>材料科学与工程学院</t>
  </si>
  <si>
    <t>校级一般</t>
  </si>
  <si>
    <t>张一凡</t>
  </si>
  <si>
    <t>B13060424</t>
  </si>
  <si>
    <t>卞临沂</t>
  </si>
  <si>
    <t>杨烁峰</t>
  </si>
  <si>
    <t>B13060622</t>
  </si>
  <si>
    <t>刘城芳</t>
  </si>
  <si>
    <t>张静</t>
  </si>
  <si>
    <t>赵保敏</t>
  </si>
  <si>
    <t>副教授</t>
  </si>
  <si>
    <t>校级一般</t>
  </si>
  <si>
    <t>汪洪杰</t>
  </si>
  <si>
    <t>B13060821</t>
  </si>
  <si>
    <t>夏瑞东</t>
  </si>
  <si>
    <t>材料科学与工程学院</t>
  </si>
  <si>
    <t>校级一般</t>
  </si>
  <si>
    <t>张慧</t>
  </si>
  <si>
    <t>B13060706</t>
  </si>
  <si>
    <t>高志强</t>
  </si>
  <si>
    <t>丁岩</t>
  </si>
  <si>
    <t>B13060213</t>
  </si>
  <si>
    <t>杨文静</t>
  </si>
  <si>
    <t>宋秋梦</t>
  </si>
  <si>
    <t>B13060408</t>
  </si>
  <si>
    <t>叶尚辉</t>
  </si>
  <si>
    <t>姜茜</t>
  </si>
  <si>
    <t>B13060707</t>
  </si>
  <si>
    <t>黄维</t>
  </si>
  <si>
    <t>李根</t>
  </si>
  <si>
    <t>B13060721</t>
  </si>
  <si>
    <t>江荣翠</t>
  </si>
  <si>
    <t>含糖光敏剂的制备及光动力治疗</t>
  </si>
  <si>
    <t>薛诚</t>
  </si>
  <si>
    <t>B13060337</t>
  </si>
  <si>
    <t>孙鹏飞</t>
  </si>
  <si>
    <t>校级一般</t>
  </si>
  <si>
    <t>透明金属氧化物多层电极的制备及表征</t>
  </si>
  <si>
    <t>靳璐璐</t>
  </si>
  <si>
    <t>B13060610</t>
  </si>
  <si>
    <t>李兴鳌</t>
  </si>
  <si>
    <t>基于PAAODA-F127两亲性聚合物构建高稳定性量子点荧光探针</t>
  </si>
  <si>
    <t>李倩</t>
  </si>
  <si>
    <t>B13060804</t>
  </si>
  <si>
    <t>汪联辉/宇文力辉</t>
  </si>
  <si>
    <t>温敏性光功能聚合物纳米粒子及其机理研究</t>
  </si>
  <si>
    <t>钱泳丽</t>
  </si>
  <si>
    <t>B13060710</t>
  </si>
  <si>
    <t>赵强</t>
  </si>
  <si>
    <t>教授</t>
  </si>
  <si>
    <t>聚合物类超分子共轭聚合物薄膜及其光电子信息器件</t>
  </si>
  <si>
    <t>王银川</t>
  </si>
  <si>
    <t>B13060116</t>
  </si>
  <si>
    <t>解令海</t>
  </si>
  <si>
    <t>教授</t>
  </si>
  <si>
    <t>校级一般</t>
  </si>
  <si>
    <t>王世琦</t>
  </si>
  <si>
    <t>B13060515</t>
  </si>
  <si>
    <t>闵永刚</t>
  </si>
  <si>
    <t>教授</t>
  </si>
  <si>
    <t>朱绮</t>
  </si>
  <si>
    <t>B13060305</t>
  </si>
  <si>
    <t>陈润锋</t>
  </si>
  <si>
    <t>副教授</t>
  </si>
  <si>
    <t>材料科学与工程学院</t>
  </si>
  <si>
    <t>胡善明</t>
  </si>
  <si>
    <t>B13060130</t>
  </si>
  <si>
    <t>赖文勇</t>
  </si>
  <si>
    <t>教授</t>
  </si>
  <si>
    <t>高展</t>
  </si>
  <si>
    <t>B13060132</t>
  </si>
  <si>
    <t>杨文静</t>
  </si>
  <si>
    <t>王莹莹</t>
  </si>
  <si>
    <t>B13060502</t>
  </si>
  <si>
    <t>梅群波</t>
  </si>
  <si>
    <t>刘思齐</t>
  </si>
  <si>
    <t>B13060203</t>
  </si>
  <si>
    <t>石乃恩</t>
  </si>
  <si>
    <t>蔡志远</t>
  </si>
  <si>
    <t>B13060435</t>
  </si>
  <si>
    <t>闵永刚</t>
  </si>
  <si>
    <t>蒋新宇</t>
  </si>
  <si>
    <t>B13060637</t>
  </si>
  <si>
    <t>宋春元</t>
  </si>
  <si>
    <t>讲师</t>
  </si>
  <si>
    <t>校级一般</t>
  </si>
  <si>
    <t>刘卿阳</t>
  </si>
  <si>
    <t>B13060519</t>
  </si>
  <si>
    <t>仪明东</t>
  </si>
  <si>
    <t>副教授</t>
  </si>
  <si>
    <t>柳子威</t>
  </si>
  <si>
    <t>B13060729</t>
  </si>
  <si>
    <t>仪明东</t>
  </si>
  <si>
    <t>田婷</t>
  </si>
  <si>
    <t>B13060101</t>
  </si>
  <si>
    <t>董晓臣</t>
  </si>
  <si>
    <t>苏鹏</t>
  </si>
  <si>
    <t>B13060521</t>
  </si>
  <si>
    <t>苏邵</t>
  </si>
  <si>
    <t>材料科学与工程学院</t>
  </si>
  <si>
    <t>杨延</t>
  </si>
  <si>
    <t>B13060422</t>
  </si>
  <si>
    <t>宋娟</t>
  </si>
  <si>
    <t>讲师</t>
  </si>
  <si>
    <t>王一卉</t>
  </si>
  <si>
    <t>王堃</t>
  </si>
  <si>
    <t>刘亚威</t>
  </si>
  <si>
    <t>陈志</t>
  </si>
  <si>
    <t>副教授</t>
  </si>
  <si>
    <t>朱中杨</t>
  </si>
  <si>
    <t>赵学健</t>
  </si>
  <si>
    <t>肖颖川</t>
  </si>
  <si>
    <t>李养群</t>
  </si>
  <si>
    <t>李翔</t>
  </si>
  <si>
    <t>张丽娟</t>
  </si>
  <si>
    <t>欧阳志友</t>
  </si>
  <si>
    <t>物联网学院</t>
  </si>
  <si>
    <t>校级一般</t>
  </si>
  <si>
    <t>李玉芳</t>
  </si>
  <si>
    <t>郭婧</t>
  </si>
  <si>
    <t>物联网学院</t>
  </si>
  <si>
    <t>罗可铖</t>
  </si>
  <si>
    <t>余亮</t>
  </si>
  <si>
    <t>讲师</t>
  </si>
  <si>
    <t>王舒</t>
  </si>
  <si>
    <t>花婷婷</t>
  </si>
  <si>
    <t>许斌</t>
  </si>
  <si>
    <t>岳一峰</t>
  </si>
  <si>
    <t>郭林</t>
  </si>
  <si>
    <t>讲师</t>
  </si>
  <si>
    <t>罗舜韬</t>
  </si>
  <si>
    <t>郭林</t>
  </si>
  <si>
    <t>助理研究员</t>
  </si>
  <si>
    <t>刘鑫</t>
  </si>
  <si>
    <t>王亚石/闵丽娟</t>
  </si>
  <si>
    <t>助理研究员/讲师</t>
  </si>
  <si>
    <t>王亚石</t>
  </si>
  <si>
    <t>讲师</t>
  </si>
  <si>
    <t>物联网学院</t>
  </si>
  <si>
    <t>实验师</t>
  </si>
  <si>
    <t>物联网学院</t>
  </si>
  <si>
    <t>校级一般</t>
  </si>
  <si>
    <t>夏菁</t>
  </si>
  <si>
    <t>B13070513</t>
  </si>
  <si>
    <t>郭林</t>
  </si>
  <si>
    <t>理学院</t>
  </si>
  <si>
    <t>严珍珍</t>
  </si>
  <si>
    <t>理学院</t>
  </si>
  <si>
    <t>理学院</t>
  </si>
  <si>
    <t>理学院</t>
  </si>
  <si>
    <t>理学院</t>
  </si>
  <si>
    <t>理学院</t>
  </si>
  <si>
    <t>理学院</t>
  </si>
  <si>
    <t>理学院</t>
  </si>
  <si>
    <t>理学院</t>
  </si>
  <si>
    <t>理学院</t>
  </si>
  <si>
    <t>理学院</t>
  </si>
  <si>
    <t>理学院</t>
  </si>
  <si>
    <t>费婧婧</t>
  </si>
  <si>
    <t>B13090512</t>
  </si>
  <si>
    <t>李小慧</t>
  </si>
  <si>
    <t>副研究员</t>
  </si>
  <si>
    <t>地理与生物信息学院</t>
  </si>
  <si>
    <t>陈童童</t>
  </si>
  <si>
    <t>B13090822</t>
  </si>
  <si>
    <t>高建</t>
  </si>
  <si>
    <t>阴智涌</t>
  </si>
  <si>
    <t>B13090317</t>
  </si>
  <si>
    <t>陈一祥</t>
  </si>
  <si>
    <t>顾静</t>
  </si>
  <si>
    <t>B13090712</t>
  </si>
  <si>
    <t>江畅</t>
  </si>
  <si>
    <t>于海平</t>
  </si>
  <si>
    <t>B13090714</t>
  </si>
  <si>
    <t>乐洋</t>
  </si>
  <si>
    <t>赵鑫</t>
  </si>
  <si>
    <t>B13090128</t>
  </si>
  <si>
    <t>顾燕</t>
  </si>
  <si>
    <t>沈悦翎</t>
  </si>
  <si>
    <t>B13090303</t>
  </si>
  <si>
    <t>地理与生物信息学院</t>
  </si>
  <si>
    <t>校级一般</t>
  </si>
  <si>
    <t>袁俊文</t>
  </si>
  <si>
    <t>B13090130</t>
  </si>
  <si>
    <t>苗立志</t>
  </si>
  <si>
    <t>张齐</t>
  </si>
  <si>
    <t>B13090415</t>
  </si>
  <si>
    <t>杨莉</t>
  </si>
  <si>
    <t>校级一般</t>
  </si>
  <si>
    <t>邵家琦</t>
  </si>
  <si>
    <t>B13090223</t>
  </si>
  <si>
    <t>地理与生物信息学院</t>
  </si>
  <si>
    <t>校级一般</t>
  </si>
  <si>
    <t>陈俊良</t>
  </si>
  <si>
    <t>B13090222</t>
  </si>
  <si>
    <t>李文梅</t>
  </si>
  <si>
    <t>地理与生物信息学院</t>
  </si>
  <si>
    <t>肖雁冰</t>
  </si>
  <si>
    <t>B13090121</t>
  </si>
  <si>
    <t>陈德良</t>
  </si>
  <si>
    <t>赵敏</t>
  </si>
  <si>
    <t>B13090511</t>
  </si>
  <si>
    <t>王俊</t>
  </si>
  <si>
    <t>地理与生物信息学院</t>
  </si>
  <si>
    <t>朱萌</t>
  </si>
  <si>
    <t>B13090401</t>
  </si>
  <si>
    <t>周秀慧</t>
  </si>
  <si>
    <t>地理与生物信息学院</t>
  </si>
  <si>
    <t>李欣</t>
  </si>
  <si>
    <t>B13090202</t>
  </si>
  <si>
    <t>曹书生</t>
  </si>
  <si>
    <t>范雨鑫</t>
  </si>
  <si>
    <t>B13090321</t>
  </si>
  <si>
    <t>焦亚波</t>
  </si>
  <si>
    <t>谭毅</t>
  </si>
  <si>
    <t>B13090638</t>
  </si>
  <si>
    <t>武灵芝</t>
  </si>
  <si>
    <t>王启</t>
  </si>
  <si>
    <t>B13090615</t>
  </si>
  <si>
    <t>武灵芝</t>
  </si>
  <si>
    <t>林钢</t>
  </si>
  <si>
    <t>B13090535</t>
  </si>
  <si>
    <t>李小慧</t>
  </si>
  <si>
    <t>黄彩云</t>
  </si>
  <si>
    <t>B13090808</t>
  </si>
  <si>
    <t>乐洋</t>
  </si>
  <si>
    <t>黄娟</t>
  </si>
  <si>
    <t>B13090514</t>
  </si>
  <si>
    <t>李小慧</t>
  </si>
  <si>
    <t>缪恒</t>
  </si>
  <si>
    <t>B13090234</t>
  </si>
  <si>
    <t>顾燕</t>
  </si>
  <si>
    <t>讲师</t>
  </si>
  <si>
    <t>极化SAR图像建筑物提取方法研究</t>
  </si>
  <si>
    <t>冯瑞</t>
  </si>
  <si>
    <t>B13090718</t>
  </si>
  <si>
    <t>江畅</t>
  </si>
  <si>
    <t>南京邮电大学教学楼平面导视系统设计实现</t>
  </si>
  <si>
    <t>芮水艳</t>
  </si>
  <si>
    <t>B13100609</t>
  </si>
  <si>
    <t>管悦</t>
  </si>
  <si>
    <t>社区媒体影响力在仙林大学生群体中传播机制研究——以《双城记》为研究对象</t>
  </si>
  <si>
    <t>郑甜琪</t>
  </si>
  <si>
    <t>B13100410</t>
  </si>
  <si>
    <t>何志荣</t>
  </si>
  <si>
    <t>仙林大学城社区传播中社交软件的使用和效果研究</t>
  </si>
  <si>
    <t>胡晓曼</t>
  </si>
  <si>
    <t>B13100414</t>
  </si>
  <si>
    <t>何志荣</t>
  </si>
  <si>
    <t>讲师</t>
  </si>
  <si>
    <t>传媒与艺术学院</t>
  </si>
  <si>
    <t>基于新媒体的汽车广告创意设计与策划</t>
  </si>
  <si>
    <t>马秋韵</t>
  </si>
  <si>
    <t>B13100401</t>
  </si>
  <si>
    <t>中国传统服饰展示性定格动画在虚拟现实中的影视合成</t>
  </si>
  <si>
    <t>魏萌</t>
  </si>
  <si>
    <t>B13100717</t>
  </si>
  <si>
    <t>周智娴/
王琪</t>
  </si>
  <si>
    <t>副教授/助教</t>
  </si>
  <si>
    <t>微商在社会化媒体时代的营销困境和发展前景研究</t>
  </si>
  <si>
    <t>张文登</t>
  </si>
  <si>
    <t>B13100330</t>
  </si>
  <si>
    <t>华维慧</t>
  </si>
  <si>
    <t>微商的新媒体整合营销策略研究</t>
  </si>
  <si>
    <t>王雪静</t>
  </si>
  <si>
    <t>B13100301</t>
  </si>
  <si>
    <t>袁潇</t>
  </si>
  <si>
    <t>移动社交应用类App植入广告现状及其创意性广告设计研究</t>
  </si>
  <si>
    <t>何明珠</t>
  </si>
  <si>
    <t>B13100407</t>
  </si>
  <si>
    <t>窦海娥</t>
  </si>
  <si>
    <t>实验师</t>
  </si>
  <si>
    <t>以数字绘本的形式展现对大学生社会角色转变的研究</t>
  </si>
  <si>
    <t>王钰</t>
  </si>
  <si>
    <t>B13100702</t>
  </si>
  <si>
    <t>O2O电商模式下传统媒体与网络媒体的一体化设计</t>
  </si>
  <si>
    <t>张安楠</t>
  </si>
  <si>
    <t>B13100525</t>
  </si>
  <si>
    <t>自媒体时代拟剧论发展研究——以新浪名人微博的印象管理为例</t>
  </si>
  <si>
    <t>刘倩倩</t>
  </si>
  <si>
    <t>B13100303</t>
  </si>
  <si>
    <t>韩剧—一个品牌的文化操作分析</t>
  </si>
  <si>
    <t>杨俊杰</t>
  </si>
  <si>
    <t>B13100306</t>
  </si>
  <si>
    <t>范建华</t>
  </si>
  <si>
    <t>南邮学生宿舍周边环境规划的数字化表达和实现</t>
  </si>
  <si>
    <t>刘娇</t>
  </si>
  <si>
    <t>B13100605</t>
  </si>
  <si>
    <t>管悦</t>
  </si>
  <si>
    <t>“信达天下 自强不息”校园精神文化宣传片制作</t>
  </si>
  <si>
    <t>吴宏翔</t>
  </si>
  <si>
    <t>B13100628</t>
  </si>
  <si>
    <t>赵梓竹</t>
  </si>
  <si>
    <t>传媒与艺术学院</t>
  </si>
  <si>
    <t>网络视频广告的创新策略研究</t>
  </si>
  <si>
    <t>李菲</t>
  </si>
  <si>
    <t>B13100329</t>
  </si>
  <si>
    <t>从当代大学生的接受心理看电视综艺节目的创新</t>
  </si>
  <si>
    <t>黄思敏</t>
  </si>
  <si>
    <t>B13100415</t>
  </si>
  <si>
    <t>赵斌/
季静</t>
  </si>
  <si>
    <t>从创新扩散理论出发对媒介应用的传播机制的研究——以“微信红包”为研究对象</t>
  </si>
  <si>
    <t>于欣</t>
  </si>
  <si>
    <t>B13100418</t>
  </si>
  <si>
    <t>何志荣</t>
  </si>
  <si>
    <t>新媒体互动影像装置艺术的情感化设计与实现</t>
  </si>
  <si>
    <t>张琦</t>
  </si>
  <si>
    <t>B13100616</t>
  </si>
  <si>
    <t>陈媛媛</t>
  </si>
  <si>
    <t>基于互联网思维的品牌整合营销创意策划——以服装品牌为研究对象</t>
  </si>
  <si>
    <t>龚洁</t>
  </si>
  <si>
    <t>B13100321</t>
  </si>
  <si>
    <t>赵斌
/季静</t>
  </si>
  <si>
    <t>副教授
/助教</t>
  </si>
  <si>
    <t>传媒与艺术学院</t>
  </si>
  <si>
    <t>现代青春偶像剧中的广告植入效果研究</t>
  </si>
  <si>
    <t>陆舒怡</t>
  </si>
  <si>
    <t>B13100409</t>
  </si>
  <si>
    <t>范建华</t>
  </si>
  <si>
    <t>校园闲置空间中休闲场地的规划与设计——以南京邮电大学为例</t>
  </si>
  <si>
    <t>张靳</t>
  </si>
  <si>
    <t>B13100709</t>
  </si>
  <si>
    <t>杨祥民</t>
  </si>
  <si>
    <t>世界人类非物质文化遗产昆曲的动画剧本创作</t>
  </si>
  <si>
    <t>周鹏飞</t>
  </si>
  <si>
    <t>B13100727</t>
  </si>
  <si>
    <t>余洋
/刘庆科</t>
  </si>
  <si>
    <t>徽派元素在动漫人物造型上的设计与创作</t>
  </si>
  <si>
    <t>何嘉文</t>
  </si>
  <si>
    <t>B13100809</t>
  </si>
  <si>
    <t>窦海娥</t>
  </si>
  <si>
    <t>实验师</t>
  </si>
  <si>
    <t>传媒与艺术学院</t>
  </si>
  <si>
    <t>交互式校园文化漫游体验设计与实现</t>
  </si>
  <si>
    <t>王玉萍</t>
  </si>
  <si>
    <t>B13100501</t>
  </si>
  <si>
    <t>陈媛媛</t>
  </si>
  <si>
    <t>讲师</t>
  </si>
  <si>
    <t>校级一般</t>
  </si>
  <si>
    <t>管理学院</t>
  </si>
  <si>
    <t>季一木/陈兴国</t>
  </si>
  <si>
    <t>副教授/讲师</t>
  </si>
  <si>
    <t>管理学院</t>
  </si>
  <si>
    <t>校级一般</t>
  </si>
  <si>
    <t>王娟/卢子芳</t>
  </si>
  <si>
    <t>新技术时代电信运营商的战略定位与发展策略</t>
  </si>
  <si>
    <t>陆袁</t>
  </si>
  <si>
    <t>B13111611</t>
  </si>
  <si>
    <t>邢光军</t>
  </si>
  <si>
    <t>管理学院</t>
  </si>
  <si>
    <t>校级一般</t>
  </si>
  <si>
    <t>管理学院</t>
  </si>
  <si>
    <t>管理学院</t>
  </si>
  <si>
    <t>校级一般</t>
  </si>
  <si>
    <t>管理学院</t>
  </si>
  <si>
    <t>校级一般</t>
  </si>
  <si>
    <t>管理学院</t>
  </si>
  <si>
    <t>校级一般</t>
  </si>
  <si>
    <t>副教授</t>
  </si>
  <si>
    <t>管理学院</t>
  </si>
  <si>
    <t>管理学院</t>
  </si>
  <si>
    <t>校级一般</t>
  </si>
  <si>
    <t>朱亚琴</t>
  </si>
  <si>
    <t>管理学院</t>
  </si>
  <si>
    <t>管理学院</t>
  </si>
  <si>
    <t>管理学院</t>
  </si>
  <si>
    <t>校级一般</t>
  </si>
  <si>
    <t>刘越/  刘立柱</t>
  </si>
  <si>
    <t>副教授</t>
  </si>
  <si>
    <t>管理学院</t>
  </si>
  <si>
    <t>校级一般</t>
  </si>
  <si>
    <t>管理学院</t>
  </si>
  <si>
    <t>校级一般</t>
  </si>
  <si>
    <t>管理学院</t>
  </si>
  <si>
    <t>校级一般</t>
  </si>
  <si>
    <t>易莹莹</t>
  </si>
  <si>
    <t>管理学院</t>
  </si>
  <si>
    <t>校级一般</t>
  </si>
  <si>
    <t>管理学院</t>
  </si>
  <si>
    <t>校级一般</t>
  </si>
  <si>
    <t>刘静娴</t>
  </si>
  <si>
    <t>管理学院</t>
  </si>
  <si>
    <t>校级一般</t>
  </si>
  <si>
    <t xml:space="preserve">江苏省区域创新治理能力的评价指标体系的构造研究 </t>
  </si>
  <si>
    <t>刘世雲</t>
  </si>
  <si>
    <t>B13111706</t>
  </si>
  <si>
    <t>徐侠</t>
  </si>
  <si>
    <t>副教授</t>
  </si>
  <si>
    <t>管理学院</t>
  </si>
  <si>
    <t>校级一般</t>
  </si>
  <si>
    <t>全面二胎政策对人口红利的影响研究（以江苏省为例）</t>
  </si>
  <si>
    <t>管理学院</t>
  </si>
  <si>
    <t>校级一般</t>
  </si>
  <si>
    <t>管理学院</t>
  </si>
  <si>
    <t>校级一般</t>
  </si>
  <si>
    <t>管理学院</t>
  </si>
  <si>
    <t>管理学院</t>
  </si>
  <si>
    <t>校级一般</t>
  </si>
  <si>
    <t>管理学院</t>
  </si>
  <si>
    <t>校级一般</t>
  </si>
  <si>
    <t xml:space="preserve">预期后悔对消费者冲动性购买行为影响的研究 </t>
  </si>
  <si>
    <t>朱瀚霖</t>
  </si>
  <si>
    <t>B13111517</t>
  </si>
  <si>
    <t>王娟</t>
  </si>
  <si>
    <t>我国东部沿海与西南地区农村信息服务比较研究--基于江苏南通、云南红河州的调查</t>
  </si>
  <si>
    <t>戈书杰</t>
  </si>
  <si>
    <t>B13110604</t>
  </si>
  <si>
    <t>彭英</t>
  </si>
  <si>
    <t>教授</t>
  </si>
  <si>
    <t>管理学院</t>
  </si>
  <si>
    <t>校级一般</t>
  </si>
  <si>
    <t>管理学院</t>
  </si>
  <si>
    <t>校级一般</t>
  </si>
  <si>
    <t>B13110429</t>
  </si>
  <si>
    <t>校级一般</t>
  </si>
  <si>
    <t>陈淼淼</t>
  </si>
  <si>
    <t>B13110815</t>
  </si>
  <si>
    <t>管理学院</t>
  </si>
  <si>
    <t>校级一般</t>
  </si>
  <si>
    <t>孙建敏</t>
  </si>
  <si>
    <t>管理学院</t>
  </si>
  <si>
    <t>校级一般</t>
  </si>
  <si>
    <t>管理学院</t>
  </si>
  <si>
    <t>校级一般</t>
  </si>
  <si>
    <t>电信企业服务创新探究——以江苏省为例</t>
  </si>
  <si>
    <t>孙怡忱</t>
  </si>
  <si>
    <t>B13111709</t>
  </si>
  <si>
    <t>徐侠</t>
  </si>
  <si>
    <t>管理学院</t>
  </si>
  <si>
    <t>浅谈烟酒税的变化浮动对于国家财政消费的影响</t>
  </si>
  <si>
    <t xml:space="preserve">张晗 </t>
  </si>
  <si>
    <t xml:space="preserve"> B13110913</t>
  </si>
  <si>
    <t>教授</t>
  </si>
  <si>
    <t>经济学院</t>
  </si>
  <si>
    <t>经济学院</t>
  </si>
  <si>
    <t>校级一般</t>
  </si>
  <si>
    <t>经济学院</t>
  </si>
  <si>
    <t>校级一般</t>
  </si>
  <si>
    <t>经济学院</t>
  </si>
  <si>
    <t>校级一般</t>
  </si>
  <si>
    <t>经济学院</t>
  </si>
  <si>
    <t>校级一般</t>
  </si>
  <si>
    <t>经济学院</t>
  </si>
  <si>
    <t>校级一般</t>
  </si>
  <si>
    <t>经济学院</t>
  </si>
  <si>
    <t>经济学院</t>
  </si>
  <si>
    <t>校级一般</t>
  </si>
  <si>
    <t>沈毅/叶小明</t>
  </si>
  <si>
    <t>讲师/讲师</t>
  </si>
  <si>
    <t>教授</t>
  </si>
  <si>
    <t>经济学院</t>
  </si>
  <si>
    <t>校级一般</t>
  </si>
  <si>
    <t>教授</t>
  </si>
  <si>
    <t>经济学院</t>
  </si>
  <si>
    <t>校级一般</t>
  </si>
  <si>
    <t>经济学院</t>
  </si>
  <si>
    <t>校级一般</t>
  </si>
  <si>
    <t>经济学院</t>
  </si>
  <si>
    <t>校级一般</t>
  </si>
  <si>
    <t>经济学院</t>
  </si>
  <si>
    <t>校级一般</t>
  </si>
  <si>
    <t>互联网平台的规范与治理——以淘宝网为例</t>
  </si>
  <si>
    <t>副教授</t>
  </si>
  <si>
    <t>副教授</t>
  </si>
  <si>
    <t>人文与社会科学学院</t>
  </si>
  <si>
    <t>讲师</t>
  </si>
  <si>
    <t>人文与社会科学学院</t>
  </si>
  <si>
    <t>刘颂</t>
  </si>
  <si>
    <t>教授</t>
  </si>
  <si>
    <t>人文与社会科学学院</t>
  </si>
  <si>
    <t>刘颂</t>
  </si>
  <si>
    <t>教授</t>
  </si>
  <si>
    <t>校级一般</t>
  </si>
  <si>
    <t>讲师</t>
  </si>
  <si>
    <t>王义</t>
  </si>
  <si>
    <t>副教授</t>
  </si>
  <si>
    <t>杨亚非</t>
  </si>
  <si>
    <t>校级一般</t>
  </si>
  <si>
    <t>王义</t>
  </si>
  <si>
    <t>人文与社会科学学院</t>
  </si>
  <si>
    <t>王青</t>
  </si>
  <si>
    <t>王青</t>
  </si>
  <si>
    <t>人文与社会科学学院</t>
  </si>
  <si>
    <t>魏莉</t>
  </si>
  <si>
    <t>刘敏</t>
  </si>
  <si>
    <t>庄国波</t>
  </si>
  <si>
    <t>教授</t>
  </si>
  <si>
    <t>人文与社会科学学院</t>
  </si>
  <si>
    <t>韩青松/  刘彬</t>
  </si>
  <si>
    <t>助理研究员/     助理 研究员</t>
  </si>
  <si>
    <t>张雪荣</t>
  </si>
  <si>
    <t>教授</t>
  </si>
  <si>
    <t>李艳红</t>
  </si>
  <si>
    <t>张雪荣</t>
  </si>
  <si>
    <t>教授</t>
  </si>
  <si>
    <t>刘敏</t>
  </si>
  <si>
    <t>副教授</t>
  </si>
  <si>
    <t>人文与社会科学学院</t>
  </si>
  <si>
    <t>刘傲</t>
  </si>
  <si>
    <t>舒星宇</t>
  </si>
  <si>
    <t>王青</t>
  </si>
  <si>
    <t>刘颂</t>
  </si>
  <si>
    <t>教授</t>
  </si>
  <si>
    <t>校级一般</t>
  </si>
  <si>
    <t>基于语料库的严复译名研究—以《天演论》为例</t>
  </si>
  <si>
    <t>彭鸣蔚</t>
  </si>
  <si>
    <t>外国语学院</t>
  </si>
  <si>
    <t>计算机辅助下的《红楼梦》乔利56回译本词汇研究</t>
  </si>
  <si>
    <t>外国语学院</t>
  </si>
  <si>
    <t>校级一般</t>
  </si>
  <si>
    <t>外国语学院</t>
  </si>
  <si>
    <t>南京邮电大学新疆维吾尔族大学生成人依恋和民族认同的相关研究</t>
  </si>
  <si>
    <t>蔡佳</t>
  </si>
  <si>
    <t>外国语学院</t>
  </si>
  <si>
    <t>基于语料库的汉语小说英译词汇特征研究</t>
  </si>
  <si>
    <t>赵思捷</t>
  </si>
  <si>
    <t>B13140618</t>
  </si>
  <si>
    <t>吴建</t>
  </si>
  <si>
    <t>讲师</t>
  </si>
  <si>
    <t>《我的安东尼亚》中的服饰话语与身份表达</t>
  </si>
  <si>
    <t>外国语学院</t>
  </si>
  <si>
    <t>校级一般</t>
  </si>
  <si>
    <t>李立群</t>
  </si>
  <si>
    <t>杨军</t>
  </si>
  <si>
    <t>教授</t>
  </si>
  <si>
    <t>外国语学院</t>
  </si>
  <si>
    <t>校级一般</t>
  </si>
  <si>
    <t>龙翔</t>
  </si>
  <si>
    <t>讲师</t>
  </si>
  <si>
    <t>探讨美式道歉言语行为</t>
  </si>
  <si>
    <t>杨丽</t>
  </si>
  <si>
    <t>外国语学院</t>
  </si>
  <si>
    <t>陶李春</t>
  </si>
  <si>
    <t>龙翔</t>
  </si>
  <si>
    <t>讲师</t>
  </si>
  <si>
    <t>外国语学院</t>
  </si>
  <si>
    <t>教授</t>
  </si>
  <si>
    <t>教育科学与技术学院</t>
  </si>
  <si>
    <t>校级一般</t>
  </si>
  <si>
    <t>姜玻/卢锋</t>
  </si>
  <si>
    <t>讲师/副教授</t>
  </si>
  <si>
    <t>基于云计算的MapReduce性能分析与改进</t>
  </si>
  <si>
    <t>秦军（教）</t>
  </si>
  <si>
    <t>讲师</t>
  </si>
  <si>
    <t>基于快速三维人体扫描的沉浸式游戏系统设计</t>
  </si>
  <si>
    <t>姜玻/卢锋</t>
  </si>
  <si>
    <t>讲师/副教授</t>
  </si>
  <si>
    <t>教育科学与技术学院</t>
  </si>
  <si>
    <t>基于指纹识别的U盘保密（加密）软件设计</t>
  </si>
  <si>
    <t>教授</t>
  </si>
  <si>
    <t>教育科学与技术学院</t>
  </si>
  <si>
    <t>教授</t>
  </si>
  <si>
    <t>秦军（教）</t>
  </si>
  <si>
    <t>教育科学与技术学院</t>
  </si>
  <si>
    <t>讲师</t>
  </si>
  <si>
    <t>副教授</t>
  </si>
  <si>
    <t>教育科学与技术学院</t>
  </si>
  <si>
    <t>副教授</t>
  </si>
  <si>
    <t>李峻/章宁</t>
  </si>
  <si>
    <t>教授/讲师</t>
  </si>
  <si>
    <t>教育科学与技术学院</t>
  </si>
  <si>
    <t>校级一般</t>
  </si>
  <si>
    <t>教授</t>
  </si>
  <si>
    <t>教育科学与技术学院</t>
  </si>
  <si>
    <t>教授</t>
  </si>
  <si>
    <t>讲师</t>
  </si>
  <si>
    <t>讲师</t>
  </si>
  <si>
    <t>剧本理念下的“大学生人际交往”教学微视频的开发研究</t>
  </si>
  <si>
    <t>副教授</t>
  </si>
  <si>
    <t>教育科学与技术学院</t>
  </si>
  <si>
    <t>副教授</t>
  </si>
  <si>
    <t>教育科学与技术学院</t>
  </si>
  <si>
    <t>基于大学生犯罪心理研究的网页设计</t>
  </si>
  <si>
    <t>副教授</t>
  </si>
  <si>
    <t>教育科学与技术学院</t>
  </si>
  <si>
    <t>副教授</t>
  </si>
  <si>
    <t>校级一般</t>
  </si>
  <si>
    <t>副教授</t>
  </si>
  <si>
    <t>教育科学与技术学院</t>
  </si>
  <si>
    <t>教授</t>
  </si>
  <si>
    <t>副教授</t>
  </si>
  <si>
    <t>讲师</t>
  </si>
  <si>
    <t>教育科学与技术学院</t>
  </si>
  <si>
    <t>贝尔英才学院</t>
  </si>
  <si>
    <t>贝尔英才学院</t>
  </si>
  <si>
    <t>贝尔英才学院</t>
  </si>
  <si>
    <t>贝尔英才学院</t>
  </si>
  <si>
    <t>贝尔英才学院</t>
  </si>
  <si>
    <t>贝尔英才学院</t>
  </si>
  <si>
    <t>贝尔英才学院</t>
  </si>
  <si>
    <t>王崇立</t>
  </si>
  <si>
    <t>陈昌红</t>
  </si>
  <si>
    <t>贝尔英才学院</t>
  </si>
  <si>
    <t>校级一般</t>
  </si>
  <si>
    <t>朱彦博</t>
  </si>
  <si>
    <t>郭宇锋</t>
  </si>
  <si>
    <t>贝尔英才学院</t>
  </si>
  <si>
    <t>吴柳青</t>
  </si>
  <si>
    <t>宋荣方</t>
  </si>
  <si>
    <t>贝尔英才学院</t>
  </si>
  <si>
    <t>韩笑</t>
  </si>
  <si>
    <t>陈建新</t>
  </si>
  <si>
    <t>王琛</t>
  </si>
  <si>
    <t>任山令</t>
  </si>
  <si>
    <t>张芷媛</t>
  </si>
  <si>
    <t>姜丽宁</t>
  </si>
  <si>
    <t>户星星</t>
  </si>
  <si>
    <t>贝尔英才学院</t>
  </si>
  <si>
    <t>顾思敏</t>
  </si>
  <si>
    <t>H13000410</t>
  </si>
  <si>
    <t>Geffy Bell</t>
  </si>
  <si>
    <t>高淼</t>
  </si>
  <si>
    <t>H13000412</t>
  </si>
  <si>
    <t>余武</t>
  </si>
  <si>
    <t>助理研究员</t>
  </si>
  <si>
    <t>Aaron/王东林</t>
  </si>
  <si>
    <t>教授/教授</t>
  </si>
  <si>
    <t>讲师</t>
  </si>
  <si>
    <t>海外教育学院</t>
  </si>
  <si>
    <t>食品安全类网络突发事件国内外媒体舆情的研究</t>
  </si>
  <si>
    <t>叶子卿</t>
  </si>
  <si>
    <t>H13000301</t>
  </si>
  <si>
    <t>金梅</t>
  </si>
  <si>
    <t>海外教育学院</t>
  </si>
  <si>
    <t>个人便携无线服务器的制作</t>
  </si>
  <si>
    <t>富瑜豪</t>
  </si>
  <si>
    <t>H13000125</t>
  </si>
  <si>
    <t>严刚</t>
  </si>
  <si>
    <t>海外教育学院</t>
  </si>
  <si>
    <t>基于无线通信协议的远程定位</t>
  </si>
  <si>
    <t>张文鋆</t>
  </si>
  <si>
    <t>H13000328</t>
  </si>
  <si>
    <t>宗平</t>
  </si>
  <si>
    <t>基于MATLAB的语音信号分析和处理</t>
  </si>
  <si>
    <t>蒯峰阳</t>
  </si>
  <si>
    <t>H13000109</t>
  </si>
  <si>
    <t>严刚</t>
  </si>
  <si>
    <t>讲师</t>
  </si>
  <si>
    <t>海外教育学院</t>
  </si>
  <si>
    <t>讲师</t>
  </si>
  <si>
    <t>不予立项</t>
  </si>
  <si>
    <t>物联网学院</t>
  </si>
  <si>
    <t>不予立项</t>
  </si>
  <si>
    <t>3D建模与渲染在影视特效中的运用</t>
  </si>
  <si>
    <t>何雪婷</t>
  </si>
  <si>
    <t>流行音乐与中国当代大学生艺术素养的关系研究与思考</t>
  </si>
  <si>
    <t>张旭</t>
  </si>
  <si>
    <t>B13100331</t>
  </si>
  <si>
    <t>赵斌</t>
  </si>
  <si>
    <t>不予立项</t>
  </si>
  <si>
    <t>B13060533</t>
  </si>
  <si>
    <t>基于离群点分析的药品不良反应异常信号挖掘</t>
  </si>
  <si>
    <t>B13070420</t>
  </si>
  <si>
    <t>涂层导体超导功能层厚度与应力关系研究</t>
  </si>
  <si>
    <t>徐鑫</t>
  </si>
  <si>
    <t>B13080529</t>
  </si>
  <si>
    <t>刘胜利</t>
  </si>
  <si>
    <t>基于大气散射模型的手机相片空气质量监测技术</t>
  </si>
  <si>
    <t>B13090111</t>
  </si>
  <si>
    <t>地理与生物信息学院</t>
  </si>
  <si>
    <t>南京市空气质量分布规律的研究与分析</t>
  </si>
  <si>
    <t>B13090305</t>
  </si>
  <si>
    <t>地理与生物信息学院</t>
  </si>
  <si>
    <t>大学生出国留学意愿与政策导向研究</t>
  </si>
  <si>
    <t>孙玥</t>
  </si>
  <si>
    <t>Q14010404</t>
  </si>
  <si>
    <t>刘立</t>
  </si>
  <si>
    <t>贝尔英才学院</t>
  </si>
  <si>
    <t>基于CryptDB的数据库加密的技术</t>
  </si>
  <si>
    <t>钱晶晶</t>
  </si>
  <si>
    <t>Q14010106</t>
  </si>
  <si>
    <t>杨庚</t>
  </si>
  <si>
    <t>李辅苏</t>
  </si>
  <si>
    <t>教授
/助教</t>
  </si>
  <si>
    <t>传媒与艺术学院</t>
  </si>
  <si>
    <t>新型城镇化背景下农业转移人口与城市融合问题研究</t>
  </si>
  <si>
    <t>夏双</t>
  </si>
  <si>
    <t>管理学院</t>
  </si>
  <si>
    <t>中国通信设备制造业价值链低端向高端升级研究</t>
  </si>
  <si>
    <t>杨甘睿</t>
  </si>
  <si>
    <t>B13110510</t>
  </si>
  <si>
    <t>石盛林</t>
  </si>
  <si>
    <t>管理学院</t>
  </si>
  <si>
    <t>大数据时代下的政府廉政评价与预警</t>
  </si>
  <si>
    <t>B13130706</t>
  </si>
  <si>
    <t>教授</t>
  </si>
  <si>
    <t>教授</t>
  </si>
  <si>
    <t>基于字典学习和结构聚类的图像去噪方法研究</t>
  </si>
  <si>
    <t>潘慧</t>
  </si>
  <si>
    <t>B13100116</t>
  </si>
  <si>
    <t>霍智勇</t>
  </si>
  <si>
    <t>教育科学与技术学院</t>
  </si>
  <si>
    <t>基于无线充电和NFC技术的酒店智能锁</t>
  </si>
  <si>
    <t>方垣闰</t>
  </si>
  <si>
    <t>B13010812</t>
  </si>
  <si>
    <t>李诚元</t>
  </si>
  <si>
    <t>高级工程师</t>
  </si>
  <si>
    <t>智慧医疗中基于NFC技术的电子病历系统的设计与实现</t>
  </si>
  <si>
    <t>李梦蓉</t>
  </si>
  <si>
    <t>B13010902</t>
  </si>
  <si>
    <t>朱晓荣</t>
  </si>
  <si>
    <t>徐欣/沈建华</t>
  </si>
  <si>
    <t>副教授/教授</t>
  </si>
  <si>
    <t>邵世祥/郭永安</t>
  </si>
  <si>
    <t>教授/工程师</t>
  </si>
  <si>
    <t>表面及形状改性对铁基吸收剂低频吸波性能的影响研究</t>
  </si>
  <si>
    <t>孙康</t>
  </si>
  <si>
    <t>B13020422</t>
  </si>
  <si>
    <t>谢国治</t>
  </si>
  <si>
    <t>电子科学与工程学院</t>
  </si>
  <si>
    <t>基于介电润湿液体透镜的光调制器的设计与性能仿真</t>
  </si>
  <si>
    <t>石钟鸣</t>
  </si>
  <si>
    <t>B13030518</t>
  </si>
  <si>
    <t>赵瑞</t>
  </si>
  <si>
    <t>android平台恶意软件本地代码分析</t>
  </si>
  <si>
    <t>廖元之</t>
  </si>
  <si>
    <t>B13040636</t>
  </si>
  <si>
    <t>张伟</t>
  </si>
  <si>
    <t>群智感知服务交互设计与移动终端系统研发</t>
  </si>
  <si>
    <t>喻满</t>
  </si>
  <si>
    <t>B13040633</t>
  </si>
  <si>
    <t>肖甫</t>
  </si>
  <si>
    <t>不同非线性编辑软件的性能优劣与用户体验的深入研究</t>
  </si>
  <si>
    <t>基于金立方表面等离子体的有机太阳电池</t>
  </si>
  <si>
    <t>材料科学与工程学院</t>
  </si>
  <si>
    <t>含Gd2+的近红外吸收共轭高分子光声和磁成像探针的合成及肿瘤双模态成像应用</t>
  </si>
  <si>
    <t>A</t>
  </si>
  <si>
    <t>李元锦</t>
  </si>
  <si>
    <t>B13070106</t>
  </si>
  <si>
    <t>王堃</t>
  </si>
  <si>
    <t>物联网学院</t>
  </si>
  <si>
    <t>基于机器学习的驾驶行为智能决策研究</t>
  </si>
  <si>
    <t>尤永健</t>
  </si>
  <si>
    <t>B13080113</t>
  </si>
  <si>
    <t>李雷</t>
  </si>
  <si>
    <t>D2D通信中基于用户运动的中继选择</t>
  </si>
  <si>
    <t>徐曼</t>
  </si>
  <si>
    <t>B13080413</t>
  </si>
  <si>
    <t>戴建新</t>
  </si>
  <si>
    <t>基于超声喷雾热分解的涂层导体缓冲层制备与物性研究</t>
  </si>
  <si>
    <t>郝思强</t>
  </si>
  <si>
    <t>B13080629</t>
  </si>
  <si>
    <t>副教授/副教授</t>
  </si>
  <si>
    <t>B13090426</t>
  </si>
  <si>
    <t>康国定/刘宏燕</t>
  </si>
  <si>
    <t>研究员/讲师</t>
  </si>
  <si>
    <t>我国弱势群体信息服务研究——基于苏鲁两省城市女性的调查</t>
  </si>
  <si>
    <t>孙沁</t>
  </si>
  <si>
    <t>Q13010512</t>
  </si>
  <si>
    <t>彭英</t>
  </si>
  <si>
    <t>贝尔英才学院</t>
  </si>
  <si>
    <t>江苏省农村居民信息消费行为特征研究</t>
  </si>
  <si>
    <t>李田甜</t>
  </si>
  <si>
    <t>Q13010513</t>
  </si>
  <si>
    <t>陈立梅</t>
  </si>
  <si>
    <t>大数据背景下大学生信息安全策略研究</t>
  </si>
  <si>
    <t>谢宣</t>
  </si>
  <si>
    <t>Q14010420</t>
  </si>
  <si>
    <t>储成祥</t>
  </si>
  <si>
    <t>基于OpenFlow协议的路由系统</t>
  </si>
  <si>
    <t>王永杰</t>
  </si>
  <si>
    <t>Q13010210</t>
  </si>
  <si>
    <t>鲁蔚锋</t>
  </si>
  <si>
    <t>基于智能交通灯的控制系统设计</t>
  </si>
  <si>
    <t>钟观来</t>
  </si>
  <si>
    <t>Q14010224</t>
  </si>
  <si>
    <t>刘斌</t>
  </si>
  <si>
    <t>中国昆曲文化传承的动漫造型设计</t>
  </si>
  <si>
    <t>B13100721</t>
  </si>
  <si>
    <t>余洋/
刘庆科</t>
  </si>
  <si>
    <t>副教授
/助教</t>
  </si>
  <si>
    <t>互联网金融对我国小微企业融资影响研究</t>
  </si>
  <si>
    <t>谢祎玮</t>
  </si>
  <si>
    <t>B13120223</t>
  </si>
  <si>
    <t>陈伟民</t>
  </si>
  <si>
    <t>经济学院</t>
  </si>
  <si>
    <t>新常态下南京居民住房需求调查研究</t>
  </si>
  <si>
    <t>黄楚晓</t>
  </si>
  <si>
    <t>B13120523</t>
  </si>
  <si>
    <t>帅友良</t>
  </si>
  <si>
    <t>专题</t>
  </si>
  <si>
    <t>汪啸杰</t>
  </si>
  <si>
    <t>B13150219</t>
  </si>
  <si>
    <t>刘永贵</t>
  </si>
  <si>
    <t>移动端的课堂锁屏与师生互动软件的开发</t>
  </si>
  <si>
    <t>杨苏</t>
  </si>
  <si>
    <t>B13150124</t>
  </si>
  <si>
    <t>吴伟敏</t>
  </si>
  <si>
    <t>推荐省级重点（国家级）</t>
  </si>
  <si>
    <t>推荐省级一般</t>
  </si>
  <si>
    <t>周智娴
/王琪</t>
  </si>
  <si>
    <t>B13100708</t>
  </si>
  <si>
    <t>实验师</t>
  </si>
  <si>
    <t>欧阳志友</t>
  </si>
  <si>
    <t>B13070208</t>
  </si>
  <si>
    <t>顾蓉</t>
  </si>
  <si>
    <t>基于人工神经网络的推荐系统研究</t>
  </si>
  <si>
    <t>讲师</t>
  </si>
  <si>
    <t>朱海婷</t>
  </si>
  <si>
    <t>B13070127</t>
  </si>
  <si>
    <t>杨辰</t>
  </si>
  <si>
    <t>基于Android平台的公共自行车服务引导</t>
  </si>
  <si>
    <t>H13000316</t>
  </si>
  <si>
    <t>朱玉钦</t>
  </si>
  <si>
    <t>智能空气净化器物联网系统</t>
  </si>
  <si>
    <t>副研究员</t>
  </si>
  <si>
    <t>陆音</t>
  </si>
  <si>
    <t>Q13010201</t>
  </si>
  <si>
    <t>基于Android系统的校园跳蚤市场APP软件</t>
  </si>
  <si>
    <t>讲师</t>
  </si>
  <si>
    <t>Q14010408</t>
  </si>
  <si>
    <t>南京市电动汽车租赁方案设计</t>
  </si>
  <si>
    <t>Q14010308</t>
  </si>
  <si>
    <t>强激光与中小尺寸团簇作用中的粒子加速研究</t>
  </si>
  <si>
    <t>Q13010308</t>
  </si>
  <si>
    <t>大数据处理中异构数据融合算法研究</t>
  </si>
  <si>
    <t>Q13010103</t>
  </si>
  <si>
    <t>大规模MIMO系统信道估计算法探索</t>
  </si>
  <si>
    <t>Q14010111</t>
  </si>
  <si>
    <t>晶体学点阵分析软件</t>
  </si>
  <si>
    <t>Q14010208</t>
  </si>
  <si>
    <t>基于Android系统的识别人脸兼搜索人物信息技术</t>
  </si>
  <si>
    <t>李超</t>
  </si>
  <si>
    <t>Q14010307</t>
  </si>
  <si>
    <t>王武渠</t>
  </si>
  <si>
    <t>基于四旋翼飞机的室内模块化污染物浓度绘测技术及立体成像</t>
  </si>
  <si>
    <t>方玉明</t>
  </si>
  <si>
    <t>Q14010321</t>
  </si>
  <si>
    <t>钮飞</t>
  </si>
  <si>
    <t>振动能量拾取 MEMS器件设计与制造</t>
  </si>
  <si>
    <t>王永进</t>
  </si>
  <si>
    <t>Q14010109</t>
  </si>
  <si>
    <t>刘彤</t>
  </si>
  <si>
    <t>深度相机及算法优化</t>
  </si>
  <si>
    <t>唐湘宁</t>
  </si>
  <si>
    <t>B13150205</t>
  </si>
  <si>
    <t>周娅慧</t>
  </si>
  <si>
    <t>林巧民</t>
  </si>
  <si>
    <t>B13100204</t>
  </si>
  <si>
    <t>汤力</t>
  </si>
  <si>
    <t>基于HTML5的微信营销工具设计</t>
  </si>
  <si>
    <t>外国语学院</t>
  </si>
  <si>
    <t>B13140312</t>
  </si>
  <si>
    <t>姚媛</t>
  </si>
  <si>
    <t>从弗吉尼亚▪伍尔芙及其著作《到灯塔去》看女性主义深入发展和未来方向</t>
  </si>
  <si>
    <t>B13140308</t>
  </si>
  <si>
    <t>邹滢</t>
  </si>
  <si>
    <t>基于语料库的汉语特殊句式英译研究——以鲁迅小说英译本为例</t>
  </si>
  <si>
    <t>B13140625</t>
  </si>
  <si>
    <t>谢晓文</t>
  </si>
  <si>
    <t>B13140620</t>
  </si>
  <si>
    <t>徐慧</t>
  </si>
  <si>
    <t>Analysis of Typical Protagonists in European Fairy Tales</t>
  </si>
  <si>
    <t>B13140612</t>
  </si>
  <si>
    <t>中美大学生对婚前性行为的态度与看法</t>
  </si>
  <si>
    <t>B13130827</t>
  </si>
  <si>
    <t>秦爽</t>
  </si>
  <si>
    <t>当代大学生生育观念调查及我国人口生育意愿预测研究</t>
  </si>
  <si>
    <t>B13130513</t>
  </si>
  <si>
    <t>张珺钰</t>
  </si>
  <si>
    <t>探讨雾霾成因与治理——以南京市为例</t>
  </si>
  <si>
    <t>B13130130</t>
  </si>
  <si>
    <t>多维视角下对安乐死态度与观点的调查</t>
  </si>
  <si>
    <t>B13130807</t>
  </si>
  <si>
    <t>王爽</t>
  </si>
  <si>
    <t>流动人口的城市社会融入问题研究—以江苏省苏南地区为例</t>
  </si>
  <si>
    <t>B13130415</t>
  </si>
  <si>
    <t>段丽媛</t>
  </si>
  <si>
    <t>基于互联网时代智能箱应用的现状与前景探讨</t>
  </si>
  <si>
    <t>B13130109</t>
  </si>
  <si>
    <t>何凯欣</t>
  </si>
  <si>
    <t>流浪儿童心理行为研究和社工干预计划</t>
  </si>
  <si>
    <t>B13130611</t>
  </si>
  <si>
    <t>张笑然</t>
  </si>
  <si>
    <t>快递业实现绿色低碳环保发展的路径探讨</t>
  </si>
  <si>
    <t>B13130303</t>
  </si>
  <si>
    <t>王衔</t>
  </si>
  <si>
    <t>高校本科课堂教学质量评价的理论与实践研究——以南京市为例</t>
  </si>
  <si>
    <t>B13130829</t>
  </si>
  <si>
    <t>杨钰恬</t>
  </si>
  <si>
    <t>大数据时代下的反腐败研究——以我国的“天网行动”为例</t>
  </si>
  <si>
    <t>B13130818</t>
  </si>
  <si>
    <t>王薇</t>
  </si>
  <si>
    <t>人口新政下南京市育龄妇女生育意愿调查研究</t>
  </si>
  <si>
    <t>B13130722</t>
  </si>
  <si>
    <t>武梦苑</t>
  </si>
  <si>
    <t>校园学生学习及生活资源的可循环利用探讨—以南京高校为例</t>
  </si>
  <si>
    <t>B13130614</t>
  </si>
  <si>
    <t>陈语晶</t>
  </si>
  <si>
    <t>新型理财产品的忧思与出路的调查研究——以余额宝等理财产品为例</t>
  </si>
  <si>
    <t>B13130528</t>
  </si>
  <si>
    <t>赵赫为</t>
  </si>
  <si>
    <t>单独二胎政策“遇冷”调查分析及未来趋势研究</t>
  </si>
  <si>
    <t>B13130803</t>
  </si>
  <si>
    <t>张琦琪</t>
  </si>
  <si>
    <t>中国女性“顶端缺席”现象系统剖析——以南京为例</t>
  </si>
  <si>
    <t>B13130406</t>
  </si>
  <si>
    <t>闫昌明</t>
  </si>
  <si>
    <t>论媒体在道德洪流中的考量与坚守</t>
  </si>
  <si>
    <t>B13130510</t>
  </si>
  <si>
    <t>杨雪</t>
  </si>
  <si>
    <t>移动支付之网商之争透析——以“抢红包”为视域</t>
  </si>
  <si>
    <t>庄国波</t>
  </si>
  <si>
    <t>B13130702</t>
  </si>
  <si>
    <t>牛亚楠</t>
  </si>
  <si>
    <t>政府信息公开路径与反腐败策略研究</t>
  </si>
  <si>
    <t>B13130210</t>
  </si>
  <si>
    <t>汪玥</t>
  </si>
  <si>
    <t>失独老人社会回归的社会工作干预实证研究——以南京为例</t>
  </si>
  <si>
    <t>张振亮</t>
  </si>
  <si>
    <t>B13120117</t>
  </si>
  <si>
    <t>夏颖</t>
  </si>
  <si>
    <t>B13120109</t>
  </si>
  <si>
    <t>张玉丽</t>
  </si>
  <si>
    <t>P2P网贷平台的发展现状和前景研究</t>
  </si>
  <si>
    <t>周治国</t>
  </si>
  <si>
    <t>杨颖</t>
  </si>
  <si>
    <t>B13110904</t>
  </si>
  <si>
    <t>王晴</t>
  </si>
  <si>
    <t>从微观与宏观的角度探讨签证难对个人与国家的影响</t>
  </si>
  <si>
    <t>B13110525</t>
  </si>
  <si>
    <t>韩晶晶</t>
  </si>
  <si>
    <t>中国邮政速递(EMS)面临的困境及创新出路</t>
  </si>
  <si>
    <t>江森</t>
  </si>
  <si>
    <t>电子商务环境下的营销策略研究——基于大学生创业的调查</t>
  </si>
  <si>
    <t>孙友然</t>
  </si>
  <si>
    <t>B13111206</t>
  </si>
  <si>
    <t>刘茜</t>
  </si>
  <si>
    <t>基于胜任力的导游素质模型研究与创新</t>
  </si>
  <si>
    <t>曹亚东</t>
  </si>
  <si>
    <t>邵品超</t>
  </si>
  <si>
    <t>基于微信平台的餐饮类企业网络营销策略</t>
  </si>
  <si>
    <t>卢子芳</t>
  </si>
  <si>
    <t>B13111224</t>
  </si>
  <si>
    <t>崔悦秋</t>
  </si>
  <si>
    <t>在校大学生理论知识与实践能力断裂与衔接的调查和研究</t>
  </si>
  <si>
    <t>杨亚非</t>
  </si>
  <si>
    <t>B13130414</t>
  </si>
  <si>
    <t>柯媧</t>
  </si>
  <si>
    <t>海外代购潮现象剖析</t>
  </si>
  <si>
    <t>B13110207</t>
  </si>
  <si>
    <t>刘娇</t>
  </si>
  <si>
    <t>信息消费环境下电信诈骗的现状及防范措施研究</t>
  </si>
  <si>
    <t>B13110709</t>
  </si>
  <si>
    <t>许世珍</t>
  </si>
  <si>
    <t>大学生考研动机研究</t>
  </si>
  <si>
    <t>基于位置服务的旅行图片存储，查询APP研究</t>
  </si>
  <si>
    <t>基于arduino无人车的室内空间智能测绘平台</t>
  </si>
  <si>
    <t>互联网远程监控的实现</t>
  </si>
  <si>
    <t>基于空间统计分析方法的雾霾影响因素的研究</t>
  </si>
  <si>
    <t>GIS支持下的城市房价时空分析与挖掘</t>
  </si>
  <si>
    <t>基于开源工具的测量平差软件设计与开发</t>
  </si>
  <si>
    <t>二维纳米材料MoS2对活体的安全性评价</t>
  </si>
  <si>
    <t>闫庆伦</t>
  </si>
  <si>
    <t>B13080431</t>
  </si>
  <si>
    <t>姚志豪</t>
  </si>
  <si>
    <t>Fibonacci恒等式的求导算子方法研究</t>
  </si>
  <si>
    <t>楚亮</t>
  </si>
  <si>
    <t>B13080625</t>
  </si>
  <si>
    <t>范霄</t>
  </si>
  <si>
    <t>柔性太阳能电池风扇</t>
  </si>
  <si>
    <t>朱薇</t>
  </si>
  <si>
    <t>B13080218</t>
  </si>
  <si>
    <t>吴思凡</t>
  </si>
  <si>
    <t>基于混沌的数字图像加密算法研究与实现</t>
  </si>
  <si>
    <t>李斌</t>
  </si>
  <si>
    <t>B13080525</t>
  </si>
  <si>
    <t>郑森一</t>
  </si>
  <si>
    <t>关于废旧铅酸蓄电池的维修复新及其可靠性的研究</t>
  </si>
  <si>
    <t>刘利清</t>
  </si>
  <si>
    <t>B13080518</t>
  </si>
  <si>
    <t>李晓龙</t>
  </si>
  <si>
    <t>种子调制微波加热法制备ZnO纳米线阵列</t>
  </si>
  <si>
    <t>实验师</t>
  </si>
  <si>
    <t>王兴福</t>
  </si>
  <si>
    <t>B13080103</t>
  </si>
  <si>
    <t>吴洁</t>
  </si>
  <si>
    <t>基于铁酸铋复合材料的制备和光催化性能研究</t>
  </si>
  <si>
    <t>赵礼峰</t>
  </si>
  <si>
    <t>B13080102</t>
  </si>
  <si>
    <t>王红</t>
  </si>
  <si>
    <t>基于Gabor小波变换的纹理图像检索</t>
  </si>
  <si>
    <t>陈伟（理）</t>
  </si>
  <si>
    <t>B13080627</t>
  </si>
  <si>
    <t>姜忍</t>
  </si>
  <si>
    <t>分子开关的第一性原理研究</t>
  </si>
  <si>
    <t>李新秀</t>
  </si>
  <si>
    <t>B13080223</t>
  </si>
  <si>
    <t>杨瀚</t>
  </si>
  <si>
    <t>基于元胞自动机仿真的交通流研究</t>
  </si>
  <si>
    <t>许立炜</t>
  </si>
  <si>
    <t>B13080411</t>
  </si>
  <si>
    <t>祝静</t>
  </si>
  <si>
    <t>天气污染指数与气象条件的相关性研究</t>
  </si>
  <si>
    <t>张红光</t>
  </si>
  <si>
    <t>B13080610</t>
  </si>
  <si>
    <t>王见华</t>
  </si>
  <si>
    <t>稀土元素掺杂铁电BaTiO3的晶格调控及性质研究</t>
  </si>
  <si>
    <t>李永涛</t>
  </si>
  <si>
    <t>B13080616</t>
  </si>
  <si>
    <t>朱天扬</t>
  </si>
  <si>
    <t>Bi1-xEuxFe0.95Co0.05O3 (x 0.05, 0.10, 0.15, 0.20) 多铁性材料的磁性研究</t>
  </si>
  <si>
    <t>单红梅</t>
  </si>
  <si>
    <t>B13080407</t>
  </si>
  <si>
    <t>宋愉欣</t>
  </si>
  <si>
    <t>工会实践对企业绩效影响的统计研究</t>
  </si>
  <si>
    <t>王正新</t>
  </si>
  <si>
    <t>B13080112</t>
  </si>
  <si>
    <t>丁绪旭</t>
  </si>
  <si>
    <t>复杂网络的牵制同步研究</t>
  </si>
  <si>
    <t>刘辉</t>
  </si>
  <si>
    <t>B13080332</t>
  </si>
  <si>
    <t>黄灵杰</t>
  </si>
  <si>
    <t>基于matlab编程的高能电子与激光脉冲对撞获得超短x射线的研究</t>
  </si>
  <si>
    <t>毛巍威</t>
  </si>
  <si>
    <t>B13080614</t>
  </si>
  <si>
    <t>孙晨浩</t>
  </si>
  <si>
    <t>BiFeO3基的多铁性材料制备及性能研究</t>
  </si>
  <si>
    <t>蒋志芳</t>
  </si>
  <si>
    <t>B13080316</t>
  </si>
  <si>
    <t>钟琼瑶</t>
  </si>
  <si>
    <t>新型测度指标体系下转变经济发展方式的研究 ---以南京市栖霞区为例</t>
  </si>
  <si>
    <t>秦卫平</t>
  </si>
  <si>
    <t>B13080515</t>
  </si>
  <si>
    <t>张兴雨</t>
  </si>
  <si>
    <t>广播波段射频能量采集系统的研制</t>
  </si>
  <si>
    <t>唐加山</t>
  </si>
  <si>
    <t>B13080307</t>
  </si>
  <si>
    <t>吴尧钦</t>
  </si>
  <si>
    <t>地域性人口规模估计研究</t>
  </si>
  <si>
    <t>B13080111</t>
  </si>
  <si>
    <t>丁宇轩</t>
  </si>
  <si>
    <t>基于大数据的智能视频监控平台</t>
  </si>
  <si>
    <t>宫婧</t>
  </si>
  <si>
    <t>B13080509</t>
  </si>
  <si>
    <t>方英杰</t>
  </si>
  <si>
    <t>基于无监督聚类算法的网络流量分析</t>
  </si>
  <si>
    <t>基于嵌入式平台的驾校人脸识别管理系统</t>
  </si>
  <si>
    <t>B13070435</t>
  </si>
  <si>
    <t>熊新昊</t>
  </si>
  <si>
    <t>基于GBDT算法的电子商务消费行为的预测分析</t>
  </si>
  <si>
    <t>董小燕</t>
  </si>
  <si>
    <t>B13070506</t>
  </si>
  <si>
    <t>刘雨晴</t>
  </si>
  <si>
    <t>基于随机游走模型社交网络sybil节点检测</t>
  </si>
  <si>
    <t>B13070221</t>
  </si>
  <si>
    <t>吴海东</t>
  </si>
  <si>
    <t>程序电源充放电电路设计与实现</t>
  </si>
  <si>
    <t>B13070318</t>
  </si>
  <si>
    <t>智能家居控制策略</t>
  </si>
  <si>
    <t>闵丽娟</t>
  </si>
  <si>
    <t>B13070321</t>
  </si>
  <si>
    <t>宋逸明</t>
  </si>
  <si>
    <t>充放电电路的电压电流的传感与测试</t>
  </si>
  <si>
    <t>王亚石</t>
  </si>
  <si>
    <t>B13070523</t>
  </si>
  <si>
    <t>张鹤斌</t>
  </si>
  <si>
    <t>基于ARM的电池充放电近场控制单元设计</t>
  </si>
  <si>
    <t>李养群</t>
  </si>
  <si>
    <t>B13070308</t>
  </si>
  <si>
    <t>徐青兰</t>
  </si>
  <si>
    <t>移动终端安全控制系统</t>
  </si>
  <si>
    <t>高效蓝光OLED主体材料的合成与表征</t>
  </si>
  <si>
    <t>纳米金铂功能化二硫化钼复合材料的制备及其电催化性能研究</t>
  </si>
  <si>
    <t>MnO2/SiO2负载光敏剂纳米颗粒的制备及其光动力肿瘤治疗性能</t>
  </si>
  <si>
    <t>基于PDMS柔性可拉伸晶体管的研究</t>
  </si>
  <si>
    <t>有机异质结场效应晶体管存储器</t>
  </si>
  <si>
    <t>Fe3O4-Au核壳结构片状金壳生长及其表面增强拉曼散射（SERS）特性研究</t>
  </si>
  <si>
    <t>水性聚苯胺抗静电油墨涂料配方的研制</t>
  </si>
  <si>
    <t>配位纳米荧光薄膜的制备与应用</t>
  </si>
  <si>
    <t>颜色可调的铱配合物的设计制备及性能研究</t>
  </si>
  <si>
    <t>自愈合高分子材料的制备及性质研究</t>
  </si>
  <si>
    <t>高性能有机半导体激光增益介质的制备与性能研究</t>
  </si>
  <si>
    <t>高效TADF型OLED发光材料的设计与合成</t>
  </si>
  <si>
    <t>石墨烯作为3D打印材料的研发</t>
  </si>
  <si>
    <t>张健</t>
  </si>
  <si>
    <t>B13060224</t>
  </si>
  <si>
    <t>陈建华</t>
  </si>
  <si>
    <t>铁元素对g-C3N4纳米层状材料的掺杂改性研究</t>
  </si>
  <si>
    <t>分子刷型共聚物在基因传递中的应用</t>
  </si>
  <si>
    <t>柔性塑料电极的打印制作与性能研究</t>
  </si>
  <si>
    <t>高品质有机固态白光照明光源的廉价制备</t>
  </si>
  <si>
    <t>双响应纳米高分子胶囊的制备及其应用</t>
  </si>
  <si>
    <t>倒置型有机发光二极管（IOLED）</t>
  </si>
  <si>
    <t>具有链取向功能的发光聚合物在光通讯中的应用研究</t>
  </si>
  <si>
    <t>B13060107</t>
  </si>
  <si>
    <t>基于多环并茚的有机半导体：合成、性质及其场效应晶体管应用</t>
  </si>
  <si>
    <t>基于TADF机制的高效、稳定的白光照明OLED器件</t>
  </si>
  <si>
    <t>光敏型有机场效应晶体管存储器的研究</t>
  </si>
  <si>
    <t>薛景</t>
  </si>
  <si>
    <t>B13040523</t>
  </si>
  <si>
    <t>李重</t>
  </si>
  <si>
    <t>绿色航运调度模型的建立、及分支定界法求解</t>
  </si>
  <si>
    <t>蒋凌云</t>
  </si>
  <si>
    <t>B13041019</t>
  </si>
  <si>
    <t>纳麦提喀日·萨伍提</t>
  </si>
  <si>
    <t>应急搜救系统设计与实现</t>
  </si>
  <si>
    <t>B13041232</t>
  </si>
  <si>
    <t>谭智伟</t>
  </si>
  <si>
    <t>基于群智感知的环境监测平台设计与实现</t>
  </si>
  <si>
    <t>何涛</t>
  </si>
  <si>
    <t>B13041014</t>
  </si>
  <si>
    <t>张威</t>
  </si>
  <si>
    <t>基于 RFID 技术的考勤管理系统设计与实现</t>
  </si>
  <si>
    <t>沈澍</t>
  </si>
  <si>
    <t>B13040731</t>
  </si>
  <si>
    <t>袁黎韬</t>
  </si>
  <si>
    <t>基于kinect的高尔夫姿态矫正方法研究</t>
  </si>
  <si>
    <t>B13040730</t>
  </si>
  <si>
    <t>徐天友</t>
  </si>
  <si>
    <t>环境监测传感网的信息感知方案研究</t>
  </si>
  <si>
    <t>车晶</t>
  </si>
  <si>
    <t>B13040114</t>
  </si>
  <si>
    <t>朱锦浩</t>
  </si>
  <si>
    <t>基于中文的语音识别智能对话机器人设计</t>
  </si>
  <si>
    <t>金仙力</t>
  </si>
  <si>
    <t>李鸿飞</t>
  </si>
  <si>
    <t>张卫丰</t>
  </si>
  <si>
    <t>陈静</t>
  </si>
  <si>
    <t>孙国梓</t>
  </si>
  <si>
    <t>郁丛祥</t>
  </si>
  <si>
    <t>徐佳</t>
  </si>
  <si>
    <t>韦小康</t>
  </si>
  <si>
    <t>丁松峰</t>
  </si>
  <si>
    <t>B13030331</t>
  </si>
  <si>
    <t>卿鹏</t>
  </si>
  <si>
    <t>独立光伏LED照明系统研究</t>
  </si>
  <si>
    <t>刘逢清</t>
  </si>
  <si>
    <t>B13030420</t>
  </si>
  <si>
    <t>刘瑞</t>
  </si>
  <si>
    <t>接入网中光纤资源数据系统的设计与实现</t>
  </si>
  <si>
    <t>孙晓芸</t>
  </si>
  <si>
    <t>B13030609</t>
  </si>
  <si>
    <t>徐小清</t>
  </si>
  <si>
    <t>高功率因素AC-DC电源设计与制作</t>
  </si>
  <si>
    <t>B13030632</t>
  </si>
  <si>
    <t>徐其</t>
  </si>
  <si>
    <t>高精度智能电子负载的设计</t>
  </si>
  <si>
    <t>B13030714</t>
  </si>
  <si>
    <t>王旭</t>
  </si>
  <si>
    <t>智能ODN终端软件的设计与实现</t>
  </si>
  <si>
    <t>助理研究员</t>
  </si>
  <si>
    <t>王磊</t>
  </si>
  <si>
    <t>B13030411</t>
  </si>
  <si>
    <t>董明明</t>
  </si>
  <si>
    <t>基于液晶的可调THz超表面器件研究</t>
  </si>
  <si>
    <t>B13030425</t>
  </si>
  <si>
    <t>陆嘉琪</t>
  </si>
  <si>
    <t>基于石墨烯的可调THz器件研究</t>
  </si>
  <si>
    <t>陈陶</t>
  </si>
  <si>
    <t>B13030505</t>
  </si>
  <si>
    <t>李海杰</t>
  </si>
  <si>
    <t>一种预制成端引入光缆插损计算与优化</t>
  </si>
  <si>
    <t>高级工程师</t>
  </si>
  <si>
    <t>潘世辉</t>
  </si>
  <si>
    <t>B13030324</t>
  </si>
  <si>
    <t>陈文</t>
  </si>
  <si>
    <t>无线传感器网络远程数据采集系统设计</t>
  </si>
  <si>
    <t>B13030626</t>
  </si>
  <si>
    <t>杨耀凯</t>
  </si>
  <si>
    <t>一种预制成端引入光缆的设计与制作</t>
  </si>
  <si>
    <t>施伟华</t>
  </si>
  <si>
    <t>B13030711</t>
  </si>
  <si>
    <t>谭文灵</t>
  </si>
  <si>
    <t>基于多色散零点光子晶体光纤实现超连续谱</t>
  </si>
  <si>
    <t>郑加金</t>
  </si>
  <si>
    <t>B13030607</t>
  </si>
  <si>
    <t>基于硫系玻璃的光学非线性及全光开关效应研究</t>
  </si>
  <si>
    <t>沈骁</t>
  </si>
  <si>
    <t>B13030219</t>
  </si>
  <si>
    <t>何平</t>
  </si>
  <si>
    <t>基于光纤传能及太阳自动跟踪的照明系统研制</t>
  </si>
  <si>
    <t>邹辉</t>
  </si>
  <si>
    <t>B13030307</t>
  </si>
  <si>
    <t>陈芸洁</t>
  </si>
  <si>
    <t>基于高性能光纤滤波器可调多波长光纤激光器的研究</t>
  </si>
  <si>
    <t>赵华</t>
  </si>
  <si>
    <t>B13020513</t>
  </si>
  <si>
    <t>刘爽</t>
  </si>
  <si>
    <t>百次倍频器</t>
  </si>
  <si>
    <t>常春耘</t>
  </si>
  <si>
    <t>B13020624</t>
  </si>
  <si>
    <t>郭阳</t>
  </si>
  <si>
    <t>基于网络的数字电路、EDA及单片机三合一实验平台设计</t>
  </si>
  <si>
    <t>张熠</t>
  </si>
  <si>
    <t>B13020434</t>
  </si>
  <si>
    <t>葛翔</t>
  </si>
  <si>
    <t>基于网络化仪器的电工电子实验交互式教学系统</t>
  </si>
  <si>
    <t>工程师</t>
  </si>
  <si>
    <t>陈志军</t>
  </si>
  <si>
    <t>B13020121</t>
  </si>
  <si>
    <t>陈成</t>
  </si>
  <si>
    <t>基于Cortex-M4的智能家居WiFi视频采集前端</t>
  </si>
  <si>
    <t>林宏</t>
  </si>
  <si>
    <t>B13020328</t>
  </si>
  <si>
    <t>孟木子</t>
  </si>
  <si>
    <t>基于无线能量传输的窄带通信系统</t>
  </si>
  <si>
    <t>储鹏</t>
  </si>
  <si>
    <t>B13020105</t>
  </si>
  <si>
    <t>张国林</t>
  </si>
  <si>
    <t>基片集成波导滤波器设计</t>
  </si>
  <si>
    <t>陶志阔</t>
  </si>
  <si>
    <t>B13020110</t>
  </si>
  <si>
    <t>曹玉洁</t>
  </si>
  <si>
    <t>基于Memristor蔡氏电路分析与设计</t>
  </si>
  <si>
    <t>谌静</t>
  </si>
  <si>
    <t>B13020830</t>
  </si>
  <si>
    <t>彭程</t>
  </si>
  <si>
    <t>金属-半导体复合薄膜光催化剂的设计、制备及光催化性能研究</t>
  </si>
  <si>
    <t>徐跃</t>
  </si>
  <si>
    <t>B13020921</t>
  </si>
  <si>
    <t>陈淦</t>
  </si>
  <si>
    <t>单片集成的无刷电流振动电机驱动电路设计</t>
  </si>
  <si>
    <t>王正斌</t>
  </si>
  <si>
    <t>B13020712</t>
  </si>
  <si>
    <t>刘斯佳</t>
  </si>
  <si>
    <t>77GHz车载防撞雷达天线仿真设计</t>
  </si>
  <si>
    <t>张玲华</t>
  </si>
  <si>
    <t>谢世朋</t>
  </si>
  <si>
    <t>B13011022</t>
  </si>
  <si>
    <t>张继海</t>
  </si>
  <si>
    <t>室外广告牌破损智能监控系统</t>
  </si>
  <si>
    <t>B13010513</t>
  </si>
  <si>
    <t>史爱和</t>
  </si>
  <si>
    <t>基于手机手电筒实现的可见光控门禁在酒店智能管理中的应用</t>
  </si>
  <si>
    <t>苏昊</t>
  </si>
  <si>
    <t>基于DSP的图像融合和拼接算法的实现</t>
  </si>
  <si>
    <t>B13010807</t>
  </si>
  <si>
    <t>赵虹</t>
  </si>
  <si>
    <t>老年人跌倒检测报警手环</t>
  </si>
  <si>
    <t>成孝刚</t>
  </si>
  <si>
    <t>陈栗</t>
  </si>
  <si>
    <t>基于无人机的水上紧急救援系统</t>
  </si>
  <si>
    <t>B13010911</t>
  </si>
  <si>
    <t>李杨</t>
  </si>
  <si>
    <t>基于用户体验的无线视频传输控制系统的设计与实现</t>
  </si>
  <si>
    <t>梁志伟</t>
  </si>
  <si>
    <t>B13010206</t>
  </si>
  <si>
    <t>李泽曌</t>
  </si>
  <si>
    <t>基于CMA-ES优化的足球机器人全向行走</t>
  </si>
  <si>
    <t>校级重点</t>
  </si>
  <si>
    <t>副研究员/讲师</t>
  </si>
  <si>
    <t>钟凯/张力</t>
  </si>
  <si>
    <t>新媒体时代高校学生工作方法创新研究</t>
  </si>
  <si>
    <t>宗平</t>
  </si>
  <si>
    <t>H13000311</t>
  </si>
  <si>
    <t>何汉</t>
  </si>
  <si>
    <t>语音识别与纠正平台</t>
  </si>
  <si>
    <t>H13000105</t>
  </si>
  <si>
    <t>彭子凡</t>
  </si>
  <si>
    <t>激光脉冲强度对高能电子辐射特性影响研究</t>
  </si>
  <si>
    <t>Q14010313</t>
  </si>
  <si>
    <t>基于matlab编程的高能电子与激光脉冲对撞运动轨迹的全方位探测</t>
  </si>
  <si>
    <t>李峻</t>
  </si>
  <si>
    <t>B13150214</t>
  </si>
  <si>
    <t>王翔飞</t>
  </si>
  <si>
    <t>大学生消费习惯的数据挖掘与潜在市场开发</t>
  </si>
  <si>
    <t>B13150230</t>
  </si>
  <si>
    <t>戴楚航</t>
  </si>
  <si>
    <t>基于AE的自然环境特效插件设计与开发</t>
  </si>
  <si>
    <t>刘峰</t>
  </si>
  <si>
    <t>B13150108</t>
  </si>
  <si>
    <t>徐芮</t>
  </si>
  <si>
    <t>视觉显著性注意对媒体内容创意的影响和数字媒体作品设计</t>
  </si>
  <si>
    <t>B13150206</t>
  </si>
  <si>
    <t>孟月</t>
  </si>
  <si>
    <t>中小学技术教育课程设置和应用状况研究——英国和美国为对象</t>
  </si>
  <si>
    <t>梅定娥</t>
  </si>
  <si>
    <t>B13140803</t>
  </si>
  <si>
    <t>王晚秋</t>
  </si>
  <si>
    <t>日本老年人就业政策研究及对中国的借鉴</t>
  </si>
  <si>
    <t>李炯英</t>
  </si>
  <si>
    <t>B13140608</t>
  </si>
  <si>
    <t>孙慕蓉</t>
  </si>
  <si>
    <t>B13130618</t>
  </si>
  <si>
    <t>黄丹琴</t>
  </si>
  <si>
    <t>大学生支教现状、困境及模式探讨--以江苏高校为例</t>
  </si>
  <si>
    <t>周建芳</t>
  </si>
  <si>
    <t>B13130817</t>
  </si>
  <si>
    <t>黄兴</t>
  </si>
  <si>
    <t>农村丧偶老年人再婚研究</t>
  </si>
  <si>
    <t>毛京沭</t>
  </si>
  <si>
    <t>B13130625</t>
  </si>
  <si>
    <t>刘子君</t>
  </si>
  <si>
    <t>南京市流动青少年性与生殖健康知、信、行比较性研究</t>
  </si>
  <si>
    <t>晏凤鸣</t>
  </si>
  <si>
    <t>B13130103</t>
  </si>
  <si>
    <t>卢金娟</t>
  </si>
  <si>
    <t>南京社会工作专业毕业生创立社会组织现状调查</t>
  </si>
  <si>
    <t>周建芳</t>
  </si>
  <si>
    <t>B13130737</t>
  </si>
  <si>
    <t>秦壮壮</t>
  </si>
  <si>
    <t>独生子女大学生生育意愿调查——以南京在校大学生为例</t>
  </si>
  <si>
    <t>B13130332</t>
  </si>
  <si>
    <t>宗楚玮</t>
  </si>
  <si>
    <t>中西方文化交流的思虑与时代使命——以美剧禁播为切入点</t>
  </si>
  <si>
    <t>B13130312</t>
  </si>
  <si>
    <t>何思慧</t>
  </si>
  <si>
    <t>南京市大学生自主创业现状、困境与对策透析</t>
  </si>
  <si>
    <t>魏莉</t>
  </si>
  <si>
    <t>B13120207</t>
  </si>
  <si>
    <t>刘希睿</t>
  </si>
  <si>
    <t>可持续视角下城市空间的复合化利用</t>
  </si>
  <si>
    <t>王峥</t>
  </si>
  <si>
    <t>B13120115</t>
  </si>
  <si>
    <t>郝慧杰</t>
  </si>
  <si>
    <t>我国地方政府教育财政努力研究</t>
  </si>
  <si>
    <t>张昌兵</t>
  </si>
  <si>
    <t>B13120330</t>
  </si>
  <si>
    <t>蔡晨晨</t>
  </si>
  <si>
    <t xml:space="preserve">南京市养老护理从业人员素质调查报告
</t>
  </si>
  <si>
    <t>卞红飞</t>
  </si>
  <si>
    <t>B13120404</t>
  </si>
  <si>
    <t>王松燕</t>
  </si>
  <si>
    <t>南京地区本科生兼职情况调查</t>
  </si>
  <si>
    <t>宗占红</t>
  </si>
  <si>
    <t>B13120505</t>
  </si>
  <si>
    <t>刘扬</t>
  </si>
  <si>
    <t>基于城市老年人实际需求导向下的养老现状的调查分析--以南京市为例</t>
  </si>
  <si>
    <t>B13120101</t>
  </si>
  <si>
    <t>丁群</t>
  </si>
  <si>
    <t>林萍</t>
  </si>
  <si>
    <t>B13111411</t>
  </si>
  <si>
    <t>陈珂</t>
  </si>
  <si>
    <t>B13110834</t>
  </si>
  <si>
    <t>施景升</t>
  </si>
  <si>
    <t>江苏省循环经济发展策略及其实现途径研究</t>
  </si>
  <si>
    <t>邢光军</t>
  </si>
  <si>
    <t>B13111628</t>
  </si>
  <si>
    <t>葛启兴</t>
  </si>
  <si>
    <t>大学生二手交易平台的设计与构建</t>
  </si>
  <si>
    <t>B13111810</t>
  </si>
  <si>
    <t>范梦迪</t>
  </si>
  <si>
    <t xml:space="preserve">基于互联网经济运营模式的“大白领•小绿菜”有机果蔬营销
创业计划
</t>
  </si>
  <si>
    <t>何卫红</t>
  </si>
  <si>
    <t>B13110934</t>
  </si>
  <si>
    <t>倪嘉涛</t>
  </si>
  <si>
    <t>基于利益相关者理论的高校信息披露现状及改进研究</t>
  </si>
  <si>
    <t>B13110905</t>
  </si>
  <si>
    <t>平台电商与自营电商的盈利能力比较分析</t>
  </si>
  <si>
    <t>张爽</t>
  </si>
  <si>
    <t>B13111225</t>
  </si>
  <si>
    <t>韩紫蕾</t>
  </si>
  <si>
    <t>85后IT行业女性员工工作—非工作角色关系转换研究</t>
  </si>
  <si>
    <t>张耀珍</t>
  </si>
  <si>
    <t>B13110714</t>
  </si>
  <si>
    <t>杨越毅</t>
  </si>
  <si>
    <t>当前手机文化消费热点问题探析及营销启示</t>
  </si>
  <si>
    <t>翟丹妮</t>
  </si>
  <si>
    <t>B13111612</t>
  </si>
  <si>
    <t>闻超群</t>
  </si>
  <si>
    <t>B13110509</t>
  </si>
  <si>
    <t>李惠</t>
  </si>
  <si>
    <t xml:space="preserve">消费者感知风险对消费者决策的影响-以滴滴打车和黑车的校园市场为例
</t>
  </si>
  <si>
    <t>李宏伟</t>
  </si>
  <si>
    <t>B13111401</t>
  </si>
  <si>
    <t>王红怡</t>
  </si>
  <si>
    <t>移动端社交APP用户使用现状及功能发展分析</t>
  </si>
  <si>
    <t>B13111320</t>
  </si>
  <si>
    <t>赵蕤萌</t>
  </si>
  <si>
    <t>雷晶</t>
  </si>
  <si>
    <t>新入职人力资源管理人员职业倦怠与心理资本：理论分析与实证研究</t>
  </si>
  <si>
    <t>学业满意度对大学生创新能力的影响：基于心理资本的调节作用</t>
  </si>
  <si>
    <t>高校学习辅助移动应用系统的设计与开发</t>
  </si>
  <si>
    <t>B13110410</t>
  </si>
  <si>
    <t>李媛慧</t>
  </si>
  <si>
    <t>鼓励点评还是鼓励分享——评价机制对消费者购买意向的影响研究</t>
  </si>
  <si>
    <t>沈超</t>
  </si>
  <si>
    <t>B13111715</t>
  </si>
  <si>
    <t>樊竹清</t>
  </si>
  <si>
    <t>移动互联网应用的传播模式与流量运营策略研究，以微信红包为例</t>
  </si>
  <si>
    <t>B13130429</t>
  </si>
  <si>
    <t>胡全峰</t>
  </si>
  <si>
    <t>关于新媒体的企业营销推广策略——企业发红包现象透视</t>
  </si>
  <si>
    <t>张立凡</t>
  </si>
  <si>
    <t>B13110210</t>
  </si>
  <si>
    <t>张心兰</t>
  </si>
  <si>
    <t>基于SNA方法的网络舆情在高校中传播机制研究</t>
  </si>
  <si>
    <t>焦永纪</t>
  </si>
  <si>
    <t>B13111310</t>
  </si>
  <si>
    <t>吴昕</t>
  </si>
  <si>
    <t>积极心理学视角下高校青年教师工作压力与工作倦怠研究</t>
  </si>
  <si>
    <t>茅中飞</t>
  </si>
  <si>
    <t>B13110327</t>
  </si>
  <si>
    <t>陈檀</t>
  </si>
  <si>
    <t>有关移动支付主流用户的偏好分析</t>
  </si>
  <si>
    <t>陆骥</t>
  </si>
  <si>
    <t>B13110529</t>
  </si>
  <si>
    <t>尤志凌</t>
  </si>
  <si>
    <t>手机软件与旅游业融合发展的研究</t>
  </si>
  <si>
    <t>周文成</t>
  </si>
  <si>
    <t>B13111135</t>
  </si>
  <si>
    <t>鲁泽阳</t>
  </si>
  <si>
    <t>洪小娟</t>
  </si>
  <si>
    <t>B13111605</t>
  </si>
  <si>
    <t>刘沅婧</t>
  </si>
  <si>
    <t>基于SNA的信息消费产业集群的网络演化研究</t>
  </si>
  <si>
    <t>B13090230</t>
  </si>
  <si>
    <t>基于GIS的电力线损管理系统</t>
  </si>
  <si>
    <t>基于安卓智能平台的光子钥匙</t>
  </si>
  <si>
    <t>殷悦</t>
  </si>
  <si>
    <t>基于HTML5与大数据分析的数据可视化</t>
  </si>
  <si>
    <t>诸鑫强</t>
  </si>
  <si>
    <t>陈云芳</t>
  </si>
  <si>
    <t>基于心率传感技术开发能通过音乐调节人心情的手机APP</t>
  </si>
  <si>
    <t>顾冬冬</t>
  </si>
  <si>
    <t>智能终端控制路径规划的小车实时图像回传系统</t>
  </si>
  <si>
    <t>张力</t>
  </si>
  <si>
    <t>B13010718</t>
  </si>
  <si>
    <t>基于单片机的室内PM2.5浓度检测仪设计</t>
  </si>
  <si>
    <t>洪盛</t>
  </si>
  <si>
    <t>郝学元</t>
  </si>
  <si>
    <t>基于WiFi和RFID的智能冰箱</t>
  </si>
  <si>
    <t>李炎戌</t>
  </si>
  <si>
    <t>B13010427</t>
  </si>
  <si>
    <t>基于Arduino的无人机手势交互研究</t>
  </si>
  <si>
    <t>刘维成</t>
  </si>
  <si>
    <t>B13011317</t>
  </si>
  <si>
    <t>关于大学生二手书交易网站的设计</t>
  </si>
  <si>
    <t>苏博茹</t>
  </si>
  <si>
    <t>B13011808</t>
  </si>
  <si>
    <t>孟旭东</t>
  </si>
  <si>
    <t>多功能智能电子导盲杖</t>
  </si>
  <si>
    <t>朱海</t>
  </si>
  <si>
    <t>B13011426</t>
  </si>
  <si>
    <t>朱震华</t>
  </si>
  <si>
    <t>数字图像处理中的人脸识别问题</t>
  </si>
  <si>
    <t>单沙嘉</t>
  </si>
  <si>
    <t>B13010925</t>
  </si>
  <si>
    <t>刘佶鑫</t>
  </si>
  <si>
    <t>物联网服务元数据查询算法研究</t>
  </si>
  <si>
    <t>卢志鹏</t>
  </si>
  <si>
    <t>B13010512</t>
  </si>
  <si>
    <t>互动式广告机中人脸性别年龄识别功能的实现</t>
  </si>
  <si>
    <t>吴步娟</t>
  </si>
  <si>
    <t>B13010605</t>
  </si>
  <si>
    <t>基于蓝牙通信的教室实时点名系统</t>
  </si>
  <si>
    <t>丁诗铭</t>
  </si>
  <si>
    <t>B13010201</t>
  </si>
  <si>
    <t>林晓勇</t>
  </si>
  <si>
    <t>基于单片机的玉笛雕刻自动控制系统设计</t>
  </si>
  <si>
    <t>仵含</t>
  </si>
  <si>
    <t>B13010514</t>
  </si>
  <si>
    <t>徐国政</t>
  </si>
  <si>
    <t>集环境监测和智能控制的一体化窗户设计</t>
  </si>
  <si>
    <t>陶巍</t>
  </si>
  <si>
    <t>B13010232</t>
  </si>
  <si>
    <t>单方向发射的氮化镓回音壁模激光器</t>
  </si>
  <si>
    <t>金明俐</t>
  </si>
  <si>
    <t>B13011306</t>
  </si>
  <si>
    <t>朱刚毅</t>
  </si>
  <si>
    <t>可见光平面光子光栅耦合研究</t>
  </si>
  <si>
    <t>张洋</t>
  </si>
  <si>
    <t>B13010620</t>
  </si>
  <si>
    <t>刘启发</t>
  </si>
  <si>
    <t>基于物联网的贵重仪器智能管理系统设计</t>
  </si>
  <si>
    <t>朱晨</t>
  </si>
  <si>
    <t>B13010715</t>
  </si>
  <si>
    <t>孙洪波</t>
  </si>
  <si>
    <t>基于Matlab语音信号处理的手机变声软件的设计与实现</t>
  </si>
  <si>
    <t>郭佳明</t>
  </si>
  <si>
    <t>B13011435</t>
  </si>
  <si>
    <t>李燕萍</t>
  </si>
  <si>
    <t>家庭移动视频监控语音服务终端</t>
  </si>
  <si>
    <t>顾巍巍</t>
  </si>
  <si>
    <t>B13011228</t>
  </si>
  <si>
    <t>基于分割-掩码传递的图像显著性检测</t>
  </si>
  <si>
    <t>张一弛</t>
  </si>
  <si>
    <t>B13011003</t>
  </si>
  <si>
    <t>智能无线路由器Wi-Fi信号增强器</t>
  </si>
  <si>
    <t>孙天宇</t>
  </si>
  <si>
    <t>B13010712</t>
  </si>
  <si>
    <t>徐立勤</t>
  </si>
  <si>
    <t>基于新型透明氧化物基薄膜晶体管可靠性研究</t>
  </si>
  <si>
    <t>张显坤</t>
  </si>
  <si>
    <t>B13010619</t>
  </si>
  <si>
    <t>黄晓明</t>
  </si>
  <si>
    <t>社区老人服务</t>
  </si>
  <si>
    <t>张竞艺</t>
  </si>
  <si>
    <t>B13011506</t>
  </si>
  <si>
    <t>张祖昶</t>
  </si>
  <si>
    <t>基于上臂式电子血压计的手机终端共享软件</t>
  </si>
  <si>
    <t>黄南川</t>
  </si>
  <si>
    <t>B13011129</t>
  </si>
  <si>
    <t>雾天视频监控图像清晰化技术研究</t>
  </si>
  <si>
    <t>胡亚琴</t>
  </si>
  <si>
    <t>B13010905</t>
  </si>
  <si>
    <t>基于图像处理的雾霾能见度检测研究</t>
  </si>
  <si>
    <t>王殷浩</t>
  </si>
  <si>
    <t>B13011312</t>
  </si>
  <si>
    <t>电视台标的识别与检索系统的设计</t>
  </si>
  <si>
    <t>王俊杰</t>
  </si>
  <si>
    <t>B13010113</t>
  </si>
  <si>
    <t>基于进化计算的交叉口交通流聚类优化与短时流量预测</t>
  </si>
  <si>
    <t>黄诚博</t>
  </si>
  <si>
    <t>B13010331</t>
  </si>
  <si>
    <t>岳文静</t>
  </si>
  <si>
    <t>基于稀疏表示的人脸识别算法的研究与实现</t>
  </si>
  <si>
    <t>岑云</t>
  </si>
  <si>
    <t>对比度融合的显著性检测方法</t>
  </si>
  <si>
    <t>李鹏飞</t>
  </si>
  <si>
    <t>B13011727</t>
  </si>
  <si>
    <t>基于数据挖掘技术的大学生专业就业预测系统</t>
  </si>
  <si>
    <t>王众阳</t>
  </si>
  <si>
    <t>B13011012</t>
  </si>
  <si>
    <t>移动通信场强预测在Matlab上的实现</t>
  </si>
  <si>
    <t>肖鑫</t>
  </si>
  <si>
    <t>B13010916</t>
  </si>
  <si>
    <t>史宏逵</t>
  </si>
  <si>
    <t>智慧消防的火灾报警及人群疏散系统研制</t>
  </si>
  <si>
    <t>温永杰</t>
  </si>
  <si>
    <t>B13010632</t>
  </si>
  <si>
    <t>余雪勇</t>
  </si>
  <si>
    <t>Logo检测与识别系统开发和研究</t>
  </si>
  <si>
    <t>王蕊</t>
  </si>
  <si>
    <t>B13011402</t>
  </si>
  <si>
    <t>动力学参数化仿真可视化软件设计</t>
  </si>
  <si>
    <t>李阳升</t>
  </si>
  <si>
    <t>B13010723</t>
  </si>
  <si>
    <t>杨海根</t>
  </si>
  <si>
    <t>6lowpan协议压缩技术研究</t>
  </si>
  <si>
    <t>王军</t>
  </si>
  <si>
    <t>B13011420</t>
  </si>
  <si>
    <t>汪胡青</t>
  </si>
  <si>
    <t>基于MatLab的人脸识别算法研究</t>
  </si>
  <si>
    <t>董晨</t>
  </si>
  <si>
    <t>B13010530</t>
  </si>
  <si>
    <t>显微目标的多参数图像测量系统开发</t>
  </si>
  <si>
    <t>张叶理</t>
  </si>
  <si>
    <t>B13011805</t>
  </si>
  <si>
    <t>张艳彬</t>
  </si>
  <si>
    <t>基于嵌入式DSP的图像投影变换算法的实现</t>
  </si>
  <si>
    <t>钟锐</t>
  </si>
  <si>
    <t>B13010730</t>
  </si>
  <si>
    <t>课程圈app</t>
  </si>
  <si>
    <t>张瑶</t>
  </si>
  <si>
    <t>B13011804</t>
  </si>
  <si>
    <t>基于稀疏字典学习表示的图像分类</t>
  </si>
  <si>
    <t>冯鑫</t>
  </si>
  <si>
    <t>B13011720</t>
  </si>
  <si>
    <t>基于稀疏低秩分解的图像复原</t>
  </si>
  <si>
    <t>陈立</t>
  </si>
  <si>
    <t>B13011124</t>
  </si>
  <si>
    <t>音乐社会标签的自动标注</t>
  </si>
  <si>
    <t>袁杨鑫</t>
  </si>
  <si>
    <t>B13010327</t>
  </si>
  <si>
    <t>远程宠物监控喂食系统</t>
  </si>
  <si>
    <t>陈瀚鸣</t>
  </si>
  <si>
    <t>B13010824</t>
  </si>
  <si>
    <t>丁可柯</t>
  </si>
  <si>
    <t>基于zigbee技术的网关通信及数据采集实验平台的研制</t>
  </si>
  <si>
    <t>张英华</t>
  </si>
  <si>
    <t>B13011819</t>
  </si>
  <si>
    <t>社团发现在人际关系网发展演变中的应用</t>
  </si>
  <si>
    <t>陈偲颖</t>
  </si>
  <si>
    <t>B13011304</t>
  </si>
  <si>
    <t>视频监控中图像去噪和图像增强算法的研究和实现</t>
  </si>
  <si>
    <t>张艺于</t>
  </si>
  <si>
    <t>B13010805</t>
  </si>
  <si>
    <t>基于sixth sense手势识别的拓展应用</t>
  </si>
  <si>
    <t>蔡振强</t>
  </si>
  <si>
    <t>B13011640</t>
  </si>
  <si>
    <t>基于压缩感知的快速目标跟踪</t>
  </si>
  <si>
    <t>赵志斌</t>
  </si>
  <si>
    <t>B13011224</t>
  </si>
  <si>
    <t>基于Android平台的血氧实时监测预警系统</t>
  </si>
  <si>
    <t>周哲涛</t>
  </si>
  <si>
    <t>B13010726</t>
  </si>
  <si>
    <t>家庭智能视觉监控系统</t>
  </si>
  <si>
    <t>王钰炜</t>
  </si>
  <si>
    <t>B13011313</t>
  </si>
  <si>
    <t>大尺度显微目标的图像处理系统开发</t>
  </si>
  <si>
    <t>林青青</t>
  </si>
  <si>
    <t>B13011109</t>
  </si>
  <si>
    <t>基于SNMP和南邮校园网运维需求定制开发的一种网管工具</t>
  </si>
  <si>
    <t>彭镇</t>
  </si>
  <si>
    <t>B13010128</t>
  </si>
  <si>
    <t>无人机虚拟视景系统设计</t>
  </si>
  <si>
    <t>李柏</t>
  </si>
  <si>
    <t>B13010912</t>
  </si>
  <si>
    <t>基于RFID技术的智能安防门系统</t>
  </si>
  <si>
    <t>倪昊明</t>
  </si>
  <si>
    <t>B13011636</t>
  </si>
  <si>
    <t>基于嵌入式Web服务器的识别人形机器人</t>
  </si>
  <si>
    <t>张鑫</t>
  </si>
  <si>
    <t>B13020617</t>
  </si>
  <si>
    <t>基于FPGA的RFID物流管理系统设计与实现</t>
  </si>
  <si>
    <t>刘yan铭</t>
  </si>
  <si>
    <t>B13020215</t>
  </si>
  <si>
    <t>孙科学</t>
  </si>
  <si>
    <t>基于Adaboost的自然图像中文文本检测</t>
  </si>
  <si>
    <t>蒋骁迪</t>
  </si>
  <si>
    <t>B13020208</t>
  </si>
  <si>
    <t>方承志</t>
  </si>
  <si>
    <t>基于android终端无线控制的智能led灯光设计</t>
  </si>
  <si>
    <t>熊欢</t>
  </si>
  <si>
    <t>B13021007</t>
  </si>
  <si>
    <t>刘艳</t>
  </si>
  <si>
    <t>火灾视频识别及远程智能报警系统</t>
  </si>
  <si>
    <t>李昂</t>
  </si>
  <si>
    <t>B13020611</t>
  </si>
  <si>
    <t>基于zigbee技术的LED智能家居照明系统</t>
  </si>
  <si>
    <t>陈秀莹</t>
  </si>
  <si>
    <t>B13020307</t>
  </si>
  <si>
    <t>杜月林</t>
  </si>
  <si>
    <t>三维带通频率选择表面-吸波体（FSR）研究</t>
  </si>
  <si>
    <t>潘茂林</t>
  </si>
  <si>
    <t>B13020727</t>
  </si>
  <si>
    <t>李波</t>
  </si>
  <si>
    <t>机器学习方法在穿墙雷达成像中应用</t>
  </si>
  <si>
    <t>李东东</t>
  </si>
  <si>
    <t>B13020517</t>
  </si>
  <si>
    <t>张华美</t>
  </si>
  <si>
    <t>低功耗逻辑综合技术研究与实现</t>
  </si>
  <si>
    <t>刘暄</t>
  </si>
  <si>
    <t>B13021014</t>
  </si>
  <si>
    <t>蔡志匡</t>
  </si>
  <si>
    <t>工程与产品中的非人文非人性设计调查</t>
  </si>
  <si>
    <t>江健豪</t>
  </si>
  <si>
    <t>B13020515</t>
  </si>
  <si>
    <t>运动想象任务分类算法的研究</t>
  </si>
  <si>
    <t>吴劲松</t>
  </si>
  <si>
    <t>B13020716</t>
  </si>
  <si>
    <t>序号</t>
  </si>
  <si>
    <t>项目名称</t>
  </si>
  <si>
    <t>指导教师姓名</t>
  </si>
  <si>
    <t xml:space="preserve">  评审结果</t>
  </si>
  <si>
    <t>物联网环境下居家养老健康信息感知分析和预警系统设计与实现</t>
  </si>
  <si>
    <t>B13011828</t>
  </si>
  <si>
    <t>推荐省级重点（国家级）</t>
  </si>
  <si>
    <t>周亮/陈建新</t>
  </si>
  <si>
    <t>教授/副教授</t>
  </si>
  <si>
    <t>通信与信息工程学院</t>
  </si>
  <si>
    <t>沈建华</t>
  </si>
  <si>
    <t>通信与信息工程学院</t>
  </si>
  <si>
    <t>推荐省级重点（国家级）</t>
  </si>
  <si>
    <t>教授</t>
  </si>
  <si>
    <t>推荐省级重点（国家级）</t>
  </si>
  <si>
    <t>推荐省级重点（国家级）</t>
  </si>
  <si>
    <t>教授</t>
  </si>
  <si>
    <t>通信与信息工程学院</t>
  </si>
  <si>
    <t>电子科学与工程学院</t>
  </si>
  <si>
    <t>电子科学与工程学院</t>
  </si>
  <si>
    <t>推荐省级重点（国家级）</t>
  </si>
  <si>
    <t>电子科学与工程学院</t>
  </si>
  <si>
    <t>推荐省级重点（国家级）</t>
  </si>
  <si>
    <t>光电工程学院</t>
  </si>
  <si>
    <t>推荐省级重点（国家级）</t>
  </si>
  <si>
    <t>光电工程学院</t>
  </si>
  <si>
    <t>推荐省级重点（国家级）</t>
  </si>
  <si>
    <t>光电工程学院</t>
  </si>
  <si>
    <t>B13040109</t>
  </si>
  <si>
    <t>副教授</t>
  </si>
  <si>
    <t>计算机学院、软件学院</t>
  </si>
  <si>
    <t>基于图挖掘的大规模动态交互网络热点区域识别及分布式处理</t>
  </si>
  <si>
    <t>B13040210</t>
  </si>
  <si>
    <t>基于眼电信号的助老助残智能移动服务机器人控制系统设计</t>
  </si>
  <si>
    <t>狄建强</t>
  </si>
  <si>
    <t>B13050125</t>
  </si>
  <si>
    <t>徐国政</t>
  </si>
  <si>
    <t>副教授</t>
  </si>
  <si>
    <t>自动化学院</t>
  </si>
  <si>
    <t>推荐省级重点（国家级）</t>
  </si>
  <si>
    <t>基于机电阻抗方法的输电铁塔结构损伤监测</t>
  </si>
  <si>
    <t>常源隆</t>
  </si>
  <si>
    <t>B13050628</t>
  </si>
  <si>
    <t>王强</t>
  </si>
  <si>
    <t>基于机器学习的足球机器人踢球动作优化与传球策略</t>
  </si>
  <si>
    <t>王嘉文</t>
  </si>
  <si>
    <t>B13050214</t>
  </si>
  <si>
    <t>梁志伟</t>
  </si>
  <si>
    <t>水资源环境实时监测网络系统</t>
  </si>
  <si>
    <t>李磊</t>
  </si>
  <si>
    <t>B13050320</t>
  </si>
  <si>
    <t>自动化学院</t>
  </si>
  <si>
    <t>螺芴氧杂稠环类高迁移率发光材料的设计、合成及其有机发光晶体管器件的制备</t>
  </si>
  <si>
    <t>徐若尘</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</si>
</sst>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4">
    <font>
      <sz val="12"/>
      <name val="宋体"/>
      <family val="0"/>
    </font>
    <font>
      <sz val="9"/>
      <name val="宋体"/>
      <family val="0"/>
    </font>
    <font>
      <b/>
      <sz val="10"/>
      <name val="宋体"/>
      <family val="0"/>
    </font>
    <font>
      <sz val="11"/>
      <color indexed="8"/>
      <name val="宋体"/>
      <family val="0"/>
    </font>
    <font>
      <u val="single"/>
      <sz val="12"/>
      <color indexed="12"/>
      <name val="宋体"/>
      <family val="0"/>
    </font>
    <font>
      <u val="single"/>
      <sz val="12"/>
      <color indexed="36"/>
      <name val="宋体"/>
      <family val="0"/>
    </font>
    <font>
      <sz val="10"/>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13"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protection/>
    </xf>
    <xf numFmtId="0" fontId="4" fillId="0" borderId="0" applyNumberFormat="0" applyFill="0" applyBorder="0" applyAlignment="0" applyProtection="0"/>
    <xf numFmtId="0" fontId="13" fillId="7"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9" borderId="5" applyNumberFormat="0" applyAlignment="0" applyProtection="0"/>
    <xf numFmtId="0" fontId="16" fillId="14"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0" borderId="0" applyNumberFormat="0" applyBorder="0" applyAlignment="0" applyProtection="0"/>
    <xf numFmtId="0" fontId="21" fillId="9" borderId="8" applyNumberFormat="0" applyAlignment="0" applyProtection="0"/>
    <xf numFmtId="0" fontId="22" fillId="3" borderId="5" applyNumberFormat="0" applyAlignment="0" applyProtection="0"/>
    <xf numFmtId="0" fontId="5" fillId="0" borderId="0" applyNumberFormat="0" applyFill="0" applyBorder="0" applyAlignment="0" applyProtection="0"/>
    <xf numFmtId="0" fontId="0" fillId="5" borderId="9" applyNumberFormat="0" applyFont="0" applyAlignment="0" applyProtection="0"/>
    <xf numFmtId="0" fontId="7" fillId="11"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2" borderId="0" applyNumberFormat="0" applyBorder="0" applyAlignment="0" applyProtection="0"/>
  </cellStyleXfs>
  <cellXfs count="30">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49" fontId="6"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4" borderId="10" xfId="0" applyFont="1" applyFill="1" applyBorder="1" applyAlignment="1">
      <alignment horizontal="center" vertical="center" wrapText="1"/>
    </xf>
    <xf numFmtId="49" fontId="6" fillId="4" borderId="10" xfId="0" applyNumberFormat="1" applyFont="1" applyFill="1" applyBorder="1" applyAlignment="1">
      <alignment horizontal="center" vertical="center" wrapText="1"/>
    </xf>
    <xf numFmtId="49" fontId="6" fillId="0" borderId="10" xfId="40" applyNumberFormat="1" applyFont="1" applyFill="1" applyBorder="1" applyAlignment="1">
      <alignment horizontal="center" vertical="center" wrapText="1"/>
      <protection/>
    </xf>
    <xf numFmtId="0" fontId="6" fillId="0" borderId="0"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0" xfId="0" applyFont="1" applyFill="1" applyAlignment="1">
      <alignment horizontal="center" vertical="center" wrapText="1"/>
    </xf>
    <xf numFmtId="0" fontId="6" fillId="0" borderId="10" xfId="42" applyNumberFormat="1" applyFont="1" applyFill="1" applyBorder="1" applyAlignment="1">
      <alignment horizontal="center" vertical="center" wrapText="1"/>
      <protection/>
    </xf>
    <xf numFmtId="0" fontId="6" fillId="4" borderId="10" xfId="0" applyFont="1" applyFill="1" applyBorder="1" applyAlignment="1">
      <alignment horizontal="center" vertical="center" wrapText="1"/>
    </xf>
    <xf numFmtId="49" fontId="6" fillId="4" borderId="10"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6" fillId="4" borderId="10" xfId="0" applyFont="1" applyFill="1" applyBorder="1" applyAlignment="1">
      <alignment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6" fillId="4" borderId="10" xfId="0" applyNumberFormat="1" applyFont="1" applyFill="1" applyBorder="1" applyAlignment="1">
      <alignment horizontal="center" vertical="center" wrapText="1"/>
    </xf>
    <xf numFmtId="0" fontId="6" fillId="4"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49" fontId="6" fillId="0" borderId="10" xfId="0" applyNumberFormat="1" applyFont="1" applyBorder="1" applyAlignment="1">
      <alignment horizontal="center" vertical="center" wrapText="1"/>
    </xf>
    <xf numFmtId="0" fontId="23" fillId="0" borderId="0" xfId="0" applyFont="1" applyBorder="1" applyAlignment="1">
      <alignment horizontal="center" vertical="center" wrapText="1"/>
    </xf>
    <xf numFmtId="0" fontId="23" fillId="0" borderId="11" xfId="0" applyFont="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注释" xfId="59"/>
    <cellStyle name="着色 1" xfId="60"/>
    <cellStyle name="着色 2" xfId="61"/>
    <cellStyle name="着色 3" xfId="62"/>
    <cellStyle name="着色 4" xfId="63"/>
    <cellStyle name="着色 5" xfId="64"/>
    <cellStyle name="着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71"/>
  <sheetViews>
    <sheetView tabSelected="1" zoomScalePageLayoutView="0" workbookViewId="0" topLeftCell="A1">
      <selection activeCell="C614" sqref="C614"/>
    </sheetView>
  </sheetViews>
  <sheetFormatPr defaultColWidth="9.00390625" defaultRowHeight="36" customHeight="1"/>
  <cols>
    <col min="1" max="1" width="4.00390625" style="4" customWidth="1"/>
    <col min="2" max="2" width="19.50390625" style="4" customWidth="1"/>
    <col min="3" max="3" width="5.875" style="4" customWidth="1"/>
    <col min="4" max="4" width="9.50390625" style="4" customWidth="1"/>
    <col min="5" max="5" width="5.75390625" style="4" customWidth="1"/>
    <col min="6" max="6" width="6.125" style="4" customWidth="1"/>
    <col min="7" max="7" width="16.00390625" style="4" customWidth="1"/>
    <col min="8" max="8" width="4.25390625" style="4" customWidth="1"/>
    <col min="9" max="9" width="19.375" style="4" customWidth="1"/>
    <col min="10" max="10" width="3.875" style="4" customWidth="1"/>
    <col min="11" max="16384" width="9.00390625" style="4" customWidth="1"/>
  </cols>
  <sheetData>
    <row r="1" spans="1:10" ht="20.25" customHeight="1">
      <c r="A1" s="28" t="s">
        <v>729</v>
      </c>
      <c r="B1" s="28"/>
      <c r="C1" s="28"/>
      <c r="D1" s="28"/>
      <c r="E1" s="28"/>
      <c r="F1" s="28"/>
      <c r="G1" s="28"/>
      <c r="H1" s="28"/>
      <c r="I1" s="28"/>
      <c r="J1" s="28"/>
    </row>
    <row r="2" spans="1:10" ht="38.25" customHeight="1">
      <c r="A2" s="29" t="s">
        <v>989</v>
      </c>
      <c r="B2" s="29"/>
      <c r="C2" s="29"/>
      <c r="D2" s="29"/>
      <c r="E2" s="29"/>
      <c r="F2" s="29"/>
      <c r="G2" s="29"/>
      <c r="H2" s="29"/>
      <c r="I2" s="29"/>
      <c r="J2" s="29"/>
    </row>
    <row r="3" spans="1:10" s="2" customFormat="1" ht="36" customHeight="1">
      <c r="A3" s="1" t="s">
        <v>3543</v>
      </c>
      <c r="B3" s="1" t="s">
        <v>3544</v>
      </c>
      <c r="C3" s="1" t="s">
        <v>1558</v>
      </c>
      <c r="D3" s="1" t="s">
        <v>1559</v>
      </c>
      <c r="E3" s="1" t="s">
        <v>3545</v>
      </c>
      <c r="F3" s="1" t="s">
        <v>1560</v>
      </c>
      <c r="G3" s="1" t="s">
        <v>1562</v>
      </c>
      <c r="H3" s="1" t="s">
        <v>1561</v>
      </c>
      <c r="I3" s="1" t="s">
        <v>3546</v>
      </c>
      <c r="J3" s="1" t="s">
        <v>1598</v>
      </c>
    </row>
    <row r="4" spans="1:10" s="2" customFormat="1" ht="36" customHeight="1">
      <c r="A4" s="3">
        <v>1</v>
      </c>
      <c r="B4" s="5" t="s">
        <v>3547</v>
      </c>
      <c r="C4" s="5" t="s">
        <v>1619</v>
      </c>
      <c r="D4" s="3" t="s">
        <v>3548</v>
      </c>
      <c r="E4" s="5" t="s">
        <v>1620</v>
      </c>
      <c r="F4" s="3" t="s">
        <v>2606</v>
      </c>
      <c r="G4" s="3" t="s">
        <v>1662</v>
      </c>
      <c r="H4" s="5" t="s">
        <v>1520</v>
      </c>
      <c r="I4" s="3" t="s">
        <v>3549</v>
      </c>
      <c r="J4" s="1"/>
    </row>
    <row r="5" spans="1:10" s="2" customFormat="1" ht="36" customHeight="1">
      <c r="A5" s="3">
        <v>2</v>
      </c>
      <c r="B5" s="5" t="s">
        <v>1621</v>
      </c>
      <c r="C5" s="5" t="s">
        <v>1622</v>
      </c>
      <c r="D5" s="3" t="s">
        <v>1623</v>
      </c>
      <c r="E5" s="5" t="s">
        <v>3550</v>
      </c>
      <c r="F5" s="3" t="s">
        <v>3551</v>
      </c>
      <c r="G5" s="3" t="s">
        <v>3552</v>
      </c>
      <c r="H5" s="5" t="s">
        <v>1520</v>
      </c>
      <c r="I5" s="3" t="s">
        <v>3549</v>
      </c>
      <c r="J5" s="1"/>
    </row>
    <row r="6" spans="1:10" s="2" customFormat="1" ht="36" customHeight="1">
      <c r="A6" s="3">
        <v>3</v>
      </c>
      <c r="B6" s="5" t="s">
        <v>1624</v>
      </c>
      <c r="C6" s="5" t="s">
        <v>1625</v>
      </c>
      <c r="D6" s="3" t="s">
        <v>1626</v>
      </c>
      <c r="E6" s="5" t="s">
        <v>3553</v>
      </c>
      <c r="F6" s="3" t="s">
        <v>2605</v>
      </c>
      <c r="G6" s="3" t="s">
        <v>3554</v>
      </c>
      <c r="H6" s="5" t="s">
        <v>1520</v>
      </c>
      <c r="I6" s="3" t="s">
        <v>3555</v>
      </c>
      <c r="J6" s="1"/>
    </row>
    <row r="7" spans="1:10" s="2" customFormat="1" ht="36" customHeight="1">
      <c r="A7" s="3">
        <v>4</v>
      </c>
      <c r="B7" s="5" t="s">
        <v>1627</v>
      </c>
      <c r="C7" s="5" t="s">
        <v>1628</v>
      </c>
      <c r="D7" s="3" t="s">
        <v>1629</v>
      </c>
      <c r="E7" s="5" t="s">
        <v>1630</v>
      </c>
      <c r="F7" s="3" t="s">
        <v>3556</v>
      </c>
      <c r="G7" s="3" t="s">
        <v>3554</v>
      </c>
      <c r="H7" s="5" t="s">
        <v>1514</v>
      </c>
      <c r="I7" s="3" t="s">
        <v>3557</v>
      </c>
      <c r="J7" s="1"/>
    </row>
    <row r="8" spans="1:10" s="2" customFormat="1" ht="36" customHeight="1">
      <c r="A8" s="3">
        <v>5</v>
      </c>
      <c r="B8" s="5" t="s">
        <v>1631</v>
      </c>
      <c r="C8" s="5" t="s">
        <v>1632</v>
      </c>
      <c r="D8" s="3" t="s">
        <v>1633</v>
      </c>
      <c r="E8" s="5" t="s">
        <v>1634</v>
      </c>
      <c r="F8" s="3" t="s">
        <v>2605</v>
      </c>
      <c r="G8" s="3" t="s">
        <v>1662</v>
      </c>
      <c r="H8" s="5" t="s">
        <v>1520</v>
      </c>
      <c r="I8" s="3" t="s">
        <v>3558</v>
      </c>
      <c r="J8" s="1"/>
    </row>
    <row r="9" spans="1:10" s="2" customFormat="1" ht="36" customHeight="1">
      <c r="A9" s="3">
        <v>6</v>
      </c>
      <c r="B9" s="5" t="s">
        <v>1636</v>
      </c>
      <c r="C9" s="5" t="s">
        <v>1637</v>
      </c>
      <c r="D9" s="3" t="s">
        <v>1638</v>
      </c>
      <c r="E9" s="5" t="s">
        <v>1639</v>
      </c>
      <c r="F9" s="3" t="s">
        <v>3559</v>
      </c>
      <c r="G9" s="3" t="s">
        <v>3560</v>
      </c>
      <c r="H9" s="5" t="s">
        <v>1520</v>
      </c>
      <c r="I9" s="3" t="s">
        <v>3558</v>
      </c>
      <c r="J9" s="1"/>
    </row>
    <row r="10" spans="1:10" s="2" customFormat="1" ht="36" customHeight="1">
      <c r="A10" s="3">
        <v>7</v>
      </c>
      <c r="B10" s="5" t="s">
        <v>1563</v>
      </c>
      <c r="C10" s="5" t="s">
        <v>1564</v>
      </c>
      <c r="D10" s="5" t="s">
        <v>1565</v>
      </c>
      <c r="E10" s="5" t="s">
        <v>1566</v>
      </c>
      <c r="F10" s="5" t="s">
        <v>1556</v>
      </c>
      <c r="G10" s="3" t="s">
        <v>3561</v>
      </c>
      <c r="H10" s="5" t="s">
        <v>1520</v>
      </c>
      <c r="I10" s="3" t="s">
        <v>3549</v>
      </c>
      <c r="J10" s="3" t="s">
        <v>2700</v>
      </c>
    </row>
    <row r="11" spans="1:10" s="2" customFormat="1" ht="36" customHeight="1">
      <c r="A11" s="3">
        <v>8</v>
      </c>
      <c r="B11" s="5" t="s">
        <v>1567</v>
      </c>
      <c r="C11" s="5" t="s">
        <v>1568</v>
      </c>
      <c r="D11" s="5" t="s">
        <v>1569</v>
      </c>
      <c r="E11" s="5" t="s">
        <v>1570</v>
      </c>
      <c r="F11" s="5" t="s">
        <v>1543</v>
      </c>
      <c r="G11" s="3" t="s">
        <v>3562</v>
      </c>
      <c r="H11" s="5" t="s">
        <v>1520</v>
      </c>
      <c r="I11" s="3" t="s">
        <v>3563</v>
      </c>
      <c r="J11" s="1"/>
    </row>
    <row r="12" spans="1:10" s="2" customFormat="1" ht="36" customHeight="1">
      <c r="A12" s="3">
        <v>9</v>
      </c>
      <c r="B12" s="5" t="s">
        <v>1571</v>
      </c>
      <c r="C12" s="5" t="s">
        <v>1572</v>
      </c>
      <c r="D12" s="5" t="s">
        <v>1573</v>
      </c>
      <c r="E12" s="5" t="s">
        <v>1635</v>
      </c>
      <c r="F12" s="5" t="s">
        <v>1543</v>
      </c>
      <c r="G12" s="3" t="s">
        <v>3564</v>
      </c>
      <c r="H12" s="5" t="s">
        <v>1520</v>
      </c>
      <c r="I12" s="3" t="s">
        <v>3565</v>
      </c>
      <c r="J12" s="1"/>
    </row>
    <row r="13" spans="1:10" s="2" customFormat="1" ht="36" customHeight="1">
      <c r="A13" s="3">
        <v>10</v>
      </c>
      <c r="B13" s="6" t="s">
        <v>1604</v>
      </c>
      <c r="C13" s="6" t="s">
        <v>1605</v>
      </c>
      <c r="D13" s="6" t="s">
        <v>1606</v>
      </c>
      <c r="E13" s="7" t="s">
        <v>1607</v>
      </c>
      <c r="F13" s="7" t="s">
        <v>1527</v>
      </c>
      <c r="G13" s="6" t="s">
        <v>3566</v>
      </c>
      <c r="H13" s="6" t="s">
        <v>1520</v>
      </c>
      <c r="I13" s="3" t="s">
        <v>3567</v>
      </c>
      <c r="J13" s="1"/>
    </row>
    <row r="14" spans="1:10" s="2" customFormat="1" ht="36" customHeight="1">
      <c r="A14" s="3">
        <v>11</v>
      </c>
      <c r="B14" s="6" t="s">
        <v>1608</v>
      </c>
      <c r="C14" s="6" t="s">
        <v>1609</v>
      </c>
      <c r="D14" s="6" t="s">
        <v>1610</v>
      </c>
      <c r="E14" s="7" t="s">
        <v>1611</v>
      </c>
      <c r="F14" s="7" t="s">
        <v>1543</v>
      </c>
      <c r="G14" s="6" t="s">
        <v>3568</v>
      </c>
      <c r="H14" s="6" t="s">
        <v>1514</v>
      </c>
      <c r="I14" s="3" t="s">
        <v>3569</v>
      </c>
      <c r="J14" s="1"/>
    </row>
    <row r="15" spans="1:10" s="2" customFormat="1" ht="36" customHeight="1">
      <c r="A15" s="3">
        <v>12</v>
      </c>
      <c r="B15" s="6" t="s">
        <v>1612</v>
      </c>
      <c r="C15" s="6" t="s">
        <v>1613</v>
      </c>
      <c r="D15" s="6" t="s">
        <v>1614</v>
      </c>
      <c r="E15" s="7" t="s">
        <v>1615</v>
      </c>
      <c r="F15" s="7" t="s">
        <v>1543</v>
      </c>
      <c r="G15" s="6" t="s">
        <v>3570</v>
      </c>
      <c r="H15" s="6" t="s">
        <v>1514</v>
      </c>
      <c r="I15" s="3" t="s">
        <v>3569</v>
      </c>
      <c r="J15" s="1"/>
    </row>
    <row r="16" spans="1:10" ht="36" customHeight="1">
      <c r="A16" s="3">
        <v>13</v>
      </c>
      <c r="B16" s="3" t="s">
        <v>1521</v>
      </c>
      <c r="C16" s="3" t="s">
        <v>1522</v>
      </c>
      <c r="D16" s="3" t="s">
        <v>3571</v>
      </c>
      <c r="E16" s="5" t="s">
        <v>1523</v>
      </c>
      <c r="F16" s="3" t="s">
        <v>3572</v>
      </c>
      <c r="G16" s="3" t="s">
        <v>3573</v>
      </c>
      <c r="H16" s="3" t="s">
        <v>1520</v>
      </c>
      <c r="I16" s="3" t="s">
        <v>2708</v>
      </c>
      <c r="J16" s="1"/>
    </row>
    <row r="17" spans="1:10" ht="36" customHeight="1">
      <c r="A17" s="3">
        <v>14</v>
      </c>
      <c r="B17" s="3" t="s">
        <v>3574</v>
      </c>
      <c r="C17" s="3" t="s">
        <v>1524</v>
      </c>
      <c r="D17" s="3" t="s">
        <v>3575</v>
      </c>
      <c r="E17" s="5" t="s">
        <v>1525</v>
      </c>
      <c r="F17" s="3" t="s">
        <v>3572</v>
      </c>
      <c r="G17" s="3" t="s">
        <v>3573</v>
      </c>
      <c r="H17" s="3" t="s">
        <v>1514</v>
      </c>
      <c r="I17" s="3" t="s">
        <v>2708</v>
      </c>
      <c r="J17" s="3" t="s">
        <v>2700</v>
      </c>
    </row>
    <row r="18" spans="1:10" ht="36" customHeight="1">
      <c r="A18" s="3">
        <v>15</v>
      </c>
      <c r="B18" s="6" t="s">
        <v>3576</v>
      </c>
      <c r="C18" s="6" t="s">
        <v>3577</v>
      </c>
      <c r="D18" s="6" t="s">
        <v>3578</v>
      </c>
      <c r="E18" s="7" t="s">
        <v>3579</v>
      </c>
      <c r="F18" s="7" t="s">
        <v>3580</v>
      </c>
      <c r="G18" s="6" t="s">
        <v>3581</v>
      </c>
      <c r="H18" s="7" t="s">
        <v>1520</v>
      </c>
      <c r="I18" s="3" t="s">
        <v>3582</v>
      </c>
      <c r="J18" s="1"/>
    </row>
    <row r="19" spans="1:10" s="11" customFormat="1" ht="36" customHeight="1">
      <c r="A19" s="3">
        <v>16</v>
      </c>
      <c r="B19" s="6" t="s">
        <v>3583</v>
      </c>
      <c r="C19" s="6" t="s">
        <v>3584</v>
      </c>
      <c r="D19" s="6" t="s">
        <v>3585</v>
      </c>
      <c r="E19" s="7" t="s">
        <v>3586</v>
      </c>
      <c r="F19" s="7" t="s">
        <v>3572</v>
      </c>
      <c r="G19" s="6" t="s">
        <v>1687</v>
      </c>
      <c r="H19" s="7" t="s">
        <v>1520</v>
      </c>
      <c r="I19" s="3" t="s">
        <v>3549</v>
      </c>
      <c r="J19" s="1"/>
    </row>
    <row r="20" spans="1:10" s="11" customFormat="1" ht="36" customHeight="1">
      <c r="A20" s="3">
        <v>17</v>
      </c>
      <c r="B20" s="6" t="s">
        <v>3587</v>
      </c>
      <c r="C20" s="6" t="s">
        <v>3588</v>
      </c>
      <c r="D20" s="6" t="s">
        <v>3589</v>
      </c>
      <c r="E20" s="7" t="s">
        <v>3590</v>
      </c>
      <c r="F20" s="7" t="s">
        <v>3572</v>
      </c>
      <c r="G20" s="6" t="s">
        <v>1687</v>
      </c>
      <c r="H20" s="7" t="s">
        <v>1514</v>
      </c>
      <c r="I20" s="3" t="s">
        <v>3549</v>
      </c>
      <c r="J20" s="1"/>
    </row>
    <row r="21" spans="1:10" s="11" customFormat="1" ht="36" customHeight="1">
      <c r="A21" s="3">
        <v>18</v>
      </c>
      <c r="B21" s="6" t="s">
        <v>3591</v>
      </c>
      <c r="C21" s="6" t="s">
        <v>3592</v>
      </c>
      <c r="D21" s="6" t="s">
        <v>3593</v>
      </c>
      <c r="E21" s="7" t="s">
        <v>1385</v>
      </c>
      <c r="F21" s="7" t="s">
        <v>2605</v>
      </c>
      <c r="G21" s="6" t="s">
        <v>3594</v>
      </c>
      <c r="H21" s="7" t="s">
        <v>1520</v>
      </c>
      <c r="I21" s="3" t="s">
        <v>2708</v>
      </c>
      <c r="J21" s="1"/>
    </row>
    <row r="22" spans="1:10" s="11" customFormat="1" ht="36" customHeight="1">
      <c r="A22" s="3">
        <v>19</v>
      </c>
      <c r="B22" s="10" t="s">
        <v>3595</v>
      </c>
      <c r="C22" s="6" t="s">
        <v>3596</v>
      </c>
      <c r="D22" s="6" t="s">
        <v>0</v>
      </c>
      <c r="E22" s="7" t="s">
        <v>1</v>
      </c>
      <c r="F22" s="7" t="s">
        <v>2606</v>
      </c>
      <c r="G22" s="6" t="s">
        <v>2</v>
      </c>
      <c r="H22" s="6" t="s">
        <v>1520</v>
      </c>
      <c r="I22" s="3" t="s">
        <v>3549</v>
      </c>
      <c r="J22" s="6" t="s">
        <v>2700</v>
      </c>
    </row>
    <row r="23" spans="1:10" s="11" customFormat="1" ht="36" customHeight="1">
      <c r="A23" s="3">
        <v>20</v>
      </c>
      <c r="B23" s="10" t="s">
        <v>3</v>
      </c>
      <c r="C23" s="6" t="s">
        <v>4</v>
      </c>
      <c r="D23" s="6" t="s">
        <v>5</v>
      </c>
      <c r="E23" s="6" t="s">
        <v>6</v>
      </c>
      <c r="F23" s="6" t="s">
        <v>7</v>
      </c>
      <c r="G23" s="6" t="s">
        <v>2644</v>
      </c>
      <c r="H23" s="6" t="s">
        <v>1520</v>
      </c>
      <c r="I23" s="3" t="s">
        <v>3549</v>
      </c>
      <c r="J23" s="1"/>
    </row>
    <row r="24" spans="1:10" ht="36" customHeight="1">
      <c r="A24" s="3">
        <v>21</v>
      </c>
      <c r="B24" s="10" t="s">
        <v>1557</v>
      </c>
      <c r="C24" s="6" t="s">
        <v>8</v>
      </c>
      <c r="D24" s="6" t="s">
        <v>9</v>
      </c>
      <c r="E24" s="6" t="s">
        <v>10</v>
      </c>
      <c r="F24" s="6" t="s">
        <v>1543</v>
      </c>
      <c r="G24" s="6" t="s">
        <v>2644</v>
      </c>
      <c r="H24" s="6" t="s">
        <v>1520</v>
      </c>
      <c r="I24" s="3" t="s">
        <v>3549</v>
      </c>
      <c r="J24" s="1"/>
    </row>
    <row r="25" spans="1:10" ht="36" customHeight="1">
      <c r="A25" s="3">
        <v>22</v>
      </c>
      <c r="B25" s="6" t="s">
        <v>11</v>
      </c>
      <c r="C25" s="6" t="s">
        <v>12</v>
      </c>
      <c r="D25" s="6" t="s">
        <v>13</v>
      </c>
      <c r="E25" s="6" t="s">
        <v>14</v>
      </c>
      <c r="F25" s="6" t="s">
        <v>15</v>
      </c>
      <c r="G25" s="6" t="s">
        <v>2644</v>
      </c>
      <c r="H25" s="6" t="s">
        <v>1520</v>
      </c>
      <c r="I25" s="3" t="s">
        <v>3549</v>
      </c>
      <c r="J25" s="1"/>
    </row>
    <row r="26" spans="1:10" ht="36" customHeight="1">
      <c r="A26" s="3">
        <v>23</v>
      </c>
      <c r="B26" s="6" t="s">
        <v>16</v>
      </c>
      <c r="C26" s="6" t="s">
        <v>17</v>
      </c>
      <c r="D26" s="6" t="s">
        <v>18</v>
      </c>
      <c r="E26" s="6" t="s">
        <v>1657</v>
      </c>
      <c r="F26" s="6" t="s">
        <v>19</v>
      </c>
      <c r="G26" s="6" t="s">
        <v>2644</v>
      </c>
      <c r="H26" s="6" t="s">
        <v>1520</v>
      </c>
      <c r="I26" s="3" t="s">
        <v>3549</v>
      </c>
      <c r="J26" s="1"/>
    </row>
    <row r="27" spans="1:10" ht="36" customHeight="1">
      <c r="A27" s="3">
        <v>24</v>
      </c>
      <c r="B27" s="5" t="s">
        <v>1583</v>
      </c>
      <c r="C27" s="5" t="s">
        <v>20</v>
      </c>
      <c r="D27" s="3" t="s">
        <v>1584</v>
      </c>
      <c r="E27" s="5" t="s">
        <v>3137</v>
      </c>
      <c r="F27" s="3" t="s">
        <v>2605</v>
      </c>
      <c r="G27" s="3" t="s">
        <v>21</v>
      </c>
      <c r="H27" s="3" t="s">
        <v>1514</v>
      </c>
      <c r="I27" s="3" t="s">
        <v>22</v>
      </c>
      <c r="J27" s="1"/>
    </row>
    <row r="28" spans="1:10" ht="36" customHeight="1">
      <c r="A28" s="3">
        <v>25</v>
      </c>
      <c r="B28" s="5" t="s">
        <v>1585</v>
      </c>
      <c r="C28" s="5" t="s">
        <v>23</v>
      </c>
      <c r="D28" s="3" t="s">
        <v>1586</v>
      </c>
      <c r="E28" s="5" t="s">
        <v>24</v>
      </c>
      <c r="F28" s="3" t="s">
        <v>25</v>
      </c>
      <c r="G28" s="3" t="s">
        <v>26</v>
      </c>
      <c r="H28" s="3" t="s">
        <v>1520</v>
      </c>
      <c r="I28" s="3" t="s">
        <v>2708</v>
      </c>
      <c r="J28" s="1"/>
    </row>
    <row r="29" spans="1:10" ht="36" customHeight="1">
      <c r="A29" s="3">
        <v>26</v>
      </c>
      <c r="B29" s="5" t="s">
        <v>1642</v>
      </c>
      <c r="C29" s="5" t="s">
        <v>1643</v>
      </c>
      <c r="D29" s="5" t="s">
        <v>1644</v>
      </c>
      <c r="E29" s="5" t="s">
        <v>1645</v>
      </c>
      <c r="F29" s="5" t="s">
        <v>1543</v>
      </c>
      <c r="G29" s="5" t="s">
        <v>27</v>
      </c>
      <c r="H29" s="5" t="s">
        <v>1514</v>
      </c>
      <c r="I29" s="3" t="s">
        <v>2708</v>
      </c>
      <c r="J29" s="1"/>
    </row>
    <row r="30" spans="1:10" ht="36" customHeight="1">
      <c r="A30" s="3">
        <v>27</v>
      </c>
      <c r="B30" s="5" t="s">
        <v>1646</v>
      </c>
      <c r="C30" s="5" t="s">
        <v>1647</v>
      </c>
      <c r="D30" s="5" t="s">
        <v>1648</v>
      </c>
      <c r="E30" s="5" t="s">
        <v>1599</v>
      </c>
      <c r="F30" s="5" t="s">
        <v>1527</v>
      </c>
      <c r="G30" s="5" t="s">
        <v>28</v>
      </c>
      <c r="H30" s="5" t="s">
        <v>1514</v>
      </c>
      <c r="I30" s="3" t="s">
        <v>29</v>
      </c>
      <c r="J30" s="1"/>
    </row>
    <row r="31" spans="1:10" ht="36" customHeight="1">
      <c r="A31" s="3">
        <v>28</v>
      </c>
      <c r="B31" s="5" t="s">
        <v>1649</v>
      </c>
      <c r="C31" s="5" t="s">
        <v>1650</v>
      </c>
      <c r="D31" s="5" t="s">
        <v>1651</v>
      </c>
      <c r="E31" s="5" t="s">
        <v>1652</v>
      </c>
      <c r="F31" s="5" t="s">
        <v>1527</v>
      </c>
      <c r="G31" s="5" t="s">
        <v>30</v>
      </c>
      <c r="H31" s="5" t="s">
        <v>1514</v>
      </c>
      <c r="I31" s="3" t="s">
        <v>29</v>
      </c>
      <c r="J31" s="1"/>
    </row>
    <row r="32" spans="1:10" ht="36" customHeight="1">
      <c r="A32" s="3">
        <v>29</v>
      </c>
      <c r="B32" s="5" t="s">
        <v>1526</v>
      </c>
      <c r="C32" s="5" t="s">
        <v>31</v>
      </c>
      <c r="D32" s="5" t="s">
        <v>32</v>
      </c>
      <c r="E32" s="5" t="s">
        <v>33</v>
      </c>
      <c r="F32" s="9" t="s">
        <v>2606</v>
      </c>
      <c r="G32" s="8" t="s">
        <v>2579</v>
      </c>
      <c r="H32" s="5" t="s">
        <v>1514</v>
      </c>
      <c r="I32" s="3" t="s">
        <v>3549</v>
      </c>
      <c r="J32" s="1"/>
    </row>
    <row r="33" spans="1:10" ht="36" customHeight="1">
      <c r="A33" s="3">
        <v>30</v>
      </c>
      <c r="B33" s="3" t="s">
        <v>1528</v>
      </c>
      <c r="C33" s="3" t="s">
        <v>1529</v>
      </c>
      <c r="D33" s="3" t="s">
        <v>1530</v>
      </c>
      <c r="E33" s="3" t="s">
        <v>1531</v>
      </c>
      <c r="F33" s="3" t="s">
        <v>1527</v>
      </c>
      <c r="G33" s="3" t="s">
        <v>34</v>
      </c>
      <c r="H33" s="3" t="s">
        <v>1514</v>
      </c>
      <c r="I33" s="3" t="s">
        <v>22</v>
      </c>
      <c r="J33" s="6"/>
    </row>
    <row r="34" spans="1:10" ht="36" customHeight="1">
      <c r="A34" s="3">
        <v>31</v>
      </c>
      <c r="B34" s="3" t="s">
        <v>1532</v>
      </c>
      <c r="C34" s="3" t="s">
        <v>1533</v>
      </c>
      <c r="D34" s="3" t="s">
        <v>1534</v>
      </c>
      <c r="E34" s="3" t="s">
        <v>1535</v>
      </c>
      <c r="F34" s="3" t="s">
        <v>1527</v>
      </c>
      <c r="G34" s="3" t="s">
        <v>35</v>
      </c>
      <c r="H34" s="3" t="s">
        <v>1514</v>
      </c>
      <c r="I34" s="3" t="s">
        <v>36</v>
      </c>
      <c r="J34" s="6"/>
    </row>
    <row r="35" spans="1:10" ht="36" customHeight="1">
      <c r="A35" s="3">
        <v>32</v>
      </c>
      <c r="B35" s="8" t="s">
        <v>1536</v>
      </c>
      <c r="C35" s="8" t="s">
        <v>1537</v>
      </c>
      <c r="D35" s="3" t="s">
        <v>1538</v>
      </c>
      <c r="E35" s="3" t="s">
        <v>1539</v>
      </c>
      <c r="F35" s="3" t="s">
        <v>37</v>
      </c>
      <c r="G35" s="3" t="s">
        <v>38</v>
      </c>
      <c r="H35" s="3" t="s">
        <v>1514</v>
      </c>
      <c r="I35" s="3" t="s">
        <v>36</v>
      </c>
      <c r="J35" s="6"/>
    </row>
    <row r="36" spans="1:10" ht="36" customHeight="1">
      <c r="A36" s="3">
        <v>33</v>
      </c>
      <c r="B36" s="8" t="s">
        <v>39</v>
      </c>
      <c r="C36" s="8" t="s">
        <v>1540</v>
      </c>
      <c r="D36" s="3" t="s">
        <v>1541</v>
      </c>
      <c r="E36" s="3" t="s">
        <v>1542</v>
      </c>
      <c r="F36" s="3" t="s">
        <v>1543</v>
      </c>
      <c r="G36" s="3" t="s">
        <v>40</v>
      </c>
      <c r="H36" s="3" t="s">
        <v>1514</v>
      </c>
      <c r="I36" s="3" t="s">
        <v>2708</v>
      </c>
      <c r="J36" s="6"/>
    </row>
    <row r="37" spans="1:10" ht="36" customHeight="1">
      <c r="A37" s="3">
        <v>34</v>
      </c>
      <c r="B37" s="8" t="s">
        <v>1544</v>
      </c>
      <c r="C37" s="8" t="s">
        <v>1545</v>
      </c>
      <c r="D37" s="3" t="s">
        <v>1546</v>
      </c>
      <c r="E37" s="3" t="s">
        <v>1547</v>
      </c>
      <c r="F37" s="3" t="s">
        <v>1543</v>
      </c>
      <c r="G37" s="3" t="s">
        <v>41</v>
      </c>
      <c r="H37" s="3" t="s">
        <v>1514</v>
      </c>
      <c r="I37" s="3" t="s">
        <v>2708</v>
      </c>
      <c r="J37" s="6"/>
    </row>
    <row r="38" spans="1:10" ht="36" customHeight="1">
      <c r="A38" s="3">
        <v>35</v>
      </c>
      <c r="B38" s="8" t="s">
        <v>1548</v>
      </c>
      <c r="C38" s="8" t="s">
        <v>1549</v>
      </c>
      <c r="D38" s="3" t="s">
        <v>1550</v>
      </c>
      <c r="E38" s="3" t="s">
        <v>1551</v>
      </c>
      <c r="F38" s="3" t="s">
        <v>1527</v>
      </c>
      <c r="G38" s="3" t="s">
        <v>42</v>
      </c>
      <c r="H38" s="3" t="s">
        <v>1514</v>
      </c>
      <c r="I38" s="3" t="s">
        <v>2708</v>
      </c>
      <c r="J38" s="6"/>
    </row>
    <row r="39" spans="1:10" ht="36" customHeight="1">
      <c r="A39" s="3">
        <v>36</v>
      </c>
      <c r="B39" s="8" t="s">
        <v>1552</v>
      </c>
      <c r="C39" s="8" t="s">
        <v>1553</v>
      </c>
      <c r="D39" s="3" t="s">
        <v>1554</v>
      </c>
      <c r="E39" s="3" t="s">
        <v>1555</v>
      </c>
      <c r="F39" s="3" t="s">
        <v>1527</v>
      </c>
      <c r="G39" s="3" t="s">
        <v>43</v>
      </c>
      <c r="H39" s="3" t="s">
        <v>1514</v>
      </c>
      <c r="I39" s="3" t="s">
        <v>2708</v>
      </c>
      <c r="J39" s="6"/>
    </row>
    <row r="40" spans="1:10" ht="36" customHeight="1">
      <c r="A40" s="3">
        <v>37</v>
      </c>
      <c r="B40" s="3" t="s">
        <v>1576</v>
      </c>
      <c r="C40" s="3" t="s">
        <v>1577</v>
      </c>
      <c r="D40" s="3" t="s">
        <v>1578</v>
      </c>
      <c r="E40" s="3" t="s">
        <v>1575</v>
      </c>
      <c r="F40" s="3" t="s">
        <v>44</v>
      </c>
      <c r="G40" s="6" t="s">
        <v>45</v>
      </c>
      <c r="H40" s="3" t="s">
        <v>1514</v>
      </c>
      <c r="I40" s="3" t="s">
        <v>2708</v>
      </c>
      <c r="J40" s="6"/>
    </row>
    <row r="41" spans="1:10" ht="36" customHeight="1">
      <c r="A41" s="3">
        <v>38</v>
      </c>
      <c r="B41" s="3" t="s">
        <v>1579</v>
      </c>
      <c r="C41" s="3" t="s">
        <v>1580</v>
      </c>
      <c r="D41" s="3" t="s">
        <v>1581</v>
      </c>
      <c r="E41" s="3" t="s">
        <v>1582</v>
      </c>
      <c r="F41" s="3" t="s">
        <v>1543</v>
      </c>
      <c r="G41" s="6" t="s">
        <v>46</v>
      </c>
      <c r="H41" s="3" t="s">
        <v>1514</v>
      </c>
      <c r="I41" s="3" t="s">
        <v>2708</v>
      </c>
      <c r="J41" s="6"/>
    </row>
    <row r="42" spans="1:10" ht="36" customHeight="1">
      <c r="A42" s="3">
        <v>39</v>
      </c>
      <c r="B42" s="5" t="s">
        <v>1516</v>
      </c>
      <c r="C42" s="5" t="s">
        <v>1517</v>
      </c>
      <c r="D42" s="5" t="s">
        <v>1518</v>
      </c>
      <c r="E42" s="5" t="s">
        <v>1519</v>
      </c>
      <c r="F42" s="3" t="s">
        <v>47</v>
      </c>
      <c r="G42" s="3" t="s">
        <v>48</v>
      </c>
      <c r="H42" s="3" t="s">
        <v>1514</v>
      </c>
      <c r="I42" s="3" t="s">
        <v>2708</v>
      </c>
      <c r="J42" s="3"/>
    </row>
    <row r="43" spans="1:10" ht="36" customHeight="1">
      <c r="A43" s="3">
        <v>40</v>
      </c>
      <c r="B43" s="27" t="s">
        <v>1653</v>
      </c>
      <c r="C43" s="27" t="s">
        <v>1654</v>
      </c>
      <c r="D43" s="27" t="s">
        <v>1655</v>
      </c>
      <c r="E43" s="3" t="s">
        <v>1515</v>
      </c>
      <c r="F43" s="3" t="s">
        <v>1543</v>
      </c>
      <c r="G43" s="3" t="s">
        <v>49</v>
      </c>
      <c r="H43" s="27" t="s">
        <v>1514</v>
      </c>
      <c r="I43" s="3" t="s">
        <v>50</v>
      </c>
      <c r="J43" s="1"/>
    </row>
    <row r="44" spans="1:10" ht="36" customHeight="1">
      <c r="A44" s="3">
        <v>41</v>
      </c>
      <c r="B44" s="7" t="s">
        <v>51</v>
      </c>
      <c r="C44" s="7" t="s">
        <v>1616</v>
      </c>
      <c r="D44" s="7" t="s">
        <v>1617</v>
      </c>
      <c r="E44" s="7" t="s">
        <v>1618</v>
      </c>
      <c r="F44" s="7" t="s">
        <v>1543</v>
      </c>
      <c r="G44" s="6" t="s">
        <v>52</v>
      </c>
      <c r="H44" s="3" t="s">
        <v>1514</v>
      </c>
      <c r="I44" s="3" t="s">
        <v>22</v>
      </c>
      <c r="J44" s="6"/>
    </row>
    <row r="45" spans="1:10" ht="36" customHeight="1">
      <c r="A45" s="3">
        <v>42</v>
      </c>
      <c r="B45" s="5" t="s">
        <v>1587</v>
      </c>
      <c r="C45" s="5" t="s">
        <v>1588</v>
      </c>
      <c r="D45" s="5" t="s">
        <v>1589</v>
      </c>
      <c r="E45" s="5" t="s">
        <v>1590</v>
      </c>
      <c r="F45" s="5" t="s">
        <v>1543</v>
      </c>
      <c r="G45" s="6" t="s">
        <v>53</v>
      </c>
      <c r="H45" s="6" t="s">
        <v>1520</v>
      </c>
      <c r="I45" s="3" t="s">
        <v>3567</v>
      </c>
      <c r="J45" s="3"/>
    </row>
    <row r="46" spans="1:10" ht="36" customHeight="1">
      <c r="A46" s="3">
        <v>43</v>
      </c>
      <c r="B46" s="5" t="s">
        <v>1591</v>
      </c>
      <c r="C46" s="5" t="s">
        <v>1592</v>
      </c>
      <c r="D46" s="5" t="s">
        <v>1593</v>
      </c>
      <c r="E46" s="5" t="s">
        <v>1640</v>
      </c>
      <c r="F46" s="5" t="s">
        <v>1574</v>
      </c>
      <c r="G46" s="6" t="s">
        <v>54</v>
      </c>
      <c r="H46" s="6" t="s">
        <v>1514</v>
      </c>
      <c r="I46" s="3" t="s">
        <v>2708</v>
      </c>
      <c r="J46" s="3"/>
    </row>
    <row r="47" spans="1:10" ht="36" customHeight="1">
      <c r="A47" s="3">
        <v>44</v>
      </c>
      <c r="B47" s="5" t="s">
        <v>1594</v>
      </c>
      <c r="C47" s="5" t="s">
        <v>1595</v>
      </c>
      <c r="D47" s="5" t="s">
        <v>1596</v>
      </c>
      <c r="E47" s="5" t="s">
        <v>1597</v>
      </c>
      <c r="F47" s="5" t="s">
        <v>1543</v>
      </c>
      <c r="G47" s="6" t="s">
        <v>54</v>
      </c>
      <c r="H47" s="6" t="s">
        <v>1514</v>
      </c>
      <c r="I47" s="3" t="s">
        <v>2708</v>
      </c>
      <c r="J47" s="3"/>
    </row>
    <row r="48" spans="1:10" ht="36" customHeight="1">
      <c r="A48" s="3">
        <v>45</v>
      </c>
      <c r="B48" s="7" t="s">
        <v>1601</v>
      </c>
      <c r="C48" s="7" t="s">
        <v>1602</v>
      </c>
      <c r="D48" s="7" t="s">
        <v>1603</v>
      </c>
      <c r="E48" s="7" t="s">
        <v>1600</v>
      </c>
      <c r="F48" s="7" t="s">
        <v>1543</v>
      </c>
      <c r="G48" s="6" t="s">
        <v>55</v>
      </c>
      <c r="H48" s="6" t="s">
        <v>1520</v>
      </c>
      <c r="I48" s="3" t="s">
        <v>3567</v>
      </c>
      <c r="J48" s="3"/>
    </row>
    <row r="49" spans="1:10" s="2" customFormat="1" ht="36" customHeight="1">
      <c r="A49" s="3">
        <v>46</v>
      </c>
      <c r="B49" s="5" t="s">
        <v>1658</v>
      </c>
      <c r="C49" s="5" t="s">
        <v>1659</v>
      </c>
      <c r="D49" s="3" t="s">
        <v>1660</v>
      </c>
      <c r="E49" s="5" t="s">
        <v>1661</v>
      </c>
      <c r="F49" s="3" t="s">
        <v>56</v>
      </c>
      <c r="G49" s="3" t="s">
        <v>57</v>
      </c>
      <c r="H49" s="5" t="s">
        <v>1520</v>
      </c>
      <c r="I49" s="3" t="s">
        <v>2709</v>
      </c>
      <c r="J49" s="1"/>
    </row>
    <row r="50" spans="1:10" s="2" customFormat="1" ht="36" customHeight="1">
      <c r="A50" s="3">
        <v>47</v>
      </c>
      <c r="B50" s="5" t="s">
        <v>1663</v>
      </c>
      <c r="C50" s="5" t="s">
        <v>1664</v>
      </c>
      <c r="D50" s="5" t="s">
        <v>1665</v>
      </c>
      <c r="E50" s="5" t="s">
        <v>1666</v>
      </c>
      <c r="F50" s="5" t="s">
        <v>1543</v>
      </c>
      <c r="G50" s="3" t="s">
        <v>58</v>
      </c>
      <c r="H50" s="5" t="s">
        <v>1514</v>
      </c>
      <c r="I50" s="3" t="s">
        <v>2709</v>
      </c>
      <c r="J50" s="1"/>
    </row>
    <row r="51" spans="1:10" s="2" customFormat="1" ht="36" customHeight="1">
      <c r="A51" s="3">
        <v>48</v>
      </c>
      <c r="B51" s="5" t="s">
        <v>1667</v>
      </c>
      <c r="C51" s="5" t="s">
        <v>1668</v>
      </c>
      <c r="D51" s="5" t="s">
        <v>1669</v>
      </c>
      <c r="E51" s="5" t="s">
        <v>1670</v>
      </c>
      <c r="F51" s="3" t="s">
        <v>1543</v>
      </c>
      <c r="G51" s="6" t="s">
        <v>59</v>
      </c>
      <c r="H51" s="5" t="s">
        <v>1520</v>
      </c>
      <c r="I51" s="3" t="s">
        <v>60</v>
      </c>
      <c r="J51" s="1"/>
    </row>
    <row r="52" spans="1:10" s="2" customFormat="1" ht="36" customHeight="1">
      <c r="A52" s="3">
        <v>49</v>
      </c>
      <c r="B52" s="3" t="s">
        <v>61</v>
      </c>
      <c r="C52" s="3" t="s">
        <v>1673</v>
      </c>
      <c r="D52" s="3" t="s">
        <v>62</v>
      </c>
      <c r="E52" s="5" t="s">
        <v>1674</v>
      </c>
      <c r="F52" s="3" t="s">
        <v>63</v>
      </c>
      <c r="G52" s="3" t="s">
        <v>64</v>
      </c>
      <c r="H52" s="3" t="s">
        <v>1514</v>
      </c>
      <c r="I52" s="3" t="s">
        <v>65</v>
      </c>
      <c r="J52" s="1"/>
    </row>
    <row r="53" spans="1:10" s="2" customFormat="1" ht="36" customHeight="1">
      <c r="A53" s="3">
        <v>50</v>
      </c>
      <c r="B53" s="12" t="s">
        <v>1675</v>
      </c>
      <c r="C53" s="3" t="s">
        <v>1676</v>
      </c>
      <c r="D53" s="3" t="s">
        <v>1677</v>
      </c>
      <c r="E53" s="27" t="s">
        <v>1678</v>
      </c>
      <c r="F53" s="3" t="s">
        <v>66</v>
      </c>
      <c r="G53" s="3" t="s">
        <v>67</v>
      </c>
      <c r="H53" s="3" t="s">
        <v>1514</v>
      </c>
      <c r="I53" s="3" t="s">
        <v>65</v>
      </c>
      <c r="J53" s="1"/>
    </row>
    <row r="54" spans="1:10" ht="36" customHeight="1">
      <c r="A54" s="3">
        <v>51</v>
      </c>
      <c r="B54" s="6" t="s">
        <v>68</v>
      </c>
      <c r="C54" s="6" t="s">
        <v>69</v>
      </c>
      <c r="D54" s="6" t="s">
        <v>1686</v>
      </c>
      <c r="E54" s="7" t="s">
        <v>70</v>
      </c>
      <c r="F54" s="7" t="s">
        <v>71</v>
      </c>
      <c r="G54" s="6" t="s">
        <v>72</v>
      </c>
      <c r="H54" s="7" t="s">
        <v>1520</v>
      </c>
      <c r="I54" s="3" t="s">
        <v>73</v>
      </c>
      <c r="J54" s="1"/>
    </row>
    <row r="55" spans="1:10" s="11" customFormat="1" ht="36" customHeight="1">
      <c r="A55" s="3">
        <v>52</v>
      </c>
      <c r="B55" s="6" t="s">
        <v>74</v>
      </c>
      <c r="C55" s="6" t="s">
        <v>75</v>
      </c>
      <c r="D55" s="6" t="s">
        <v>76</v>
      </c>
      <c r="E55" s="7" t="s">
        <v>77</v>
      </c>
      <c r="F55" s="7" t="s">
        <v>3572</v>
      </c>
      <c r="G55" s="6" t="s">
        <v>72</v>
      </c>
      <c r="H55" s="7" t="s">
        <v>1520</v>
      </c>
      <c r="I55" s="3" t="s">
        <v>73</v>
      </c>
      <c r="J55" s="1"/>
    </row>
    <row r="56" spans="1:10" s="11" customFormat="1" ht="36" customHeight="1">
      <c r="A56" s="3">
        <v>53</v>
      </c>
      <c r="B56" s="10" t="s">
        <v>78</v>
      </c>
      <c r="C56" s="6" t="s">
        <v>79</v>
      </c>
      <c r="D56" s="6" t="s">
        <v>2570</v>
      </c>
      <c r="E56" s="6" t="s">
        <v>80</v>
      </c>
      <c r="F56" s="6" t="s">
        <v>1543</v>
      </c>
      <c r="G56" s="6" t="s">
        <v>81</v>
      </c>
      <c r="H56" s="6" t="s">
        <v>1520</v>
      </c>
      <c r="I56" s="3" t="s">
        <v>2709</v>
      </c>
      <c r="J56" s="1"/>
    </row>
    <row r="57" spans="1:10" s="13" customFormat="1" ht="36" customHeight="1">
      <c r="A57" s="3">
        <v>54</v>
      </c>
      <c r="B57" s="5" t="s">
        <v>2571</v>
      </c>
      <c r="C57" s="5" t="s">
        <v>82</v>
      </c>
      <c r="D57" s="3" t="s">
        <v>2572</v>
      </c>
      <c r="E57" s="5" t="s">
        <v>1361</v>
      </c>
      <c r="F57" s="3" t="s">
        <v>1679</v>
      </c>
      <c r="G57" s="3" t="s">
        <v>83</v>
      </c>
      <c r="H57" s="3" t="s">
        <v>1520</v>
      </c>
      <c r="I57" s="3" t="s">
        <v>2709</v>
      </c>
      <c r="J57" s="1"/>
    </row>
    <row r="58" spans="1:10" ht="36" customHeight="1">
      <c r="A58" s="3">
        <v>55</v>
      </c>
      <c r="B58" s="5" t="s">
        <v>2573</v>
      </c>
      <c r="C58" s="5" t="s">
        <v>2574</v>
      </c>
      <c r="D58" s="5" t="s">
        <v>2575</v>
      </c>
      <c r="E58" s="5" t="s">
        <v>2576</v>
      </c>
      <c r="F58" s="5" t="s">
        <v>1527</v>
      </c>
      <c r="G58" s="5" t="s">
        <v>84</v>
      </c>
      <c r="H58" s="5" t="s">
        <v>1514</v>
      </c>
      <c r="I58" s="3" t="s">
        <v>85</v>
      </c>
      <c r="J58" s="1"/>
    </row>
    <row r="59" spans="1:10" ht="36" customHeight="1">
      <c r="A59" s="3">
        <v>56</v>
      </c>
      <c r="B59" s="5" t="s">
        <v>2577</v>
      </c>
      <c r="C59" s="5" t="s">
        <v>86</v>
      </c>
      <c r="D59" s="5" t="s">
        <v>2578</v>
      </c>
      <c r="E59" s="5" t="s">
        <v>87</v>
      </c>
      <c r="F59" s="14" t="s">
        <v>1527</v>
      </c>
      <c r="G59" s="8" t="s">
        <v>88</v>
      </c>
      <c r="H59" s="5" t="s">
        <v>1514</v>
      </c>
      <c r="I59" s="3" t="s">
        <v>2709</v>
      </c>
      <c r="J59" s="1"/>
    </row>
    <row r="60" spans="1:10" ht="36" customHeight="1">
      <c r="A60" s="3">
        <v>57</v>
      </c>
      <c r="B60" s="5" t="s">
        <v>2580</v>
      </c>
      <c r="C60" s="5" t="s">
        <v>89</v>
      </c>
      <c r="D60" s="5" t="s">
        <v>2581</v>
      </c>
      <c r="E60" s="5" t="s">
        <v>90</v>
      </c>
      <c r="F60" s="14" t="s">
        <v>1527</v>
      </c>
      <c r="G60" s="8" t="s">
        <v>2579</v>
      </c>
      <c r="H60" s="5" t="s">
        <v>1514</v>
      </c>
      <c r="I60" s="3" t="s">
        <v>2709</v>
      </c>
      <c r="J60" s="1"/>
    </row>
    <row r="61" spans="1:10" ht="36" customHeight="1">
      <c r="A61" s="3">
        <v>58</v>
      </c>
      <c r="B61" s="3" t="s">
        <v>91</v>
      </c>
      <c r="C61" s="3" t="s">
        <v>2592</v>
      </c>
      <c r="D61" s="3" t="s">
        <v>92</v>
      </c>
      <c r="E61" s="3" t="s">
        <v>93</v>
      </c>
      <c r="F61" s="3" t="s">
        <v>2593</v>
      </c>
      <c r="G61" s="3" t="s">
        <v>2594</v>
      </c>
      <c r="H61" s="3" t="s">
        <v>1514</v>
      </c>
      <c r="I61" s="3" t="s">
        <v>2709</v>
      </c>
      <c r="J61" s="3"/>
    </row>
    <row r="62" spans="1:10" ht="36" customHeight="1">
      <c r="A62" s="3">
        <v>59</v>
      </c>
      <c r="B62" s="8" t="s">
        <v>2595</v>
      </c>
      <c r="C62" s="8" t="s">
        <v>2596</v>
      </c>
      <c r="D62" s="3" t="s">
        <v>94</v>
      </c>
      <c r="E62" s="3" t="s">
        <v>95</v>
      </c>
      <c r="F62" s="3" t="s">
        <v>47</v>
      </c>
      <c r="G62" s="3" t="s">
        <v>96</v>
      </c>
      <c r="H62" s="3" t="s">
        <v>1514</v>
      </c>
      <c r="I62" s="3" t="s">
        <v>97</v>
      </c>
      <c r="J62" s="6"/>
    </row>
    <row r="63" spans="1:10" ht="36" customHeight="1">
      <c r="A63" s="3">
        <v>60</v>
      </c>
      <c r="B63" s="8" t="s">
        <v>2598</v>
      </c>
      <c r="C63" s="8" t="s">
        <v>2599</v>
      </c>
      <c r="D63" s="3" t="s">
        <v>2600</v>
      </c>
      <c r="E63" s="3" t="s">
        <v>2601</v>
      </c>
      <c r="F63" s="3" t="s">
        <v>1543</v>
      </c>
      <c r="G63" s="3" t="s">
        <v>98</v>
      </c>
      <c r="H63" s="3" t="s">
        <v>1514</v>
      </c>
      <c r="I63" s="3" t="s">
        <v>97</v>
      </c>
      <c r="J63" s="6"/>
    </row>
    <row r="64" spans="1:10" ht="36" customHeight="1">
      <c r="A64" s="3">
        <v>61</v>
      </c>
      <c r="B64" s="27" t="s">
        <v>2603</v>
      </c>
      <c r="C64" s="27" t="s">
        <v>99</v>
      </c>
      <c r="D64" s="27" t="s">
        <v>2604</v>
      </c>
      <c r="E64" s="3" t="s">
        <v>100</v>
      </c>
      <c r="F64" s="3" t="s">
        <v>2605</v>
      </c>
      <c r="G64" s="3" t="s">
        <v>101</v>
      </c>
      <c r="H64" s="27" t="s">
        <v>1514</v>
      </c>
      <c r="I64" s="3" t="s">
        <v>102</v>
      </c>
      <c r="J64" s="1"/>
    </row>
    <row r="65" spans="1:10" ht="36" customHeight="1">
      <c r="A65" s="3">
        <v>62</v>
      </c>
      <c r="B65" s="5" t="s">
        <v>2607</v>
      </c>
      <c r="C65" s="5" t="s">
        <v>2608</v>
      </c>
      <c r="D65" s="3" t="s">
        <v>2609</v>
      </c>
      <c r="E65" s="3" t="s">
        <v>2610</v>
      </c>
      <c r="F65" s="3" t="s">
        <v>103</v>
      </c>
      <c r="G65" s="3" t="s">
        <v>104</v>
      </c>
      <c r="H65" s="3" t="s">
        <v>1514</v>
      </c>
      <c r="I65" s="3" t="s">
        <v>2709</v>
      </c>
      <c r="J65" s="3"/>
    </row>
    <row r="66" spans="1:10" ht="36" customHeight="1">
      <c r="A66" s="3">
        <v>63</v>
      </c>
      <c r="B66" s="5" t="s">
        <v>2583</v>
      </c>
      <c r="C66" s="5" t="s">
        <v>2584</v>
      </c>
      <c r="D66" s="5" t="s">
        <v>2585</v>
      </c>
      <c r="E66" s="5" t="s">
        <v>2586</v>
      </c>
      <c r="F66" s="5" t="s">
        <v>1543</v>
      </c>
      <c r="G66" s="6" t="s">
        <v>2670</v>
      </c>
      <c r="H66" s="6" t="s">
        <v>1514</v>
      </c>
      <c r="I66" s="3" t="s">
        <v>2709</v>
      </c>
      <c r="J66" s="3"/>
    </row>
    <row r="67" spans="1:10" ht="36" customHeight="1">
      <c r="A67" s="3">
        <v>64</v>
      </c>
      <c r="B67" s="5" t="s">
        <v>2588</v>
      </c>
      <c r="C67" s="5" t="s">
        <v>2589</v>
      </c>
      <c r="D67" s="5" t="s">
        <v>2590</v>
      </c>
      <c r="E67" s="5" t="s">
        <v>2591</v>
      </c>
      <c r="F67" s="5" t="s">
        <v>1543</v>
      </c>
      <c r="G67" s="6" t="s">
        <v>2587</v>
      </c>
      <c r="H67" s="6" t="s">
        <v>1514</v>
      </c>
      <c r="I67" s="3" t="s">
        <v>73</v>
      </c>
      <c r="J67" s="3"/>
    </row>
    <row r="68" spans="1:10" s="13" customFormat="1" ht="36" customHeight="1">
      <c r="A68" s="3">
        <v>65</v>
      </c>
      <c r="B68" s="7" t="s">
        <v>1681</v>
      </c>
      <c r="C68" s="7" t="s">
        <v>1682</v>
      </c>
      <c r="D68" s="7" t="s">
        <v>1683</v>
      </c>
      <c r="E68" s="7" t="s">
        <v>1684</v>
      </c>
      <c r="F68" s="7" t="s">
        <v>1543</v>
      </c>
      <c r="G68" s="6" t="s">
        <v>105</v>
      </c>
      <c r="H68" s="6" t="s">
        <v>1520</v>
      </c>
      <c r="I68" s="3" t="s">
        <v>73</v>
      </c>
      <c r="J68" s="3"/>
    </row>
    <row r="69" spans="1:10" s="2" customFormat="1" ht="36" customHeight="1">
      <c r="A69" s="3">
        <v>66</v>
      </c>
      <c r="B69" s="5" t="s">
        <v>2612</v>
      </c>
      <c r="C69" s="5" t="s">
        <v>2613</v>
      </c>
      <c r="D69" s="3" t="s">
        <v>2614</v>
      </c>
      <c r="E69" s="5" t="s">
        <v>2615</v>
      </c>
      <c r="F69" s="3" t="s">
        <v>2616</v>
      </c>
      <c r="G69" s="3" t="s">
        <v>106</v>
      </c>
      <c r="H69" s="5" t="s">
        <v>1520</v>
      </c>
      <c r="I69" s="3" t="s">
        <v>107</v>
      </c>
      <c r="J69" s="1"/>
    </row>
    <row r="70" spans="1:10" s="2" customFormat="1" ht="36" customHeight="1">
      <c r="A70" s="3">
        <v>67</v>
      </c>
      <c r="B70" s="5" t="s">
        <v>2617</v>
      </c>
      <c r="C70" s="5" t="s">
        <v>2618</v>
      </c>
      <c r="D70" s="3" t="s">
        <v>2619</v>
      </c>
      <c r="E70" s="5" t="s">
        <v>2620</v>
      </c>
      <c r="F70" s="3" t="s">
        <v>108</v>
      </c>
      <c r="G70" s="3" t="s">
        <v>109</v>
      </c>
      <c r="H70" s="5" t="s">
        <v>1520</v>
      </c>
      <c r="I70" s="3" t="s">
        <v>110</v>
      </c>
      <c r="J70" s="1"/>
    </row>
    <row r="71" spans="1:10" s="2" customFormat="1" ht="36" customHeight="1">
      <c r="A71" s="3">
        <v>68</v>
      </c>
      <c r="B71" s="6" t="s">
        <v>111</v>
      </c>
      <c r="C71" s="6" t="s">
        <v>112</v>
      </c>
      <c r="D71" s="6" t="s">
        <v>113</v>
      </c>
      <c r="E71" s="7" t="s">
        <v>2621</v>
      </c>
      <c r="F71" s="7" t="s">
        <v>2622</v>
      </c>
      <c r="G71" s="3" t="s">
        <v>1662</v>
      </c>
      <c r="H71" s="6" t="s">
        <v>1520</v>
      </c>
      <c r="I71" s="3" t="s">
        <v>107</v>
      </c>
      <c r="J71" s="1"/>
    </row>
    <row r="72" spans="1:10" s="2" customFormat="1" ht="36" customHeight="1">
      <c r="A72" s="3">
        <v>69</v>
      </c>
      <c r="B72" s="3" t="s">
        <v>114</v>
      </c>
      <c r="C72" s="3" t="s">
        <v>115</v>
      </c>
      <c r="D72" s="3" t="s">
        <v>116</v>
      </c>
      <c r="E72" s="3" t="s">
        <v>117</v>
      </c>
      <c r="F72" s="3" t="s">
        <v>3572</v>
      </c>
      <c r="G72" s="3" t="s">
        <v>1662</v>
      </c>
      <c r="H72" s="3" t="s">
        <v>1520</v>
      </c>
      <c r="I72" s="3" t="s">
        <v>107</v>
      </c>
      <c r="J72" s="1"/>
    </row>
    <row r="73" spans="1:10" s="2" customFormat="1" ht="36" customHeight="1">
      <c r="A73" s="3">
        <v>70</v>
      </c>
      <c r="B73" s="3" t="s">
        <v>118</v>
      </c>
      <c r="C73" s="3" t="s">
        <v>119</v>
      </c>
      <c r="D73" s="3" t="s">
        <v>120</v>
      </c>
      <c r="E73" s="3" t="s">
        <v>2623</v>
      </c>
      <c r="F73" s="3" t="s">
        <v>2624</v>
      </c>
      <c r="G73" s="3" t="s">
        <v>1662</v>
      </c>
      <c r="H73" s="3" t="s">
        <v>1520</v>
      </c>
      <c r="I73" s="3" t="s">
        <v>107</v>
      </c>
      <c r="J73" s="1"/>
    </row>
    <row r="74" spans="1:10" s="2" customFormat="1" ht="36" customHeight="1">
      <c r="A74" s="3">
        <v>71</v>
      </c>
      <c r="B74" s="5" t="s">
        <v>2625</v>
      </c>
      <c r="C74" s="5" t="s">
        <v>2626</v>
      </c>
      <c r="D74" s="5" t="s">
        <v>2627</v>
      </c>
      <c r="E74" s="5" t="s">
        <v>2628</v>
      </c>
      <c r="F74" s="5" t="s">
        <v>1543</v>
      </c>
      <c r="G74" s="3" t="s">
        <v>121</v>
      </c>
      <c r="H74" s="5" t="s">
        <v>1520</v>
      </c>
      <c r="I74" s="3" t="s">
        <v>107</v>
      </c>
      <c r="J74" s="1"/>
    </row>
    <row r="75" spans="1:10" s="2" customFormat="1" ht="36" customHeight="1">
      <c r="A75" s="3">
        <v>72</v>
      </c>
      <c r="B75" s="6" t="s">
        <v>2630</v>
      </c>
      <c r="C75" s="6" t="s">
        <v>2631</v>
      </c>
      <c r="D75" s="6" t="s">
        <v>2632</v>
      </c>
      <c r="E75" s="7" t="s">
        <v>2633</v>
      </c>
      <c r="F75" s="7" t="s">
        <v>1527</v>
      </c>
      <c r="G75" s="6" t="s">
        <v>122</v>
      </c>
      <c r="H75" s="6" t="s">
        <v>1520</v>
      </c>
      <c r="I75" s="3" t="s">
        <v>123</v>
      </c>
      <c r="J75" s="1"/>
    </row>
    <row r="76" spans="1:10" s="2" customFormat="1" ht="36" customHeight="1">
      <c r="A76" s="3">
        <v>73</v>
      </c>
      <c r="B76" s="12" t="s">
        <v>2634</v>
      </c>
      <c r="C76" s="3" t="s">
        <v>2635</v>
      </c>
      <c r="D76" s="3" t="s">
        <v>2636</v>
      </c>
      <c r="E76" s="27" t="s">
        <v>2637</v>
      </c>
      <c r="F76" s="3" t="s">
        <v>124</v>
      </c>
      <c r="G76" s="3" t="s">
        <v>125</v>
      </c>
      <c r="H76" s="3" t="s">
        <v>1514</v>
      </c>
      <c r="I76" s="3" t="s">
        <v>126</v>
      </c>
      <c r="J76" s="1"/>
    </row>
    <row r="77" spans="1:10" s="2" customFormat="1" ht="36" customHeight="1">
      <c r="A77" s="3">
        <v>74</v>
      </c>
      <c r="B77" s="12" t="s">
        <v>2638</v>
      </c>
      <c r="C77" s="3" t="s">
        <v>2639</v>
      </c>
      <c r="D77" s="3" t="s">
        <v>2640</v>
      </c>
      <c r="E77" s="27" t="s">
        <v>2641</v>
      </c>
      <c r="F77" s="3" t="s">
        <v>127</v>
      </c>
      <c r="G77" s="3" t="s">
        <v>128</v>
      </c>
      <c r="H77" s="3" t="s">
        <v>1514</v>
      </c>
      <c r="I77" s="3" t="s">
        <v>126</v>
      </c>
      <c r="J77" s="1"/>
    </row>
    <row r="78" spans="1:10" s="2" customFormat="1" ht="36" customHeight="1">
      <c r="A78" s="3">
        <v>75</v>
      </c>
      <c r="B78" s="6" t="s">
        <v>129</v>
      </c>
      <c r="C78" s="6" t="s">
        <v>130</v>
      </c>
      <c r="D78" s="6" t="s">
        <v>131</v>
      </c>
      <c r="E78" s="7" t="s">
        <v>132</v>
      </c>
      <c r="F78" s="7" t="s">
        <v>3572</v>
      </c>
      <c r="G78" s="6" t="s">
        <v>133</v>
      </c>
      <c r="H78" s="7" t="s">
        <v>1520</v>
      </c>
      <c r="I78" s="3" t="s">
        <v>134</v>
      </c>
      <c r="J78" s="1"/>
    </row>
    <row r="79" spans="1:10" ht="36" customHeight="1">
      <c r="A79" s="3">
        <v>76</v>
      </c>
      <c r="B79" s="6" t="s">
        <v>135</v>
      </c>
      <c r="C79" s="6" t="s">
        <v>136</v>
      </c>
      <c r="D79" s="6" t="s">
        <v>137</v>
      </c>
      <c r="E79" s="7" t="s">
        <v>138</v>
      </c>
      <c r="F79" s="7" t="s">
        <v>3572</v>
      </c>
      <c r="G79" s="6" t="s">
        <v>1687</v>
      </c>
      <c r="H79" s="7" t="s">
        <v>1520</v>
      </c>
      <c r="I79" s="3" t="s">
        <v>107</v>
      </c>
      <c r="J79" s="1"/>
    </row>
    <row r="80" spans="1:10" s="11" customFormat="1" ht="36" customHeight="1">
      <c r="A80" s="3">
        <v>77</v>
      </c>
      <c r="B80" s="10" t="s">
        <v>2643</v>
      </c>
      <c r="C80" s="6" t="s">
        <v>139</v>
      </c>
      <c r="D80" s="6" t="s">
        <v>140</v>
      </c>
      <c r="E80" s="6" t="s">
        <v>141</v>
      </c>
      <c r="F80" s="6" t="s">
        <v>142</v>
      </c>
      <c r="G80" s="6" t="s">
        <v>2644</v>
      </c>
      <c r="H80" s="6" t="s">
        <v>1520</v>
      </c>
      <c r="I80" s="3" t="s">
        <v>107</v>
      </c>
      <c r="J80" s="1"/>
    </row>
    <row r="81" spans="1:10" s="11" customFormat="1" ht="36" customHeight="1">
      <c r="A81" s="3">
        <v>78</v>
      </c>
      <c r="B81" s="10" t="s">
        <v>143</v>
      </c>
      <c r="C81" s="6" t="s">
        <v>144</v>
      </c>
      <c r="D81" s="6" t="s">
        <v>145</v>
      </c>
      <c r="E81" s="6" t="s">
        <v>146</v>
      </c>
      <c r="F81" s="6" t="s">
        <v>1543</v>
      </c>
      <c r="G81" s="6" t="s">
        <v>147</v>
      </c>
      <c r="H81" s="6" t="s">
        <v>1520</v>
      </c>
      <c r="I81" s="3" t="s">
        <v>148</v>
      </c>
      <c r="J81" s="1"/>
    </row>
    <row r="82" spans="1:10" s="11" customFormat="1" ht="36" customHeight="1">
      <c r="A82" s="3">
        <v>79</v>
      </c>
      <c r="B82" s="16" t="s">
        <v>2645</v>
      </c>
      <c r="C82" s="16" t="s">
        <v>149</v>
      </c>
      <c r="D82" s="15" t="s">
        <v>150</v>
      </c>
      <c r="E82" s="16" t="s">
        <v>151</v>
      </c>
      <c r="F82" s="16" t="s">
        <v>2606</v>
      </c>
      <c r="G82" s="6" t="s">
        <v>2644</v>
      </c>
      <c r="H82" s="15" t="s">
        <v>2646</v>
      </c>
      <c r="I82" s="3" t="s">
        <v>107</v>
      </c>
      <c r="J82" s="1"/>
    </row>
    <row r="83" spans="1:10" s="11" customFormat="1" ht="36" customHeight="1">
      <c r="A83" s="3">
        <v>80</v>
      </c>
      <c r="B83" s="3" t="s">
        <v>152</v>
      </c>
      <c r="C83" s="3" t="s">
        <v>2647</v>
      </c>
      <c r="D83" s="3" t="s">
        <v>2648</v>
      </c>
      <c r="E83" s="3" t="s">
        <v>2649</v>
      </c>
      <c r="F83" s="3" t="s">
        <v>1527</v>
      </c>
      <c r="G83" s="3" t="s">
        <v>153</v>
      </c>
      <c r="H83" s="3" t="s">
        <v>1520</v>
      </c>
      <c r="I83" s="3" t="s">
        <v>154</v>
      </c>
      <c r="J83" s="1"/>
    </row>
    <row r="84" spans="1:10" s="11" customFormat="1" ht="36" customHeight="1">
      <c r="A84" s="3">
        <v>81</v>
      </c>
      <c r="B84" s="5" t="s">
        <v>2651</v>
      </c>
      <c r="C84" s="5" t="s">
        <v>2652</v>
      </c>
      <c r="D84" s="5" t="s">
        <v>2653</v>
      </c>
      <c r="E84" s="5" t="s">
        <v>2654</v>
      </c>
      <c r="F84" s="5" t="s">
        <v>1543</v>
      </c>
      <c r="G84" s="5" t="s">
        <v>27</v>
      </c>
      <c r="H84" s="5" t="s">
        <v>1514</v>
      </c>
      <c r="I84" s="3" t="s">
        <v>154</v>
      </c>
      <c r="J84" s="1"/>
    </row>
    <row r="85" spans="1:10" s="11" customFormat="1" ht="36" customHeight="1">
      <c r="A85" s="3">
        <v>82</v>
      </c>
      <c r="B85" s="5" t="s">
        <v>2655</v>
      </c>
      <c r="C85" s="5" t="s">
        <v>2656</v>
      </c>
      <c r="D85" s="5" t="s">
        <v>2657</v>
      </c>
      <c r="E85" s="5" t="s">
        <v>2658</v>
      </c>
      <c r="F85" s="5" t="s">
        <v>1527</v>
      </c>
      <c r="G85" s="5" t="s">
        <v>155</v>
      </c>
      <c r="H85" s="5" t="s">
        <v>1514</v>
      </c>
      <c r="I85" s="3" t="s">
        <v>154</v>
      </c>
      <c r="J85" s="1"/>
    </row>
    <row r="86" spans="1:10" ht="36" customHeight="1">
      <c r="A86" s="3">
        <v>83</v>
      </c>
      <c r="B86" s="5" t="s">
        <v>2659</v>
      </c>
      <c r="C86" s="5" t="s">
        <v>2660</v>
      </c>
      <c r="D86" s="5" t="s">
        <v>2661</v>
      </c>
      <c r="E86" s="5" t="s">
        <v>156</v>
      </c>
      <c r="F86" s="5" t="s">
        <v>2662</v>
      </c>
      <c r="G86" s="5" t="s">
        <v>1641</v>
      </c>
      <c r="H86" s="5" t="s">
        <v>1514</v>
      </c>
      <c r="I86" s="3" t="s">
        <v>107</v>
      </c>
      <c r="J86" s="1"/>
    </row>
    <row r="87" spans="1:10" ht="36" customHeight="1">
      <c r="A87" s="3">
        <v>84</v>
      </c>
      <c r="B87" s="5" t="s">
        <v>157</v>
      </c>
      <c r="C87" s="5" t="s">
        <v>158</v>
      </c>
      <c r="D87" s="5" t="s">
        <v>2663</v>
      </c>
      <c r="E87" s="5" t="s">
        <v>2664</v>
      </c>
      <c r="F87" s="3" t="s">
        <v>2665</v>
      </c>
      <c r="G87" s="8" t="s">
        <v>159</v>
      </c>
      <c r="H87" s="5" t="s">
        <v>1514</v>
      </c>
      <c r="I87" s="3" t="s">
        <v>107</v>
      </c>
      <c r="J87" s="1"/>
    </row>
    <row r="88" spans="1:10" ht="36" customHeight="1">
      <c r="A88" s="3">
        <v>85</v>
      </c>
      <c r="B88" s="3" t="s">
        <v>2687</v>
      </c>
      <c r="C88" s="3" t="s">
        <v>160</v>
      </c>
      <c r="D88" s="3" t="s">
        <v>2688</v>
      </c>
      <c r="E88" s="3" t="s">
        <v>2689</v>
      </c>
      <c r="F88" s="3" t="s">
        <v>2690</v>
      </c>
      <c r="G88" s="3" t="s">
        <v>2594</v>
      </c>
      <c r="H88" s="3" t="s">
        <v>1514</v>
      </c>
      <c r="I88" s="3" t="s">
        <v>107</v>
      </c>
      <c r="J88" s="3"/>
    </row>
    <row r="89" spans="1:10" ht="36" customHeight="1">
      <c r="A89" s="3">
        <v>86</v>
      </c>
      <c r="B89" s="3" t="s">
        <v>2691</v>
      </c>
      <c r="C89" s="3" t="s">
        <v>2692</v>
      </c>
      <c r="D89" s="3" t="s">
        <v>2693</v>
      </c>
      <c r="E89" s="3" t="s">
        <v>2694</v>
      </c>
      <c r="F89" s="3" t="s">
        <v>1543</v>
      </c>
      <c r="G89" s="6" t="s">
        <v>2695</v>
      </c>
      <c r="H89" s="3" t="s">
        <v>1514</v>
      </c>
      <c r="I89" s="3" t="s">
        <v>161</v>
      </c>
      <c r="J89" s="6"/>
    </row>
    <row r="90" spans="1:10" ht="36" customHeight="1">
      <c r="A90" s="3">
        <v>87</v>
      </c>
      <c r="B90" s="3" t="s">
        <v>2696</v>
      </c>
      <c r="C90" s="3" t="s">
        <v>2697</v>
      </c>
      <c r="D90" s="3" t="s">
        <v>2698</v>
      </c>
      <c r="E90" s="3" t="s">
        <v>2699</v>
      </c>
      <c r="F90" s="3" t="s">
        <v>1527</v>
      </c>
      <c r="G90" s="6" t="s">
        <v>162</v>
      </c>
      <c r="H90" s="3" t="s">
        <v>1514</v>
      </c>
      <c r="I90" s="3" t="s">
        <v>161</v>
      </c>
      <c r="J90" s="3" t="s">
        <v>163</v>
      </c>
    </row>
    <row r="91" spans="1:10" ht="36" customHeight="1">
      <c r="A91" s="3">
        <v>88</v>
      </c>
      <c r="B91" s="5" t="s">
        <v>164</v>
      </c>
      <c r="C91" s="5" t="s">
        <v>2701</v>
      </c>
      <c r="D91" s="3" t="s">
        <v>2702</v>
      </c>
      <c r="E91" s="3" t="s">
        <v>2703</v>
      </c>
      <c r="F91" s="3" t="s">
        <v>165</v>
      </c>
      <c r="G91" s="3" t="s">
        <v>166</v>
      </c>
      <c r="H91" s="3" t="s">
        <v>1514</v>
      </c>
      <c r="I91" s="3" t="s">
        <v>107</v>
      </c>
      <c r="J91" s="3"/>
    </row>
    <row r="92" spans="1:10" ht="36" customHeight="1">
      <c r="A92" s="3">
        <v>89</v>
      </c>
      <c r="B92" s="5" t="s">
        <v>2704</v>
      </c>
      <c r="C92" s="5" t="s">
        <v>2705</v>
      </c>
      <c r="D92" s="3" t="s">
        <v>2706</v>
      </c>
      <c r="E92" s="3" t="s">
        <v>2707</v>
      </c>
      <c r="F92" s="3" t="s">
        <v>167</v>
      </c>
      <c r="G92" s="3" t="s">
        <v>168</v>
      </c>
      <c r="H92" s="3" t="s">
        <v>1514</v>
      </c>
      <c r="I92" s="3" t="s">
        <v>107</v>
      </c>
      <c r="J92" s="3"/>
    </row>
    <row r="93" spans="1:10" ht="36" customHeight="1">
      <c r="A93" s="3">
        <v>90</v>
      </c>
      <c r="B93" s="5" t="s">
        <v>2666</v>
      </c>
      <c r="C93" s="5" t="s">
        <v>2667</v>
      </c>
      <c r="D93" s="5" t="s">
        <v>2668</v>
      </c>
      <c r="E93" s="5" t="s">
        <v>2669</v>
      </c>
      <c r="F93" s="5" t="s">
        <v>1543</v>
      </c>
      <c r="G93" s="6" t="s">
        <v>169</v>
      </c>
      <c r="H93" s="6" t="s">
        <v>1514</v>
      </c>
      <c r="I93" s="3" t="s">
        <v>170</v>
      </c>
      <c r="J93" s="3"/>
    </row>
    <row r="94" spans="1:10" ht="36" customHeight="1">
      <c r="A94" s="3">
        <v>91</v>
      </c>
      <c r="B94" s="5" t="s">
        <v>2671</v>
      </c>
      <c r="C94" s="5" t="s">
        <v>2672</v>
      </c>
      <c r="D94" s="5" t="s">
        <v>2673</v>
      </c>
      <c r="E94" s="5" t="s">
        <v>2674</v>
      </c>
      <c r="F94" s="5" t="s">
        <v>1527</v>
      </c>
      <c r="G94" s="6" t="s">
        <v>169</v>
      </c>
      <c r="H94" s="6" t="s">
        <v>1514</v>
      </c>
      <c r="I94" s="3" t="s">
        <v>170</v>
      </c>
      <c r="J94" s="3"/>
    </row>
    <row r="95" spans="1:10" ht="36" customHeight="1">
      <c r="A95" s="3">
        <v>92</v>
      </c>
      <c r="B95" s="5" t="s">
        <v>2675</v>
      </c>
      <c r="C95" s="5" t="s">
        <v>2676</v>
      </c>
      <c r="D95" s="5" t="s">
        <v>2677</v>
      </c>
      <c r="E95" s="5" t="s">
        <v>2678</v>
      </c>
      <c r="F95" s="5" t="s">
        <v>1543</v>
      </c>
      <c r="G95" s="6" t="s">
        <v>169</v>
      </c>
      <c r="H95" s="6" t="s">
        <v>1514</v>
      </c>
      <c r="I95" s="3" t="s">
        <v>170</v>
      </c>
      <c r="J95" s="3"/>
    </row>
    <row r="96" spans="1:10" ht="36" customHeight="1">
      <c r="A96" s="3">
        <v>93</v>
      </c>
      <c r="B96" s="5" t="s">
        <v>2679</v>
      </c>
      <c r="C96" s="5" t="s">
        <v>2680</v>
      </c>
      <c r="D96" s="5" t="s">
        <v>2681</v>
      </c>
      <c r="E96" s="5" t="s">
        <v>2682</v>
      </c>
      <c r="F96" s="5" t="s">
        <v>1527</v>
      </c>
      <c r="G96" s="6" t="s">
        <v>169</v>
      </c>
      <c r="H96" s="6" t="s">
        <v>1514</v>
      </c>
      <c r="I96" s="3" t="s">
        <v>170</v>
      </c>
      <c r="J96" s="3"/>
    </row>
    <row r="97" spans="1:10" ht="36" customHeight="1">
      <c r="A97" s="3">
        <v>94</v>
      </c>
      <c r="B97" s="5" t="s">
        <v>2683</v>
      </c>
      <c r="C97" s="5" t="s">
        <v>2684</v>
      </c>
      <c r="D97" s="5" t="s">
        <v>2685</v>
      </c>
      <c r="E97" s="5" t="s">
        <v>2686</v>
      </c>
      <c r="F97" s="5" t="s">
        <v>1527</v>
      </c>
      <c r="G97" s="6" t="s">
        <v>169</v>
      </c>
      <c r="H97" s="6" t="s">
        <v>1520</v>
      </c>
      <c r="I97" s="3" t="s">
        <v>170</v>
      </c>
      <c r="J97" s="3"/>
    </row>
    <row r="98" spans="1:10" s="2" customFormat="1" ht="36" customHeight="1">
      <c r="A98" s="3">
        <v>95</v>
      </c>
      <c r="B98" s="7" t="s">
        <v>2642</v>
      </c>
      <c r="C98" s="7" t="s">
        <v>171</v>
      </c>
      <c r="D98" s="7" t="s">
        <v>172</v>
      </c>
      <c r="E98" s="7" t="s">
        <v>173</v>
      </c>
      <c r="F98" s="7" t="s">
        <v>1527</v>
      </c>
      <c r="G98" s="6" t="s">
        <v>1685</v>
      </c>
      <c r="H98" s="6" t="s">
        <v>1514</v>
      </c>
      <c r="I98" s="3" t="s">
        <v>107</v>
      </c>
      <c r="J98" s="1"/>
    </row>
    <row r="99" spans="1:10" s="2" customFormat="1" ht="36" customHeight="1">
      <c r="A99" s="3">
        <v>96</v>
      </c>
      <c r="B99" s="5" t="s">
        <v>1513</v>
      </c>
      <c r="C99" s="5" t="s">
        <v>1512</v>
      </c>
      <c r="D99" s="3" t="s">
        <v>1511</v>
      </c>
      <c r="E99" s="5" t="s">
        <v>174</v>
      </c>
      <c r="F99" s="3" t="s">
        <v>175</v>
      </c>
      <c r="G99" s="3" t="s">
        <v>1662</v>
      </c>
      <c r="H99" s="5" t="s">
        <v>1520</v>
      </c>
      <c r="I99" s="3" t="s">
        <v>176</v>
      </c>
      <c r="J99" s="1"/>
    </row>
    <row r="100" spans="1:10" s="2" customFormat="1" ht="36" customHeight="1">
      <c r="A100" s="3">
        <v>97</v>
      </c>
      <c r="B100" s="5" t="s">
        <v>1510</v>
      </c>
      <c r="C100" s="5" t="s">
        <v>1509</v>
      </c>
      <c r="D100" s="3" t="s">
        <v>1508</v>
      </c>
      <c r="E100" s="5" t="s">
        <v>177</v>
      </c>
      <c r="F100" s="3" t="s">
        <v>2605</v>
      </c>
      <c r="G100" s="3" t="s">
        <v>3554</v>
      </c>
      <c r="H100" s="5" t="s">
        <v>1520</v>
      </c>
      <c r="I100" s="3" t="s">
        <v>178</v>
      </c>
      <c r="J100" s="1"/>
    </row>
    <row r="101" spans="1:10" s="2" customFormat="1" ht="36" customHeight="1">
      <c r="A101" s="3">
        <v>98</v>
      </c>
      <c r="B101" s="5" t="s">
        <v>1507</v>
      </c>
      <c r="C101" s="5" t="s">
        <v>1506</v>
      </c>
      <c r="D101" s="3" t="s">
        <v>1505</v>
      </c>
      <c r="E101" s="5" t="s">
        <v>1635</v>
      </c>
      <c r="F101" s="3" t="s">
        <v>2605</v>
      </c>
      <c r="G101" s="3" t="s">
        <v>1662</v>
      </c>
      <c r="H101" s="5" t="s">
        <v>1520</v>
      </c>
      <c r="I101" s="3" t="s">
        <v>178</v>
      </c>
      <c r="J101" s="1"/>
    </row>
    <row r="102" spans="1:10" s="2" customFormat="1" ht="36" customHeight="1">
      <c r="A102" s="3">
        <v>99</v>
      </c>
      <c r="B102" s="5" t="s">
        <v>1504</v>
      </c>
      <c r="C102" s="5" t="s">
        <v>1503</v>
      </c>
      <c r="D102" s="3" t="s">
        <v>1502</v>
      </c>
      <c r="E102" s="5" t="s">
        <v>3138</v>
      </c>
      <c r="F102" s="3" t="s">
        <v>2717</v>
      </c>
      <c r="G102" s="3" t="s">
        <v>1662</v>
      </c>
      <c r="H102" s="5" t="s">
        <v>1520</v>
      </c>
      <c r="I102" s="3" t="s">
        <v>178</v>
      </c>
      <c r="J102" s="1"/>
    </row>
    <row r="103" spans="1:10" s="2" customFormat="1" ht="36" customHeight="1">
      <c r="A103" s="3">
        <v>100</v>
      </c>
      <c r="B103" s="5" t="s">
        <v>1501</v>
      </c>
      <c r="C103" s="5" t="s">
        <v>1500</v>
      </c>
      <c r="D103" s="3" t="s">
        <v>1499</v>
      </c>
      <c r="E103" s="5" t="s">
        <v>1498</v>
      </c>
      <c r="F103" s="3" t="s">
        <v>2717</v>
      </c>
      <c r="G103" s="3" t="s">
        <v>1662</v>
      </c>
      <c r="H103" s="5" t="s">
        <v>1520</v>
      </c>
      <c r="I103" s="3" t="s">
        <v>178</v>
      </c>
      <c r="J103" s="1"/>
    </row>
    <row r="104" spans="1:10" s="2" customFormat="1" ht="36" customHeight="1">
      <c r="A104" s="3">
        <v>101</v>
      </c>
      <c r="B104" s="5" t="s">
        <v>1497</v>
      </c>
      <c r="C104" s="5" t="s">
        <v>1496</v>
      </c>
      <c r="D104" s="3" t="s">
        <v>1495</v>
      </c>
      <c r="E104" s="5" t="s">
        <v>1494</v>
      </c>
      <c r="F104" s="3" t="s">
        <v>1679</v>
      </c>
      <c r="G104" s="3" t="s">
        <v>1662</v>
      </c>
      <c r="H104" s="5" t="s">
        <v>1520</v>
      </c>
      <c r="I104" s="3" t="s">
        <v>178</v>
      </c>
      <c r="J104" s="1"/>
    </row>
    <row r="105" spans="1:10" s="2" customFormat="1" ht="36" customHeight="1">
      <c r="A105" s="3">
        <v>102</v>
      </c>
      <c r="B105" s="5" t="s">
        <v>1493</v>
      </c>
      <c r="C105" s="5" t="s">
        <v>1492</v>
      </c>
      <c r="D105" s="3" t="s">
        <v>1491</v>
      </c>
      <c r="E105" s="5" t="s">
        <v>2750</v>
      </c>
      <c r="F105" s="3" t="s">
        <v>2605</v>
      </c>
      <c r="G105" s="3" t="s">
        <v>1662</v>
      </c>
      <c r="H105" s="5" t="s">
        <v>1520</v>
      </c>
      <c r="I105" s="3" t="s">
        <v>178</v>
      </c>
      <c r="J105" s="1"/>
    </row>
    <row r="106" spans="1:10" s="2" customFormat="1" ht="36" customHeight="1">
      <c r="A106" s="3">
        <v>103</v>
      </c>
      <c r="B106" s="5" t="s">
        <v>1490</v>
      </c>
      <c r="C106" s="5" t="s">
        <v>1489</v>
      </c>
      <c r="D106" s="3" t="s">
        <v>1488</v>
      </c>
      <c r="E106" s="5" t="s">
        <v>1487</v>
      </c>
      <c r="F106" s="3" t="s">
        <v>2717</v>
      </c>
      <c r="G106" s="3" t="s">
        <v>1662</v>
      </c>
      <c r="H106" s="5" t="s">
        <v>1514</v>
      </c>
      <c r="I106" s="3" t="s">
        <v>178</v>
      </c>
      <c r="J106" s="1"/>
    </row>
    <row r="107" spans="1:10" s="2" customFormat="1" ht="36" customHeight="1">
      <c r="A107" s="3">
        <v>104</v>
      </c>
      <c r="B107" s="5" t="s">
        <v>1486</v>
      </c>
      <c r="C107" s="5" t="s">
        <v>1485</v>
      </c>
      <c r="D107" s="3" t="s">
        <v>1484</v>
      </c>
      <c r="E107" s="5" t="s">
        <v>1684</v>
      </c>
      <c r="F107" s="3" t="s">
        <v>2605</v>
      </c>
      <c r="G107" s="3" t="s">
        <v>1662</v>
      </c>
      <c r="H107" s="5" t="s">
        <v>1520</v>
      </c>
      <c r="I107" s="3" t="s">
        <v>178</v>
      </c>
      <c r="J107" s="1"/>
    </row>
    <row r="108" spans="1:10" s="2" customFormat="1" ht="36" customHeight="1">
      <c r="A108" s="3">
        <v>105</v>
      </c>
      <c r="B108" s="5" t="s">
        <v>1483</v>
      </c>
      <c r="C108" s="5" t="s">
        <v>1482</v>
      </c>
      <c r="D108" s="3" t="s">
        <v>1481</v>
      </c>
      <c r="E108" s="5" t="s">
        <v>179</v>
      </c>
      <c r="F108" s="3" t="s">
        <v>1679</v>
      </c>
      <c r="G108" s="3" t="s">
        <v>180</v>
      </c>
      <c r="H108" s="5" t="s">
        <v>1520</v>
      </c>
      <c r="I108" s="3" t="s">
        <v>181</v>
      </c>
      <c r="J108" s="1"/>
    </row>
    <row r="109" spans="1:10" s="2" customFormat="1" ht="36" customHeight="1">
      <c r="A109" s="3">
        <v>106</v>
      </c>
      <c r="B109" s="5" t="s">
        <v>1480</v>
      </c>
      <c r="C109" s="5" t="s">
        <v>1479</v>
      </c>
      <c r="D109" s="3" t="s">
        <v>1478</v>
      </c>
      <c r="E109" s="5" t="s">
        <v>1477</v>
      </c>
      <c r="F109" s="3" t="s">
        <v>182</v>
      </c>
      <c r="G109" s="3" t="s">
        <v>1662</v>
      </c>
      <c r="H109" s="5" t="s">
        <v>1520</v>
      </c>
      <c r="I109" s="3" t="s">
        <v>181</v>
      </c>
      <c r="J109" s="1"/>
    </row>
    <row r="110" spans="1:10" s="2" customFormat="1" ht="36" customHeight="1">
      <c r="A110" s="3">
        <v>107</v>
      </c>
      <c r="B110" s="5" t="s">
        <v>1476</v>
      </c>
      <c r="C110" s="5" t="s">
        <v>1475</v>
      </c>
      <c r="D110" s="3" t="s">
        <v>1474</v>
      </c>
      <c r="E110" s="5" t="s">
        <v>1473</v>
      </c>
      <c r="F110" s="3" t="s">
        <v>183</v>
      </c>
      <c r="G110" s="3" t="s">
        <v>184</v>
      </c>
      <c r="H110" s="5" t="s">
        <v>1520</v>
      </c>
      <c r="I110" s="3" t="s">
        <v>185</v>
      </c>
      <c r="J110" s="1"/>
    </row>
    <row r="111" spans="1:10" s="2" customFormat="1" ht="36" customHeight="1">
      <c r="A111" s="3">
        <v>108</v>
      </c>
      <c r="B111" s="5" t="s">
        <v>186</v>
      </c>
      <c r="C111" s="5" t="s">
        <v>187</v>
      </c>
      <c r="D111" s="5" t="s">
        <v>188</v>
      </c>
      <c r="E111" s="5" t="s">
        <v>1472</v>
      </c>
      <c r="F111" s="3" t="s">
        <v>3572</v>
      </c>
      <c r="G111" s="3" t="s">
        <v>1662</v>
      </c>
      <c r="H111" s="5" t="s">
        <v>2646</v>
      </c>
      <c r="I111" s="3" t="s">
        <v>3160</v>
      </c>
      <c r="J111" s="1"/>
    </row>
    <row r="112" spans="1:10" s="2" customFormat="1" ht="36" customHeight="1">
      <c r="A112" s="3">
        <v>109</v>
      </c>
      <c r="B112" s="5" t="s">
        <v>1471</v>
      </c>
      <c r="C112" s="5" t="s">
        <v>1470</v>
      </c>
      <c r="D112" s="3" t="s">
        <v>1469</v>
      </c>
      <c r="E112" s="5" t="s">
        <v>1468</v>
      </c>
      <c r="F112" s="3" t="s">
        <v>189</v>
      </c>
      <c r="G112" s="3" t="s">
        <v>190</v>
      </c>
      <c r="H112" s="5" t="s">
        <v>1520</v>
      </c>
      <c r="I112" s="3" t="s">
        <v>191</v>
      </c>
      <c r="J112" s="1"/>
    </row>
    <row r="113" spans="1:10" s="2" customFormat="1" ht="36" customHeight="1">
      <c r="A113" s="3">
        <v>110</v>
      </c>
      <c r="B113" s="3" t="s">
        <v>192</v>
      </c>
      <c r="C113" s="3" t="s">
        <v>193</v>
      </c>
      <c r="D113" s="3" t="s">
        <v>194</v>
      </c>
      <c r="E113" s="3" t="s">
        <v>195</v>
      </c>
      <c r="F113" s="3" t="s">
        <v>196</v>
      </c>
      <c r="G113" s="3" t="s">
        <v>1662</v>
      </c>
      <c r="H113" s="3" t="s">
        <v>1520</v>
      </c>
      <c r="I113" s="3" t="s">
        <v>3160</v>
      </c>
      <c r="J113" s="1"/>
    </row>
    <row r="114" spans="1:10" s="2" customFormat="1" ht="36" customHeight="1">
      <c r="A114" s="3">
        <v>111</v>
      </c>
      <c r="B114" s="3" t="s">
        <v>197</v>
      </c>
      <c r="C114" s="3" t="s">
        <v>198</v>
      </c>
      <c r="D114" s="3" t="s">
        <v>1467</v>
      </c>
      <c r="E114" s="3" t="s">
        <v>1466</v>
      </c>
      <c r="F114" s="3" t="s">
        <v>2717</v>
      </c>
      <c r="G114" s="3" t="s">
        <v>3554</v>
      </c>
      <c r="H114" s="3" t="s">
        <v>1520</v>
      </c>
      <c r="I114" s="3" t="s">
        <v>176</v>
      </c>
      <c r="J114" s="1"/>
    </row>
    <row r="115" spans="1:10" s="2" customFormat="1" ht="36" customHeight="1">
      <c r="A115" s="3">
        <v>112</v>
      </c>
      <c r="B115" s="3" t="s">
        <v>199</v>
      </c>
      <c r="C115" s="3" t="s">
        <v>200</v>
      </c>
      <c r="D115" s="3" t="s">
        <v>201</v>
      </c>
      <c r="E115" s="3" t="s">
        <v>195</v>
      </c>
      <c r="F115" s="3" t="s">
        <v>196</v>
      </c>
      <c r="G115" s="3" t="s">
        <v>202</v>
      </c>
      <c r="H115" s="3" t="s">
        <v>1520</v>
      </c>
      <c r="I115" s="3" t="s">
        <v>203</v>
      </c>
      <c r="J115" s="1"/>
    </row>
    <row r="116" spans="1:10" s="2" customFormat="1" ht="36" customHeight="1">
      <c r="A116" s="3">
        <v>113</v>
      </c>
      <c r="B116" s="5" t="s">
        <v>1465</v>
      </c>
      <c r="C116" s="5" t="s">
        <v>1464</v>
      </c>
      <c r="D116" s="5" t="s">
        <v>1463</v>
      </c>
      <c r="E116" s="5" t="s">
        <v>3113</v>
      </c>
      <c r="F116" s="5" t="s">
        <v>2729</v>
      </c>
      <c r="G116" s="3" t="s">
        <v>204</v>
      </c>
      <c r="H116" s="5" t="s">
        <v>1520</v>
      </c>
      <c r="I116" s="3" t="s">
        <v>176</v>
      </c>
      <c r="J116" s="1"/>
    </row>
    <row r="117" spans="1:10" s="2" customFormat="1" ht="36" customHeight="1">
      <c r="A117" s="3">
        <v>114</v>
      </c>
      <c r="B117" s="5" t="s">
        <v>1462</v>
      </c>
      <c r="C117" s="5" t="s">
        <v>1461</v>
      </c>
      <c r="D117" s="5" t="s">
        <v>1460</v>
      </c>
      <c r="E117" s="5" t="s">
        <v>1459</v>
      </c>
      <c r="F117" s="5" t="s">
        <v>1527</v>
      </c>
      <c r="G117" s="3" t="s">
        <v>205</v>
      </c>
      <c r="H117" s="5" t="s">
        <v>1514</v>
      </c>
      <c r="I117" s="3" t="s">
        <v>206</v>
      </c>
      <c r="J117" s="1"/>
    </row>
    <row r="118" spans="1:10" s="2" customFormat="1" ht="36" customHeight="1">
      <c r="A118" s="3">
        <v>115</v>
      </c>
      <c r="B118" s="5" t="s">
        <v>1458</v>
      </c>
      <c r="C118" s="5" t="s">
        <v>1457</v>
      </c>
      <c r="D118" s="5" t="s">
        <v>1456</v>
      </c>
      <c r="E118" s="5" t="s">
        <v>1455</v>
      </c>
      <c r="F118" s="5" t="s">
        <v>2729</v>
      </c>
      <c r="G118" s="3" t="s">
        <v>205</v>
      </c>
      <c r="H118" s="5" t="s">
        <v>1520</v>
      </c>
      <c r="I118" s="3" t="s">
        <v>206</v>
      </c>
      <c r="J118" s="1"/>
    </row>
    <row r="119" spans="1:10" s="2" customFormat="1" ht="36" customHeight="1">
      <c r="A119" s="3">
        <v>116</v>
      </c>
      <c r="B119" s="5" t="s">
        <v>1454</v>
      </c>
      <c r="C119" s="5" t="s">
        <v>1453</v>
      </c>
      <c r="D119" s="5" t="s">
        <v>1452</v>
      </c>
      <c r="E119" s="5" t="s">
        <v>1451</v>
      </c>
      <c r="F119" s="5" t="s">
        <v>2729</v>
      </c>
      <c r="G119" s="3" t="s">
        <v>205</v>
      </c>
      <c r="H119" s="5" t="s">
        <v>1514</v>
      </c>
      <c r="I119" s="3" t="s">
        <v>206</v>
      </c>
      <c r="J119" s="1"/>
    </row>
    <row r="120" spans="1:10" s="2" customFormat="1" ht="36" customHeight="1">
      <c r="A120" s="3">
        <v>117</v>
      </c>
      <c r="B120" s="5" t="s">
        <v>1450</v>
      </c>
      <c r="C120" s="5" t="s">
        <v>1449</v>
      </c>
      <c r="D120" s="5" t="s">
        <v>1448</v>
      </c>
      <c r="E120" s="5" t="s">
        <v>1447</v>
      </c>
      <c r="F120" s="5" t="s">
        <v>1527</v>
      </c>
      <c r="G120" s="3" t="s">
        <v>205</v>
      </c>
      <c r="H120" s="5" t="s">
        <v>1520</v>
      </c>
      <c r="I120" s="3" t="s">
        <v>206</v>
      </c>
      <c r="J120" s="1"/>
    </row>
    <row r="121" spans="1:10" s="2" customFormat="1" ht="36" customHeight="1">
      <c r="A121" s="3">
        <v>118</v>
      </c>
      <c r="B121" s="5" t="s">
        <v>1446</v>
      </c>
      <c r="C121" s="5" t="s">
        <v>1445</v>
      </c>
      <c r="D121" s="5" t="s">
        <v>1444</v>
      </c>
      <c r="E121" s="5" t="s">
        <v>1443</v>
      </c>
      <c r="F121" s="5" t="s">
        <v>1574</v>
      </c>
      <c r="G121" s="3" t="s">
        <v>205</v>
      </c>
      <c r="H121" s="5" t="s">
        <v>1520</v>
      </c>
      <c r="I121" s="3" t="s">
        <v>206</v>
      </c>
      <c r="J121" s="1"/>
    </row>
    <row r="122" spans="1:10" s="2" customFormat="1" ht="36" customHeight="1">
      <c r="A122" s="3">
        <v>119</v>
      </c>
      <c r="B122" s="5" t="s">
        <v>1442</v>
      </c>
      <c r="C122" s="5" t="s">
        <v>1441</v>
      </c>
      <c r="D122" s="5" t="s">
        <v>1440</v>
      </c>
      <c r="E122" s="5" t="s">
        <v>3129</v>
      </c>
      <c r="F122" s="5" t="s">
        <v>1527</v>
      </c>
      <c r="G122" s="3" t="s">
        <v>205</v>
      </c>
      <c r="H122" s="5" t="s">
        <v>1520</v>
      </c>
      <c r="I122" s="3" t="s">
        <v>206</v>
      </c>
      <c r="J122" s="1"/>
    </row>
    <row r="123" spans="1:10" s="2" customFormat="1" ht="36" customHeight="1">
      <c r="A123" s="3">
        <v>120</v>
      </c>
      <c r="B123" s="5" t="s">
        <v>1439</v>
      </c>
      <c r="C123" s="5" t="s">
        <v>1438</v>
      </c>
      <c r="D123" s="5" t="s">
        <v>1437</v>
      </c>
      <c r="E123" s="5" t="s">
        <v>2746</v>
      </c>
      <c r="F123" s="5" t="s">
        <v>1543</v>
      </c>
      <c r="G123" s="3" t="s">
        <v>205</v>
      </c>
      <c r="H123" s="5" t="s">
        <v>1514</v>
      </c>
      <c r="I123" s="3" t="s">
        <v>206</v>
      </c>
      <c r="J123" s="1"/>
    </row>
    <row r="124" spans="1:10" s="2" customFormat="1" ht="36" customHeight="1">
      <c r="A124" s="3">
        <v>121</v>
      </c>
      <c r="B124" s="5" t="s">
        <v>1436</v>
      </c>
      <c r="C124" s="5" t="s">
        <v>1435</v>
      </c>
      <c r="D124" s="5" t="s">
        <v>1434</v>
      </c>
      <c r="E124" s="5" t="s">
        <v>3100</v>
      </c>
      <c r="F124" s="5" t="s">
        <v>1556</v>
      </c>
      <c r="G124" s="3" t="s">
        <v>207</v>
      </c>
      <c r="H124" s="5" t="s">
        <v>1520</v>
      </c>
      <c r="I124" s="3" t="s">
        <v>206</v>
      </c>
      <c r="J124" s="1"/>
    </row>
    <row r="125" spans="1:10" s="2" customFormat="1" ht="36" customHeight="1">
      <c r="A125" s="3">
        <v>122</v>
      </c>
      <c r="B125" s="6" t="s">
        <v>1433</v>
      </c>
      <c r="C125" s="6" t="s">
        <v>1432</v>
      </c>
      <c r="D125" s="6" t="s">
        <v>1431</v>
      </c>
      <c r="E125" s="7" t="s">
        <v>1430</v>
      </c>
      <c r="F125" s="7" t="s">
        <v>1527</v>
      </c>
      <c r="G125" s="6" t="s">
        <v>208</v>
      </c>
      <c r="H125" s="6" t="s">
        <v>1520</v>
      </c>
      <c r="I125" s="3" t="s">
        <v>3160</v>
      </c>
      <c r="J125" s="1"/>
    </row>
    <row r="126" spans="1:10" s="2" customFormat="1" ht="36" customHeight="1">
      <c r="A126" s="3">
        <v>123</v>
      </c>
      <c r="B126" s="6" t="s">
        <v>1429</v>
      </c>
      <c r="C126" s="6" t="s">
        <v>1428</v>
      </c>
      <c r="D126" s="6" t="s">
        <v>1427</v>
      </c>
      <c r="E126" s="7" t="s">
        <v>1426</v>
      </c>
      <c r="F126" s="7" t="s">
        <v>2729</v>
      </c>
      <c r="G126" s="6" t="s">
        <v>209</v>
      </c>
      <c r="H126" s="6" t="s">
        <v>1514</v>
      </c>
      <c r="I126" s="3" t="s">
        <v>3160</v>
      </c>
      <c r="J126" s="1"/>
    </row>
    <row r="127" spans="1:10" s="2" customFormat="1" ht="36" customHeight="1">
      <c r="A127" s="3">
        <v>124</v>
      </c>
      <c r="B127" s="6" t="s">
        <v>1425</v>
      </c>
      <c r="C127" s="6" t="s">
        <v>1424</v>
      </c>
      <c r="D127" s="6" t="s">
        <v>1423</v>
      </c>
      <c r="E127" s="7" t="s">
        <v>3085</v>
      </c>
      <c r="F127" s="7" t="s">
        <v>1527</v>
      </c>
      <c r="G127" s="6" t="s">
        <v>210</v>
      </c>
      <c r="H127" s="6" t="s">
        <v>1520</v>
      </c>
      <c r="I127" s="3" t="s">
        <v>3160</v>
      </c>
      <c r="J127" s="1"/>
    </row>
    <row r="128" spans="1:10" s="2" customFormat="1" ht="36" customHeight="1">
      <c r="A128" s="3">
        <v>125</v>
      </c>
      <c r="B128" s="5" t="s">
        <v>1422</v>
      </c>
      <c r="C128" s="5" t="s">
        <v>1421</v>
      </c>
      <c r="D128" s="5" t="s">
        <v>1420</v>
      </c>
      <c r="E128" s="5" t="s">
        <v>1419</v>
      </c>
      <c r="F128" s="3" t="s">
        <v>2729</v>
      </c>
      <c r="G128" s="6" t="s">
        <v>211</v>
      </c>
      <c r="H128" s="5" t="s">
        <v>1520</v>
      </c>
      <c r="I128" s="3" t="s">
        <v>3160</v>
      </c>
      <c r="J128" s="1"/>
    </row>
    <row r="129" spans="1:10" s="2" customFormat="1" ht="36" customHeight="1">
      <c r="A129" s="3">
        <v>126</v>
      </c>
      <c r="B129" s="5" t="s">
        <v>1418</v>
      </c>
      <c r="C129" s="5" t="s">
        <v>1417</v>
      </c>
      <c r="D129" s="5" t="s">
        <v>1416</v>
      </c>
      <c r="E129" s="5" t="s">
        <v>3092</v>
      </c>
      <c r="F129" s="3" t="s">
        <v>2729</v>
      </c>
      <c r="G129" s="6" t="s">
        <v>212</v>
      </c>
      <c r="H129" s="5" t="s">
        <v>1520</v>
      </c>
      <c r="I129" s="3" t="s">
        <v>3160</v>
      </c>
      <c r="J129" s="1"/>
    </row>
    <row r="130" spans="1:10" s="2" customFormat="1" ht="36" customHeight="1">
      <c r="A130" s="3">
        <v>127</v>
      </c>
      <c r="B130" s="5" t="s">
        <v>1415</v>
      </c>
      <c r="C130" s="5" t="s">
        <v>1414</v>
      </c>
      <c r="D130" s="5" t="s">
        <v>1413</v>
      </c>
      <c r="E130" s="5" t="s">
        <v>1412</v>
      </c>
      <c r="F130" s="3" t="s">
        <v>1411</v>
      </c>
      <c r="G130" s="6" t="s">
        <v>208</v>
      </c>
      <c r="H130" s="5" t="s">
        <v>1520</v>
      </c>
      <c r="I130" s="3" t="s">
        <v>3160</v>
      </c>
      <c r="J130" s="1"/>
    </row>
    <row r="131" spans="1:10" s="2" customFormat="1" ht="36" customHeight="1">
      <c r="A131" s="3">
        <v>128</v>
      </c>
      <c r="B131" s="3" t="s">
        <v>213</v>
      </c>
      <c r="C131" s="3" t="s">
        <v>1410</v>
      </c>
      <c r="D131" s="3" t="s">
        <v>214</v>
      </c>
      <c r="E131" s="5" t="s">
        <v>1409</v>
      </c>
      <c r="F131" s="3" t="s">
        <v>2622</v>
      </c>
      <c r="G131" s="3" t="s">
        <v>3573</v>
      </c>
      <c r="H131" s="3" t="s">
        <v>1514</v>
      </c>
      <c r="I131" s="3" t="s">
        <v>215</v>
      </c>
      <c r="J131" s="1"/>
    </row>
    <row r="132" spans="1:10" s="2" customFormat="1" ht="36" customHeight="1">
      <c r="A132" s="3">
        <v>129</v>
      </c>
      <c r="B132" s="3" t="s">
        <v>216</v>
      </c>
      <c r="C132" s="3" t="s">
        <v>1408</v>
      </c>
      <c r="D132" s="3" t="s">
        <v>217</v>
      </c>
      <c r="E132" s="5" t="s">
        <v>1407</v>
      </c>
      <c r="F132" s="3" t="s">
        <v>2606</v>
      </c>
      <c r="G132" s="3" t="s">
        <v>125</v>
      </c>
      <c r="H132" s="3" t="s">
        <v>1514</v>
      </c>
      <c r="I132" s="3" t="s">
        <v>3160</v>
      </c>
      <c r="J132" s="1"/>
    </row>
    <row r="133" spans="1:10" s="2" customFormat="1" ht="36" customHeight="1">
      <c r="A133" s="3">
        <v>130</v>
      </c>
      <c r="B133" s="3" t="s">
        <v>1406</v>
      </c>
      <c r="C133" s="3" t="s">
        <v>1405</v>
      </c>
      <c r="D133" s="3" t="s">
        <v>218</v>
      </c>
      <c r="E133" s="5" t="s">
        <v>1661</v>
      </c>
      <c r="F133" s="3" t="s">
        <v>2606</v>
      </c>
      <c r="G133" s="3" t="s">
        <v>125</v>
      </c>
      <c r="H133" s="3" t="s">
        <v>1514</v>
      </c>
      <c r="I133" s="3" t="s">
        <v>3160</v>
      </c>
      <c r="J133" s="1"/>
    </row>
    <row r="134" spans="1:10" s="2" customFormat="1" ht="36" customHeight="1">
      <c r="A134" s="3">
        <v>131</v>
      </c>
      <c r="B134" s="3" t="s">
        <v>1404</v>
      </c>
      <c r="C134" s="3" t="s">
        <v>1403</v>
      </c>
      <c r="D134" s="3" t="s">
        <v>1402</v>
      </c>
      <c r="E134" s="5" t="s">
        <v>1401</v>
      </c>
      <c r="F134" s="3" t="s">
        <v>1679</v>
      </c>
      <c r="G134" s="3" t="s">
        <v>219</v>
      </c>
      <c r="H134" s="3" t="s">
        <v>1514</v>
      </c>
      <c r="I134" s="3" t="s">
        <v>176</v>
      </c>
      <c r="J134" s="1"/>
    </row>
    <row r="135" spans="1:10" s="2" customFormat="1" ht="36" customHeight="1">
      <c r="A135" s="3">
        <v>132</v>
      </c>
      <c r="B135" s="12" t="s">
        <v>1400</v>
      </c>
      <c r="C135" s="3" t="s">
        <v>1399</v>
      </c>
      <c r="D135" s="3" t="s">
        <v>1398</v>
      </c>
      <c r="E135" s="27" t="s">
        <v>1397</v>
      </c>
      <c r="F135" s="3" t="s">
        <v>220</v>
      </c>
      <c r="G135" s="3" t="s">
        <v>221</v>
      </c>
      <c r="H135" s="3" t="s">
        <v>1514</v>
      </c>
      <c r="I135" s="3" t="s">
        <v>176</v>
      </c>
      <c r="J135" s="1"/>
    </row>
    <row r="136" spans="1:10" s="2" customFormat="1" ht="36" customHeight="1">
      <c r="A136" s="3">
        <v>133</v>
      </c>
      <c r="B136" s="12" t="s">
        <v>1396</v>
      </c>
      <c r="C136" s="3" t="s">
        <v>1395</v>
      </c>
      <c r="D136" s="3" t="s">
        <v>1394</v>
      </c>
      <c r="E136" s="27" t="s">
        <v>3035</v>
      </c>
      <c r="F136" s="3" t="s">
        <v>222</v>
      </c>
      <c r="G136" s="3" t="s">
        <v>1680</v>
      </c>
      <c r="H136" s="3" t="s">
        <v>1514</v>
      </c>
      <c r="I136" s="3" t="s">
        <v>176</v>
      </c>
      <c r="J136" s="1"/>
    </row>
    <row r="137" spans="1:10" s="2" customFormat="1" ht="36" customHeight="1">
      <c r="A137" s="3">
        <v>134</v>
      </c>
      <c r="B137" s="12" t="s">
        <v>1393</v>
      </c>
      <c r="C137" s="3" t="s">
        <v>1392</v>
      </c>
      <c r="D137" s="3" t="s">
        <v>1391</v>
      </c>
      <c r="E137" s="27" t="s">
        <v>1390</v>
      </c>
      <c r="F137" s="3" t="s">
        <v>1679</v>
      </c>
      <c r="G137" s="3" t="s">
        <v>1680</v>
      </c>
      <c r="H137" s="3" t="s">
        <v>1514</v>
      </c>
      <c r="I137" s="3" t="s">
        <v>176</v>
      </c>
      <c r="J137" s="1"/>
    </row>
    <row r="138" spans="1:10" s="2" customFormat="1" ht="36" customHeight="1">
      <c r="A138" s="3">
        <v>135</v>
      </c>
      <c r="B138" s="12" t="s">
        <v>1389</v>
      </c>
      <c r="C138" s="3" t="s">
        <v>1388</v>
      </c>
      <c r="D138" s="3" t="s">
        <v>1387</v>
      </c>
      <c r="E138" s="27" t="s">
        <v>3024</v>
      </c>
      <c r="F138" s="3" t="s">
        <v>223</v>
      </c>
      <c r="G138" s="3" t="s">
        <v>128</v>
      </c>
      <c r="H138" s="3" t="s">
        <v>1520</v>
      </c>
      <c r="I138" s="3" t="s">
        <v>224</v>
      </c>
      <c r="J138" s="1"/>
    </row>
    <row r="139" spans="1:10" s="11" customFormat="1" ht="36" customHeight="1">
      <c r="A139" s="3">
        <v>136</v>
      </c>
      <c r="B139" s="6" t="s">
        <v>225</v>
      </c>
      <c r="C139" s="6" t="s">
        <v>226</v>
      </c>
      <c r="D139" s="6" t="s">
        <v>227</v>
      </c>
      <c r="E139" s="7" t="s">
        <v>228</v>
      </c>
      <c r="F139" s="7" t="s">
        <v>2606</v>
      </c>
      <c r="G139" s="6" t="s">
        <v>72</v>
      </c>
      <c r="H139" s="6" t="s">
        <v>1520</v>
      </c>
      <c r="I139" s="3" t="s">
        <v>176</v>
      </c>
      <c r="J139" s="1"/>
    </row>
    <row r="140" spans="1:10" s="11" customFormat="1" ht="36" customHeight="1">
      <c r="A140" s="3">
        <v>137</v>
      </c>
      <c r="B140" s="6" t="s">
        <v>229</v>
      </c>
      <c r="C140" s="6" t="s">
        <v>230</v>
      </c>
      <c r="D140" s="6" t="s">
        <v>231</v>
      </c>
      <c r="E140" s="7" t="s">
        <v>232</v>
      </c>
      <c r="F140" s="7" t="s">
        <v>3572</v>
      </c>
      <c r="G140" s="6" t="s">
        <v>1687</v>
      </c>
      <c r="H140" s="7" t="s">
        <v>1520</v>
      </c>
      <c r="I140" s="3" t="s">
        <v>3160</v>
      </c>
      <c r="J140" s="1"/>
    </row>
    <row r="141" spans="1:10" s="11" customFormat="1" ht="36" customHeight="1">
      <c r="A141" s="3">
        <v>138</v>
      </c>
      <c r="B141" s="6" t="s">
        <v>233</v>
      </c>
      <c r="C141" s="6" t="s">
        <v>234</v>
      </c>
      <c r="D141" s="6" t="s">
        <v>235</v>
      </c>
      <c r="E141" s="7" t="s">
        <v>236</v>
      </c>
      <c r="F141" s="7" t="s">
        <v>3572</v>
      </c>
      <c r="G141" s="6" t="s">
        <v>1687</v>
      </c>
      <c r="H141" s="7" t="s">
        <v>1520</v>
      </c>
      <c r="I141" s="3" t="s">
        <v>3160</v>
      </c>
      <c r="J141" s="1"/>
    </row>
    <row r="142" spans="1:10" s="11" customFormat="1" ht="36" customHeight="1">
      <c r="A142" s="3">
        <v>139</v>
      </c>
      <c r="B142" s="6" t="s">
        <v>237</v>
      </c>
      <c r="C142" s="6" t="s">
        <v>238</v>
      </c>
      <c r="D142" s="6" t="s">
        <v>239</v>
      </c>
      <c r="E142" s="7" t="s">
        <v>240</v>
      </c>
      <c r="F142" s="7" t="s">
        <v>2606</v>
      </c>
      <c r="G142" s="6" t="s">
        <v>1687</v>
      </c>
      <c r="H142" s="7" t="s">
        <v>1520</v>
      </c>
      <c r="I142" s="3" t="s">
        <v>3160</v>
      </c>
      <c r="J142" s="1"/>
    </row>
    <row r="143" spans="1:10" s="11" customFormat="1" ht="36" customHeight="1">
      <c r="A143" s="3">
        <v>140</v>
      </c>
      <c r="B143" s="6" t="s">
        <v>241</v>
      </c>
      <c r="C143" s="6" t="s">
        <v>1384</v>
      </c>
      <c r="D143" s="6" t="s">
        <v>1383</v>
      </c>
      <c r="E143" s="7" t="s">
        <v>1382</v>
      </c>
      <c r="F143" s="7" t="s">
        <v>1679</v>
      </c>
      <c r="G143" s="6" t="s">
        <v>242</v>
      </c>
      <c r="H143" s="7" t="s">
        <v>1520</v>
      </c>
      <c r="I143" s="3" t="s">
        <v>243</v>
      </c>
      <c r="J143" s="1"/>
    </row>
    <row r="144" spans="1:10" s="11" customFormat="1" ht="36" customHeight="1">
      <c r="A144" s="3">
        <v>141</v>
      </c>
      <c r="B144" s="6" t="s">
        <v>244</v>
      </c>
      <c r="C144" s="6" t="s">
        <v>245</v>
      </c>
      <c r="D144" s="6" t="s">
        <v>246</v>
      </c>
      <c r="E144" s="7" t="s">
        <v>247</v>
      </c>
      <c r="F144" s="7" t="s">
        <v>248</v>
      </c>
      <c r="G144" s="6" t="s">
        <v>3594</v>
      </c>
      <c r="H144" s="7" t="s">
        <v>1514</v>
      </c>
      <c r="I144" s="3" t="s">
        <v>185</v>
      </c>
      <c r="J144" s="1"/>
    </row>
    <row r="145" spans="1:10" s="11" customFormat="1" ht="36" customHeight="1">
      <c r="A145" s="3">
        <v>142</v>
      </c>
      <c r="B145" s="6" t="s">
        <v>1381</v>
      </c>
      <c r="C145" s="6" t="s">
        <v>1380</v>
      </c>
      <c r="D145" s="6" t="s">
        <v>1379</v>
      </c>
      <c r="E145" s="7" t="s">
        <v>1378</v>
      </c>
      <c r="F145" s="7" t="s">
        <v>2605</v>
      </c>
      <c r="G145" s="6" t="s">
        <v>3594</v>
      </c>
      <c r="H145" s="7" t="s">
        <v>1520</v>
      </c>
      <c r="I145" s="3" t="s">
        <v>185</v>
      </c>
      <c r="J145" s="1"/>
    </row>
    <row r="146" spans="1:10" s="11" customFormat="1" ht="36" customHeight="1">
      <c r="A146" s="3">
        <v>143</v>
      </c>
      <c r="B146" s="6" t="s">
        <v>249</v>
      </c>
      <c r="C146" s="6" t="s">
        <v>250</v>
      </c>
      <c r="D146" s="6" t="s">
        <v>251</v>
      </c>
      <c r="E146" s="7" t="s">
        <v>252</v>
      </c>
      <c r="F146" s="7" t="s">
        <v>3572</v>
      </c>
      <c r="G146" s="6" t="s">
        <v>1687</v>
      </c>
      <c r="H146" s="6" t="s">
        <v>253</v>
      </c>
      <c r="I146" s="3" t="s">
        <v>3160</v>
      </c>
      <c r="J146" s="1"/>
    </row>
    <row r="147" spans="1:10" s="11" customFormat="1" ht="36" customHeight="1">
      <c r="A147" s="3">
        <v>144</v>
      </c>
      <c r="B147" s="10" t="s">
        <v>254</v>
      </c>
      <c r="C147" s="6" t="s">
        <v>255</v>
      </c>
      <c r="D147" s="6" t="s">
        <v>1377</v>
      </c>
      <c r="E147" s="6" t="s">
        <v>1376</v>
      </c>
      <c r="F147" s="6" t="s">
        <v>256</v>
      </c>
      <c r="G147" s="6" t="s">
        <v>257</v>
      </c>
      <c r="H147" s="6" t="s">
        <v>1520</v>
      </c>
      <c r="I147" s="3" t="s">
        <v>258</v>
      </c>
      <c r="J147" s="1"/>
    </row>
    <row r="148" spans="1:10" s="11" customFormat="1" ht="36" customHeight="1">
      <c r="A148" s="3">
        <v>145</v>
      </c>
      <c r="B148" s="10" t="s">
        <v>259</v>
      </c>
      <c r="C148" s="6" t="s">
        <v>1375</v>
      </c>
      <c r="D148" s="6" t="s">
        <v>1374</v>
      </c>
      <c r="E148" s="6" t="s">
        <v>1373</v>
      </c>
      <c r="F148" s="6" t="s">
        <v>1543</v>
      </c>
      <c r="G148" s="6" t="s">
        <v>2644</v>
      </c>
      <c r="H148" s="6" t="s">
        <v>1520</v>
      </c>
      <c r="I148" s="3" t="s">
        <v>258</v>
      </c>
      <c r="J148" s="1"/>
    </row>
    <row r="149" spans="1:10" s="11" customFormat="1" ht="36" customHeight="1">
      <c r="A149" s="3">
        <v>146</v>
      </c>
      <c r="B149" s="10" t="s">
        <v>1372</v>
      </c>
      <c r="C149" s="6" t="s">
        <v>260</v>
      </c>
      <c r="D149" s="6" t="s">
        <v>1371</v>
      </c>
      <c r="E149" s="6" t="s">
        <v>1370</v>
      </c>
      <c r="F149" s="6" t="s">
        <v>1543</v>
      </c>
      <c r="G149" s="6" t="s">
        <v>2644</v>
      </c>
      <c r="H149" s="6" t="s">
        <v>1520</v>
      </c>
      <c r="I149" s="3" t="s">
        <v>258</v>
      </c>
      <c r="J149" s="1"/>
    </row>
    <row r="150" spans="1:10" s="11" customFormat="1" ht="36" customHeight="1">
      <c r="A150" s="3">
        <v>147</v>
      </c>
      <c r="B150" s="6" t="s">
        <v>1369</v>
      </c>
      <c r="C150" s="6" t="s">
        <v>261</v>
      </c>
      <c r="D150" s="6" t="s">
        <v>262</v>
      </c>
      <c r="E150" s="6" t="s">
        <v>263</v>
      </c>
      <c r="F150" s="6" t="s">
        <v>1543</v>
      </c>
      <c r="G150" s="6" t="s">
        <v>2644</v>
      </c>
      <c r="H150" s="6" t="s">
        <v>1520</v>
      </c>
      <c r="I150" s="3" t="s">
        <v>3160</v>
      </c>
      <c r="J150" s="1"/>
    </row>
    <row r="151" spans="1:10" ht="36" customHeight="1">
      <c r="A151" s="3">
        <v>148</v>
      </c>
      <c r="B151" s="5" t="s">
        <v>1368</v>
      </c>
      <c r="C151" s="5" t="s">
        <v>264</v>
      </c>
      <c r="D151" s="3" t="s">
        <v>1367</v>
      </c>
      <c r="E151" s="5" t="s">
        <v>265</v>
      </c>
      <c r="F151" s="3" t="s">
        <v>1366</v>
      </c>
      <c r="G151" s="3" t="s">
        <v>2650</v>
      </c>
      <c r="H151" s="3" t="s">
        <v>1514</v>
      </c>
      <c r="I151" s="3" t="s">
        <v>3160</v>
      </c>
      <c r="J151" s="1"/>
    </row>
    <row r="152" spans="1:10" s="13" customFormat="1" ht="36" customHeight="1">
      <c r="A152" s="3">
        <v>149</v>
      </c>
      <c r="B152" s="5" t="s">
        <v>1365</v>
      </c>
      <c r="C152" s="5" t="s">
        <v>266</v>
      </c>
      <c r="D152" s="3" t="s">
        <v>1364</v>
      </c>
      <c r="E152" s="5" t="s">
        <v>3137</v>
      </c>
      <c r="F152" s="3" t="s">
        <v>2605</v>
      </c>
      <c r="G152" s="3" t="s">
        <v>21</v>
      </c>
      <c r="H152" s="3" t="s">
        <v>1514</v>
      </c>
      <c r="I152" s="3" t="s">
        <v>3160</v>
      </c>
      <c r="J152" s="1"/>
    </row>
    <row r="153" spans="1:10" s="13" customFormat="1" ht="36" customHeight="1">
      <c r="A153" s="3">
        <v>150</v>
      </c>
      <c r="B153" s="5" t="s">
        <v>1363</v>
      </c>
      <c r="C153" s="5" t="s">
        <v>267</v>
      </c>
      <c r="D153" s="3" t="s">
        <v>1362</v>
      </c>
      <c r="E153" s="5" t="s">
        <v>268</v>
      </c>
      <c r="F153" s="3" t="s">
        <v>1679</v>
      </c>
      <c r="G153" s="3" t="s">
        <v>83</v>
      </c>
      <c r="H153" s="3" t="s">
        <v>1514</v>
      </c>
      <c r="I153" s="3" t="s">
        <v>3160</v>
      </c>
      <c r="J153" s="1"/>
    </row>
    <row r="154" spans="1:10" s="13" customFormat="1" ht="36" customHeight="1">
      <c r="A154" s="3">
        <v>151</v>
      </c>
      <c r="B154" s="3" t="s">
        <v>1360</v>
      </c>
      <c r="C154" s="3" t="s">
        <v>1359</v>
      </c>
      <c r="D154" s="3" t="s">
        <v>1358</v>
      </c>
      <c r="E154" s="3" t="s">
        <v>1357</v>
      </c>
      <c r="F154" s="3" t="s">
        <v>269</v>
      </c>
      <c r="G154" s="3" t="s">
        <v>270</v>
      </c>
      <c r="H154" s="3" t="s">
        <v>1520</v>
      </c>
      <c r="I154" s="3" t="s">
        <v>271</v>
      </c>
      <c r="J154" s="3" t="s">
        <v>2700</v>
      </c>
    </row>
    <row r="155" spans="1:10" s="13" customFormat="1" ht="36" customHeight="1">
      <c r="A155" s="3">
        <v>152</v>
      </c>
      <c r="B155" s="3" t="s">
        <v>1356</v>
      </c>
      <c r="C155" s="3" t="s">
        <v>1355</v>
      </c>
      <c r="D155" s="3" t="s">
        <v>1354</v>
      </c>
      <c r="E155" s="3" t="s">
        <v>2970</v>
      </c>
      <c r="F155" s="3" t="s">
        <v>1527</v>
      </c>
      <c r="G155" s="3" t="s">
        <v>270</v>
      </c>
      <c r="H155" s="3" t="s">
        <v>1514</v>
      </c>
      <c r="I155" s="3" t="s">
        <v>271</v>
      </c>
      <c r="J155" s="1"/>
    </row>
    <row r="156" spans="1:10" ht="36" customHeight="1">
      <c r="A156" s="3">
        <v>153</v>
      </c>
      <c r="B156" s="5" t="s">
        <v>1353</v>
      </c>
      <c r="C156" s="5" t="s">
        <v>1352</v>
      </c>
      <c r="D156" s="5" t="s">
        <v>1351</v>
      </c>
      <c r="E156" s="5" t="s">
        <v>272</v>
      </c>
      <c r="F156" s="5" t="s">
        <v>1350</v>
      </c>
      <c r="G156" s="5" t="s">
        <v>1641</v>
      </c>
      <c r="H156" s="5" t="s">
        <v>1514</v>
      </c>
      <c r="I156" s="3" t="s">
        <v>3160</v>
      </c>
      <c r="J156" s="1"/>
    </row>
    <row r="157" spans="1:10" ht="36" customHeight="1">
      <c r="A157" s="3">
        <v>154</v>
      </c>
      <c r="B157" s="5" t="s">
        <v>1349</v>
      </c>
      <c r="C157" s="5" t="s">
        <v>273</v>
      </c>
      <c r="D157" s="5" t="s">
        <v>274</v>
      </c>
      <c r="E157" s="5" t="s">
        <v>275</v>
      </c>
      <c r="F157" s="14" t="s">
        <v>1527</v>
      </c>
      <c r="G157" s="8" t="s">
        <v>2579</v>
      </c>
      <c r="H157" s="5" t="s">
        <v>1520</v>
      </c>
      <c r="I157" s="3" t="s">
        <v>3160</v>
      </c>
      <c r="J157" s="1"/>
    </row>
    <row r="158" spans="1:10" ht="36" customHeight="1">
      <c r="A158" s="3">
        <v>155</v>
      </c>
      <c r="B158" s="5" t="s">
        <v>1348</v>
      </c>
      <c r="C158" s="5" t="s">
        <v>276</v>
      </c>
      <c r="D158" s="5" t="s">
        <v>277</v>
      </c>
      <c r="E158" s="5" t="s">
        <v>278</v>
      </c>
      <c r="F158" s="14" t="s">
        <v>1527</v>
      </c>
      <c r="G158" s="8" t="s">
        <v>2579</v>
      </c>
      <c r="H158" s="5" t="s">
        <v>1514</v>
      </c>
      <c r="I158" s="3" t="s">
        <v>3160</v>
      </c>
      <c r="J158" s="1"/>
    </row>
    <row r="159" spans="1:10" ht="36" customHeight="1">
      <c r="A159" s="3">
        <v>156</v>
      </c>
      <c r="B159" s="5" t="s">
        <v>1347</v>
      </c>
      <c r="C159" s="5" t="s">
        <v>279</v>
      </c>
      <c r="D159" s="5" t="s">
        <v>280</v>
      </c>
      <c r="E159" s="5" t="s">
        <v>281</v>
      </c>
      <c r="F159" s="14" t="s">
        <v>1527</v>
      </c>
      <c r="G159" s="8" t="s">
        <v>2582</v>
      </c>
      <c r="H159" s="5" t="s">
        <v>1514</v>
      </c>
      <c r="I159" s="3" t="s">
        <v>282</v>
      </c>
      <c r="J159" s="1"/>
    </row>
    <row r="160" spans="1:10" ht="36" customHeight="1">
      <c r="A160" s="3">
        <v>157</v>
      </c>
      <c r="B160" s="5" t="s">
        <v>1346</v>
      </c>
      <c r="C160" s="5" t="s">
        <v>283</v>
      </c>
      <c r="D160" s="5" t="s">
        <v>284</v>
      </c>
      <c r="E160" s="5" t="s">
        <v>285</v>
      </c>
      <c r="F160" s="14" t="s">
        <v>2606</v>
      </c>
      <c r="G160" s="8" t="s">
        <v>2579</v>
      </c>
      <c r="H160" s="5" t="s">
        <v>1514</v>
      </c>
      <c r="I160" s="3" t="s">
        <v>3160</v>
      </c>
      <c r="J160" s="1"/>
    </row>
    <row r="161" spans="1:10" ht="36" customHeight="1">
      <c r="A161" s="3">
        <v>158</v>
      </c>
      <c r="B161" s="5" t="s">
        <v>1345</v>
      </c>
      <c r="C161" s="5" t="s">
        <v>286</v>
      </c>
      <c r="D161" s="5" t="s">
        <v>287</v>
      </c>
      <c r="E161" s="5" t="s">
        <v>288</v>
      </c>
      <c r="F161" s="14" t="s">
        <v>1527</v>
      </c>
      <c r="G161" s="8" t="s">
        <v>2579</v>
      </c>
      <c r="H161" s="5" t="s">
        <v>1514</v>
      </c>
      <c r="I161" s="3" t="s">
        <v>3160</v>
      </c>
      <c r="J161" s="1"/>
    </row>
    <row r="162" spans="1:10" ht="36" customHeight="1">
      <c r="A162" s="3">
        <v>159</v>
      </c>
      <c r="B162" s="5" t="s">
        <v>3318</v>
      </c>
      <c r="C162" s="5" t="s">
        <v>289</v>
      </c>
      <c r="D162" s="5" t="s">
        <v>3317</v>
      </c>
      <c r="E162" s="5" t="s">
        <v>290</v>
      </c>
      <c r="F162" s="14" t="s">
        <v>1527</v>
      </c>
      <c r="G162" s="8" t="s">
        <v>2579</v>
      </c>
      <c r="H162" s="5" t="s">
        <v>1514</v>
      </c>
      <c r="I162" s="3" t="s">
        <v>3160</v>
      </c>
      <c r="J162" s="1"/>
    </row>
    <row r="163" spans="1:10" ht="36" customHeight="1">
      <c r="A163" s="3">
        <v>160</v>
      </c>
      <c r="B163" s="3" t="s">
        <v>291</v>
      </c>
      <c r="C163" s="3" t="s">
        <v>292</v>
      </c>
      <c r="D163" s="3" t="s">
        <v>293</v>
      </c>
      <c r="E163" s="3" t="s">
        <v>294</v>
      </c>
      <c r="F163" s="3" t="s">
        <v>196</v>
      </c>
      <c r="G163" s="3" t="s">
        <v>2594</v>
      </c>
      <c r="H163" s="3" t="s">
        <v>1514</v>
      </c>
      <c r="I163" s="3" t="s">
        <v>3160</v>
      </c>
      <c r="J163" s="3"/>
    </row>
    <row r="164" spans="1:10" ht="36" customHeight="1">
      <c r="A164" s="3">
        <v>161</v>
      </c>
      <c r="B164" s="3" t="s">
        <v>295</v>
      </c>
      <c r="C164" s="3" t="s">
        <v>296</v>
      </c>
      <c r="D164" s="3" t="s">
        <v>297</v>
      </c>
      <c r="E164" s="3" t="s">
        <v>298</v>
      </c>
      <c r="F164" s="3" t="s">
        <v>299</v>
      </c>
      <c r="G164" s="3" t="s">
        <v>2594</v>
      </c>
      <c r="H164" s="3" t="s">
        <v>1514</v>
      </c>
      <c r="I164" s="3" t="s">
        <v>176</v>
      </c>
      <c r="J164" s="3"/>
    </row>
    <row r="165" spans="1:10" ht="36" customHeight="1">
      <c r="A165" s="3">
        <v>162</v>
      </c>
      <c r="B165" s="3" t="s">
        <v>300</v>
      </c>
      <c r="C165" s="3" t="s">
        <v>301</v>
      </c>
      <c r="D165" s="3" t="s">
        <v>302</v>
      </c>
      <c r="E165" s="3" t="s">
        <v>303</v>
      </c>
      <c r="F165" s="3" t="s">
        <v>196</v>
      </c>
      <c r="G165" s="3" t="s">
        <v>2594</v>
      </c>
      <c r="H165" s="3" t="s">
        <v>1514</v>
      </c>
      <c r="I165" s="3" t="s">
        <v>3160</v>
      </c>
      <c r="J165" s="3"/>
    </row>
    <row r="166" spans="1:10" ht="36" customHeight="1">
      <c r="A166" s="3">
        <v>163</v>
      </c>
      <c r="B166" s="3" t="s">
        <v>304</v>
      </c>
      <c r="C166" s="3" t="s">
        <v>305</v>
      </c>
      <c r="D166" s="3" t="s">
        <v>306</v>
      </c>
      <c r="E166" s="3" t="s">
        <v>307</v>
      </c>
      <c r="F166" s="3" t="s">
        <v>196</v>
      </c>
      <c r="G166" s="3" t="s">
        <v>2594</v>
      </c>
      <c r="H166" s="3" t="s">
        <v>1514</v>
      </c>
      <c r="I166" s="3" t="s">
        <v>3160</v>
      </c>
      <c r="J166" s="3"/>
    </row>
    <row r="167" spans="1:10" ht="36" customHeight="1">
      <c r="A167" s="3">
        <v>164</v>
      </c>
      <c r="B167" s="3" t="s">
        <v>308</v>
      </c>
      <c r="C167" s="3" t="s">
        <v>309</v>
      </c>
      <c r="D167" s="3" t="s">
        <v>310</v>
      </c>
      <c r="E167" s="3" t="s">
        <v>311</v>
      </c>
      <c r="F167" s="3" t="s">
        <v>196</v>
      </c>
      <c r="G167" s="3" t="s">
        <v>2594</v>
      </c>
      <c r="H167" s="3" t="s">
        <v>1514</v>
      </c>
      <c r="I167" s="3" t="s">
        <v>3160</v>
      </c>
      <c r="J167" s="3"/>
    </row>
    <row r="168" spans="1:10" ht="36" customHeight="1">
      <c r="A168" s="3">
        <v>165</v>
      </c>
      <c r="B168" s="3" t="s">
        <v>312</v>
      </c>
      <c r="C168" s="3" t="s">
        <v>313</v>
      </c>
      <c r="D168" s="3" t="s">
        <v>314</v>
      </c>
      <c r="E168" s="3" t="s">
        <v>315</v>
      </c>
      <c r="F168" s="3" t="s">
        <v>3572</v>
      </c>
      <c r="G168" s="3" t="s">
        <v>2594</v>
      </c>
      <c r="H168" s="3" t="s">
        <v>1514</v>
      </c>
      <c r="I168" s="3" t="s">
        <v>3160</v>
      </c>
      <c r="J168" s="1"/>
    </row>
    <row r="169" spans="1:10" ht="36" customHeight="1">
      <c r="A169" s="3">
        <v>166</v>
      </c>
      <c r="B169" s="3" t="s">
        <v>3316</v>
      </c>
      <c r="C169" s="3" t="s">
        <v>3315</v>
      </c>
      <c r="D169" s="3" t="s">
        <v>3314</v>
      </c>
      <c r="E169" s="3" t="s">
        <v>3313</v>
      </c>
      <c r="F169" s="3" t="s">
        <v>1527</v>
      </c>
      <c r="G169" s="3" t="s">
        <v>316</v>
      </c>
      <c r="H169" s="3" t="s">
        <v>1514</v>
      </c>
      <c r="I169" s="3" t="s">
        <v>317</v>
      </c>
      <c r="J169" s="6"/>
    </row>
    <row r="170" spans="1:10" ht="36" customHeight="1">
      <c r="A170" s="3">
        <v>167</v>
      </c>
      <c r="B170" s="8" t="s">
        <v>318</v>
      </c>
      <c r="C170" s="8" t="s">
        <v>3312</v>
      </c>
      <c r="D170" s="3" t="s">
        <v>3311</v>
      </c>
      <c r="E170" s="3" t="s">
        <v>3310</v>
      </c>
      <c r="F170" s="3" t="s">
        <v>319</v>
      </c>
      <c r="G170" s="3" t="s">
        <v>320</v>
      </c>
      <c r="H170" s="3" t="s">
        <v>1514</v>
      </c>
      <c r="I170" s="3" t="s">
        <v>321</v>
      </c>
      <c r="J170" s="6"/>
    </row>
    <row r="171" spans="1:10" ht="36" customHeight="1">
      <c r="A171" s="3">
        <v>168</v>
      </c>
      <c r="B171" s="8" t="s">
        <v>3309</v>
      </c>
      <c r="C171" s="8" t="s">
        <v>3308</v>
      </c>
      <c r="D171" s="3" t="s">
        <v>3307</v>
      </c>
      <c r="E171" s="3" t="s">
        <v>3306</v>
      </c>
      <c r="F171" s="3" t="s">
        <v>322</v>
      </c>
      <c r="G171" s="3" t="s">
        <v>323</v>
      </c>
      <c r="H171" s="3" t="s">
        <v>1514</v>
      </c>
      <c r="I171" s="3" t="s">
        <v>324</v>
      </c>
      <c r="J171" s="6"/>
    </row>
    <row r="172" spans="1:10" ht="36" customHeight="1">
      <c r="A172" s="3">
        <v>169</v>
      </c>
      <c r="B172" s="8" t="s">
        <v>3305</v>
      </c>
      <c r="C172" s="8" t="s">
        <v>3304</v>
      </c>
      <c r="D172" s="3" t="s">
        <v>3303</v>
      </c>
      <c r="E172" s="3" t="s">
        <v>3302</v>
      </c>
      <c r="F172" s="3" t="s">
        <v>1527</v>
      </c>
      <c r="G172" s="3" t="s">
        <v>323</v>
      </c>
      <c r="H172" s="3" t="s">
        <v>1514</v>
      </c>
      <c r="I172" s="3" t="s">
        <v>324</v>
      </c>
      <c r="J172" s="3" t="s">
        <v>2700</v>
      </c>
    </row>
    <row r="173" spans="1:10" ht="36" customHeight="1">
      <c r="A173" s="3">
        <v>170</v>
      </c>
      <c r="B173" s="8" t="s">
        <v>3301</v>
      </c>
      <c r="C173" s="8" t="s">
        <v>3300</v>
      </c>
      <c r="D173" s="3" t="s">
        <v>3299</v>
      </c>
      <c r="E173" s="3" t="s">
        <v>3298</v>
      </c>
      <c r="F173" s="3" t="s">
        <v>1527</v>
      </c>
      <c r="G173" s="3" t="s">
        <v>325</v>
      </c>
      <c r="H173" s="3" t="s">
        <v>1514</v>
      </c>
      <c r="I173" s="3" t="s">
        <v>326</v>
      </c>
      <c r="J173" s="6"/>
    </row>
    <row r="174" spans="1:10" ht="36" customHeight="1">
      <c r="A174" s="3">
        <v>171</v>
      </c>
      <c r="B174" s="8" t="s">
        <v>3297</v>
      </c>
      <c r="C174" s="8" t="s">
        <v>3296</v>
      </c>
      <c r="D174" s="3" t="s">
        <v>3295</v>
      </c>
      <c r="E174" s="3" t="s">
        <v>3294</v>
      </c>
      <c r="F174" s="3" t="s">
        <v>1527</v>
      </c>
      <c r="G174" s="3" t="s">
        <v>327</v>
      </c>
      <c r="H174" s="3" t="s">
        <v>1514</v>
      </c>
      <c r="I174" s="3" t="s">
        <v>328</v>
      </c>
      <c r="J174" s="6"/>
    </row>
    <row r="175" spans="1:10" ht="36" customHeight="1">
      <c r="A175" s="3">
        <v>172</v>
      </c>
      <c r="B175" s="8" t="s">
        <v>3293</v>
      </c>
      <c r="C175" s="8" t="s">
        <v>3292</v>
      </c>
      <c r="D175" s="3" t="s">
        <v>3291</v>
      </c>
      <c r="E175" s="3" t="s">
        <v>2843</v>
      </c>
      <c r="F175" s="3" t="s">
        <v>329</v>
      </c>
      <c r="G175" s="3" t="s">
        <v>323</v>
      </c>
      <c r="H175" s="3" t="s">
        <v>1514</v>
      </c>
      <c r="I175" s="3" t="s">
        <v>324</v>
      </c>
      <c r="J175" s="6"/>
    </row>
    <row r="176" spans="1:10" ht="36" customHeight="1">
      <c r="A176" s="3">
        <v>173</v>
      </c>
      <c r="B176" s="8" t="s">
        <v>3290</v>
      </c>
      <c r="C176" s="8" t="s">
        <v>3289</v>
      </c>
      <c r="D176" s="3" t="s">
        <v>3288</v>
      </c>
      <c r="E176" s="8" t="s">
        <v>3287</v>
      </c>
      <c r="F176" s="8" t="s">
        <v>2729</v>
      </c>
      <c r="G176" s="3" t="s">
        <v>330</v>
      </c>
      <c r="H176" s="3" t="s">
        <v>1514</v>
      </c>
      <c r="I176" s="3" t="s">
        <v>331</v>
      </c>
      <c r="J176" s="6"/>
    </row>
    <row r="177" spans="1:10" ht="36" customHeight="1">
      <c r="A177" s="3">
        <v>174</v>
      </c>
      <c r="B177" s="8" t="s">
        <v>3286</v>
      </c>
      <c r="C177" s="8" t="s">
        <v>3285</v>
      </c>
      <c r="D177" s="3" t="s">
        <v>3284</v>
      </c>
      <c r="E177" s="3" t="s">
        <v>3280</v>
      </c>
      <c r="F177" s="3" t="s">
        <v>2729</v>
      </c>
      <c r="G177" s="3" t="s">
        <v>332</v>
      </c>
      <c r="H177" s="3" t="s">
        <v>1514</v>
      </c>
      <c r="I177" s="3" t="s">
        <v>333</v>
      </c>
      <c r="J177" s="6"/>
    </row>
    <row r="178" spans="1:10" ht="36" customHeight="1">
      <c r="A178" s="3">
        <v>175</v>
      </c>
      <c r="B178" s="3" t="s">
        <v>3282</v>
      </c>
      <c r="C178" s="8" t="s">
        <v>3279</v>
      </c>
      <c r="D178" s="3" t="s">
        <v>3278</v>
      </c>
      <c r="E178" s="3" t="s">
        <v>334</v>
      </c>
      <c r="F178" s="3" t="s">
        <v>2717</v>
      </c>
      <c r="G178" s="3" t="s">
        <v>335</v>
      </c>
      <c r="H178" s="3" t="s">
        <v>1514</v>
      </c>
      <c r="I178" s="3" t="s">
        <v>3160</v>
      </c>
      <c r="J178" s="6"/>
    </row>
    <row r="179" spans="1:10" ht="36" customHeight="1">
      <c r="A179" s="3">
        <v>176</v>
      </c>
      <c r="B179" s="8" t="s">
        <v>3277</v>
      </c>
      <c r="C179" s="8" t="s">
        <v>3276</v>
      </c>
      <c r="D179" s="3" t="s">
        <v>3275</v>
      </c>
      <c r="E179" s="3" t="s">
        <v>3274</v>
      </c>
      <c r="F179" s="3" t="s">
        <v>1556</v>
      </c>
      <c r="G179" s="3" t="s">
        <v>336</v>
      </c>
      <c r="H179" s="3" t="s">
        <v>1514</v>
      </c>
      <c r="I179" s="3" t="s">
        <v>337</v>
      </c>
      <c r="J179" s="6"/>
    </row>
    <row r="180" spans="1:10" ht="36" customHeight="1">
      <c r="A180" s="3">
        <v>177</v>
      </c>
      <c r="B180" s="8" t="s">
        <v>3273</v>
      </c>
      <c r="C180" s="8" t="s">
        <v>3272</v>
      </c>
      <c r="D180" s="3" t="s">
        <v>3271</v>
      </c>
      <c r="E180" s="3" t="s">
        <v>3270</v>
      </c>
      <c r="F180" s="3" t="s">
        <v>1527</v>
      </c>
      <c r="G180" s="3" t="s">
        <v>338</v>
      </c>
      <c r="H180" s="3" t="s">
        <v>1514</v>
      </c>
      <c r="I180" s="3" t="s">
        <v>339</v>
      </c>
      <c r="J180" s="6"/>
    </row>
    <row r="181" spans="1:10" ht="36" customHeight="1">
      <c r="A181" s="3">
        <v>178</v>
      </c>
      <c r="B181" s="8" t="s">
        <v>340</v>
      </c>
      <c r="C181" s="8" t="s">
        <v>341</v>
      </c>
      <c r="D181" s="3" t="s">
        <v>3269</v>
      </c>
      <c r="E181" s="3" t="s">
        <v>3268</v>
      </c>
      <c r="F181" s="3" t="s">
        <v>1679</v>
      </c>
      <c r="G181" s="3" t="s">
        <v>342</v>
      </c>
      <c r="H181" s="3" t="s">
        <v>1514</v>
      </c>
      <c r="I181" s="3" t="s">
        <v>343</v>
      </c>
      <c r="J181" s="6"/>
    </row>
    <row r="182" spans="1:10" ht="36" customHeight="1">
      <c r="A182" s="3">
        <v>179</v>
      </c>
      <c r="B182" s="8" t="s">
        <v>3267</v>
      </c>
      <c r="C182" s="8" t="s">
        <v>3266</v>
      </c>
      <c r="D182" s="3" t="s">
        <v>3265</v>
      </c>
      <c r="E182" s="3" t="s">
        <v>3264</v>
      </c>
      <c r="F182" s="3" t="s">
        <v>1527</v>
      </c>
      <c r="G182" s="3" t="s">
        <v>344</v>
      </c>
      <c r="H182" s="3" t="s">
        <v>1514</v>
      </c>
      <c r="I182" s="3" t="s">
        <v>345</v>
      </c>
      <c r="J182" s="6"/>
    </row>
    <row r="183" spans="1:10" ht="36" customHeight="1">
      <c r="A183" s="3">
        <v>180</v>
      </c>
      <c r="B183" s="8" t="s">
        <v>3263</v>
      </c>
      <c r="C183" s="8" t="s">
        <v>3262</v>
      </c>
      <c r="D183" s="3" t="s">
        <v>3261</v>
      </c>
      <c r="E183" s="3" t="s">
        <v>3260</v>
      </c>
      <c r="F183" s="3" t="s">
        <v>1527</v>
      </c>
      <c r="G183" s="3" t="s">
        <v>346</v>
      </c>
      <c r="H183" s="3" t="s">
        <v>1514</v>
      </c>
      <c r="I183" s="3" t="s">
        <v>347</v>
      </c>
      <c r="J183" s="6"/>
    </row>
    <row r="184" spans="1:10" ht="36" customHeight="1">
      <c r="A184" s="3">
        <v>181</v>
      </c>
      <c r="B184" s="8" t="s">
        <v>3259</v>
      </c>
      <c r="C184" s="8" t="s">
        <v>3062</v>
      </c>
      <c r="D184" s="3" t="s">
        <v>3258</v>
      </c>
      <c r="E184" s="3" t="s">
        <v>2601</v>
      </c>
      <c r="F184" s="3" t="s">
        <v>1543</v>
      </c>
      <c r="G184" s="3" t="s">
        <v>346</v>
      </c>
      <c r="H184" s="3" t="s">
        <v>1514</v>
      </c>
      <c r="I184" s="3" t="s">
        <v>347</v>
      </c>
      <c r="J184" s="6"/>
    </row>
    <row r="185" spans="1:10" ht="36" customHeight="1">
      <c r="A185" s="3">
        <v>182</v>
      </c>
      <c r="B185" s="8" t="s">
        <v>3257</v>
      </c>
      <c r="C185" s="8" t="s">
        <v>3256</v>
      </c>
      <c r="D185" s="3" t="s">
        <v>3255</v>
      </c>
      <c r="E185" s="3" t="s">
        <v>3254</v>
      </c>
      <c r="F185" s="3" t="s">
        <v>1543</v>
      </c>
      <c r="G185" s="3" t="s">
        <v>348</v>
      </c>
      <c r="H185" s="3" t="s">
        <v>1514</v>
      </c>
      <c r="I185" s="3" t="s">
        <v>349</v>
      </c>
      <c r="J185" s="6"/>
    </row>
    <row r="186" spans="1:10" ht="36" customHeight="1">
      <c r="A186" s="3">
        <v>183</v>
      </c>
      <c r="B186" s="8" t="s">
        <v>3253</v>
      </c>
      <c r="C186" s="8" t="s">
        <v>3252</v>
      </c>
      <c r="D186" s="3" t="s">
        <v>3251</v>
      </c>
      <c r="E186" s="3" t="s">
        <v>2674</v>
      </c>
      <c r="F186" s="3" t="s">
        <v>1527</v>
      </c>
      <c r="G186" s="3" t="s">
        <v>350</v>
      </c>
      <c r="H186" s="3" t="s">
        <v>1514</v>
      </c>
      <c r="I186" s="3" t="s">
        <v>351</v>
      </c>
      <c r="J186" s="6"/>
    </row>
    <row r="187" spans="1:10" ht="36" customHeight="1">
      <c r="A187" s="3">
        <v>184</v>
      </c>
      <c r="B187" s="8" t="s">
        <v>3250</v>
      </c>
      <c r="C187" s="8" t="s">
        <v>3249</v>
      </c>
      <c r="D187" s="3" t="s">
        <v>3248</v>
      </c>
      <c r="E187" s="3" t="s">
        <v>3247</v>
      </c>
      <c r="F187" s="3" t="s">
        <v>352</v>
      </c>
      <c r="G187" s="3" t="s">
        <v>353</v>
      </c>
      <c r="H187" s="3" t="s">
        <v>1514</v>
      </c>
      <c r="I187" s="3" t="s">
        <v>354</v>
      </c>
      <c r="J187" s="6"/>
    </row>
    <row r="188" spans="1:10" ht="36" customHeight="1">
      <c r="A188" s="3">
        <v>185</v>
      </c>
      <c r="B188" s="8" t="s">
        <v>3246</v>
      </c>
      <c r="C188" s="8" t="s">
        <v>3245</v>
      </c>
      <c r="D188" s="3" t="s">
        <v>3244</v>
      </c>
      <c r="E188" s="3" t="s">
        <v>355</v>
      </c>
      <c r="F188" s="3" t="s">
        <v>1527</v>
      </c>
      <c r="G188" s="3" t="s">
        <v>356</v>
      </c>
      <c r="H188" s="3" t="s">
        <v>1514</v>
      </c>
      <c r="I188" s="3" t="s">
        <v>357</v>
      </c>
      <c r="J188" s="6"/>
    </row>
    <row r="189" spans="1:10" ht="36" customHeight="1">
      <c r="A189" s="3">
        <v>186</v>
      </c>
      <c r="B189" s="3" t="s">
        <v>358</v>
      </c>
      <c r="C189" s="3" t="s">
        <v>3243</v>
      </c>
      <c r="D189" s="3" t="s">
        <v>3242</v>
      </c>
      <c r="E189" s="3" t="s">
        <v>3241</v>
      </c>
      <c r="F189" s="3" t="s">
        <v>1527</v>
      </c>
      <c r="G189" s="3" t="s">
        <v>359</v>
      </c>
      <c r="H189" s="3" t="s">
        <v>1514</v>
      </c>
      <c r="I189" s="3" t="s">
        <v>360</v>
      </c>
      <c r="J189" s="1"/>
    </row>
    <row r="190" spans="1:10" ht="36" customHeight="1">
      <c r="A190" s="3">
        <v>187</v>
      </c>
      <c r="B190" s="3" t="s">
        <v>361</v>
      </c>
      <c r="C190" s="3" t="s">
        <v>3240</v>
      </c>
      <c r="D190" s="3" t="s">
        <v>3239</v>
      </c>
      <c r="E190" s="3" t="s">
        <v>1575</v>
      </c>
      <c r="F190" s="3" t="s">
        <v>1543</v>
      </c>
      <c r="G190" s="6" t="s">
        <v>362</v>
      </c>
      <c r="H190" s="3" t="s">
        <v>1514</v>
      </c>
      <c r="I190" s="3" t="s">
        <v>363</v>
      </c>
      <c r="J190" s="6"/>
    </row>
    <row r="191" spans="1:10" ht="36" customHeight="1">
      <c r="A191" s="3">
        <v>188</v>
      </c>
      <c r="B191" s="3" t="s">
        <v>3238</v>
      </c>
      <c r="C191" s="3" t="s">
        <v>3237</v>
      </c>
      <c r="D191" s="3" t="s">
        <v>3236</v>
      </c>
      <c r="E191" s="3" t="s">
        <v>3235</v>
      </c>
      <c r="F191" s="3" t="s">
        <v>1527</v>
      </c>
      <c r="G191" s="6" t="s">
        <v>364</v>
      </c>
      <c r="H191" s="3" t="s">
        <v>1514</v>
      </c>
      <c r="I191" s="3" t="s">
        <v>365</v>
      </c>
      <c r="J191" s="6"/>
    </row>
    <row r="192" spans="1:10" ht="36" customHeight="1">
      <c r="A192" s="3">
        <v>189</v>
      </c>
      <c r="B192" s="3" t="s">
        <v>3234</v>
      </c>
      <c r="C192" s="3" t="s">
        <v>3233</v>
      </c>
      <c r="D192" s="3" t="s">
        <v>3232</v>
      </c>
      <c r="E192" s="3" t="s">
        <v>3231</v>
      </c>
      <c r="F192" s="3" t="s">
        <v>2729</v>
      </c>
      <c r="G192" s="6" t="s">
        <v>364</v>
      </c>
      <c r="H192" s="3" t="s">
        <v>1514</v>
      </c>
      <c r="I192" s="3" t="s">
        <v>365</v>
      </c>
      <c r="J192" s="6"/>
    </row>
    <row r="193" spans="1:10" ht="36" customHeight="1">
      <c r="A193" s="3">
        <v>190</v>
      </c>
      <c r="B193" s="3" t="s">
        <v>3230</v>
      </c>
      <c r="C193" s="3" t="s">
        <v>3229</v>
      </c>
      <c r="D193" s="3" t="s">
        <v>3228</v>
      </c>
      <c r="E193" s="3" t="s">
        <v>3227</v>
      </c>
      <c r="F193" s="3" t="s">
        <v>366</v>
      </c>
      <c r="G193" s="6" t="s">
        <v>367</v>
      </c>
      <c r="H193" s="3" t="s">
        <v>1514</v>
      </c>
      <c r="I193" s="3" t="s">
        <v>3160</v>
      </c>
      <c r="J193" s="6"/>
    </row>
    <row r="194" spans="1:10" ht="36" customHeight="1">
      <c r="A194" s="3">
        <v>191</v>
      </c>
      <c r="B194" s="3" t="s">
        <v>3226</v>
      </c>
      <c r="C194" s="3" t="s">
        <v>3225</v>
      </c>
      <c r="D194" s="3" t="s">
        <v>3224</v>
      </c>
      <c r="E194" s="3" t="s">
        <v>3223</v>
      </c>
      <c r="F194" s="3" t="s">
        <v>1527</v>
      </c>
      <c r="G194" s="6" t="s">
        <v>368</v>
      </c>
      <c r="H194" s="3" t="s">
        <v>1514</v>
      </c>
      <c r="I194" s="3" t="s">
        <v>369</v>
      </c>
      <c r="J194" s="6"/>
    </row>
    <row r="195" spans="1:10" ht="36" customHeight="1">
      <c r="A195" s="3">
        <v>192</v>
      </c>
      <c r="B195" s="3" t="s">
        <v>3222</v>
      </c>
      <c r="C195" s="3" t="s">
        <v>3221</v>
      </c>
      <c r="D195" s="3" t="s">
        <v>3220</v>
      </c>
      <c r="E195" s="3" t="s">
        <v>3219</v>
      </c>
      <c r="F195" s="3" t="s">
        <v>1543</v>
      </c>
      <c r="G195" s="6" t="s">
        <v>370</v>
      </c>
      <c r="H195" s="3" t="s">
        <v>1514</v>
      </c>
      <c r="I195" s="3" t="s">
        <v>371</v>
      </c>
      <c r="J195" s="6"/>
    </row>
    <row r="196" spans="1:10" ht="36" customHeight="1">
      <c r="A196" s="3">
        <v>193</v>
      </c>
      <c r="B196" s="5" t="s">
        <v>3218</v>
      </c>
      <c r="C196" s="5" t="s">
        <v>3217</v>
      </c>
      <c r="D196" s="5" t="s">
        <v>3216</v>
      </c>
      <c r="E196" s="5" t="s">
        <v>1515</v>
      </c>
      <c r="F196" s="3" t="s">
        <v>372</v>
      </c>
      <c r="G196" s="3" t="s">
        <v>373</v>
      </c>
      <c r="H196" s="3" t="s">
        <v>1514</v>
      </c>
      <c r="I196" s="3" t="s">
        <v>371</v>
      </c>
      <c r="J196" s="3"/>
    </row>
    <row r="197" spans="1:10" ht="36" customHeight="1">
      <c r="A197" s="3">
        <v>194</v>
      </c>
      <c r="B197" s="5" t="s">
        <v>3215</v>
      </c>
      <c r="C197" s="5" t="s">
        <v>3214</v>
      </c>
      <c r="D197" s="5" t="s">
        <v>3213</v>
      </c>
      <c r="E197" s="5" t="s">
        <v>2856</v>
      </c>
      <c r="F197" s="3" t="s">
        <v>374</v>
      </c>
      <c r="G197" s="3" t="s">
        <v>375</v>
      </c>
      <c r="H197" s="3" t="s">
        <v>1514</v>
      </c>
      <c r="I197" s="3" t="s">
        <v>371</v>
      </c>
      <c r="J197" s="3"/>
    </row>
    <row r="198" spans="1:10" ht="36" customHeight="1">
      <c r="A198" s="3">
        <v>195</v>
      </c>
      <c r="B198" s="5" t="s">
        <v>3212</v>
      </c>
      <c r="C198" s="5" t="s">
        <v>3211</v>
      </c>
      <c r="D198" s="5" t="s">
        <v>3210</v>
      </c>
      <c r="E198" s="5" t="s">
        <v>3209</v>
      </c>
      <c r="F198" s="3" t="s">
        <v>376</v>
      </c>
      <c r="G198" s="3" t="s">
        <v>377</v>
      </c>
      <c r="H198" s="3" t="s">
        <v>1514</v>
      </c>
      <c r="I198" s="3" t="s">
        <v>371</v>
      </c>
      <c r="J198" s="3"/>
    </row>
    <row r="199" spans="1:10" ht="36" customHeight="1">
      <c r="A199" s="3">
        <v>196</v>
      </c>
      <c r="B199" s="5" t="s">
        <v>3208</v>
      </c>
      <c r="C199" s="5" t="s">
        <v>3207</v>
      </c>
      <c r="D199" s="5" t="s">
        <v>3206</v>
      </c>
      <c r="E199" s="5" t="s">
        <v>3205</v>
      </c>
      <c r="F199" s="3" t="s">
        <v>378</v>
      </c>
      <c r="G199" s="3" t="s">
        <v>373</v>
      </c>
      <c r="H199" s="3" t="s">
        <v>1514</v>
      </c>
      <c r="I199" s="3" t="s">
        <v>371</v>
      </c>
      <c r="J199" s="3"/>
    </row>
    <row r="200" spans="1:10" ht="36" customHeight="1">
      <c r="A200" s="3">
        <v>197</v>
      </c>
      <c r="B200" s="5" t="s">
        <v>3204</v>
      </c>
      <c r="C200" s="5" t="s">
        <v>3203</v>
      </c>
      <c r="D200" s="5" t="s">
        <v>3202</v>
      </c>
      <c r="E200" s="5" t="s">
        <v>3201</v>
      </c>
      <c r="F200" s="3" t="s">
        <v>379</v>
      </c>
      <c r="G200" s="3" t="s">
        <v>380</v>
      </c>
      <c r="H200" s="3" t="s">
        <v>1514</v>
      </c>
      <c r="I200" s="3" t="s">
        <v>371</v>
      </c>
      <c r="J200" s="3"/>
    </row>
    <row r="201" spans="1:10" ht="36" customHeight="1">
      <c r="A201" s="3">
        <v>198</v>
      </c>
      <c r="B201" s="27" t="s">
        <v>3200</v>
      </c>
      <c r="C201" s="27" t="s">
        <v>3199</v>
      </c>
      <c r="D201" s="27" t="s">
        <v>3198</v>
      </c>
      <c r="E201" s="3" t="s">
        <v>3197</v>
      </c>
      <c r="F201" s="3" t="s">
        <v>1679</v>
      </c>
      <c r="G201" s="3" t="s">
        <v>380</v>
      </c>
      <c r="H201" s="27" t="s">
        <v>1514</v>
      </c>
      <c r="I201" s="3" t="s">
        <v>371</v>
      </c>
      <c r="J201" s="1"/>
    </row>
    <row r="202" spans="1:10" ht="36" customHeight="1">
      <c r="A202" s="3">
        <v>199</v>
      </c>
      <c r="B202" s="27" t="s">
        <v>3196</v>
      </c>
      <c r="C202" s="27" t="s">
        <v>3195</v>
      </c>
      <c r="D202" s="27" t="s">
        <v>3194</v>
      </c>
      <c r="E202" s="3" t="s">
        <v>381</v>
      </c>
      <c r="F202" s="3" t="s">
        <v>1679</v>
      </c>
      <c r="G202" s="3" t="s">
        <v>382</v>
      </c>
      <c r="H202" s="27" t="s">
        <v>1514</v>
      </c>
      <c r="I202" s="3" t="s">
        <v>383</v>
      </c>
      <c r="J202" s="1"/>
    </row>
    <row r="203" spans="1:10" ht="36" customHeight="1">
      <c r="A203" s="3">
        <v>200</v>
      </c>
      <c r="B203" s="5" t="s">
        <v>384</v>
      </c>
      <c r="C203" s="5" t="s">
        <v>3193</v>
      </c>
      <c r="D203" s="5" t="s">
        <v>3192</v>
      </c>
      <c r="E203" s="5" t="s">
        <v>3191</v>
      </c>
      <c r="F203" s="5" t="s">
        <v>1543</v>
      </c>
      <c r="G203" s="6" t="s">
        <v>2761</v>
      </c>
      <c r="H203" s="3" t="s">
        <v>1514</v>
      </c>
      <c r="I203" s="3" t="s">
        <v>3160</v>
      </c>
      <c r="J203" s="6"/>
    </row>
    <row r="204" spans="1:10" ht="36" customHeight="1">
      <c r="A204" s="3">
        <v>201</v>
      </c>
      <c r="B204" s="5" t="s">
        <v>385</v>
      </c>
      <c r="C204" s="5" t="s">
        <v>386</v>
      </c>
      <c r="D204" s="5" t="s">
        <v>387</v>
      </c>
      <c r="E204" s="5" t="s">
        <v>388</v>
      </c>
      <c r="F204" s="5" t="s">
        <v>3572</v>
      </c>
      <c r="G204" s="6" t="s">
        <v>2761</v>
      </c>
      <c r="H204" s="3" t="s">
        <v>1514</v>
      </c>
      <c r="I204" s="3" t="s">
        <v>3160</v>
      </c>
      <c r="J204" s="6"/>
    </row>
    <row r="205" spans="1:10" ht="36" customHeight="1">
      <c r="A205" s="3">
        <v>202</v>
      </c>
      <c r="B205" s="5" t="s">
        <v>3190</v>
      </c>
      <c r="C205" s="5" t="s">
        <v>3189</v>
      </c>
      <c r="D205" s="5" t="s">
        <v>3188</v>
      </c>
      <c r="E205" s="5" t="s">
        <v>3187</v>
      </c>
      <c r="F205" s="5" t="s">
        <v>1527</v>
      </c>
      <c r="G205" s="6" t="s">
        <v>389</v>
      </c>
      <c r="H205" s="3" t="s">
        <v>1514</v>
      </c>
      <c r="I205" s="3" t="s">
        <v>176</v>
      </c>
      <c r="J205" s="6"/>
    </row>
    <row r="206" spans="1:10" ht="36" customHeight="1">
      <c r="A206" s="3">
        <v>203</v>
      </c>
      <c r="B206" s="5" t="s">
        <v>390</v>
      </c>
      <c r="C206" s="5" t="s">
        <v>391</v>
      </c>
      <c r="D206" s="5" t="s">
        <v>392</v>
      </c>
      <c r="E206" s="5" t="s">
        <v>393</v>
      </c>
      <c r="F206" s="5" t="s">
        <v>394</v>
      </c>
      <c r="G206" s="6" t="s">
        <v>389</v>
      </c>
      <c r="H206" s="3" t="s">
        <v>1514</v>
      </c>
      <c r="I206" s="3" t="s">
        <v>176</v>
      </c>
      <c r="J206" s="6"/>
    </row>
    <row r="207" spans="1:10" ht="36" customHeight="1">
      <c r="A207" s="3">
        <v>204</v>
      </c>
      <c r="B207" s="5" t="s">
        <v>3186</v>
      </c>
      <c r="C207" s="5" t="s">
        <v>3185</v>
      </c>
      <c r="D207" s="3" t="s">
        <v>3184</v>
      </c>
      <c r="E207" s="3" t="s">
        <v>395</v>
      </c>
      <c r="F207" s="3" t="s">
        <v>2605</v>
      </c>
      <c r="G207" s="3" t="s">
        <v>396</v>
      </c>
      <c r="H207" s="3" t="s">
        <v>1514</v>
      </c>
      <c r="I207" s="3" t="s">
        <v>176</v>
      </c>
      <c r="J207" s="3"/>
    </row>
    <row r="208" spans="1:10" ht="36" customHeight="1">
      <c r="A208" s="3">
        <v>205</v>
      </c>
      <c r="B208" s="5" t="s">
        <v>3183</v>
      </c>
      <c r="C208" s="5" t="s">
        <v>3182</v>
      </c>
      <c r="D208" s="3" t="s">
        <v>3181</v>
      </c>
      <c r="E208" s="3" t="s">
        <v>3180</v>
      </c>
      <c r="F208" s="3" t="s">
        <v>397</v>
      </c>
      <c r="G208" s="3" t="s">
        <v>398</v>
      </c>
      <c r="H208" s="3" t="s">
        <v>1520</v>
      </c>
      <c r="I208" s="3" t="s">
        <v>399</v>
      </c>
      <c r="J208" s="3"/>
    </row>
    <row r="209" spans="1:10" ht="36" customHeight="1">
      <c r="A209" s="3">
        <v>206</v>
      </c>
      <c r="B209" s="5" t="s">
        <v>3179</v>
      </c>
      <c r="C209" s="5" t="s">
        <v>3178</v>
      </c>
      <c r="D209" s="3" t="s">
        <v>3177</v>
      </c>
      <c r="E209" s="3" t="s">
        <v>400</v>
      </c>
      <c r="F209" s="3" t="s">
        <v>1679</v>
      </c>
      <c r="G209" s="3" t="s">
        <v>401</v>
      </c>
      <c r="H209" s="3" t="s">
        <v>1514</v>
      </c>
      <c r="I209" s="3" t="s">
        <v>3160</v>
      </c>
      <c r="J209" s="3"/>
    </row>
    <row r="210" spans="1:10" ht="36" customHeight="1">
      <c r="A210" s="3">
        <v>207</v>
      </c>
      <c r="B210" s="5" t="s">
        <v>3176</v>
      </c>
      <c r="C210" s="5" t="s">
        <v>3175</v>
      </c>
      <c r="D210" s="3" t="s">
        <v>3174</v>
      </c>
      <c r="E210" s="3" t="s">
        <v>3173</v>
      </c>
      <c r="F210" s="3" t="s">
        <v>402</v>
      </c>
      <c r="G210" s="3" t="s">
        <v>2611</v>
      </c>
      <c r="H210" s="3" t="s">
        <v>1514</v>
      </c>
      <c r="I210" s="3" t="s">
        <v>371</v>
      </c>
      <c r="J210" s="3"/>
    </row>
    <row r="211" spans="1:10" ht="36" customHeight="1">
      <c r="A211" s="3">
        <v>208</v>
      </c>
      <c r="B211" s="7" t="s">
        <v>3172</v>
      </c>
      <c r="C211" s="5" t="s">
        <v>403</v>
      </c>
      <c r="D211" s="5" t="s">
        <v>3171</v>
      </c>
      <c r="E211" s="5" t="s">
        <v>1599</v>
      </c>
      <c r="F211" s="5" t="s">
        <v>1527</v>
      </c>
      <c r="G211" s="6" t="s">
        <v>404</v>
      </c>
      <c r="H211" s="6" t="s">
        <v>1514</v>
      </c>
      <c r="I211" s="3" t="s">
        <v>3160</v>
      </c>
      <c r="J211" s="3"/>
    </row>
    <row r="212" spans="1:10" ht="36" customHeight="1">
      <c r="A212" s="3">
        <v>209</v>
      </c>
      <c r="B212" s="7" t="s">
        <v>3170</v>
      </c>
      <c r="C212" s="7" t="s">
        <v>3169</v>
      </c>
      <c r="D212" s="7" t="s">
        <v>3168</v>
      </c>
      <c r="E212" s="7" t="s">
        <v>1599</v>
      </c>
      <c r="F212" s="7" t="s">
        <v>1527</v>
      </c>
      <c r="G212" s="6" t="s">
        <v>405</v>
      </c>
      <c r="H212" s="6" t="s">
        <v>1514</v>
      </c>
      <c r="I212" s="3" t="s">
        <v>3160</v>
      </c>
      <c r="J212" s="3"/>
    </row>
    <row r="213" spans="1:10" ht="36" customHeight="1">
      <c r="A213" s="3">
        <v>210</v>
      </c>
      <c r="B213" s="7" t="s">
        <v>3167</v>
      </c>
      <c r="C213" s="7" t="s">
        <v>3166</v>
      </c>
      <c r="D213" s="7" t="s">
        <v>3165</v>
      </c>
      <c r="E213" s="7" t="s">
        <v>3164</v>
      </c>
      <c r="F213" s="7" t="s">
        <v>1543</v>
      </c>
      <c r="G213" s="6" t="s">
        <v>405</v>
      </c>
      <c r="H213" s="6" t="s">
        <v>1514</v>
      </c>
      <c r="I213" s="3" t="s">
        <v>3160</v>
      </c>
      <c r="J213" s="3"/>
    </row>
    <row r="214" spans="1:10" ht="36" customHeight="1">
      <c r="A214" s="3">
        <v>211</v>
      </c>
      <c r="B214" s="7" t="s">
        <v>3163</v>
      </c>
      <c r="C214" s="7" t="s">
        <v>406</v>
      </c>
      <c r="D214" s="7" t="s">
        <v>407</v>
      </c>
      <c r="E214" s="7" t="s">
        <v>3162</v>
      </c>
      <c r="F214" s="7" t="s">
        <v>3161</v>
      </c>
      <c r="G214" s="6" t="s">
        <v>1685</v>
      </c>
      <c r="H214" s="6" t="s">
        <v>1514</v>
      </c>
      <c r="I214" s="3" t="s">
        <v>3160</v>
      </c>
      <c r="J214" s="3"/>
    </row>
    <row r="215" spans="1:10" s="2" customFormat="1" ht="36" customHeight="1">
      <c r="A215" s="3">
        <v>212</v>
      </c>
      <c r="B215" s="5" t="s">
        <v>3159</v>
      </c>
      <c r="C215" s="5" t="s">
        <v>3158</v>
      </c>
      <c r="D215" s="3" t="s">
        <v>3157</v>
      </c>
      <c r="E215" s="5" t="s">
        <v>3156</v>
      </c>
      <c r="F215" s="3" t="s">
        <v>408</v>
      </c>
      <c r="G215" s="3" t="s">
        <v>409</v>
      </c>
      <c r="H215" s="5" t="s">
        <v>1514</v>
      </c>
      <c r="I215" s="3" t="s">
        <v>410</v>
      </c>
      <c r="J215" s="1"/>
    </row>
    <row r="216" spans="1:10" s="2" customFormat="1" ht="36" customHeight="1">
      <c r="A216" s="3">
        <v>213</v>
      </c>
      <c r="B216" s="5" t="s">
        <v>3155</v>
      </c>
      <c r="C216" s="5" t="s">
        <v>3154</v>
      </c>
      <c r="D216" s="3" t="s">
        <v>3153</v>
      </c>
      <c r="E216" s="5" t="s">
        <v>2620</v>
      </c>
      <c r="F216" s="3" t="s">
        <v>411</v>
      </c>
      <c r="G216" s="3" t="s">
        <v>412</v>
      </c>
      <c r="H216" s="5" t="s">
        <v>1520</v>
      </c>
      <c r="I216" s="3" t="s">
        <v>413</v>
      </c>
      <c r="J216" s="1"/>
    </row>
    <row r="217" spans="1:10" s="2" customFormat="1" ht="36" customHeight="1">
      <c r="A217" s="3">
        <v>214</v>
      </c>
      <c r="B217" s="7" t="s">
        <v>3152</v>
      </c>
      <c r="C217" s="7" t="s">
        <v>3151</v>
      </c>
      <c r="D217" s="6" t="s">
        <v>414</v>
      </c>
      <c r="E217" s="7" t="s">
        <v>3150</v>
      </c>
      <c r="F217" s="6" t="s">
        <v>196</v>
      </c>
      <c r="G217" s="6" t="s">
        <v>1662</v>
      </c>
      <c r="H217" s="7" t="s">
        <v>1520</v>
      </c>
      <c r="I217" s="3" t="s">
        <v>415</v>
      </c>
      <c r="J217" s="20"/>
    </row>
    <row r="218" spans="1:10" s="2" customFormat="1" ht="36" customHeight="1">
      <c r="A218" s="3">
        <v>215</v>
      </c>
      <c r="B218" s="5" t="s">
        <v>3149</v>
      </c>
      <c r="C218" s="5" t="s">
        <v>3148</v>
      </c>
      <c r="D218" s="3" t="s">
        <v>3147</v>
      </c>
      <c r="E218" s="5" t="s">
        <v>416</v>
      </c>
      <c r="F218" s="3" t="s">
        <v>2606</v>
      </c>
      <c r="G218" s="3" t="s">
        <v>1662</v>
      </c>
      <c r="H218" s="5" t="s">
        <v>1520</v>
      </c>
      <c r="I218" s="3" t="s">
        <v>415</v>
      </c>
      <c r="J218" s="1"/>
    </row>
    <row r="219" spans="1:10" s="2" customFormat="1" ht="36" customHeight="1">
      <c r="A219" s="3">
        <v>216</v>
      </c>
      <c r="B219" s="5" t="s">
        <v>3146</v>
      </c>
      <c r="C219" s="5" t="s">
        <v>3145</v>
      </c>
      <c r="D219" s="3" t="s">
        <v>417</v>
      </c>
      <c r="E219" s="5" t="s">
        <v>1639</v>
      </c>
      <c r="F219" s="3" t="s">
        <v>2606</v>
      </c>
      <c r="G219" s="3" t="s">
        <v>1662</v>
      </c>
      <c r="H219" s="5" t="s">
        <v>1520</v>
      </c>
      <c r="I219" s="3" t="s">
        <v>415</v>
      </c>
      <c r="J219" s="1"/>
    </row>
    <row r="220" spans="1:10" s="2" customFormat="1" ht="36" customHeight="1">
      <c r="A220" s="3">
        <v>217</v>
      </c>
      <c r="B220" s="5" t="s">
        <v>3144</v>
      </c>
      <c r="C220" s="5" t="s">
        <v>3143</v>
      </c>
      <c r="D220" s="3" t="s">
        <v>3142</v>
      </c>
      <c r="E220" s="5" t="s">
        <v>2615</v>
      </c>
      <c r="F220" s="3" t="s">
        <v>418</v>
      </c>
      <c r="G220" s="3" t="s">
        <v>419</v>
      </c>
      <c r="H220" s="5" t="s">
        <v>1520</v>
      </c>
      <c r="I220" s="3" t="s">
        <v>420</v>
      </c>
      <c r="J220" s="1"/>
    </row>
    <row r="221" spans="1:10" ht="36" customHeight="1">
      <c r="A221" s="3">
        <v>218</v>
      </c>
      <c r="B221" s="5" t="s">
        <v>3141</v>
      </c>
      <c r="C221" s="5" t="s">
        <v>3140</v>
      </c>
      <c r="D221" s="3" t="s">
        <v>3139</v>
      </c>
      <c r="E221" s="5" t="s">
        <v>3138</v>
      </c>
      <c r="F221" s="3" t="s">
        <v>2717</v>
      </c>
      <c r="G221" s="3" t="s">
        <v>419</v>
      </c>
      <c r="H221" s="5" t="s">
        <v>1520</v>
      </c>
      <c r="I221" s="3" t="s">
        <v>420</v>
      </c>
      <c r="J221" s="1"/>
    </row>
    <row r="222" spans="1:10" ht="36" customHeight="1">
      <c r="A222" s="3">
        <v>219</v>
      </c>
      <c r="B222" s="5" t="s">
        <v>3319</v>
      </c>
      <c r="C222" s="5" t="s">
        <v>3320</v>
      </c>
      <c r="D222" s="3" t="s">
        <v>421</v>
      </c>
      <c r="E222" s="5" t="s">
        <v>422</v>
      </c>
      <c r="F222" s="3" t="s">
        <v>196</v>
      </c>
      <c r="G222" s="3" t="s">
        <v>1662</v>
      </c>
      <c r="H222" s="5" t="s">
        <v>1520</v>
      </c>
      <c r="I222" s="3" t="s">
        <v>415</v>
      </c>
      <c r="J222" s="1"/>
    </row>
    <row r="223" spans="1:10" ht="36" customHeight="1">
      <c r="A223" s="3">
        <v>220</v>
      </c>
      <c r="B223" s="5" t="s">
        <v>3321</v>
      </c>
      <c r="C223" s="5" t="s">
        <v>3322</v>
      </c>
      <c r="D223" s="3" t="s">
        <v>423</v>
      </c>
      <c r="E223" s="5" t="s">
        <v>3323</v>
      </c>
      <c r="F223" s="3" t="s">
        <v>3572</v>
      </c>
      <c r="G223" s="3" t="s">
        <v>1662</v>
      </c>
      <c r="H223" s="5" t="s">
        <v>1514</v>
      </c>
      <c r="I223" s="3" t="s">
        <v>415</v>
      </c>
      <c r="J223" s="1"/>
    </row>
    <row r="224" spans="1:10" s="11" customFormat="1" ht="36" customHeight="1">
      <c r="A224" s="3">
        <v>221</v>
      </c>
      <c r="B224" s="5" t="s">
        <v>3324</v>
      </c>
      <c r="C224" s="5" t="s">
        <v>3325</v>
      </c>
      <c r="D224" s="3" t="s">
        <v>424</v>
      </c>
      <c r="E224" s="5" t="s">
        <v>425</v>
      </c>
      <c r="F224" s="3" t="s">
        <v>2717</v>
      </c>
      <c r="G224" s="3" t="s">
        <v>3554</v>
      </c>
      <c r="H224" s="5" t="s">
        <v>1514</v>
      </c>
      <c r="I224" s="3" t="s">
        <v>426</v>
      </c>
      <c r="J224" s="1"/>
    </row>
    <row r="225" spans="1:10" s="11" customFormat="1" ht="36" customHeight="1">
      <c r="A225" s="3">
        <v>222</v>
      </c>
      <c r="B225" s="5" t="s">
        <v>3326</v>
      </c>
      <c r="C225" s="5" t="s">
        <v>3327</v>
      </c>
      <c r="D225" s="3" t="s">
        <v>3328</v>
      </c>
      <c r="E225" s="5" t="s">
        <v>2620</v>
      </c>
      <c r="F225" s="3" t="s">
        <v>427</v>
      </c>
      <c r="G225" s="3" t="s">
        <v>428</v>
      </c>
      <c r="H225" s="5" t="s">
        <v>1520</v>
      </c>
      <c r="I225" s="3" t="s">
        <v>429</v>
      </c>
      <c r="J225" s="1"/>
    </row>
    <row r="226" spans="1:10" s="11" customFormat="1" ht="36" customHeight="1">
      <c r="A226" s="3">
        <v>223</v>
      </c>
      <c r="B226" s="5" t="s">
        <v>3329</v>
      </c>
      <c r="C226" s="5" t="s">
        <v>3330</v>
      </c>
      <c r="D226" s="3" t="s">
        <v>430</v>
      </c>
      <c r="E226" s="5" t="s">
        <v>3331</v>
      </c>
      <c r="F226" s="3" t="s">
        <v>431</v>
      </c>
      <c r="G226" s="3" t="s">
        <v>432</v>
      </c>
      <c r="H226" s="5" t="s">
        <v>1520</v>
      </c>
      <c r="I226" s="3" t="s">
        <v>433</v>
      </c>
      <c r="J226" s="1"/>
    </row>
    <row r="227" spans="1:10" s="11" customFormat="1" ht="36" customHeight="1">
      <c r="A227" s="3">
        <v>224</v>
      </c>
      <c r="B227" s="5" t="s">
        <v>3332</v>
      </c>
      <c r="C227" s="5" t="s">
        <v>3333</v>
      </c>
      <c r="D227" s="3" t="s">
        <v>3334</v>
      </c>
      <c r="E227" s="5" t="s">
        <v>3035</v>
      </c>
      <c r="F227" s="3" t="s">
        <v>3572</v>
      </c>
      <c r="G227" s="3" t="s">
        <v>432</v>
      </c>
      <c r="H227" s="5" t="s">
        <v>1520</v>
      </c>
      <c r="I227" s="3" t="s">
        <v>433</v>
      </c>
      <c r="J227" s="1"/>
    </row>
    <row r="228" spans="1:10" s="11" customFormat="1" ht="36" customHeight="1">
      <c r="A228" s="3">
        <v>225</v>
      </c>
      <c r="B228" s="5" t="s">
        <v>3335</v>
      </c>
      <c r="C228" s="5" t="s">
        <v>3336</v>
      </c>
      <c r="D228" s="3" t="s">
        <v>3337</v>
      </c>
      <c r="E228" s="5" t="s">
        <v>3150</v>
      </c>
      <c r="F228" s="3" t="s">
        <v>434</v>
      </c>
      <c r="G228" s="3" t="s">
        <v>3554</v>
      </c>
      <c r="H228" s="5" t="s">
        <v>1520</v>
      </c>
      <c r="I228" s="3" t="s">
        <v>435</v>
      </c>
      <c r="J228" s="1"/>
    </row>
    <row r="229" spans="1:10" s="11" customFormat="1" ht="36" customHeight="1">
      <c r="A229" s="3">
        <v>226</v>
      </c>
      <c r="B229" s="5" t="s">
        <v>3338</v>
      </c>
      <c r="C229" s="5" t="s">
        <v>3339</v>
      </c>
      <c r="D229" s="3" t="s">
        <v>3340</v>
      </c>
      <c r="E229" s="5" t="s">
        <v>3341</v>
      </c>
      <c r="F229" s="3" t="s">
        <v>436</v>
      </c>
      <c r="G229" s="3" t="s">
        <v>437</v>
      </c>
      <c r="H229" s="5" t="s">
        <v>1514</v>
      </c>
      <c r="I229" s="3" t="s">
        <v>433</v>
      </c>
      <c r="J229" s="1"/>
    </row>
    <row r="230" spans="1:10" s="11" customFormat="1" ht="36" customHeight="1">
      <c r="A230" s="3">
        <v>227</v>
      </c>
      <c r="B230" s="5" t="s">
        <v>3342</v>
      </c>
      <c r="C230" s="5" t="s">
        <v>3343</v>
      </c>
      <c r="D230" s="3" t="s">
        <v>3344</v>
      </c>
      <c r="E230" s="5" t="s">
        <v>3345</v>
      </c>
      <c r="F230" s="3" t="s">
        <v>438</v>
      </c>
      <c r="G230" s="3" t="s">
        <v>1662</v>
      </c>
      <c r="H230" s="5" t="s">
        <v>1520</v>
      </c>
      <c r="I230" s="3" t="s">
        <v>415</v>
      </c>
      <c r="J230" s="1"/>
    </row>
    <row r="231" spans="1:10" s="11" customFormat="1" ht="36" customHeight="1">
      <c r="A231" s="3">
        <v>228</v>
      </c>
      <c r="B231" s="5" t="s">
        <v>3346</v>
      </c>
      <c r="C231" s="5" t="s">
        <v>3347</v>
      </c>
      <c r="D231" s="3" t="s">
        <v>3348</v>
      </c>
      <c r="E231" s="5" t="s">
        <v>3349</v>
      </c>
      <c r="F231" s="3" t="s">
        <v>196</v>
      </c>
      <c r="G231" s="3" t="s">
        <v>1662</v>
      </c>
      <c r="H231" s="5" t="s">
        <v>1514</v>
      </c>
      <c r="I231" s="3" t="s">
        <v>415</v>
      </c>
      <c r="J231" s="3" t="s">
        <v>439</v>
      </c>
    </row>
    <row r="232" spans="1:10" s="11" customFormat="1" ht="36" customHeight="1">
      <c r="A232" s="3">
        <v>229</v>
      </c>
      <c r="B232" s="5" t="s">
        <v>3350</v>
      </c>
      <c r="C232" s="5" t="s">
        <v>3351</v>
      </c>
      <c r="D232" s="3" t="s">
        <v>3352</v>
      </c>
      <c r="E232" s="5" t="s">
        <v>1640</v>
      </c>
      <c r="F232" s="3" t="s">
        <v>1366</v>
      </c>
      <c r="G232" s="3" t="s">
        <v>1662</v>
      </c>
      <c r="H232" s="5" t="s">
        <v>1514</v>
      </c>
      <c r="I232" s="3" t="s">
        <v>415</v>
      </c>
      <c r="J232" s="1"/>
    </row>
    <row r="233" spans="1:10" s="11" customFormat="1" ht="36" customHeight="1">
      <c r="A233" s="3">
        <v>230</v>
      </c>
      <c r="B233" s="5" t="s">
        <v>3353</v>
      </c>
      <c r="C233" s="5" t="s">
        <v>3354</v>
      </c>
      <c r="D233" s="3" t="s">
        <v>3355</v>
      </c>
      <c r="E233" s="5" t="s">
        <v>440</v>
      </c>
      <c r="F233" s="3" t="s">
        <v>441</v>
      </c>
      <c r="G233" s="3" t="s">
        <v>180</v>
      </c>
      <c r="H233" s="5" t="s">
        <v>1514</v>
      </c>
      <c r="I233" s="3" t="s">
        <v>442</v>
      </c>
      <c r="J233" s="1"/>
    </row>
    <row r="234" spans="1:10" s="11" customFormat="1" ht="36" customHeight="1">
      <c r="A234" s="3">
        <v>231</v>
      </c>
      <c r="B234" s="5" t="s">
        <v>3356</v>
      </c>
      <c r="C234" s="5" t="s">
        <v>3357</v>
      </c>
      <c r="D234" s="3" t="s">
        <v>3358</v>
      </c>
      <c r="E234" s="5" t="s">
        <v>3359</v>
      </c>
      <c r="F234" s="3" t="s">
        <v>443</v>
      </c>
      <c r="G234" s="3" t="s">
        <v>1662</v>
      </c>
      <c r="H234" s="5" t="s">
        <v>1520</v>
      </c>
      <c r="I234" s="3" t="s">
        <v>442</v>
      </c>
      <c r="J234" s="1"/>
    </row>
    <row r="235" spans="1:10" s="11" customFormat="1" ht="36" customHeight="1">
      <c r="A235" s="3">
        <v>232</v>
      </c>
      <c r="B235" s="5" t="s">
        <v>3360</v>
      </c>
      <c r="C235" s="5" t="s">
        <v>3361</v>
      </c>
      <c r="D235" s="3" t="s">
        <v>3362</v>
      </c>
      <c r="E235" s="5" t="s">
        <v>3363</v>
      </c>
      <c r="F235" s="3" t="s">
        <v>444</v>
      </c>
      <c r="G235" s="3" t="s">
        <v>1662</v>
      </c>
      <c r="H235" s="5" t="s">
        <v>1520</v>
      </c>
      <c r="I235" s="3" t="s">
        <v>442</v>
      </c>
      <c r="J235" s="1"/>
    </row>
    <row r="236" spans="1:10" s="11" customFormat="1" ht="36" customHeight="1">
      <c r="A236" s="3">
        <v>233</v>
      </c>
      <c r="B236" s="21" t="s">
        <v>3364</v>
      </c>
      <c r="C236" s="21" t="s">
        <v>3365</v>
      </c>
      <c r="D236" s="3" t="s">
        <v>3366</v>
      </c>
      <c r="E236" s="21" t="s">
        <v>3345</v>
      </c>
      <c r="F236" s="3" t="s">
        <v>445</v>
      </c>
      <c r="G236" s="3" t="s">
        <v>1662</v>
      </c>
      <c r="H236" s="5" t="s">
        <v>1520</v>
      </c>
      <c r="I236" s="3" t="s">
        <v>442</v>
      </c>
      <c r="J236" s="1"/>
    </row>
    <row r="237" spans="1:10" s="11" customFormat="1" ht="36" customHeight="1">
      <c r="A237" s="3">
        <v>234</v>
      </c>
      <c r="B237" s="5" t="s">
        <v>3367</v>
      </c>
      <c r="C237" s="5" t="s">
        <v>3368</v>
      </c>
      <c r="D237" s="3" t="s">
        <v>3369</v>
      </c>
      <c r="E237" s="5" t="s">
        <v>3370</v>
      </c>
      <c r="F237" s="3" t="s">
        <v>2717</v>
      </c>
      <c r="G237" s="3" t="s">
        <v>1662</v>
      </c>
      <c r="H237" s="5" t="s">
        <v>1520</v>
      </c>
      <c r="I237" s="3" t="s">
        <v>442</v>
      </c>
      <c r="J237" s="1"/>
    </row>
    <row r="238" spans="1:10" s="11" customFormat="1" ht="36" customHeight="1">
      <c r="A238" s="3">
        <v>235</v>
      </c>
      <c r="B238" s="5" t="s">
        <v>3371</v>
      </c>
      <c r="C238" s="5" t="s">
        <v>3372</v>
      </c>
      <c r="D238" s="3" t="s">
        <v>3373</v>
      </c>
      <c r="E238" s="5" t="s">
        <v>3374</v>
      </c>
      <c r="F238" s="3" t="s">
        <v>2717</v>
      </c>
      <c r="G238" s="3" t="s">
        <v>1662</v>
      </c>
      <c r="H238" s="5" t="s">
        <v>1520</v>
      </c>
      <c r="I238" s="3" t="s">
        <v>442</v>
      </c>
      <c r="J238" s="1"/>
    </row>
    <row r="239" spans="1:10" ht="36" customHeight="1">
      <c r="A239" s="3">
        <v>236</v>
      </c>
      <c r="B239" s="5" t="s">
        <v>3375</v>
      </c>
      <c r="C239" s="5" t="s">
        <v>3376</v>
      </c>
      <c r="D239" s="3" t="s">
        <v>3377</v>
      </c>
      <c r="E239" s="5" t="s">
        <v>3378</v>
      </c>
      <c r="F239" s="3" t="s">
        <v>446</v>
      </c>
      <c r="G239" s="3" t="s">
        <v>1662</v>
      </c>
      <c r="H239" s="5" t="s">
        <v>1520</v>
      </c>
      <c r="I239" s="3" t="s">
        <v>442</v>
      </c>
      <c r="J239" s="1"/>
    </row>
    <row r="240" spans="1:10" ht="36" customHeight="1">
      <c r="A240" s="3">
        <v>237</v>
      </c>
      <c r="B240" s="5" t="s">
        <v>3379</v>
      </c>
      <c r="C240" s="5" t="s">
        <v>3380</v>
      </c>
      <c r="D240" s="3" t="s">
        <v>3381</v>
      </c>
      <c r="E240" s="5" t="s">
        <v>3382</v>
      </c>
      <c r="F240" s="3" t="s">
        <v>447</v>
      </c>
      <c r="G240" s="3" t="s">
        <v>448</v>
      </c>
      <c r="H240" s="5" t="s">
        <v>1514</v>
      </c>
      <c r="I240" s="3" t="s">
        <v>442</v>
      </c>
      <c r="J240" s="1"/>
    </row>
    <row r="241" spans="1:10" ht="36" customHeight="1">
      <c r="A241" s="3">
        <v>238</v>
      </c>
      <c r="B241" s="5" t="s">
        <v>3383</v>
      </c>
      <c r="C241" s="5" t="s">
        <v>3384</v>
      </c>
      <c r="D241" s="3" t="s">
        <v>3385</v>
      </c>
      <c r="E241" s="5" t="s">
        <v>449</v>
      </c>
      <c r="F241" s="3" t="s">
        <v>443</v>
      </c>
      <c r="G241" s="3" t="s">
        <v>448</v>
      </c>
      <c r="H241" s="5" t="s">
        <v>1520</v>
      </c>
      <c r="I241" s="3" t="s">
        <v>442</v>
      </c>
      <c r="J241" s="1"/>
    </row>
    <row r="242" spans="1:10" ht="36" customHeight="1">
      <c r="A242" s="3">
        <v>239</v>
      </c>
      <c r="B242" s="5" t="s">
        <v>3386</v>
      </c>
      <c r="C242" s="5" t="s">
        <v>3387</v>
      </c>
      <c r="D242" s="3" t="s">
        <v>3388</v>
      </c>
      <c r="E242" s="5" t="s">
        <v>450</v>
      </c>
      <c r="F242" s="3" t="s">
        <v>451</v>
      </c>
      <c r="G242" s="3" t="s">
        <v>448</v>
      </c>
      <c r="H242" s="5" t="s">
        <v>1514</v>
      </c>
      <c r="I242" s="3" t="s">
        <v>442</v>
      </c>
      <c r="J242" s="1"/>
    </row>
    <row r="243" spans="1:10" ht="36" customHeight="1">
      <c r="A243" s="3">
        <v>240</v>
      </c>
      <c r="B243" s="5" t="s">
        <v>3389</v>
      </c>
      <c r="C243" s="5" t="s">
        <v>3390</v>
      </c>
      <c r="D243" s="3" t="s">
        <v>3391</v>
      </c>
      <c r="E243" s="5" t="s">
        <v>3392</v>
      </c>
      <c r="F243" s="3" t="s">
        <v>452</v>
      </c>
      <c r="G243" s="3" t="s">
        <v>448</v>
      </c>
      <c r="H243" s="5" t="s">
        <v>1520</v>
      </c>
      <c r="I243" s="3" t="s">
        <v>442</v>
      </c>
      <c r="J243" s="1"/>
    </row>
    <row r="244" spans="1:10" ht="36" customHeight="1">
      <c r="A244" s="3">
        <v>241</v>
      </c>
      <c r="B244" s="5" t="s">
        <v>3393</v>
      </c>
      <c r="C244" s="21" t="s">
        <v>3394</v>
      </c>
      <c r="D244" s="3" t="s">
        <v>3395</v>
      </c>
      <c r="E244" s="21" t="s">
        <v>3396</v>
      </c>
      <c r="F244" s="3" t="s">
        <v>453</v>
      </c>
      <c r="G244" s="3" t="s">
        <v>454</v>
      </c>
      <c r="H244" s="5" t="s">
        <v>1520</v>
      </c>
      <c r="I244" s="3" t="s">
        <v>442</v>
      </c>
      <c r="J244" s="1"/>
    </row>
    <row r="245" spans="1:10" ht="36" customHeight="1">
      <c r="A245" s="3">
        <v>242</v>
      </c>
      <c r="B245" s="5" t="s">
        <v>3397</v>
      </c>
      <c r="C245" s="21" t="s">
        <v>3398</v>
      </c>
      <c r="D245" s="3" t="s">
        <v>3399</v>
      </c>
      <c r="E245" s="21" t="s">
        <v>3400</v>
      </c>
      <c r="F245" s="3" t="s">
        <v>455</v>
      </c>
      <c r="G245" s="3" t="s">
        <v>454</v>
      </c>
      <c r="H245" s="5" t="s">
        <v>1514</v>
      </c>
      <c r="I245" s="3" t="s">
        <v>442</v>
      </c>
      <c r="J245" s="1"/>
    </row>
    <row r="246" spans="1:10" ht="36" customHeight="1">
      <c r="A246" s="3">
        <v>243</v>
      </c>
      <c r="B246" s="21" t="s">
        <v>3401</v>
      </c>
      <c r="C246" s="21" t="s">
        <v>3402</v>
      </c>
      <c r="D246" s="3" t="s">
        <v>3403</v>
      </c>
      <c r="E246" s="21" t="s">
        <v>456</v>
      </c>
      <c r="F246" s="3" t="s">
        <v>457</v>
      </c>
      <c r="G246" s="3" t="s">
        <v>454</v>
      </c>
      <c r="H246" s="5" t="s">
        <v>1514</v>
      </c>
      <c r="I246" s="3" t="s">
        <v>442</v>
      </c>
      <c r="J246" s="1"/>
    </row>
    <row r="247" spans="1:10" ht="36" customHeight="1">
      <c r="A247" s="3">
        <v>244</v>
      </c>
      <c r="B247" s="21" t="s">
        <v>3404</v>
      </c>
      <c r="C247" s="21" t="s">
        <v>3405</v>
      </c>
      <c r="D247" s="3" t="s">
        <v>3406</v>
      </c>
      <c r="E247" s="21" t="s">
        <v>458</v>
      </c>
      <c r="F247" s="3" t="s">
        <v>459</v>
      </c>
      <c r="G247" s="3" t="s">
        <v>460</v>
      </c>
      <c r="H247" s="5" t="s">
        <v>1514</v>
      </c>
      <c r="I247" s="3" t="s">
        <v>461</v>
      </c>
      <c r="J247" s="1"/>
    </row>
    <row r="248" spans="1:10" ht="36" customHeight="1">
      <c r="A248" s="3">
        <v>245</v>
      </c>
      <c r="B248" s="5" t="s">
        <v>3407</v>
      </c>
      <c r="C248" s="5" t="s">
        <v>3408</v>
      </c>
      <c r="D248" s="3" t="s">
        <v>3409</v>
      </c>
      <c r="E248" s="5" t="s">
        <v>3150</v>
      </c>
      <c r="F248" s="3" t="s">
        <v>196</v>
      </c>
      <c r="G248" s="3" t="s">
        <v>432</v>
      </c>
      <c r="H248" s="5" t="s">
        <v>1520</v>
      </c>
      <c r="I248" s="3" t="s">
        <v>433</v>
      </c>
      <c r="J248" s="1"/>
    </row>
    <row r="249" spans="1:10" ht="36" customHeight="1">
      <c r="A249" s="3">
        <v>246</v>
      </c>
      <c r="B249" s="21" t="s">
        <v>3410</v>
      </c>
      <c r="C249" s="21" t="s">
        <v>3411</v>
      </c>
      <c r="D249" s="3" t="s">
        <v>3412</v>
      </c>
      <c r="E249" s="21" t="s">
        <v>462</v>
      </c>
      <c r="F249" s="3" t="s">
        <v>196</v>
      </c>
      <c r="G249" s="3" t="s">
        <v>432</v>
      </c>
      <c r="H249" s="5" t="s">
        <v>1514</v>
      </c>
      <c r="I249" s="3" t="s">
        <v>433</v>
      </c>
      <c r="J249" s="3" t="s">
        <v>439</v>
      </c>
    </row>
    <row r="250" spans="1:10" ht="36" customHeight="1">
      <c r="A250" s="3">
        <v>247</v>
      </c>
      <c r="B250" s="21" t="s">
        <v>3413</v>
      </c>
      <c r="C250" s="21" t="s">
        <v>3414</v>
      </c>
      <c r="D250" s="3" t="s">
        <v>3415</v>
      </c>
      <c r="E250" s="21" t="s">
        <v>3416</v>
      </c>
      <c r="F250" s="3" t="s">
        <v>463</v>
      </c>
      <c r="G250" s="3" t="s">
        <v>464</v>
      </c>
      <c r="H250" s="5" t="s">
        <v>1514</v>
      </c>
      <c r="I250" s="3" t="s">
        <v>465</v>
      </c>
      <c r="J250" s="1"/>
    </row>
    <row r="251" spans="1:10" ht="36" customHeight="1">
      <c r="A251" s="3">
        <v>248</v>
      </c>
      <c r="B251" s="21" t="s">
        <v>3417</v>
      </c>
      <c r="C251" s="21" t="s">
        <v>3418</v>
      </c>
      <c r="D251" s="3" t="s">
        <v>466</v>
      </c>
      <c r="E251" s="21" t="s">
        <v>467</v>
      </c>
      <c r="F251" s="3" t="s">
        <v>196</v>
      </c>
      <c r="G251" s="3" t="s">
        <v>3554</v>
      </c>
      <c r="H251" s="5" t="s">
        <v>1514</v>
      </c>
      <c r="I251" s="3" t="s">
        <v>468</v>
      </c>
      <c r="J251" s="1"/>
    </row>
    <row r="252" spans="1:10" ht="36" customHeight="1">
      <c r="A252" s="3">
        <v>249</v>
      </c>
      <c r="B252" s="21" t="s">
        <v>3419</v>
      </c>
      <c r="C252" s="21" t="s">
        <v>3420</v>
      </c>
      <c r="D252" s="3" t="s">
        <v>3421</v>
      </c>
      <c r="E252" s="21" t="s">
        <v>469</v>
      </c>
      <c r="F252" s="3" t="s">
        <v>196</v>
      </c>
      <c r="G252" s="3" t="s">
        <v>3554</v>
      </c>
      <c r="H252" s="5" t="s">
        <v>1514</v>
      </c>
      <c r="I252" s="3" t="s">
        <v>468</v>
      </c>
      <c r="J252" s="1"/>
    </row>
    <row r="253" spans="1:10" ht="36" customHeight="1">
      <c r="A253" s="3">
        <v>250</v>
      </c>
      <c r="B253" s="21" t="s">
        <v>3422</v>
      </c>
      <c r="C253" s="21" t="s">
        <v>3423</v>
      </c>
      <c r="D253" s="3" t="s">
        <v>3424</v>
      </c>
      <c r="E253" s="21" t="s">
        <v>470</v>
      </c>
      <c r="F253" s="3" t="s">
        <v>471</v>
      </c>
      <c r="G253" s="3" t="s">
        <v>472</v>
      </c>
      <c r="H253" s="5" t="s">
        <v>1514</v>
      </c>
      <c r="I253" s="3" t="s">
        <v>415</v>
      </c>
      <c r="J253" s="1"/>
    </row>
    <row r="254" spans="1:10" ht="36" customHeight="1">
      <c r="A254" s="3">
        <v>251</v>
      </c>
      <c r="B254" s="21" t="s">
        <v>3425</v>
      </c>
      <c r="C254" s="21" t="s">
        <v>3426</v>
      </c>
      <c r="D254" s="3" t="s">
        <v>3427</v>
      </c>
      <c r="E254" s="21" t="s">
        <v>3428</v>
      </c>
      <c r="F254" s="3" t="s">
        <v>473</v>
      </c>
      <c r="G254" s="3" t="s">
        <v>474</v>
      </c>
      <c r="H254" s="5" t="s">
        <v>1514</v>
      </c>
      <c r="I254" s="3" t="s">
        <v>475</v>
      </c>
      <c r="J254" s="1"/>
    </row>
    <row r="255" spans="1:10" ht="36" customHeight="1">
      <c r="A255" s="3">
        <v>252</v>
      </c>
      <c r="B255" s="21" t="s">
        <v>3429</v>
      </c>
      <c r="C255" s="21" t="s">
        <v>3430</v>
      </c>
      <c r="D255" s="3" t="s">
        <v>3431</v>
      </c>
      <c r="E255" s="21" t="s">
        <v>3432</v>
      </c>
      <c r="F255" s="3" t="s">
        <v>476</v>
      </c>
      <c r="G255" s="3" t="s">
        <v>474</v>
      </c>
      <c r="H255" s="5" t="s">
        <v>1520</v>
      </c>
      <c r="I255" s="3" t="s">
        <v>477</v>
      </c>
      <c r="J255" s="1"/>
    </row>
    <row r="256" spans="1:10" ht="36" customHeight="1">
      <c r="A256" s="3">
        <v>253</v>
      </c>
      <c r="B256" s="21" t="s">
        <v>3433</v>
      </c>
      <c r="C256" s="21" t="s">
        <v>3434</v>
      </c>
      <c r="D256" s="3" t="s">
        <v>3435</v>
      </c>
      <c r="E256" s="21" t="s">
        <v>478</v>
      </c>
      <c r="F256" s="3" t="s">
        <v>2717</v>
      </c>
      <c r="G256" s="3" t="s">
        <v>474</v>
      </c>
      <c r="H256" s="5" t="s">
        <v>1514</v>
      </c>
      <c r="I256" s="3" t="s">
        <v>477</v>
      </c>
      <c r="J256" s="1"/>
    </row>
    <row r="257" spans="1:10" ht="36" customHeight="1">
      <c r="A257" s="3">
        <v>254</v>
      </c>
      <c r="B257" s="21" t="s">
        <v>3436</v>
      </c>
      <c r="C257" s="21" t="s">
        <v>3437</v>
      </c>
      <c r="D257" s="3" t="s">
        <v>3438</v>
      </c>
      <c r="E257" s="21" t="s">
        <v>3439</v>
      </c>
      <c r="F257" s="3" t="s">
        <v>479</v>
      </c>
      <c r="G257" s="3" t="s">
        <v>474</v>
      </c>
      <c r="H257" s="5" t="s">
        <v>1514</v>
      </c>
      <c r="I257" s="3" t="s">
        <v>477</v>
      </c>
      <c r="J257" s="1"/>
    </row>
    <row r="258" spans="1:10" ht="36" customHeight="1">
      <c r="A258" s="3">
        <v>255</v>
      </c>
      <c r="B258" s="21" t="s">
        <v>3440</v>
      </c>
      <c r="C258" s="21" t="s">
        <v>3441</v>
      </c>
      <c r="D258" s="3" t="s">
        <v>3442</v>
      </c>
      <c r="E258" s="21" t="s">
        <v>3443</v>
      </c>
      <c r="F258" s="3" t="s">
        <v>479</v>
      </c>
      <c r="G258" s="3" t="s">
        <v>474</v>
      </c>
      <c r="H258" s="5" t="s">
        <v>1514</v>
      </c>
      <c r="I258" s="3" t="s">
        <v>477</v>
      </c>
      <c r="J258" s="1"/>
    </row>
    <row r="259" spans="1:10" ht="36" customHeight="1">
      <c r="A259" s="3">
        <v>256</v>
      </c>
      <c r="B259" s="21" t="s">
        <v>3444</v>
      </c>
      <c r="C259" s="21" t="s">
        <v>3445</v>
      </c>
      <c r="D259" s="3" t="s">
        <v>3446</v>
      </c>
      <c r="E259" s="21" t="s">
        <v>3349</v>
      </c>
      <c r="F259" s="3" t="s">
        <v>480</v>
      </c>
      <c r="G259" s="3" t="s">
        <v>474</v>
      </c>
      <c r="H259" s="5" t="s">
        <v>1514</v>
      </c>
      <c r="I259" s="3" t="s">
        <v>477</v>
      </c>
      <c r="J259" s="1"/>
    </row>
    <row r="260" spans="1:10" ht="36" customHeight="1">
      <c r="A260" s="3">
        <v>257</v>
      </c>
      <c r="B260" s="21" t="s">
        <v>3447</v>
      </c>
      <c r="C260" s="21" t="s">
        <v>3448</v>
      </c>
      <c r="D260" s="3" t="s">
        <v>3449</v>
      </c>
      <c r="E260" s="21" t="s">
        <v>3450</v>
      </c>
      <c r="F260" s="3" t="s">
        <v>2717</v>
      </c>
      <c r="G260" s="3" t="s">
        <v>474</v>
      </c>
      <c r="H260" s="5" t="s">
        <v>1520</v>
      </c>
      <c r="I260" s="3" t="s">
        <v>477</v>
      </c>
      <c r="J260" s="1"/>
    </row>
    <row r="261" spans="1:10" ht="36" customHeight="1">
      <c r="A261" s="3">
        <v>258</v>
      </c>
      <c r="B261" s="5" t="s">
        <v>3451</v>
      </c>
      <c r="C261" s="5" t="s">
        <v>3452</v>
      </c>
      <c r="D261" s="3" t="s">
        <v>3453</v>
      </c>
      <c r="E261" s="5" t="s">
        <v>1639</v>
      </c>
      <c r="F261" s="3" t="s">
        <v>481</v>
      </c>
      <c r="G261" s="3" t="s">
        <v>482</v>
      </c>
      <c r="H261" s="5" t="s">
        <v>1520</v>
      </c>
      <c r="I261" s="3" t="s">
        <v>477</v>
      </c>
      <c r="J261" s="1"/>
    </row>
    <row r="262" spans="1:10" ht="36" customHeight="1">
      <c r="A262" s="3">
        <v>259</v>
      </c>
      <c r="B262" s="5" t="s">
        <v>3454</v>
      </c>
      <c r="C262" s="5" t="s">
        <v>3455</v>
      </c>
      <c r="D262" s="3" t="s">
        <v>3456</v>
      </c>
      <c r="E262" s="5" t="s">
        <v>483</v>
      </c>
      <c r="F262" s="3" t="s">
        <v>1679</v>
      </c>
      <c r="G262" s="3" t="s">
        <v>482</v>
      </c>
      <c r="H262" s="5" t="s">
        <v>1514</v>
      </c>
      <c r="I262" s="3" t="s">
        <v>477</v>
      </c>
      <c r="J262" s="1"/>
    </row>
    <row r="263" spans="1:10" ht="36" customHeight="1">
      <c r="A263" s="3">
        <v>260</v>
      </c>
      <c r="B263" s="5" t="s">
        <v>3457</v>
      </c>
      <c r="C263" s="5" t="s">
        <v>3458</v>
      </c>
      <c r="D263" s="3" t="s">
        <v>3459</v>
      </c>
      <c r="E263" s="5" t="s">
        <v>484</v>
      </c>
      <c r="F263" s="3" t="s">
        <v>2717</v>
      </c>
      <c r="G263" s="3" t="s">
        <v>3554</v>
      </c>
      <c r="H263" s="5" t="s">
        <v>1514</v>
      </c>
      <c r="I263" s="3" t="s">
        <v>485</v>
      </c>
      <c r="J263" s="1"/>
    </row>
    <row r="264" spans="1:10" ht="36" customHeight="1">
      <c r="A264" s="3">
        <v>261</v>
      </c>
      <c r="B264" s="5" t="s">
        <v>3460</v>
      </c>
      <c r="C264" s="5" t="s">
        <v>3461</v>
      </c>
      <c r="D264" s="3" t="s">
        <v>3462</v>
      </c>
      <c r="E264" s="5" t="s">
        <v>486</v>
      </c>
      <c r="F264" s="3" t="s">
        <v>487</v>
      </c>
      <c r="G264" s="3" t="s">
        <v>3554</v>
      </c>
      <c r="H264" s="5" t="s">
        <v>1514</v>
      </c>
      <c r="I264" s="3" t="s">
        <v>488</v>
      </c>
      <c r="J264" s="1"/>
    </row>
    <row r="265" spans="1:10" ht="36" customHeight="1">
      <c r="A265" s="3">
        <v>262</v>
      </c>
      <c r="B265" s="5" t="s">
        <v>3463</v>
      </c>
      <c r="C265" s="5" t="s">
        <v>3464</v>
      </c>
      <c r="D265" s="3" t="s">
        <v>3465</v>
      </c>
      <c r="E265" s="5" t="s">
        <v>1494</v>
      </c>
      <c r="F265" s="3" t="s">
        <v>1679</v>
      </c>
      <c r="G265" s="3" t="s">
        <v>474</v>
      </c>
      <c r="H265" s="5" t="s">
        <v>1520</v>
      </c>
      <c r="I265" s="3" t="s">
        <v>488</v>
      </c>
      <c r="J265" s="1"/>
    </row>
    <row r="266" spans="1:10" ht="36" customHeight="1">
      <c r="A266" s="3">
        <v>263</v>
      </c>
      <c r="B266" s="5" t="s">
        <v>3466</v>
      </c>
      <c r="C266" s="5" t="s">
        <v>3467</v>
      </c>
      <c r="D266" s="3" t="s">
        <v>3468</v>
      </c>
      <c r="E266" s="5" t="s">
        <v>3469</v>
      </c>
      <c r="F266" s="3" t="s">
        <v>2712</v>
      </c>
      <c r="G266" s="3" t="s">
        <v>474</v>
      </c>
      <c r="H266" s="5" t="s">
        <v>1520</v>
      </c>
      <c r="I266" s="3" t="s">
        <v>488</v>
      </c>
      <c r="J266" s="1"/>
    </row>
    <row r="267" spans="1:10" ht="36" customHeight="1">
      <c r="A267" s="3">
        <v>264</v>
      </c>
      <c r="B267" s="5" t="s">
        <v>3470</v>
      </c>
      <c r="C267" s="5" t="s">
        <v>3471</v>
      </c>
      <c r="D267" s="3" t="s">
        <v>3472</v>
      </c>
      <c r="E267" s="5" t="s">
        <v>3432</v>
      </c>
      <c r="F267" s="3" t="s">
        <v>489</v>
      </c>
      <c r="G267" s="3" t="s">
        <v>490</v>
      </c>
      <c r="H267" s="5" t="s">
        <v>1520</v>
      </c>
      <c r="I267" s="3" t="s">
        <v>488</v>
      </c>
      <c r="J267" s="1"/>
    </row>
    <row r="268" spans="1:10" ht="36" customHeight="1">
      <c r="A268" s="3">
        <v>265</v>
      </c>
      <c r="B268" s="5" t="s">
        <v>3473</v>
      </c>
      <c r="C268" s="5" t="s">
        <v>3474</v>
      </c>
      <c r="D268" s="3" t="s">
        <v>3475</v>
      </c>
      <c r="E268" s="5" t="s">
        <v>3323</v>
      </c>
      <c r="F268" s="3" t="s">
        <v>491</v>
      </c>
      <c r="G268" s="3" t="s">
        <v>490</v>
      </c>
      <c r="H268" s="5" t="s">
        <v>1514</v>
      </c>
      <c r="I268" s="3" t="s">
        <v>488</v>
      </c>
      <c r="J268" s="1"/>
    </row>
    <row r="269" spans="1:10" ht="36" customHeight="1">
      <c r="A269" s="3">
        <v>266</v>
      </c>
      <c r="B269" s="5" t="s">
        <v>3476</v>
      </c>
      <c r="C269" s="5" t="s">
        <v>3477</v>
      </c>
      <c r="D269" s="3" t="s">
        <v>3478</v>
      </c>
      <c r="E269" s="5" t="s">
        <v>492</v>
      </c>
      <c r="F269" s="3" t="s">
        <v>493</v>
      </c>
      <c r="G269" s="3" t="s">
        <v>490</v>
      </c>
      <c r="H269" s="5" t="s">
        <v>1514</v>
      </c>
      <c r="I269" s="3" t="s">
        <v>488</v>
      </c>
      <c r="J269" s="1"/>
    </row>
    <row r="270" spans="1:10" ht="36" customHeight="1">
      <c r="A270" s="3">
        <v>267</v>
      </c>
      <c r="B270" s="5" t="s">
        <v>3479</v>
      </c>
      <c r="C270" s="5" t="s">
        <v>3480</v>
      </c>
      <c r="D270" s="3" t="s">
        <v>3481</v>
      </c>
      <c r="E270" s="5" t="s">
        <v>494</v>
      </c>
      <c r="F270" s="3" t="s">
        <v>495</v>
      </c>
      <c r="G270" s="3" t="s">
        <v>490</v>
      </c>
      <c r="H270" s="5" t="s">
        <v>1520</v>
      </c>
      <c r="I270" s="3" t="s">
        <v>488</v>
      </c>
      <c r="J270" s="1"/>
    </row>
    <row r="271" spans="1:10" ht="36" customHeight="1">
      <c r="A271" s="3">
        <v>268</v>
      </c>
      <c r="B271" s="5" t="s">
        <v>3482</v>
      </c>
      <c r="C271" s="5" t="s">
        <v>3483</v>
      </c>
      <c r="D271" s="3" t="s">
        <v>3484</v>
      </c>
      <c r="E271" s="5" t="s">
        <v>496</v>
      </c>
      <c r="F271" s="3" t="s">
        <v>2717</v>
      </c>
      <c r="G271" s="3" t="s">
        <v>490</v>
      </c>
      <c r="H271" s="5" t="s">
        <v>1514</v>
      </c>
      <c r="I271" s="3" t="s">
        <v>488</v>
      </c>
      <c r="J271" s="1"/>
    </row>
    <row r="272" spans="1:10" ht="36" customHeight="1">
      <c r="A272" s="3">
        <v>269</v>
      </c>
      <c r="B272" s="5" t="s">
        <v>3485</v>
      </c>
      <c r="C272" s="5" t="s">
        <v>3486</v>
      </c>
      <c r="D272" s="3" t="s">
        <v>3487</v>
      </c>
      <c r="E272" s="5" t="s">
        <v>497</v>
      </c>
      <c r="F272" s="3" t="s">
        <v>2717</v>
      </c>
      <c r="G272" s="3" t="s">
        <v>3554</v>
      </c>
      <c r="H272" s="5" t="s">
        <v>1514</v>
      </c>
      <c r="I272" s="3" t="s">
        <v>498</v>
      </c>
      <c r="J272" s="1"/>
    </row>
    <row r="273" spans="1:10" ht="36" customHeight="1">
      <c r="A273" s="3">
        <v>270</v>
      </c>
      <c r="B273" s="5" t="s">
        <v>3488</v>
      </c>
      <c r="C273" s="5" t="s">
        <v>3489</v>
      </c>
      <c r="D273" s="3" t="s">
        <v>3490</v>
      </c>
      <c r="E273" s="5" t="s">
        <v>3138</v>
      </c>
      <c r="F273" s="3" t="s">
        <v>2717</v>
      </c>
      <c r="G273" s="3" t="s">
        <v>3554</v>
      </c>
      <c r="H273" s="5" t="s">
        <v>1520</v>
      </c>
      <c r="I273" s="3" t="s">
        <v>498</v>
      </c>
      <c r="J273" s="1"/>
    </row>
    <row r="274" spans="1:10" ht="36" customHeight="1">
      <c r="A274" s="3">
        <v>271</v>
      </c>
      <c r="B274" s="5" t="s">
        <v>3491</v>
      </c>
      <c r="C274" s="5" t="s">
        <v>3492</v>
      </c>
      <c r="D274" s="3" t="s">
        <v>3493</v>
      </c>
      <c r="E274" s="5" t="s">
        <v>3450</v>
      </c>
      <c r="F274" s="3" t="s">
        <v>2717</v>
      </c>
      <c r="G274" s="3" t="s">
        <v>3554</v>
      </c>
      <c r="H274" s="5" t="s">
        <v>1520</v>
      </c>
      <c r="I274" s="3" t="s">
        <v>498</v>
      </c>
      <c r="J274" s="1"/>
    </row>
    <row r="275" spans="1:10" ht="36" customHeight="1">
      <c r="A275" s="3">
        <v>272</v>
      </c>
      <c r="B275" s="5" t="s">
        <v>3494</v>
      </c>
      <c r="C275" s="5" t="s">
        <v>3495</v>
      </c>
      <c r="D275" s="3" t="s">
        <v>3496</v>
      </c>
      <c r="E275" s="5" t="s">
        <v>499</v>
      </c>
      <c r="F275" s="3" t="s">
        <v>500</v>
      </c>
      <c r="G275" s="3" t="s">
        <v>3552</v>
      </c>
      <c r="H275" s="5" t="s">
        <v>1514</v>
      </c>
      <c r="I275" s="3" t="s">
        <v>501</v>
      </c>
      <c r="J275" s="1"/>
    </row>
    <row r="276" spans="1:10" ht="36" customHeight="1">
      <c r="A276" s="3">
        <v>273</v>
      </c>
      <c r="B276" s="5" t="s">
        <v>3497</v>
      </c>
      <c r="C276" s="5" t="s">
        <v>3498</v>
      </c>
      <c r="D276" s="3" t="s">
        <v>3499</v>
      </c>
      <c r="E276" s="5" t="s">
        <v>3439</v>
      </c>
      <c r="F276" s="3" t="s">
        <v>2717</v>
      </c>
      <c r="G276" s="3" t="s">
        <v>1662</v>
      </c>
      <c r="H276" s="5" t="s">
        <v>1514</v>
      </c>
      <c r="I276" s="3" t="s">
        <v>501</v>
      </c>
      <c r="J276" s="1"/>
    </row>
    <row r="277" spans="1:10" ht="36" customHeight="1">
      <c r="A277" s="3">
        <v>274</v>
      </c>
      <c r="B277" s="5" t="s">
        <v>3500</v>
      </c>
      <c r="C277" s="5" t="s">
        <v>3501</v>
      </c>
      <c r="D277" s="3" t="s">
        <v>3502</v>
      </c>
      <c r="E277" s="5" t="s">
        <v>502</v>
      </c>
      <c r="F277" s="3" t="s">
        <v>2717</v>
      </c>
      <c r="G277" s="3" t="s">
        <v>3554</v>
      </c>
      <c r="H277" s="5" t="s">
        <v>1520</v>
      </c>
      <c r="I277" s="3" t="s">
        <v>503</v>
      </c>
      <c r="J277" s="1"/>
    </row>
    <row r="278" spans="1:10" ht="36" customHeight="1">
      <c r="A278" s="3">
        <v>275</v>
      </c>
      <c r="B278" s="3" t="s">
        <v>504</v>
      </c>
      <c r="C278" s="3" t="s">
        <v>505</v>
      </c>
      <c r="D278" s="3" t="s">
        <v>506</v>
      </c>
      <c r="E278" s="3" t="s">
        <v>507</v>
      </c>
      <c r="F278" s="3" t="s">
        <v>508</v>
      </c>
      <c r="G278" s="3" t="s">
        <v>1662</v>
      </c>
      <c r="H278" s="3" t="s">
        <v>1520</v>
      </c>
      <c r="I278" s="3" t="s">
        <v>509</v>
      </c>
      <c r="J278" s="1"/>
    </row>
    <row r="279" spans="1:10" ht="36" customHeight="1">
      <c r="A279" s="3">
        <v>276</v>
      </c>
      <c r="B279" s="3" t="s">
        <v>510</v>
      </c>
      <c r="C279" s="3" t="s">
        <v>511</v>
      </c>
      <c r="D279" s="3" t="s">
        <v>512</v>
      </c>
      <c r="E279" s="3" t="s">
        <v>513</v>
      </c>
      <c r="F279" s="3" t="s">
        <v>514</v>
      </c>
      <c r="G279" s="3" t="s">
        <v>1662</v>
      </c>
      <c r="H279" s="3" t="s">
        <v>1520</v>
      </c>
      <c r="I279" s="3" t="s">
        <v>415</v>
      </c>
      <c r="J279" s="1"/>
    </row>
    <row r="280" spans="1:10" ht="36" customHeight="1">
      <c r="A280" s="3">
        <v>277</v>
      </c>
      <c r="B280" s="3" t="s">
        <v>515</v>
      </c>
      <c r="C280" s="3" t="s">
        <v>516</v>
      </c>
      <c r="D280" s="3" t="s">
        <v>517</v>
      </c>
      <c r="E280" s="3" t="s">
        <v>518</v>
      </c>
      <c r="F280" s="3" t="s">
        <v>3572</v>
      </c>
      <c r="G280" s="3" t="s">
        <v>1662</v>
      </c>
      <c r="H280" s="3" t="s">
        <v>1514</v>
      </c>
      <c r="I280" s="3" t="s">
        <v>415</v>
      </c>
      <c r="J280" s="1"/>
    </row>
    <row r="281" spans="1:10" ht="36" customHeight="1">
      <c r="A281" s="3">
        <v>278</v>
      </c>
      <c r="B281" s="3" t="s">
        <v>519</v>
      </c>
      <c r="C281" s="3" t="s">
        <v>520</v>
      </c>
      <c r="D281" s="3" t="s">
        <v>521</v>
      </c>
      <c r="E281" s="3" t="s">
        <v>522</v>
      </c>
      <c r="F281" s="3" t="s">
        <v>2606</v>
      </c>
      <c r="G281" s="3" t="s">
        <v>1662</v>
      </c>
      <c r="H281" s="3" t="s">
        <v>1520</v>
      </c>
      <c r="I281" s="3" t="s">
        <v>415</v>
      </c>
      <c r="J281" s="1"/>
    </row>
    <row r="282" spans="1:10" ht="36" customHeight="1">
      <c r="A282" s="3">
        <v>279</v>
      </c>
      <c r="B282" s="3" t="s">
        <v>523</v>
      </c>
      <c r="C282" s="3" t="s">
        <v>524</v>
      </c>
      <c r="D282" s="3" t="s">
        <v>525</v>
      </c>
      <c r="E282" s="3" t="s">
        <v>526</v>
      </c>
      <c r="F282" s="3" t="s">
        <v>527</v>
      </c>
      <c r="G282" s="3" t="s">
        <v>1662</v>
      </c>
      <c r="H282" s="3" t="s">
        <v>1520</v>
      </c>
      <c r="I282" s="3" t="s">
        <v>415</v>
      </c>
      <c r="J282" s="1"/>
    </row>
    <row r="283" spans="1:10" ht="36" customHeight="1">
      <c r="A283" s="3">
        <v>280</v>
      </c>
      <c r="B283" s="3" t="s">
        <v>528</v>
      </c>
      <c r="C283" s="3" t="s">
        <v>529</v>
      </c>
      <c r="D283" s="3" t="s">
        <v>530</v>
      </c>
      <c r="E283" s="3" t="s">
        <v>531</v>
      </c>
      <c r="F283" s="3" t="s">
        <v>196</v>
      </c>
      <c r="G283" s="3" t="s">
        <v>1662</v>
      </c>
      <c r="H283" s="3" t="s">
        <v>1514</v>
      </c>
      <c r="I283" s="3" t="s">
        <v>415</v>
      </c>
      <c r="J283" s="1"/>
    </row>
    <row r="284" spans="1:10" ht="36" customHeight="1">
      <c r="A284" s="3">
        <v>281</v>
      </c>
      <c r="B284" s="3" t="s">
        <v>532</v>
      </c>
      <c r="C284" s="3" t="s">
        <v>533</v>
      </c>
      <c r="D284" s="3" t="s">
        <v>534</v>
      </c>
      <c r="E284" s="3" t="s">
        <v>535</v>
      </c>
      <c r="F284" s="3" t="s">
        <v>196</v>
      </c>
      <c r="G284" s="3" t="s">
        <v>536</v>
      </c>
      <c r="H284" s="3" t="s">
        <v>1520</v>
      </c>
      <c r="I284" s="3" t="s">
        <v>537</v>
      </c>
      <c r="J284" s="1"/>
    </row>
    <row r="285" spans="1:10" ht="36" customHeight="1">
      <c r="A285" s="3">
        <v>282</v>
      </c>
      <c r="B285" s="3" t="s">
        <v>538</v>
      </c>
      <c r="C285" s="3" t="s">
        <v>539</v>
      </c>
      <c r="D285" s="3" t="s">
        <v>540</v>
      </c>
      <c r="E285" s="3" t="s">
        <v>531</v>
      </c>
      <c r="F285" s="3" t="s">
        <v>196</v>
      </c>
      <c r="G285" s="3" t="s">
        <v>3554</v>
      </c>
      <c r="H285" s="3" t="s">
        <v>1514</v>
      </c>
      <c r="I285" s="3" t="s">
        <v>468</v>
      </c>
      <c r="J285" s="1"/>
    </row>
    <row r="286" spans="1:10" ht="36" customHeight="1">
      <c r="A286" s="3">
        <v>283</v>
      </c>
      <c r="B286" s="3" t="s">
        <v>541</v>
      </c>
      <c r="C286" s="3" t="s">
        <v>542</v>
      </c>
      <c r="D286" s="3" t="s">
        <v>543</v>
      </c>
      <c r="E286" s="3" t="s">
        <v>544</v>
      </c>
      <c r="F286" s="3" t="s">
        <v>545</v>
      </c>
      <c r="G286" s="3" t="s">
        <v>180</v>
      </c>
      <c r="H286" s="3" t="s">
        <v>1520</v>
      </c>
      <c r="I286" s="3" t="s">
        <v>546</v>
      </c>
      <c r="J286" s="1"/>
    </row>
    <row r="287" spans="1:10" ht="36" customHeight="1">
      <c r="A287" s="3">
        <v>284</v>
      </c>
      <c r="B287" s="3" t="s">
        <v>547</v>
      </c>
      <c r="C287" s="3" t="s">
        <v>548</v>
      </c>
      <c r="D287" s="3" t="s">
        <v>549</v>
      </c>
      <c r="E287" s="3" t="s">
        <v>550</v>
      </c>
      <c r="F287" s="3" t="s">
        <v>551</v>
      </c>
      <c r="G287" s="3" t="s">
        <v>552</v>
      </c>
      <c r="H287" s="3" t="s">
        <v>1514</v>
      </c>
      <c r="I287" s="3" t="s">
        <v>546</v>
      </c>
      <c r="J287" s="1"/>
    </row>
    <row r="288" spans="1:10" ht="36" customHeight="1">
      <c r="A288" s="3">
        <v>285</v>
      </c>
      <c r="B288" s="3" t="s">
        <v>553</v>
      </c>
      <c r="C288" s="3" t="s">
        <v>554</v>
      </c>
      <c r="D288" s="3" t="s">
        <v>555</v>
      </c>
      <c r="E288" s="3" t="s">
        <v>556</v>
      </c>
      <c r="F288" s="3" t="s">
        <v>2606</v>
      </c>
      <c r="G288" s="3" t="s">
        <v>1662</v>
      </c>
      <c r="H288" s="3" t="s">
        <v>1514</v>
      </c>
      <c r="I288" s="3" t="s">
        <v>415</v>
      </c>
      <c r="J288" s="3" t="s">
        <v>439</v>
      </c>
    </row>
    <row r="289" spans="1:10" ht="36" customHeight="1">
      <c r="A289" s="3">
        <v>286</v>
      </c>
      <c r="B289" s="3" t="s">
        <v>557</v>
      </c>
      <c r="C289" s="3" t="s">
        <v>558</v>
      </c>
      <c r="D289" s="3" t="s">
        <v>559</v>
      </c>
      <c r="E289" s="3" t="s">
        <v>560</v>
      </c>
      <c r="F289" s="3" t="s">
        <v>196</v>
      </c>
      <c r="G289" s="3" t="s">
        <v>1662</v>
      </c>
      <c r="H289" s="3" t="s">
        <v>1520</v>
      </c>
      <c r="I289" s="3" t="s">
        <v>415</v>
      </c>
      <c r="J289" s="1"/>
    </row>
    <row r="290" spans="1:10" s="2" customFormat="1" ht="36" customHeight="1">
      <c r="A290" s="3">
        <v>287</v>
      </c>
      <c r="B290" s="5" t="s">
        <v>3503</v>
      </c>
      <c r="C290" s="5" t="s">
        <v>3504</v>
      </c>
      <c r="D290" s="5" t="s">
        <v>3505</v>
      </c>
      <c r="E290" s="5" t="s">
        <v>1566</v>
      </c>
      <c r="F290" s="5" t="s">
        <v>1556</v>
      </c>
      <c r="G290" s="3" t="s">
        <v>561</v>
      </c>
      <c r="H290" s="5" t="s">
        <v>1520</v>
      </c>
      <c r="I290" s="3" t="s">
        <v>498</v>
      </c>
      <c r="J290" s="1"/>
    </row>
    <row r="291" spans="1:10" s="2" customFormat="1" ht="36" customHeight="1">
      <c r="A291" s="3">
        <v>288</v>
      </c>
      <c r="B291" s="5" t="s">
        <v>3506</v>
      </c>
      <c r="C291" s="5" t="s">
        <v>3507</v>
      </c>
      <c r="D291" s="5" t="s">
        <v>3508</v>
      </c>
      <c r="E291" s="5" t="s">
        <v>3509</v>
      </c>
      <c r="F291" s="5" t="s">
        <v>1527</v>
      </c>
      <c r="G291" s="3" t="s">
        <v>2629</v>
      </c>
      <c r="H291" s="5" t="s">
        <v>1520</v>
      </c>
      <c r="I291" s="3" t="s">
        <v>562</v>
      </c>
      <c r="J291" s="1"/>
    </row>
    <row r="292" spans="1:10" s="2" customFormat="1" ht="36" customHeight="1">
      <c r="A292" s="3">
        <v>289</v>
      </c>
      <c r="B292" s="5" t="s">
        <v>3510</v>
      </c>
      <c r="C292" s="5" t="s">
        <v>3511</v>
      </c>
      <c r="D292" s="5" t="s">
        <v>3512</v>
      </c>
      <c r="E292" s="5" t="s">
        <v>3513</v>
      </c>
      <c r="F292" s="5" t="s">
        <v>1527</v>
      </c>
      <c r="G292" s="3" t="s">
        <v>563</v>
      </c>
      <c r="H292" s="5" t="s">
        <v>1520</v>
      </c>
      <c r="I292" s="3" t="s">
        <v>562</v>
      </c>
      <c r="J292" s="1"/>
    </row>
    <row r="293" spans="1:10" s="2" customFormat="1" ht="36" customHeight="1">
      <c r="A293" s="3">
        <v>290</v>
      </c>
      <c r="B293" s="5" t="s">
        <v>3514</v>
      </c>
      <c r="C293" s="5" t="s">
        <v>3515</v>
      </c>
      <c r="D293" s="5" t="s">
        <v>3516</v>
      </c>
      <c r="E293" s="5" t="s">
        <v>3517</v>
      </c>
      <c r="F293" s="5" t="s">
        <v>2729</v>
      </c>
      <c r="G293" s="3" t="s">
        <v>564</v>
      </c>
      <c r="H293" s="5" t="s">
        <v>1520</v>
      </c>
      <c r="I293" s="3" t="s">
        <v>415</v>
      </c>
      <c r="J293" s="1"/>
    </row>
    <row r="294" spans="1:10" s="2" customFormat="1" ht="36" customHeight="1">
      <c r="A294" s="3">
        <v>291</v>
      </c>
      <c r="B294" s="5" t="s">
        <v>3518</v>
      </c>
      <c r="C294" s="5" t="s">
        <v>3519</v>
      </c>
      <c r="D294" s="5" t="s">
        <v>3520</v>
      </c>
      <c r="E294" s="5" t="s">
        <v>3133</v>
      </c>
      <c r="F294" s="5" t="s">
        <v>1527</v>
      </c>
      <c r="G294" s="3" t="s">
        <v>2629</v>
      </c>
      <c r="H294" s="5" t="s">
        <v>1520</v>
      </c>
      <c r="I294" s="3" t="s">
        <v>415</v>
      </c>
      <c r="J294" s="1"/>
    </row>
    <row r="295" spans="1:10" s="2" customFormat="1" ht="36" customHeight="1">
      <c r="A295" s="3">
        <v>292</v>
      </c>
      <c r="B295" s="5" t="s">
        <v>3521</v>
      </c>
      <c r="C295" s="5" t="s">
        <v>3522</v>
      </c>
      <c r="D295" s="5" t="s">
        <v>3523</v>
      </c>
      <c r="E295" s="5" t="s">
        <v>3524</v>
      </c>
      <c r="F295" s="5" t="s">
        <v>2729</v>
      </c>
      <c r="G295" s="3" t="s">
        <v>205</v>
      </c>
      <c r="H295" s="5" t="s">
        <v>1520</v>
      </c>
      <c r="I295" s="3" t="s">
        <v>546</v>
      </c>
      <c r="J295" s="1"/>
    </row>
    <row r="296" spans="1:10" s="2" customFormat="1" ht="36" customHeight="1">
      <c r="A296" s="3">
        <v>293</v>
      </c>
      <c r="B296" s="5" t="s">
        <v>3525</v>
      </c>
      <c r="C296" s="5" t="s">
        <v>3526</v>
      </c>
      <c r="D296" s="5" t="s">
        <v>3527</v>
      </c>
      <c r="E296" s="5" t="s">
        <v>3528</v>
      </c>
      <c r="F296" s="5" t="s">
        <v>2729</v>
      </c>
      <c r="G296" s="3" t="s">
        <v>565</v>
      </c>
      <c r="H296" s="5" t="s">
        <v>1520</v>
      </c>
      <c r="I296" s="3" t="s">
        <v>546</v>
      </c>
      <c r="J296" s="1"/>
    </row>
    <row r="297" spans="1:10" s="2" customFormat="1" ht="36" customHeight="1">
      <c r="A297" s="3">
        <v>294</v>
      </c>
      <c r="B297" s="5" t="s">
        <v>3529</v>
      </c>
      <c r="C297" s="5" t="s">
        <v>3530</v>
      </c>
      <c r="D297" s="5" t="s">
        <v>3531</v>
      </c>
      <c r="E297" s="5" t="s">
        <v>3532</v>
      </c>
      <c r="F297" s="5" t="s">
        <v>2729</v>
      </c>
      <c r="G297" s="3" t="s">
        <v>565</v>
      </c>
      <c r="H297" s="5" t="s">
        <v>1520</v>
      </c>
      <c r="I297" s="3" t="s">
        <v>546</v>
      </c>
      <c r="J297" s="1"/>
    </row>
    <row r="298" spans="1:10" s="2" customFormat="1" ht="36" customHeight="1">
      <c r="A298" s="3">
        <v>295</v>
      </c>
      <c r="B298" s="5" t="s">
        <v>3533</v>
      </c>
      <c r="C298" s="5" t="s">
        <v>3534</v>
      </c>
      <c r="D298" s="5" t="s">
        <v>3535</v>
      </c>
      <c r="E298" s="5" t="s">
        <v>3536</v>
      </c>
      <c r="F298" s="5" t="s">
        <v>2729</v>
      </c>
      <c r="G298" s="3" t="s">
        <v>565</v>
      </c>
      <c r="H298" s="5" t="s">
        <v>1514</v>
      </c>
      <c r="I298" s="3" t="s">
        <v>546</v>
      </c>
      <c r="J298" s="1"/>
    </row>
    <row r="299" spans="1:10" s="2" customFormat="1" ht="36" customHeight="1">
      <c r="A299" s="3">
        <v>296</v>
      </c>
      <c r="B299" s="5" t="s">
        <v>3537</v>
      </c>
      <c r="C299" s="5" t="s">
        <v>3538</v>
      </c>
      <c r="D299" s="5" t="s">
        <v>3539</v>
      </c>
      <c r="E299" s="5" t="s">
        <v>3096</v>
      </c>
      <c r="F299" s="5" t="s">
        <v>1527</v>
      </c>
      <c r="G299" s="3" t="s">
        <v>565</v>
      </c>
      <c r="H299" s="5" t="s">
        <v>1514</v>
      </c>
      <c r="I299" s="3" t="s">
        <v>546</v>
      </c>
      <c r="J299" s="1"/>
    </row>
    <row r="300" spans="1:10" s="2" customFormat="1" ht="36" customHeight="1">
      <c r="A300" s="3">
        <v>297</v>
      </c>
      <c r="B300" s="5" t="s">
        <v>3540</v>
      </c>
      <c r="C300" s="5" t="s">
        <v>3541</v>
      </c>
      <c r="D300" s="5" t="s">
        <v>3542</v>
      </c>
      <c r="E300" s="5" t="s">
        <v>1570</v>
      </c>
      <c r="F300" s="5" t="s">
        <v>1543</v>
      </c>
      <c r="G300" s="3" t="s">
        <v>565</v>
      </c>
      <c r="H300" s="5" t="s">
        <v>1514</v>
      </c>
      <c r="I300" s="3" t="s">
        <v>546</v>
      </c>
      <c r="J300" s="1"/>
    </row>
    <row r="301" spans="1:10" s="2" customFormat="1" ht="36" customHeight="1">
      <c r="A301" s="3">
        <v>298</v>
      </c>
      <c r="B301" s="5" t="s">
        <v>3136</v>
      </c>
      <c r="C301" s="5" t="s">
        <v>3135</v>
      </c>
      <c r="D301" s="5" t="s">
        <v>3134</v>
      </c>
      <c r="E301" s="5" t="s">
        <v>3133</v>
      </c>
      <c r="F301" s="5" t="s">
        <v>1527</v>
      </c>
      <c r="G301" s="3" t="s">
        <v>565</v>
      </c>
      <c r="H301" s="5" t="s">
        <v>1520</v>
      </c>
      <c r="I301" s="3" t="s">
        <v>546</v>
      </c>
      <c r="J301" s="1"/>
    </row>
    <row r="302" spans="1:10" s="2" customFormat="1" ht="36" customHeight="1">
      <c r="A302" s="3">
        <v>299</v>
      </c>
      <c r="B302" s="5" t="s">
        <v>664</v>
      </c>
      <c r="C302" s="5" t="s">
        <v>665</v>
      </c>
      <c r="D302" s="5" t="s">
        <v>666</v>
      </c>
      <c r="E302" s="5" t="s">
        <v>1566</v>
      </c>
      <c r="F302" s="5" t="s">
        <v>1556</v>
      </c>
      <c r="G302" s="3" t="s">
        <v>565</v>
      </c>
      <c r="H302" s="5" t="s">
        <v>1520</v>
      </c>
      <c r="I302" s="3" t="s">
        <v>546</v>
      </c>
      <c r="J302" s="1"/>
    </row>
    <row r="303" spans="1:10" s="2" customFormat="1" ht="36" customHeight="1">
      <c r="A303" s="3">
        <v>300</v>
      </c>
      <c r="B303" s="5" t="s">
        <v>667</v>
      </c>
      <c r="C303" s="5" t="s">
        <v>668</v>
      </c>
      <c r="D303" s="5" t="s">
        <v>669</v>
      </c>
      <c r="E303" s="5" t="s">
        <v>1455</v>
      </c>
      <c r="F303" s="5" t="s">
        <v>2729</v>
      </c>
      <c r="G303" s="3" t="s">
        <v>565</v>
      </c>
      <c r="H303" s="5" t="s">
        <v>1520</v>
      </c>
      <c r="I303" s="3" t="s">
        <v>546</v>
      </c>
      <c r="J303" s="1"/>
    </row>
    <row r="304" spans="1:10" s="2" customFormat="1" ht="36" customHeight="1">
      <c r="A304" s="3">
        <v>301</v>
      </c>
      <c r="B304" s="5" t="s">
        <v>3132</v>
      </c>
      <c r="C304" s="5" t="s">
        <v>3131</v>
      </c>
      <c r="D304" s="5" t="s">
        <v>3130</v>
      </c>
      <c r="E304" s="5" t="s">
        <v>3129</v>
      </c>
      <c r="F304" s="5" t="s">
        <v>1527</v>
      </c>
      <c r="G304" s="3" t="s">
        <v>565</v>
      </c>
      <c r="H304" s="5" t="s">
        <v>1520</v>
      </c>
      <c r="I304" s="3" t="s">
        <v>546</v>
      </c>
      <c r="J304" s="1"/>
    </row>
    <row r="305" spans="1:10" s="2" customFormat="1" ht="36" customHeight="1">
      <c r="A305" s="3">
        <v>302</v>
      </c>
      <c r="B305" s="5" t="s">
        <v>670</v>
      </c>
      <c r="C305" s="5" t="s">
        <v>671</v>
      </c>
      <c r="D305" s="5" t="s">
        <v>672</v>
      </c>
      <c r="E305" s="5" t="s">
        <v>673</v>
      </c>
      <c r="F305" s="5" t="s">
        <v>2729</v>
      </c>
      <c r="G305" s="3" t="s">
        <v>565</v>
      </c>
      <c r="H305" s="5" t="s">
        <v>1520</v>
      </c>
      <c r="I305" s="3" t="s">
        <v>546</v>
      </c>
      <c r="J305" s="1"/>
    </row>
    <row r="306" spans="1:10" s="2" customFormat="1" ht="36" customHeight="1">
      <c r="A306" s="3">
        <v>303</v>
      </c>
      <c r="B306" s="5" t="s">
        <v>3128</v>
      </c>
      <c r="C306" s="5" t="s">
        <v>3127</v>
      </c>
      <c r="D306" s="5" t="s">
        <v>3126</v>
      </c>
      <c r="E306" s="5" t="s">
        <v>3125</v>
      </c>
      <c r="F306" s="5" t="s">
        <v>2729</v>
      </c>
      <c r="G306" s="3" t="s">
        <v>566</v>
      </c>
      <c r="H306" s="5" t="s">
        <v>1520</v>
      </c>
      <c r="I306" s="3" t="s">
        <v>546</v>
      </c>
      <c r="J306" s="1"/>
    </row>
    <row r="307" spans="1:10" s="2" customFormat="1" ht="36" customHeight="1">
      <c r="A307" s="3">
        <v>304</v>
      </c>
      <c r="B307" s="5" t="s">
        <v>674</v>
      </c>
      <c r="C307" s="5" t="s">
        <v>675</v>
      </c>
      <c r="D307" s="5" t="s">
        <v>676</v>
      </c>
      <c r="E307" s="5" t="s">
        <v>677</v>
      </c>
      <c r="F307" s="5" t="s">
        <v>1527</v>
      </c>
      <c r="G307" s="3" t="s">
        <v>566</v>
      </c>
      <c r="H307" s="5" t="s">
        <v>1520</v>
      </c>
      <c r="I307" s="3" t="s">
        <v>546</v>
      </c>
      <c r="J307" s="1"/>
    </row>
    <row r="308" spans="1:10" s="2" customFormat="1" ht="36" customHeight="1">
      <c r="A308" s="3">
        <v>305</v>
      </c>
      <c r="B308" s="5" t="s">
        <v>3124</v>
      </c>
      <c r="C308" s="5" t="s">
        <v>3123</v>
      </c>
      <c r="D308" s="5" t="s">
        <v>3122</v>
      </c>
      <c r="E308" s="5" t="s">
        <v>3121</v>
      </c>
      <c r="F308" s="5" t="s">
        <v>1527</v>
      </c>
      <c r="G308" s="3" t="s">
        <v>565</v>
      </c>
      <c r="H308" s="5" t="s">
        <v>1520</v>
      </c>
      <c r="I308" s="3" t="s">
        <v>546</v>
      </c>
      <c r="J308" s="1"/>
    </row>
    <row r="309" spans="1:10" s="2" customFormat="1" ht="36" customHeight="1">
      <c r="A309" s="3">
        <v>306</v>
      </c>
      <c r="B309" s="5" t="s">
        <v>678</v>
      </c>
      <c r="C309" s="5" t="s">
        <v>679</v>
      </c>
      <c r="D309" s="5" t="s">
        <v>680</v>
      </c>
      <c r="E309" s="5" t="s">
        <v>681</v>
      </c>
      <c r="F309" s="5" t="s">
        <v>2729</v>
      </c>
      <c r="G309" s="3" t="s">
        <v>567</v>
      </c>
      <c r="H309" s="5" t="s">
        <v>1514</v>
      </c>
      <c r="I309" s="3" t="s">
        <v>546</v>
      </c>
      <c r="J309" s="1"/>
    </row>
    <row r="310" spans="1:10" s="2" customFormat="1" ht="36" customHeight="1">
      <c r="A310" s="3">
        <v>307</v>
      </c>
      <c r="B310" s="5" t="s">
        <v>682</v>
      </c>
      <c r="C310" s="5" t="s">
        <v>683</v>
      </c>
      <c r="D310" s="5" t="s">
        <v>684</v>
      </c>
      <c r="E310" s="5" t="s">
        <v>685</v>
      </c>
      <c r="F310" s="5" t="s">
        <v>1527</v>
      </c>
      <c r="G310" s="3" t="s">
        <v>567</v>
      </c>
      <c r="H310" s="5" t="s">
        <v>1514</v>
      </c>
      <c r="I310" s="3" t="s">
        <v>546</v>
      </c>
      <c r="J310" s="1"/>
    </row>
    <row r="311" spans="1:10" s="2" customFormat="1" ht="36" customHeight="1">
      <c r="A311" s="3">
        <v>308</v>
      </c>
      <c r="B311" s="5" t="s">
        <v>686</v>
      </c>
      <c r="C311" s="5" t="s">
        <v>687</v>
      </c>
      <c r="D311" s="5" t="s">
        <v>688</v>
      </c>
      <c r="E311" s="5" t="s">
        <v>689</v>
      </c>
      <c r="F311" s="5" t="s">
        <v>2729</v>
      </c>
      <c r="G311" s="3" t="s">
        <v>567</v>
      </c>
      <c r="H311" s="5" t="s">
        <v>1520</v>
      </c>
      <c r="I311" s="3" t="s">
        <v>546</v>
      </c>
      <c r="J311" s="1"/>
    </row>
    <row r="312" spans="1:10" s="2" customFormat="1" ht="36" customHeight="1">
      <c r="A312" s="3">
        <v>309</v>
      </c>
      <c r="B312" s="5" t="s">
        <v>690</v>
      </c>
      <c r="C312" s="5" t="s">
        <v>691</v>
      </c>
      <c r="D312" s="5" t="s">
        <v>692</v>
      </c>
      <c r="E312" s="5" t="s">
        <v>689</v>
      </c>
      <c r="F312" s="5" t="s">
        <v>2729</v>
      </c>
      <c r="G312" s="3" t="s">
        <v>568</v>
      </c>
      <c r="H312" s="5" t="s">
        <v>1520</v>
      </c>
      <c r="I312" s="3" t="s">
        <v>546</v>
      </c>
      <c r="J312" s="1"/>
    </row>
    <row r="313" spans="1:10" s="2" customFormat="1" ht="36" customHeight="1">
      <c r="A313" s="3">
        <v>310</v>
      </c>
      <c r="B313" s="5" t="s">
        <v>3120</v>
      </c>
      <c r="C313" s="5" t="s">
        <v>3119</v>
      </c>
      <c r="D313" s="5" t="s">
        <v>3118</v>
      </c>
      <c r="E313" s="5" t="s">
        <v>3117</v>
      </c>
      <c r="F313" s="5" t="s">
        <v>2729</v>
      </c>
      <c r="G313" s="3" t="s">
        <v>568</v>
      </c>
      <c r="H313" s="5" t="s">
        <v>1520</v>
      </c>
      <c r="I313" s="3" t="s">
        <v>546</v>
      </c>
      <c r="J313" s="1"/>
    </row>
    <row r="314" spans="1:10" s="2" customFormat="1" ht="36" customHeight="1">
      <c r="A314" s="3">
        <v>311</v>
      </c>
      <c r="B314" s="5" t="s">
        <v>693</v>
      </c>
      <c r="C314" s="5" t="s">
        <v>694</v>
      </c>
      <c r="D314" s="5" t="s">
        <v>695</v>
      </c>
      <c r="E314" s="5" t="s">
        <v>696</v>
      </c>
      <c r="F314" s="5" t="s">
        <v>1527</v>
      </c>
      <c r="G314" s="3" t="s">
        <v>568</v>
      </c>
      <c r="H314" s="5" t="s">
        <v>1520</v>
      </c>
      <c r="I314" s="3" t="s">
        <v>546</v>
      </c>
      <c r="J314" s="1"/>
    </row>
    <row r="315" spans="1:10" s="2" customFormat="1" ht="36" customHeight="1">
      <c r="A315" s="3">
        <v>312</v>
      </c>
      <c r="B315" s="5" t="s">
        <v>697</v>
      </c>
      <c r="C315" s="5" t="s">
        <v>698</v>
      </c>
      <c r="D315" s="5" t="s">
        <v>699</v>
      </c>
      <c r="E315" s="5" t="s">
        <v>700</v>
      </c>
      <c r="F315" s="5" t="s">
        <v>2729</v>
      </c>
      <c r="G315" s="3" t="s">
        <v>568</v>
      </c>
      <c r="H315" s="5" t="s">
        <v>1514</v>
      </c>
      <c r="I315" s="3" t="s">
        <v>546</v>
      </c>
      <c r="J315" s="1"/>
    </row>
    <row r="316" spans="1:10" s="2" customFormat="1" ht="36" customHeight="1">
      <c r="A316" s="3">
        <v>313</v>
      </c>
      <c r="B316" s="5" t="s">
        <v>701</v>
      </c>
      <c r="C316" s="5" t="s">
        <v>702</v>
      </c>
      <c r="D316" s="5" t="s">
        <v>703</v>
      </c>
      <c r="E316" s="5" t="s">
        <v>704</v>
      </c>
      <c r="F316" s="5" t="s">
        <v>2893</v>
      </c>
      <c r="G316" s="3" t="s">
        <v>568</v>
      </c>
      <c r="H316" s="5" t="s">
        <v>1514</v>
      </c>
      <c r="I316" s="3" t="s">
        <v>546</v>
      </c>
      <c r="J316" s="1"/>
    </row>
    <row r="317" spans="1:10" s="2" customFormat="1" ht="36" customHeight="1">
      <c r="A317" s="3">
        <v>314</v>
      </c>
      <c r="B317" s="5" t="s">
        <v>705</v>
      </c>
      <c r="C317" s="5" t="s">
        <v>706</v>
      </c>
      <c r="D317" s="5" t="s">
        <v>707</v>
      </c>
      <c r="E317" s="5" t="s">
        <v>708</v>
      </c>
      <c r="F317" s="5" t="s">
        <v>2729</v>
      </c>
      <c r="G317" s="3" t="s">
        <v>568</v>
      </c>
      <c r="H317" s="5" t="s">
        <v>1514</v>
      </c>
      <c r="I317" s="3" t="s">
        <v>546</v>
      </c>
      <c r="J317" s="1"/>
    </row>
    <row r="318" spans="1:10" s="2" customFormat="1" ht="36" customHeight="1">
      <c r="A318" s="3">
        <v>315</v>
      </c>
      <c r="B318" s="5" t="s">
        <v>709</v>
      </c>
      <c r="C318" s="5" t="s">
        <v>710</v>
      </c>
      <c r="D318" s="5" t="s">
        <v>711</v>
      </c>
      <c r="E318" s="5" t="s">
        <v>712</v>
      </c>
      <c r="F318" s="5" t="s">
        <v>1527</v>
      </c>
      <c r="G318" s="3" t="s">
        <v>568</v>
      </c>
      <c r="H318" s="5" t="s">
        <v>1514</v>
      </c>
      <c r="I318" s="3" t="s">
        <v>546</v>
      </c>
      <c r="J318" s="1"/>
    </row>
    <row r="319" spans="1:10" s="2" customFormat="1" ht="36" customHeight="1">
      <c r="A319" s="3">
        <v>316</v>
      </c>
      <c r="B319" s="5" t="s">
        <v>713</v>
      </c>
      <c r="C319" s="5" t="s">
        <v>714</v>
      </c>
      <c r="D319" s="5" t="s">
        <v>715</v>
      </c>
      <c r="E319" s="5" t="s">
        <v>712</v>
      </c>
      <c r="F319" s="5" t="s">
        <v>1527</v>
      </c>
      <c r="G319" s="3" t="s">
        <v>569</v>
      </c>
      <c r="H319" s="5" t="s">
        <v>1514</v>
      </c>
      <c r="I319" s="3" t="s">
        <v>546</v>
      </c>
      <c r="J319" s="1"/>
    </row>
    <row r="320" spans="1:10" s="2" customFormat="1" ht="36" customHeight="1">
      <c r="A320" s="3">
        <v>317</v>
      </c>
      <c r="B320" s="5" t="s">
        <v>716</v>
      </c>
      <c r="C320" s="5" t="s">
        <v>717</v>
      </c>
      <c r="D320" s="5" t="s">
        <v>718</v>
      </c>
      <c r="E320" s="5" t="s">
        <v>712</v>
      </c>
      <c r="F320" s="5" t="s">
        <v>1527</v>
      </c>
      <c r="G320" s="3" t="s">
        <v>569</v>
      </c>
      <c r="H320" s="5" t="s">
        <v>1514</v>
      </c>
      <c r="I320" s="3" t="s">
        <v>546</v>
      </c>
      <c r="J320" s="1"/>
    </row>
    <row r="321" spans="1:10" s="2" customFormat="1" ht="36" customHeight="1">
      <c r="A321" s="3">
        <v>318</v>
      </c>
      <c r="B321" s="5" t="s">
        <v>3116</v>
      </c>
      <c r="C321" s="5" t="s">
        <v>3115</v>
      </c>
      <c r="D321" s="5" t="s">
        <v>3114</v>
      </c>
      <c r="E321" s="5" t="s">
        <v>3113</v>
      </c>
      <c r="F321" s="5" t="s">
        <v>2729</v>
      </c>
      <c r="G321" s="3" t="s">
        <v>569</v>
      </c>
      <c r="H321" s="5" t="s">
        <v>1520</v>
      </c>
      <c r="I321" s="3" t="s">
        <v>546</v>
      </c>
      <c r="J321" s="1"/>
    </row>
    <row r="322" spans="1:10" s="2" customFormat="1" ht="36" customHeight="1">
      <c r="A322" s="3">
        <v>319</v>
      </c>
      <c r="B322" s="5" t="s">
        <v>3112</v>
      </c>
      <c r="C322" s="5" t="s">
        <v>3111</v>
      </c>
      <c r="D322" s="5" t="s">
        <v>3110</v>
      </c>
      <c r="E322" s="5" t="s">
        <v>3109</v>
      </c>
      <c r="F322" s="5" t="s">
        <v>3108</v>
      </c>
      <c r="G322" s="3" t="s">
        <v>570</v>
      </c>
      <c r="H322" s="5" t="s">
        <v>1520</v>
      </c>
      <c r="I322" s="3" t="s">
        <v>546</v>
      </c>
      <c r="J322" s="1"/>
    </row>
    <row r="323" spans="1:10" s="2" customFormat="1" ht="36" customHeight="1">
      <c r="A323" s="3">
        <v>320</v>
      </c>
      <c r="B323" s="5" t="s">
        <v>3107</v>
      </c>
      <c r="C323" s="5" t="s">
        <v>3106</v>
      </c>
      <c r="D323" s="5" t="s">
        <v>3105</v>
      </c>
      <c r="E323" s="5" t="s">
        <v>3104</v>
      </c>
      <c r="F323" s="5" t="s">
        <v>2729</v>
      </c>
      <c r="G323" s="3" t="s">
        <v>565</v>
      </c>
      <c r="H323" s="5" t="s">
        <v>1520</v>
      </c>
      <c r="I323" s="3" t="s">
        <v>546</v>
      </c>
      <c r="J323" s="1"/>
    </row>
    <row r="324" spans="1:10" s="2" customFormat="1" ht="36" customHeight="1">
      <c r="A324" s="3">
        <v>321</v>
      </c>
      <c r="B324" s="5" t="s">
        <v>3103</v>
      </c>
      <c r="C324" s="5" t="s">
        <v>3102</v>
      </c>
      <c r="D324" s="5" t="s">
        <v>3101</v>
      </c>
      <c r="E324" s="5" t="s">
        <v>3100</v>
      </c>
      <c r="F324" s="5" t="s">
        <v>1556</v>
      </c>
      <c r="G324" s="3" t="s">
        <v>571</v>
      </c>
      <c r="H324" s="5" t="s">
        <v>1520</v>
      </c>
      <c r="I324" s="3" t="s">
        <v>546</v>
      </c>
      <c r="J324" s="1"/>
    </row>
    <row r="325" spans="1:10" s="2" customFormat="1" ht="36" customHeight="1">
      <c r="A325" s="3">
        <v>322</v>
      </c>
      <c r="B325" s="5" t="s">
        <v>3099</v>
      </c>
      <c r="C325" s="5" t="s">
        <v>3098</v>
      </c>
      <c r="D325" s="5" t="s">
        <v>3097</v>
      </c>
      <c r="E325" s="5" t="s">
        <v>3096</v>
      </c>
      <c r="F325" s="5" t="s">
        <v>1527</v>
      </c>
      <c r="G325" s="3" t="s">
        <v>571</v>
      </c>
      <c r="H325" s="5" t="s">
        <v>1520</v>
      </c>
      <c r="I325" s="3" t="s">
        <v>546</v>
      </c>
      <c r="J325" s="1"/>
    </row>
    <row r="326" spans="1:10" s="11" customFormat="1" ht="36" customHeight="1">
      <c r="A326" s="3">
        <v>323</v>
      </c>
      <c r="B326" s="6" t="s">
        <v>3095</v>
      </c>
      <c r="C326" s="6" t="s">
        <v>3094</v>
      </c>
      <c r="D326" s="6" t="s">
        <v>3093</v>
      </c>
      <c r="E326" s="7" t="s">
        <v>3092</v>
      </c>
      <c r="F326" s="7" t="s">
        <v>2729</v>
      </c>
      <c r="G326" s="6" t="s">
        <v>572</v>
      </c>
      <c r="H326" s="6" t="s">
        <v>1520</v>
      </c>
      <c r="I326" s="3" t="s">
        <v>415</v>
      </c>
      <c r="J326" s="1"/>
    </row>
    <row r="327" spans="1:10" s="11" customFormat="1" ht="36" customHeight="1">
      <c r="A327" s="3">
        <v>324</v>
      </c>
      <c r="B327" s="6" t="s">
        <v>719</v>
      </c>
      <c r="C327" s="6" t="s">
        <v>720</v>
      </c>
      <c r="D327" s="6" t="s">
        <v>721</v>
      </c>
      <c r="E327" s="7" t="s">
        <v>2633</v>
      </c>
      <c r="F327" s="7" t="s">
        <v>1527</v>
      </c>
      <c r="G327" s="6" t="s">
        <v>573</v>
      </c>
      <c r="H327" s="6" t="s">
        <v>1520</v>
      </c>
      <c r="I327" s="3" t="s">
        <v>415</v>
      </c>
      <c r="J327" s="1"/>
    </row>
    <row r="328" spans="1:10" s="11" customFormat="1" ht="36" customHeight="1">
      <c r="A328" s="3">
        <v>325</v>
      </c>
      <c r="B328" s="6" t="s">
        <v>722</v>
      </c>
      <c r="C328" s="6" t="s">
        <v>723</v>
      </c>
      <c r="D328" s="6" t="s">
        <v>724</v>
      </c>
      <c r="E328" s="7" t="s">
        <v>725</v>
      </c>
      <c r="F328" s="7" t="s">
        <v>1543</v>
      </c>
      <c r="G328" s="6" t="s">
        <v>574</v>
      </c>
      <c r="H328" s="6" t="s">
        <v>1520</v>
      </c>
      <c r="I328" s="3" t="s">
        <v>415</v>
      </c>
      <c r="J328" s="1"/>
    </row>
    <row r="329" spans="1:10" s="11" customFormat="1" ht="36" customHeight="1">
      <c r="A329" s="3">
        <v>326</v>
      </c>
      <c r="B329" s="6" t="s">
        <v>726</v>
      </c>
      <c r="C329" s="6" t="s">
        <v>727</v>
      </c>
      <c r="D329" s="6" t="s">
        <v>728</v>
      </c>
      <c r="E329" s="7" t="s">
        <v>1615</v>
      </c>
      <c r="F329" s="7" t="s">
        <v>1543</v>
      </c>
      <c r="G329" s="6" t="s">
        <v>575</v>
      </c>
      <c r="H329" s="6" t="s">
        <v>1520</v>
      </c>
      <c r="I329" s="3" t="s">
        <v>415</v>
      </c>
      <c r="J329" s="1"/>
    </row>
    <row r="330" spans="1:10" s="11" customFormat="1" ht="36" customHeight="1">
      <c r="A330" s="3">
        <v>327</v>
      </c>
      <c r="B330" s="6" t="s">
        <v>730</v>
      </c>
      <c r="C330" s="6" t="s">
        <v>731</v>
      </c>
      <c r="D330" s="6" t="s">
        <v>732</v>
      </c>
      <c r="E330" s="7" t="s">
        <v>3074</v>
      </c>
      <c r="F330" s="7" t="s">
        <v>3073</v>
      </c>
      <c r="G330" s="6" t="s">
        <v>576</v>
      </c>
      <c r="H330" s="6" t="s">
        <v>1520</v>
      </c>
      <c r="I330" s="3" t="s">
        <v>415</v>
      </c>
      <c r="J330" s="1"/>
    </row>
    <row r="331" spans="1:10" s="11" customFormat="1" ht="36" customHeight="1">
      <c r="A331" s="3">
        <v>328</v>
      </c>
      <c r="B331" s="6" t="s">
        <v>733</v>
      </c>
      <c r="C331" s="6" t="s">
        <v>734</v>
      </c>
      <c r="D331" s="6" t="s">
        <v>735</v>
      </c>
      <c r="E331" s="7" t="s">
        <v>736</v>
      </c>
      <c r="F331" s="7" t="s">
        <v>1527</v>
      </c>
      <c r="G331" s="6" t="s">
        <v>574</v>
      </c>
      <c r="H331" s="6" t="s">
        <v>1520</v>
      </c>
      <c r="I331" s="3" t="s">
        <v>415</v>
      </c>
      <c r="J331" s="1"/>
    </row>
    <row r="332" spans="1:10" s="11" customFormat="1" ht="36" customHeight="1">
      <c r="A332" s="3">
        <v>329</v>
      </c>
      <c r="B332" s="22" t="s">
        <v>737</v>
      </c>
      <c r="C332" s="22" t="s">
        <v>738</v>
      </c>
      <c r="D332" s="22" t="s">
        <v>739</v>
      </c>
      <c r="E332" s="7" t="s">
        <v>577</v>
      </c>
      <c r="F332" s="7" t="s">
        <v>578</v>
      </c>
      <c r="G332" s="6" t="s">
        <v>579</v>
      </c>
      <c r="H332" s="22" t="s">
        <v>1520</v>
      </c>
      <c r="I332" s="3" t="s">
        <v>415</v>
      </c>
      <c r="J332" s="1"/>
    </row>
    <row r="333" spans="1:10" s="11" customFormat="1" ht="36" customHeight="1">
      <c r="A333" s="3">
        <v>330</v>
      </c>
      <c r="B333" s="22" t="s">
        <v>740</v>
      </c>
      <c r="C333" s="22" t="s">
        <v>741</v>
      </c>
      <c r="D333" s="22" t="s">
        <v>742</v>
      </c>
      <c r="E333" s="7" t="s">
        <v>580</v>
      </c>
      <c r="F333" s="7" t="s">
        <v>581</v>
      </c>
      <c r="G333" s="6" t="s">
        <v>582</v>
      </c>
      <c r="H333" s="22" t="s">
        <v>1520</v>
      </c>
      <c r="I333" s="3" t="s">
        <v>583</v>
      </c>
      <c r="J333" s="1"/>
    </row>
    <row r="334" spans="1:10" s="11" customFormat="1" ht="36" customHeight="1">
      <c r="A334" s="3">
        <v>331</v>
      </c>
      <c r="B334" s="6" t="s">
        <v>743</v>
      </c>
      <c r="C334" s="6" t="s">
        <v>744</v>
      </c>
      <c r="D334" s="6" t="s">
        <v>745</v>
      </c>
      <c r="E334" s="7" t="s">
        <v>746</v>
      </c>
      <c r="F334" s="7" t="s">
        <v>2729</v>
      </c>
      <c r="G334" s="6" t="s">
        <v>582</v>
      </c>
      <c r="H334" s="6" t="s">
        <v>1520</v>
      </c>
      <c r="I334" s="3" t="s">
        <v>583</v>
      </c>
      <c r="J334" s="1"/>
    </row>
    <row r="335" spans="1:10" s="11" customFormat="1" ht="36" customHeight="1">
      <c r="A335" s="3">
        <v>332</v>
      </c>
      <c r="B335" s="6" t="s">
        <v>747</v>
      </c>
      <c r="C335" s="6" t="s">
        <v>748</v>
      </c>
      <c r="D335" s="6" t="s">
        <v>749</v>
      </c>
      <c r="E335" s="7" t="s">
        <v>750</v>
      </c>
      <c r="F335" s="7" t="s">
        <v>2729</v>
      </c>
      <c r="G335" s="6" t="s">
        <v>582</v>
      </c>
      <c r="H335" s="6" t="s">
        <v>1514</v>
      </c>
      <c r="I335" s="3" t="s">
        <v>583</v>
      </c>
      <c r="J335" s="1"/>
    </row>
    <row r="336" spans="1:10" s="11" customFormat="1" ht="36" customHeight="1">
      <c r="A336" s="3">
        <v>333</v>
      </c>
      <c r="B336" s="6" t="s">
        <v>751</v>
      </c>
      <c r="C336" s="6" t="s">
        <v>752</v>
      </c>
      <c r="D336" s="6" t="s">
        <v>753</v>
      </c>
      <c r="E336" s="7" t="s">
        <v>754</v>
      </c>
      <c r="F336" s="7" t="s">
        <v>1527</v>
      </c>
      <c r="G336" s="6" t="s">
        <v>584</v>
      </c>
      <c r="H336" s="6" t="s">
        <v>1514</v>
      </c>
      <c r="I336" s="3" t="s">
        <v>415</v>
      </c>
      <c r="J336" s="1"/>
    </row>
    <row r="337" spans="1:10" s="11" customFormat="1" ht="36" customHeight="1">
      <c r="A337" s="3">
        <v>334</v>
      </c>
      <c r="B337" s="6" t="s">
        <v>755</v>
      </c>
      <c r="C337" s="6" t="s">
        <v>756</v>
      </c>
      <c r="D337" s="6" t="s">
        <v>757</v>
      </c>
      <c r="E337" s="7" t="s">
        <v>585</v>
      </c>
      <c r="F337" s="7" t="s">
        <v>586</v>
      </c>
      <c r="G337" s="6" t="s">
        <v>1671</v>
      </c>
      <c r="H337" s="6" t="s">
        <v>1520</v>
      </c>
      <c r="I337" s="3" t="s">
        <v>415</v>
      </c>
      <c r="J337" s="1"/>
    </row>
    <row r="338" spans="1:10" s="11" customFormat="1" ht="36" customHeight="1">
      <c r="A338" s="3">
        <v>335</v>
      </c>
      <c r="B338" s="6" t="s">
        <v>758</v>
      </c>
      <c r="C338" s="6" t="s">
        <v>759</v>
      </c>
      <c r="D338" s="6" t="s">
        <v>760</v>
      </c>
      <c r="E338" s="7" t="s">
        <v>761</v>
      </c>
      <c r="F338" s="7" t="s">
        <v>1527</v>
      </c>
      <c r="G338" s="6" t="s">
        <v>1671</v>
      </c>
      <c r="H338" s="6" t="s">
        <v>1514</v>
      </c>
      <c r="I338" s="3" t="s">
        <v>415</v>
      </c>
      <c r="J338" s="1"/>
    </row>
    <row r="339" spans="1:10" s="11" customFormat="1" ht="36" customHeight="1">
      <c r="A339" s="3">
        <v>336</v>
      </c>
      <c r="B339" s="6" t="s">
        <v>762</v>
      </c>
      <c r="C339" s="6" t="s">
        <v>763</v>
      </c>
      <c r="D339" s="6" t="s">
        <v>764</v>
      </c>
      <c r="E339" s="7" t="s">
        <v>765</v>
      </c>
      <c r="F339" s="7" t="s">
        <v>2729</v>
      </c>
      <c r="G339" s="6" t="s">
        <v>1672</v>
      </c>
      <c r="H339" s="6" t="s">
        <v>1520</v>
      </c>
      <c r="I339" s="3" t="s">
        <v>415</v>
      </c>
      <c r="J339" s="1"/>
    </row>
    <row r="340" spans="1:10" s="11" customFormat="1" ht="36" customHeight="1">
      <c r="A340" s="3">
        <v>337</v>
      </c>
      <c r="B340" s="6" t="s">
        <v>766</v>
      </c>
      <c r="C340" s="6" t="s">
        <v>767</v>
      </c>
      <c r="D340" s="6" t="s">
        <v>768</v>
      </c>
      <c r="E340" s="7" t="s">
        <v>769</v>
      </c>
      <c r="F340" s="7" t="s">
        <v>2729</v>
      </c>
      <c r="G340" s="6" t="s">
        <v>1672</v>
      </c>
      <c r="H340" s="6" t="s">
        <v>1514</v>
      </c>
      <c r="I340" s="3" t="s">
        <v>415</v>
      </c>
      <c r="J340" s="1"/>
    </row>
    <row r="341" spans="1:10" s="11" customFormat="1" ht="36" customHeight="1">
      <c r="A341" s="3">
        <v>338</v>
      </c>
      <c r="B341" s="6" t="s">
        <v>770</v>
      </c>
      <c r="C341" s="6" t="s">
        <v>771</v>
      </c>
      <c r="D341" s="6" t="s">
        <v>772</v>
      </c>
      <c r="E341" s="7" t="s">
        <v>773</v>
      </c>
      <c r="F341" s="7" t="s">
        <v>3073</v>
      </c>
      <c r="G341" s="6" t="s">
        <v>1672</v>
      </c>
      <c r="H341" s="6" t="s">
        <v>1514</v>
      </c>
      <c r="I341" s="3" t="s">
        <v>415</v>
      </c>
      <c r="J341" s="1"/>
    </row>
    <row r="342" spans="1:10" s="11" customFormat="1" ht="36" customHeight="1">
      <c r="A342" s="3">
        <v>339</v>
      </c>
      <c r="B342" s="6" t="s">
        <v>774</v>
      </c>
      <c r="C342" s="6" t="s">
        <v>775</v>
      </c>
      <c r="D342" s="6" t="s">
        <v>776</v>
      </c>
      <c r="E342" s="7" t="s">
        <v>773</v>
      </c>
      <c r="F342" s="7" t="s">
        <v>3073</v>
      </c>
      <c r="G342" s="6" t="s">
        <v>1672</v>
      </c>
      <c r="H342" s="6" t="s">
        <v>1520</v>
      </c>
      <c r="I342" s="3" t="s">
        <v>415</v>
      </c>
      <c r="J342" s="1"/>
    </row>
    <row r="343" spans="1:10" s="11" customFormat="1" ht="36" customHeight="1">
      <c r="A343" s="3">
        <v>340</v>
      </c>
      <c r="B343" s="6" t="s">
        <v>777</v>
      </c>
      <c r="C343" s="6" t="s">
        <v>778</v>
      </c>
      <c r="D343" s="6" t="s">
        <v>779</v>
      </c>
      <c r="E343" s="7" t="s">
        <v>765</v>
      </c>
      <c r="F343" s="7" t="s">
        <v>2729</v>
      </c>
      <c r="G343" s="6" t="s">
        <v>1672</v>
      </c>
      <c r="H343" s="6" t="s">
        <v>1520</v>
      </c>
      <c r="I343" s="3" t="s">
        <v>415</v>
      </c>
      <c r="J343" s="1"/>
    </row>
    <row r="344" spans="1:10" s="11" customFormat="1" ht="36" customHeight="1">
      <c r="A344" s="3">
        <v>341</v>
      </c>
      <c r="B344" s="5" t="s">
        <v>3091</v>
      </c>
      <c r="C344" s="5" t="s">
        <v>3090</v>
      </c>
      <c r="D344" s="5" t="s">
        <v>3089</v>
      </c>
      <c r="E344" s="5" t="s">
        <v>3088</v>
      </c>
      <c r="F344" s="3" t="s">
        <v>1556</v>
      </c>
      <c r="G344" s="6" t="s">
        <v>1672</v>
      </c>
      <c r="H344" s="5" t="s">
        <v>1520</v>
      </c>
      <c r="I344" s="3" t="s">
        <v>415</v>
      </c>
      <c r="J344" s="1"/>
    </row>
    <row r="345" spans="1:10" s="11" customFormat="1" ht="36" customHeight="1">
      <c r="A345" s="3">
        <v>342</v>
      </c>
      <c r="B345" s="5" t="s">
        <v>3087</v>
      </c>
      <c r="C345" s="5" t="s">
        <v>3038</v>
      </c>
      <c r="D345" s="5" t="s">
        <v>3086</v>
      </c>
      <c r="E345" s="5" t="s">
        <v>3085</v>
      </c>
      <c r="F345" s="3" t="s">
        <v>1527</v>
      </c>
      <c r="G345" s="6" t="s">
        <v>1672</v>
      </c>
      <c r="H345" s="5" t="s">
        <v>1520</v>
      </c>
      <c r="I345" s="3" t="s">
        <v>415</v>
      </c>
      <c r="J345" s="1"/>
    </row>
    <row r="346" spans="1:10" s="11" customFormat="1" ht="36" customHeight="1">
      <c r="A346" s="3">
        <v>343</v>
      </c>
      <c r="B346" s="5" t="s">
        <v>3084</v>
      </c>
      <c r="C346" s="5" t="s">
        <v>3083</v>
      </c>
      <c r="D346" s="5" t="s">
        <v>3082</v>
      </c>
      <c r="E346" s="5" t="s">
        <v>3081</v>
      </c>
      <c r="F346" s="3" t="s">
        <v>1527</v>
      </c>
      <c r="G346" s="6" t="s">
        <v>1672</v>
      </c>
      <c r="H346" s="5" t="s">
        <v>1514</v>
      </c>
      <c r="I346" s="3" t="s">
        <v>415</v>
      </c>
      <c r="J346" s="1"/>
    </row>
    <row r="347" spans="1:10" s="11" customFormat="1" ht="36" customHeight="1">
      <c r="A347" s="3">
        <v>344</v>
      </c>
      <c r="B347" s="5" t="s">
        <v>3080</v>
      </c>
      <c r="C347" s="5" t="s">
        <v>3079</v>
      </c>
      <c r="D347" s="5" t="s">
        <v>3078</v>
      </c>
      <c r="E347" s="5" t="s">
        <v>3069</v>
      </c>
      <c r="F347" s="3" t="s">
        <v>1527</v>
      </c>
      <c r="G347" s="6" t="s">
        <v>1672</v>
      </c>
      <c r="H347" s="5" t="s">
        <v>1520</v>
      </c>
      <c r="I347" s="3" t="s">
        <v>415</v>
      </c>
      <c r="J347" s="1"/>
    </row>
    <row r="348" spans="1:10" s="11" customFormat="1" ht="36" customHeight="1">
      <c r="A348" s="3">
        <v>345</v>
      </c>
      <c r="B348" s="5" t="s">
        <v>3077</v>
      </c>
      <c r="C348" s="5" t="s">
        <v>3076</v>
      </c>
      <c r="D348" s="5" t="s">
        <v>3075</v>
      </c>
      <c r="E348" s="5" t="s">
        <v>3074</v>
      </c>
      <c r="F348" s="3" t="s">
        <v>3073</v>
      </c>
      <c r="G348" s="6" t="s">
        <v>1672</v>
      </c>
      <c r="H348" s="5" t="s">
        <v>1520</v>
      </c>
      <c r="I348" s="3" t="s">
        <v>415</v>
      </c>
      <c r="J348" s="1"/>
    </row>
    <row r="349" spans="1:10" s="11" customFormat="1" ht="36" customHeight="1">
      <c r="A349" s="3">
        <v>346</v>
      </c>
      <c r="B349" s="5" t="s">
        <v>3072</v>
      </c>
      <c r="C349" s="5" t="s">
        <v>3071</v>
      </c>
      <c r="D349" s="5" t="s">
        <v>3070</v>
      </c>
      <c r="E349" s="5" t="s">
        <v>3069</v>
      </c>
      <c r="F349" s="3" t="s">
        <v>1527</v>
      </c>
      <c r="G349" s="6" t="s">
        <v>1672</v>
      </c>
      <c r="H349" s="5" t="s">
        <v>1520</v>
      </c>
      <c r="I349" s="3" t="s">
        <v>415</v>
      </c>
      <c r="J349" s="1"/>
    </row>
    <row r="350" spans="1:10" s="11" customFormat="1" ht="36" customHeight="1">
      <c r="A350" s="3">
        <v>347</v>
      </c>
      <c r="B350" s="5" t="s">
        <v>3068</v>
      </c>
      <c r="C350" s="5" t="s">
        <v>3067</v>
      </c>
      <c r="D350" s="5" t="s">
        <v>3066</v>
      </c>
      <c r="E350" s="5" t="s">
        <v>3062</v>
      </c>
      <c r="F350" s="3" t="s">
        <v>3061</v>
      </c>
      <c r="G350" s="6" t="s">
        <v>1672</v>
      </c>
      <c r="H350" s="5" t="s">
        <v>1520</v>
      </c>
      <c r="I350" s="3" t="s">
        <v>415</v>
      </c>
      <c r="J350" s="1"/>
    </row>
    <row r="351" spans="1:10" s="11" customFormat="1" ht="36" customHeight="1">
      <c r="A351" s="3">
        <v>348</v>
      </c>
      <c r="B351" s="5" t="s">
        <v>3065</v>
      </c>
      <c r="C351" s="5" t="s">
        <v>3064</v>
      </c>
      <c r="D351" s="5" t="s">
        <v>3063</v>
      </c>
      <c r="E351" s="5" t="s">
        <v>3062</v>
      </c>
      <c r="F351" s="3" t="s">
        <v>3061</v>
      </c>
      <c r="G351" s="6" t="s">
        <v>1672</v>
      </c>
      <c r="H351" s="5" t="s">
        <v>1520</v>
      </c>
      <c r="I351" s="3" t="s">
        <v>415</v>
      </c>
      <c r="J351" s="1"/>
    </row>
    <row r="352" spans="1:10" s="11" customFormat="1" ht="36" customHeight="1">
      <c r="A352" s="3">
        <v>349</v>
      </c>
      <c r="B352" s="5" t="s">
        <v>3060</v>
      </c>
      <c r="C352" s="5" t="s">
        <v>3059</v>
      </c>
      <c r="D352" s="5" t="s">
        <v>3058</v>
      </c>
      <c r="E352" s="5" t="s">
        <v>3047</v>
      </c>
      <c r="F352" s="3" t="s">
        <v>1527</v>
      </c>
      <c r="G352" s="6" t="s">
        <v>1672</v>
      </c>
      <c r="H352" s="5" t="s">
        <v>1514</v>
      </c>
      <c r="I352" s="3" t="s">
        <v>415</v>
      </c>
      <c r="J352" s="1"/>
    </row>
    <row r="353" spans="1:10" s="11" customFormat="1" ht="36" customHeight="1">
      <c r="A353" s="3">
        <v>350</v>
      </c>
      <c r="B353" s="5" t="s">
        <v>3057</v>
      </c>
      <c r="C353" s="5" t="s">
        <v>3056</v>
      </c>
      <c r="D353" s="5" t="s">
        <v>3055</v>
      </c>
      <c r="E353" s="5" t="s">
        <v>3051</v>
      </c>
      <c r="F353" s="3" t="s">
        <v>2729</v>
      </c>
      <c r="G353" s="6" t="s">
        <v>1672</v>
      </c>
      <c r="H353" s="5" t="s">
        <v>1520</v>
      </c>
      <c r="I353" s="3" t="s">
        <v>415</v>
      </c>
      <c r="J353" s="1"/>
    </row>
    <row r="354" spans="1:10" s="11" customFormat="1" ht="36" customHeight="1">
      <c r="A354" s="3">
        <v>351</v>
      </c>
      <c r="B354" s="5" t="s">
        <v>3054</v>
      </c>
      <c r="C354" s="5" t="s">
        <v>3053</v>
      </c>
      <c r="D354" s="5" t="s">
        <v>3052</v>
      </c>
      <c r="E354" s="5" t="s">
        <v>3051</v>
      </c>
      <c r="F354" s="3" t="s">
        <v>2729</v>
      </c>
      <c r="G354" s="6" t="s">
        <v>1672</v>
      </c>
      <c r="H354" s="5" t="s">
        <v>1520</v>
      </c>
      <c r="I354" s="3" t="s">
        <v>415</v>
      </c>
      <c r="J354" s="1"/>
    </row>
    <row r="355" spans="1:10" s="11" customFormat="1" ht="36" customHeight="1">
      <c r="A355" s="3">
        <v>352</v>
      </c>
      <c r="B355" s="5" t="s">
        <v>3050</v>
      </c>
      <c r="C355" s="5" t="s">
        <v>3049</v>
      </c>
      <c r="D355" s="5" t="s">
        <v>3048</v>
      </c>
      <c r="E355" s="5" t="s">
        <v>3047</v>
      </c>
      <c r="F355" s="3" t="s">
        <v>1527</v>
      </c>
      <c r="G355" s="6" t="s">
        <v>1672</v>
      </c>
      <c r="H355" s="5" t="s">
        <v>1514</v>
      </c>
      <c r="I355" s="3" t="s">
        <v>415</v>
      </c>
      <c r="J355" s="3" t="s">
        <v>2700</v>
      </c>
    </row>
    <row r="356" spans="1:10" s="11" customFormat="1" ht="36" customHeight="1">
      <c r="A356" s="3">
        <v>353</v>
      </c>
      <c r="B356" s="5" t="s">
        <v>3046</v>
      </c>
      <c r="C356" s="5" t="s">
        <v>3045</v>
      </c>
      <c r="D356" s="5" t="s">
        <v>3044</v>
      </c>
      <c r="E356" s="5" t="s">
        <v>3043</v>
      </c>
      <c r="F356" s="3" t="s">
        <v>2729</v>
      </c>
      <c r="G356" s="6" t="s">
        <v>1672</v>
      </c>
      <c r="H356" s="5" t="s">
        <v>1520</v>
      </c>
      <c r="I356" s="3" t="s">
        <v>415</v>
      </c>
      <c r="J356" s="1"/>
    </row>
    <row r="357" spans="1:10" s="11" customFormat="1" ht="36" customHeight="1">
      <c r="A357" s="3">
        <v>354</v>
      </c>
      <c r="B357" s="3" t="s">
        <v>587</v>
      </c>
      <c r="C357" s="3" t="s">
        <v>3042</v>
      </c>
      <c r="D357" s="3" t="s">
        <v>588</v>
      </c>
      <c r="E357" s="5" t="s">
        <v>3041</v>
      </c>
      <c r="F357" s="3" t="s">
        <v>3572</v>
      </c>
      <c r="G357" s="3" t="s">
        <v>3573</v>
      </c>
      <c r="H357" s="3" t="s">
        <v>1514</v>
      </c>
      <c r="I357" s="3" t="s">
        <v>415</v>
      </c>
      <c r="J357" s="1"/>
    </row>
    <row r="358" spans="1:10" s="11" customFormat="1" ht="36" customHeight="1">
      <c r="A358" s="3">
        <v>355</v>
      </c>
      <c r="B358" s="3" t="s">
        <v>589</v>
      </c>
      <c r="C358" s="3" t="s">
        <v>3040</v>
      </c>
      <c r="D358" s="3" t="s">
        <v>590</v>
      </c>
      <c r="E358" s="5" t="s">
        <v>3039</v>
      </c>
      <c r="F358" s="3" t="s">
        <v>591</v>
      </c>
      <c r="G358" s="3" t="s">
        <v>592</v>
      </c>
      <c r="H358" s="3" t="s">
        <v>1520</v>
      </c>
      <c r="I358" s="3" t="s">
        <v>593</v>
      </c>
      <c r="J358" s="1"/>
    </row>
    <row r="359" spans="1:10" s="11" customFormat="1" ht="36" customHeight="1">
      <c r="A359" s="3">
        <v>356</v>
      </c>
      <c r="B359" s="3" t="s">
        <v>594</v>
      </c>
      <c r="C359" s="3" t="s">
        <v>3038</v>
      </c>
      <c r="D359" s="3" t="s">
        <v>595</v>
      </c>
      <c r="E359" s="5" t="s">
        <v>3037</v>
      </c>
      <c r="F359" s="3" t="s">
        <v>2605</v>
      </c>
      <c r="G359" s="3" t="s">
        <v>592</v>
      </c>
      <c r="H359" s="3" t="s">
        <v>1514</v>
      </c>
      <c r="I359" s="3" t="s">
        <v>593</v>
      </c>
      <c r="J359" s="1"/>
    </row>
    <row r="360" spans="1:10" s="11" customFormat="1" ht="36" customHeight="1">
      <c r="A360" s="3">
        <v>357</v>
      </c>
      <c r="B360" s="3" t="s">
        <v>596</v>
      </c>
      <c r="C360" s="3" t="s">
        <v>3036</v>
      </c>
      <c r="D360" s="3" t="s">
        <v>597</v>
      </c>
      <c r="E360" s="5" t="s">
        <v>3035</v>
      </c>
      <c r="F360" s="3" t="s">
        <v>3572</v>
      </c>
      <c r="G360" s="3" t="s">
        <v>3573</v>
      </c>
      <c r="H360" s="3" t="s">
        <v>1514</v>
      </c>
      <c r="I360" s="3" t="s">
        <v>583</v>
      </c>
      <c r="J360" s="1"/>
    </row>
    <row r="361" spans="1:10" s="11" customFormat="1" ht="36" customHeight="1">
      <c r="A361" s="3">
        <v>358</v>
      </c>
      <c r="B361" s="3" t="s">
        <v>598</v>
      </c>
      <c r="C361" s="3" t="s">
        <v>780</v>
      </c>
      <c r="D361" s="3" t="s">
        <v>599</v>
      </c>
      <c r="E361" s="5" t="s">
        <v>781</v>
      </c>
      <c r="F361" s="3" t="s">
        <v>600</v>
      </c>
      <c r="G361" s="3" t="s">
        <v>601</v>
      </c>
      <c r="H361" s="3" t="s">
        <v>1520</v>
      </c>
      <c r="I361" s="3" t="s">
        <v>509</v>
      </c>
      <c r="J361" s="1"/>
    </row>
    <row r="362" spans="1:10" s="11" customFormat="1" ht="36" customHeight="1">
      <c r="A362" s="3">
        <v>359</v>
      </c>
      <c r="B362" s="3" t="s">
        <v>602</v>
      </c>
      <c r="C362" s="3" t="s">
        <v>782</v>
      </c>
      <c r="D362" s="3" t="s">
        <v>603</v>
      </c>
      <c r="E362" s="5" t="s">
        <v>604</v>
      </c>
      <c r="F362" s="3" t="s">
        <v>2622</v>
      </c>
      <c r="G362" s="3" t="s">
        <v>3573</v>
      </c>
      <c r="H362" s="3" t="s">
        <v>1514</v>
      </c>
      <c r="I362" s="3" t="s">
        <v>415</v>
      </c>
      <c r="J362" s="1"/>
    </row>
    <row r="363" spans="1:10" s="11" customFormat="1" ht="36" customHeight="1">
      <c r="A363" s="3">
        <v>360</v>
      </c>
      <c r="B363" s="3" t="s">
        <v>605</v>
      </c>
      <c r="C363" s="3" t="s">
        <v>783</v>
      </c>
      <c r="D363" s="3" t="s">
        <v>606</v>
      </c>
      <c r="E363" s="5" t="s">
        <v>1401</v>
      </c>
      <c r="F363" s="3" t="s">
        <v>1679</v>
      </c>
      <c r="G363" s="3" t="s">
        <v>221</v>
      </c>
      <c r="H363" s="3" t="s">
        <v>1520</v>
      </c>
      <c r="I363" s="3" t="s">
        <v>607</v>
      </c>
      <c r="J363" s="1"/>
    </row>
    <row r="364" spans="1:10" s="11" customFormat="1" ht="36" customHeight="1">
      <c r="A364" s="3">
        <v>361</v>
      </c>
      <c r="B364" s="3" t="s">
        <v>784</v>
      </c>
      <c r="C364" s="3" t="s">
        <v>785</v>
      </c>
      <c r="D364" s="3" t="s">
        <v>608</v>
      </c>
      <c r="E364" s="5" t="s">
        <v>3039</v>
      </c>
      <c r="F364" s="3" t="s">
        <v>2605</v>
      </c>
      <c r="G364" s="3" t="s">
        <v>221</v>
      </c>
      <c r="H364" s="3" t="s">
        <v>1520</v>
      </c>
      <c r="I364" s="3" t="s">
        <v>607</v>
      </c>
      <c r="J364" s="1"/>
    </row>
    <row r="365" spans="1:10" s="11" customFormat="1" ht="36" customHeight="1">
      <c r="A365" s="3">
        <v>362</v>
      </c>
      <c r="B365" s="3" t="s">
        <v>609</v>
      </c>
      <c r="C365" s="3" t="s">
        <v>786</v>
      </c>
      <c r="D365" s="3" t="s">
        <v>610</v>
      </c>
      <c r="E365" s="5" t="s">
        <v>787</v>
      </c>
      <c r="F365" s="3" t="s">
        <v>3572</v>
      </c>
      <c r="G365" s="3" t="s">
        <v>3573</v>
      </c>
      <c r="H365" s="3" t="s">
        <v>1514</v>
      </c>
      <c r="I365" s="3" t="s">
        <v>415</v>
      </c>
      <c r="J365" s="1"/>
    </row>
    <row r="366" spans="1:10" s="11" customFormat="1" ht="36" customHeight="1">
      <c r="A366" s="3">
        <v>363</v>
      </c>
      <c r="B366" s="3" t="s">
        <v>611</v>
      </c>
      <c r="C366" s="3" t="s">
        <v>788</v>
      </c>
      <c r="D366" s="3" t="s">
        <v>612</v>
      </c>
      <c r="E366" s="5" t="s">
        <v>2742</v>
      </c>
      <c r="F366" s="3" t="s">
        <v>3572</v>
      </c>
      <c r="G366" s="3" t="s">
        <v>3573</v>
      </c>
      <c r="H366" s="3" t="s">
        <v>1520</v>
      </c>
      <c r="I366" s="3" t="s">
        <v>415</v>
      </c>
      <c r="J366" s="1"/>
    </row>
    <row r="367" spans="1:10" s="11" customFormat="1" ht="36" customHeight="1">
      <c r="A367" s="3">
        <v>364</v>
      </c>
      <c r="B367" s="3" t="s">
        <v>789</v>
      </c>
      <c r="C367" s="3" t="s">
        <v>790</v>
      </c>
      <c r="D367" s="3" t="s">
        <v>613</v>
      </c>
      <c r="E367" s="5" t="s">
        <v>787</v>
      </c>
      <c r="F367" s="3" t="s">
        <v>3572</v>
      </c>
      <c r="G367" s="3" t="s">
        <v>3573</v>
      </c>
      <c r="H367" s="3" t="s">
        <v>1514</v>
      </c>
      <c r="I367" s="3" t="s">
        <v>415</v>
      </c>
      <c r="J367" s="1"/>
    </row>
    <row r="368" spans="1:10" s="11" customFormat="1" ht="36" customHeight="1">
      <c r="A368" s="3">
        <v>365</v>
      </c>
      <c r="B368" s="3" t="s">
        <v>614</v>
      </c>
      <c r="C368" s="3" t="s">
        <v>791</v>
      </c>
      <c r="D368" s="3" t="s">
        <v>615</v>
      </c>
      <c r="E368" s="5" t="s">
        <v>792</v>
      </c>
      <c r="F368" s="3" t="s">
        <v>616</v>
      </c>
      <c r="G368" s="3" t="s">
        <v>592</v>
      </c>
      <c r="H368" s="3" t="s">
        <v>1520</v>
      </c>
      <c r="I368" s="3" t="s">
        <v>593</v>
      </c>
      <c r="J368" s="1"/>
    </row>
    <row r="369" spans="1:10" s="11" customFormat="1" ht="36" customHeight="1">
      <c r="A369" s="3">
        <v>366</v>
      </c>
      <c r="B369" s="3" t="s">
        <v>793</v>
      </c>
      <c r="C369" s="3" t="s">
        <v>794</v>
      </c>
      <c r="D369" s="3" t="s">
        <v>617</v>
      </c>
      <c r="E369" s="5" t="s">
        <v>618</v>
      </c>
      <c r="F369" s="3" t="s">
        <v>619</v>
      </c>
      <c r="G369" s="3" t="s">
        <v>592</v>
      </c>
      <c r="H369" s="3" t="s">
        <v>1514</v>
      </c>
      <c r="I369" s="3" t="s">
        <v>593</v>
      </c>
      <c r="J369" s="1"/>
    </row>
    <row r="370" spans="1:10" s="11" customFormat="1" ht="36" customHeight="1">
      <c r="A370" s="3">
        <v>367</v>
      </c>
      <c r="B370" s="3" t="s">
        <v>620</v>
      </c>
      <c r="C370" s="3" t="s">
        <v>795</v>
      </c>
      <c r="D370" s="3" t="s">
        <v>621</v>
      </c>
      <c r="E370" s="5" t="s">
        <v>1357</v>
      </c>
      <c r="F370" s="3" t="s">
        <v>2606</v>
      </c>
      <c r="G370" s="3" t="s">
        <v>592</v>
      </c>
      <c r="H370" s="3" t="s">
        <v>1514</v>
      </c>
      <c r="I370" s="3" t="s">
        <v>593</v>
      </c>
      <c r="J370" s="1"/>
    </row>
    <row r="371" spans="1:10" s="11" customFormat="1" ht="36" customHeight="1">
      <c r="A371" s="3">
        <v>368</v>
      </c>
      <c r="B371" s="3" t="s">
        <v>796</v>
      </c>
      <c r="C371" s="3" t="s">
        <v>797</v>
      </c>
      <c r="D371" s="3" t="s">
        <v>622</v>
      </c>
      <c r="E371" s="5" t="s">
        <v>781</v>
      </c>
      <c r="F371" s="3" t="s">
        <v>1679</v>
      </c>
      <c r="G371" s="3" t="s">
        <v>592</v>
      </c>
      <c r="H371" s="3" t="s">
        <v>1514</v>
      </c>
      <c r="I371" s="3" t="s">
        <v>593</v>
      </c>
      <c r="J371" s="1"/>
    </row>
    <row r="372" spans="1:10" s="11" customFormat="1" ht="36" customHeight="1">
      <c r="A372" s="3">
        <v>369</v>
      </c>
      <c r="B372" s="3" t="s">
        <v>798</v>
      </c>
      <c r="C372" s="3" t="s">
        <v>799</v>
      </c>
      <c r="D372" s="3" t="s">
        <v>623</v>
      </c>
      <c r="E372" s="5" t="s">
        <v>800</v>
      </c>
      <c r="F372" s="3" t="s">
        <v>2717</v>
      </c>
      <c r="G372" s="3" t="s">
        <v>592</v>
      </c>
      <c r="H372" s="3" t="s">
        <v>1514</v>
      </c>
      <c r="I372" s="3" t="s">
        <v>593</v>
      </c>
      <c r="J372" s="1"/>
    </row>
    <row r="373" spans="1:10" s="11" customFormat="1" ht="36" customHeight="1">
      <c r="A373" s="3">
        <v>370</v>
      </c>
      <c r="B373" s="3" t="s">
        <v>801</v>
      </c>
      <c r="C373" s="3" t="s">
        <v>802</v>
      </c>
      <c r="D373" s="3" t="s">
        <v>624</v>
      </c>
      <c r="E373" s="5" t="s">
        <v>803</v>
      </c>
      <c r="F373" s="3" t="s">
        <v>196</v>
      </c>
      <c r="G373" s="3" t="s">
        <v>592</v>
      </c>
      <c r="H373" s="3" t="s">
        <v>1514</v>
      </c>
      <c r="I373" s="3" t="s">
        <v>593</v>
      </c>
      <c r="J373" s="1"/>
    </row>
    <row r="374" spans="1:10" s="11" customFormat="1" ht="36" customHeight="1">
      <c r="A374" s="3">
        <v>371</v>
      </c>
      <c r="B374" s="3" t="s">
        <v>804</v>
      </c>
      <c r="C374" s="3" t="s">
        <v>805</v>
      </c>
      <c r="D374" s="3" t="s">
        <v>625</v>
      </c>
      <c r="E374" s="5" t="s">
        <v>806</v>
      </c>
      <c r="F374" s="3" t="s">
        <v>626</v>
      </c>
      <c r="G374" s="3" t="s">
        <v>221</v>
      </c>
      <c r="H374" s="3" t="s">
        <v>1514</v>
      </c>
      <c r="I374" s="3" t="s">
        <v>442</v>
      </c>
      <c r="J374" s="1"/>
    </row>
    <row r="375" spans="1:10" s="11" customFormat="1" ht="36" customHeight="1">
      <c r="A375" s="3">
        <v>372</v>
      </c>
      <c r="B375" s="3" t="s">
        <v>807</v>
      </c>
      <c r="C375" s="3" t="s">
        <v>808</v>
      </c>
      <c r="D375" s="3" t="s">
        <v>627</v>
      </c>
      <c r="E375" s="5" t="s">
        <v>1401</v>
      </c>
      <c r="F375" s="3" t="s">
        <v>628</v>
      </c>
      <c r="G375" s="3" t="s">
        <v>221</v>
      </c>
      <c r="H375" s="3" t="s">
        <v>1520</v>
      </c>
      <c r="I375" s="3" t="s">
        <v>442</v>
      </c>
      <c r="J375" s="1"/>
    </row>
    <row r="376" spans="1:10" ht="36" customHeight="1">
      <c r="A376" s="3">
        <v>373</v>
      </c>
      <c r="B376" s="3" t="s">
        <v>629</v>
      </c>
      <c r="C376" s="3" t="s">
        <v>809</v>
      </c>
      <c r="D376" s="3" t="s">
        <v>630</v>
      </c>
      <c r="E376" s="5" t="s">
        <v>631</v>
      </c>
      <c r="F376" s="3" t="s">
        <v>196</v>
      </c>
      <c r="G376" s="3" t="s">
        <v>125</v>
      </c>
      <c r="H376" s="3" t="s">
        <v>1514</v>
      </c>
      <c r="I376" s="3" t="s">
        <v>632</v>
      </c>
      <c r="J376" s="1"/>
    </row>
    <row r="377" spans="1:10" ht="36" customHeight="1">
      <c r="A377" s="3">
        <v>374</v>
      </c>
      <c r="B377" s="3" t="s">
        <v>633</v>
      </c>
      <c r="C377" s="3" t="s">
        <v>810</v>
      </c>
      <c r="D377" s="3" t="s">
        <v>634</v>
      </c>
      <c r="E377" s="5" t="s">
        <v>792</v>
      </c>
      <c r="F377" s="3" t="s">
        <v>196</v>
      </c>
      <c r="G377" s="3" t="s">
        <v>125</v>
      </c>
      <c r="H377" s="3" t="s">
        <v>1520</v>
      </c>
      <c r="I377" s="3" t="s">
        <v>415</v>
      </c>
      <c r="J377" s="1"/>
    </row>
    <row r="378" spans="1:10" ht="36" customHeight="1">
      <c r="A378" s="3">
        <v>375</v>
      </c>
      <c r="B378" s="3" t="s">
        <v>811</v>
      </c>
      <c r="C378" s="3" t="s">
        <v>812</v>
      </c>
      <c r="D378" s="3" t="s">
        <v>635</v>
      </c>
      <c r="E378" s="5" t="s">
        <v>3020</v>
      </c>
      <c r="F378" s="3" t="s">
        <v>196</v>
      </c>
      <c r="G378" s="3" t="s">
        <v>125</v>
      </c>
      <c r="H378" s="3" t="s">
        <v>1520</v>
      </c>
      <c r="I378" s="3" t="s">
        <v>415</v>
      </c>
      <c r="J378" s="1"/>
    </row>
    <row r="379" spans="1:10" ht="36" customHeight="1">
      <c r="A379" s="3">
        <v>376</v>
      </c>
      <c r="B379" s="3" t="s">
        <v>636</v>
      </c>
      <c r="C379" s="3" t="s">
        <v>813</v>
      </c>
      <c r="D379" s="3" t="s">
        <v>637</v>
      </c>
      <c r="E379" s="5" t="s">
        <v>814</v>
      </c>
      <c r="F379" s="3" t="s">
        <v>196</v>
      </c>
      <c r="G379" s="3" t="s">
        <v>125</v>
      </c>
      <c r="H379" s="3" t="s">
        <v>1520</v>
      </c>
      <c r="I379" s="3" t="s">
        <v>415</v>
      </c>
      <c r="J379" s="1"/>
    </row>
    <row r="380" spans="1:10" ht="36" customHeight="1">
      <c r="A380" s="3">
        <v>377</v>
      </c>
      <c r="B380" s="3" t="s">
        <v>638</v>
      </c>
      <c r="C380" s="3" t="s">
        <v>815</v>
      </c>
      <c r="D380" s="3" t="s">
        <v>639</v>
      </c>
      <c r="E380" s="5" t="s">
        <v>816</v>
      </c>
      <c r="F380" s="3" t="s">
        <v>2717</v>
      </c>
      <c r="G380" s="3" t="s">
        <v>1680</v>
      </c>
      <c r="H380" s="3" t="s">
        <v>1514</v>
      </c>
      <c r="I380" s="3" t="s">
        <v>498</v>
      </c>
      <c r="J380" s="1"/>
    </row>
    <row r="381" spans="1:10" ht="36" customHeight="1">
      <c r="A381" s="3">
        <v>378</v>
      </c>
      <c r="B381" s="3" t="s">
        <v>817</v>
      </c>
      <c r="C381" s="3" t="s">
        <v>818</v>
      </c>
      <c r="D381" s="3" t="s">
        <v>640</v>
      </c>
      <c r="E381" s="5" t="s">
        <v>792</v>
      </c>
      <c r="F381" s="3" t="s">
        <v>2717</v>
      </c>
      <c r="G381" s="3" t="s">
        <v>641</v>
      </c>
      <c r="H381" s="3" t="s">
        <v>1520</v>
      </c>
      <c r="I381" s="3" t="s">
        <v>498</v>
      </c>
      <c r="J381" s="1"/>
    </row>
    <row r="382" spans="1:10" s="13" customFormat="1" ht="36" customHeight="1">
      <c r="A382" s="3">
        <v>379</v>
      </c>
      <c r="B382" s="3" t="s">
        <v>642</v>
      </c>
      <c r="C382" s="3" t="s">
        <v>819</v>
      </c>
      <c r="D382" s="3" t="s">
        <v>643</v>
      </c>
      <c r="E382" s="5" t="s">
        <v>803</v>
      </c>
      <c r="F382" s="3" t="s">
        <v>196</v>
      </c>
      <c r="G382" s="3" t="s">
        <v>125</v>
      </c>
      <c r="H382" s="3" t="s">
        <v>1514</v>
      </c>
      <c r="I382" s="3" t="s">
        <v>415</v>
      </c>
      <c r="J382" s="1"/>
    </row>
    <row r="383" spans="1:10" s="13" customFormat="1" ht="36" customHeight="1">
      <c r="A383" s="3">
        <v>380</v>
      </c>
      <c r="B383" s="3" t="s">
        <v>820</v>
      </c>
      <c r="C383" s="3" t="s">
        <v>790</v>
      </c>
      <c r="D383" s="3" t="s">
        <v>644</v>
      </c>
      <c r="E383" s="5" t="s">
        <v>3020</v>
      </c>
      <c r="F383" s="3" t="s">
        <v>196</v>
      </c>
      <c r="G383" s="3" t="s">
        <v>125</v>
      </c>
      <c r="H383" s="3" t="s">
        <v>1520</v>
      </c>
      <c r="I383" s="3" t="s">
        <v>415</v>
      </c>
      <c r="J383" s="1"/>
    </row>
    <row r="384" spans="1:10" s="13" customFormat="1" ht="36" customHeight="1">
      <c r="A384" s="3">
        <v>381</v>
      </c>
      <c r="B384" s="3" t="s">
        <v>821</v>
      </c>
      <c r="C384" s="3" t="s">
        <v>822</v>
      </c>
      <c r="D384" s="3" t="s">
        <v>645</v>
      </c>
      <c r="E384" s="5" t="s">
        <v>823</v>
      </c>
      <c r="F384" s="3" t="s">
        <v>196</v>
      </c>
      <c r="G384" s="3" t="s">
        <v>125</v>
      </c>
      <c r="H384" s="3" t="s">
        <v>1514</v>
      </c>
      <c r="I384" s="3" t="s">
        <v>415</v>
      </c>
      <c r="J384" s="1"/>
    </row>
    <row r="385" spans="1:10" s="13" customFormat="1" ht="36" customHeight="1">
      <c r="A385" s="3">
        <v>382</v>
      </c>
      <c r="B385" s="3" t="s">
        <v>824</v>
      </c>
      <c r="C385" s="3" t="s">
        <v>825</v>
      </c>
      <c r="D385" s="3" t="s">
        <v>646</v>
      </c>
      <c r="E385" s="5" t="s">
        <v>814</v>
      </c>
      <c r="F385" s="3" t="s">
        <v>196</v>
      </c>
      <c r="G385" s="3" t="s">
        <v>125</v>
      </c>
      <c r="H385" s="3" t="s">
        <v>1520</v>
      </c>
      <c r="I385" s="3" t="s">
        <v>632</v>
      </c>
      <c r="J385" s="1"/>
    </row>
    <row r="386" spans="1:10" s="13" customFormat="1" ht="36" customHeight="1">
      <c r="A386" s="3">
        <v>383</v>
      </c>
      <c r="B386" s="12" t="s">
        <v>3034</v>
      </c>
      <c r="C386" s="3" t="s">
        <v>3033</v>
      </c>
      <c r="D386" s="3" t="s">
        <v>3032</v>
      </c>
      <c r="E386" s="27" t="s">
        <v>3031</v>
      </c>
      <c r="F386" s="3" t="s">
        <v>444</v>
      </c>
      <c r="G386" s="3" t="s">
        <v>125</v>
      </c>
      <c r="H386" s="3" t="s">
        <v>1520</v>
      </c>
      <c r="I386" s="3" t="s">
        <v>509</v>
      </c>
      <c r="J386" s="1"/>
    </row>
    <row r="387" spans="1:10" s="13" customFormat="1" ht="36" customHeight="1">
      <c r="A387" s="3">
        <v>384</v>
      </c>
      <c r="B387" s="12" t="s">
        <v>3030</v>
      </c>
      <c r="C387" s="3" t="s">
        <v>3029</v>
      </c>
      <c r="D387" s="3" t="s">
        <v>3028</v>
      </c>
      <c r="E387" s="27" t="s">
        <v>3024</v>
      </c>
      <c r="F387" s="3" t="s">
        <v>2717</v>
      </c>
      <c r="G387" s="3" t="s">
        <v>125</v>
      </c>
      <c r="H387" s="3" t="s">
        <v>1514</v>
      </c>
      <c r="I387" s="3" t="s">
        <v>509</v>
      </c>
      <c r="J387" s="1"/>
    </row>
    <row r="388" spans="1:10" ht="36" customHeight="1">
      <c r="A388" s="3">
        <v>385</v>
      </c>
      <c r="B388" s="12" t="s">
        <v>3027</v>
      </c>
      <c r="C388" s="3" t="s">
        <v>3026</v>
      </c>
      <c r="D388" s="3" t="s">
        <v>3025</v>
      </c>
      <c r="E388" s="27" t="s">
        <v>3024</v>
      </c>
      <c r="F388" s="3" t="s">
        <v>647</v>
      </c>
      <c r="G388" s="3" t="s">
        <v>125</v>
      </c>
      <c r="H388" s="3" t="s">
        <v>1520</v>
      </c>
      <c r="I388" s="3" t="s">
        <v>509</v>
      </c>
      <c r="J388" s="1"/>
    </row>
    <row r="389" spans="1:10" ht="36" customHeight="1">
      <c r="A389" s="3">
        <v>386</v>
      </c>
      <c r="B389" s="12" t="s">
        <v>3023</v>
      </c>
      <c r="C389" s="3" t="s">
        <v>3022</v>
      </c>
      <c r="D389" s="3" t="s">
        <v>3021</v>
      </c>
      <c r="E389" s="27" t="s">
        <v>3020</v>
      </c>
      <c r="F389" s="3" t="s">
        <v>648</v>
      </c>
      <c r="G389" s="3" t="s">
        <v>649</v>
      </c>
      <c r="H389" s="3" t="s">
        <v>1520</v>
      </c>
      <c r="I389" s="3" t="s">
        <v>498</v>
      </c>
      <c r="J389" s="1"/>
    </row>
    <row r="390" spans="1:10" ht="36" customHeight="1">
      <c r="A390" s="3">
        <v>387</v>
      </c>
      <c r="B390" s="12" t="s">
        <v>3019</v>
      </c>
      <c r="C390" s="3" t="s">
        <v>3018</v>
      </c>
      <c r="D390" s="3" t="s">
        <v>3017</v>
      </c>
      <c r="E390" s="27" t="s">
        <v>3013</v>
      </c>
      <c r="F390" s="3" t="s">
        <v>650</v>
      </c>
      <c r="G390" s="3" t="s">
        <v>128</v>
      </c>
      <c r="H390" s="3" t="s">
        <v>1520</v>
      </c>
      <c r="I390" s="3" t="s">
        <v>498</v>
      </c>
      <c r="J390" s="1"/>
    </row>
    <row r="391" spans="1:10" ht="36" customHeight="1">
      <c r="A391" s="3">
        <v>388</v>
      </c>
      <c r="B391" s="12" t="s">
        <v>3016</v>
      </c>
      <c r="C391" s="3" t="s">
        <v>3015</v>
      </c>
      <c r="D391" s="3" t="s">
        <v>3014</v>
      </c>
      <c r="E391" s="27" t="s">
        <v>3013</v>
      </c>
      <c r="F391" s="3" t="s">
        <v>1679</v>
      </c>
      <c r="G391" s="3" t="s">
        <v>128</v>
      </c>
      <c r="H391" s="3" t="s">
        <v>1520</v>
      </c>
      <c r="I391" s="3" t="s">
        <v>498</v>
      </c>
      <c r="J391" s="1"/>
    </row>
    <row r="392" spans="1:10" ht="36" customHeight="1">
      <c r="A392" s="3">
        <v>389</v>
      </c>
      <c r="B392" s="12" t="s">
        <v>3012</v>
      </c>
      <c r="C392" s="3" t="s">
        <v>3011</v>
      </c>
      <c r="D392" s="3" t="s">
        <v>3010</v>
      </c>
      <c r="E392" s="27" t="s">
        <v>3009</v>
      </c>
      <c r="F392" s="3" t="s">
        <v>651</v>
      </c>
      <c r="G392" s="3" t="s">
        <v>652</v>
      </c>
      <c r="H392" s="3" t="s">
        <v>1514</v>
      </c>
      <c r="I392" s="3" t="s">
        <v>653</v>
      </c>
      <c r="J392" s="1"/>
    </row>
    <row r="393" spans="1:10" ht="36" customHeight="1">
      <c r="A393" s="3">
        <v>390</v>
      </c>
      <c r="B393" s="6" t="s">
        <v>654</v>
      </c>
      <c r="C393" s="6" t="s">
        <v>655</v>
      </c>
      <c r="D393" s="6" t="s">
        <v>656</v>
      </c>
      <c r="E393" s="7" t="s">
        <v>657</v>
      </c>
      <c r="F393" s="7" t="s">
        <v>3572</v>
      </c>
      <c r="G393" s="6" t="s">
        <v>1687</v>
      </c>
      <c r="H393" s="7" t="s">
        <v>1514</v>
      </c>
      <c r="I393" s="3" t="s">
        <v>415</v>
      </c>
      <c r="J393" s="1"/>
    </row>
    <row r="394" spans="1:10" ht="36" customHeight="1">
      <c r="A394" s="3">
        <v>391</v>
      </c>
      <c r="B394" s="6" t="s">
        <v>658</v>
      </c>
      <c r="C394" s="6" t="s">
        <v>659</v>
      </c>
      <c r="D394" s="6" t="s">
        <v>660</v>
      </c>
      <c r="E394" s="7" t="s">
        <v>661</v>
      </c>
      <c r="F394" s="7" t="s">
        <v>3572</v>
      </c>
      <c r="G394" s="6" t="s">
        <v>1687</v>
      </c>
      <c r="H394" s="7" t="s">
        <v>1520</v>
      </c>
      <c r="I394" s="3" t="s">
        <v>415</v>
      </c>
      <c r="J394" s="1"/>
    </row>
    <row r="395" spans="1:10" ht="36" customHeight="1">
      <c r="A395" s="3">
        <v>392</v>
      </c>
      <c r="B395" s="6" t="s">
        <v>662</v>
      </c>
      <c r="C395" s="6" t="s">
        <v>1688</v>
      </c>
      <c r="D395" s="6" t="s">
        <v>1689</v>
      </c>
      <c r="E395" s="7" t="s">
        <v>3590</v>
      </c>
      <c r="F395" s="7" t="s">
        <v>3572</v>
      </c>
      <c r="G395" s="6" t="s">
        <v>1690</v>
      </c>
      <c r="H395" s="7" t="s">
        <v>1520</v>
      </c>
      <c r="I395" s="3" t="s">
        <v>415</v>
      </c>
      <c r="J395" s="1"/>
    </row>
    <row r="396" spans="1:10" ht="36" customHeight="1">
      <c r="A396" s="3">
        <v>393</v>
      </c>
      <c r="B396" s="6" t="s">
        <v>1691</v>
      </c>
      <c r="C396" s="6" t="s">
        <v>1692</v>
      </c>
      <c r="D396" s="6" t="s">
        <v>1693</v>
      </c>
      <c r="E396" s="7" t="s">
        <v>1694</v>
      </c>
      <c r="F396" s="7" t="s">
        <v>1695</v>
      </c>
      <c r="G396" s="6" t="s">
        <v>1696</v>
      </c>
      <c r="H396" s="7" t="s">
        <v>1520</v>
      </c>
      <c r="I396" s="3" t="s">
        <v>1697</v>
      </c>
      <c r="J396" s="1"/>
    </row>
    <row r="397" spans="1:10" ht="36" customHeight="1">
      <c r="A397" s="3">
        <v>394</v>
      </c>
      <c r="B397" s="6" t="s">
        <v>1698</v>
      </c>
      <c r="C397" s="6" t="s">
        <v>1699</v>
      </c>
      <c r="D397" s="6" t="s">
        <v>1700</v>
      </c>
      <c r="E397" s="7" t="s">
        <v>77</v>
      </c>
      <c r="F397" s="7" t="s">
        <v>3572</v>
      </c>
      <c r="G397" s="6" t="s">
        <v>1687</v>
      </c>
      <c r="H397" s="7" t="s">
        <v>1520</v>
      </c>
      <c r="I397" s="3" t="s">
        <v>415</v>
      </c>
      <c r="J397" s="1"/>
    </row>
    <row r="398" spans="1:10" ht="36" customHeight="1">
      <c r="A398" s="3">
        <v>395</v>
      </c>
      <c r="B398" s="6" t="s">
        <v>1701</v>
      </c>
      <c r="C398" s="6" t="s">
        <v>1702</v>
      </c>
      <c r="D398" s="6" t="s">
        <v>1703</v>
      </c>
      <c r="E398" s="7" t="s">
        <v>1704</v>
      </c>
      <c r="F398" s="7" t="s">
        <v>2605</v>
      </c>
      <c r="G398" s="6" t="s">
        <v>1705</v>
      </c>
      <c r="H398" s="7" t="s">
        <v>1520</v>
      </c>
      <c r="I398" s="3" t="s">
        <v>468</v>
      </c>
      <c r="J398" s="1"/>
    </row>
    <row r="399" spans="1:10" ht="36" customHeight="1">
      <c r="A399" s="3">
        <v>396</v>
      </c>
      <c r="B399" s="8" t="s">
        <v>1706</v>
      </c>
      <c r="C399" s="8" t="s">
        <v>1707</v>
      </c>
      <c r="D399" s="8" t="s">
        <v>1708</v>
      </c>
      <c r="E399" s="9" t="s">
        <v>1709</v>
      </c>
      <c r="F399" s="9" t="s">
        <v>1679</v>
      </c>
      <c r="G399" s="6" t="s">
        <v>3581</v>
      </c>
      <c r="H399" s="9" t="s">
        <v>1520</v>
      </c>
      <c r="I399" s="3" t="s">
        <v>607</v>
      </c>
      <c r="J399" s="1"/>
    </row>
    <row r="400" spans="1:10" ht="36" customHeight="1">
      <c r="A400" s="3">
        <v>397</v>
      </c>
      <c r="B400" s="6" t="s">
        <v>1710</v>
      </c>
      <c r="C400" s="6" t="s">
        <v>1711</v>
      </c>
      <c r="D400" s="6" t="s">
        <v>1712</v>
      </c>
      <c r="E400" s="7" t="s">
        <v>1713</v>
      </c>
      <c r="F400" s="7" t="s">
        <v>1714</v>
      </c>
      <c r="G400" s="6" t="s">
        <v>3581</v>
      </c>
      <c r="H400" s="7" t="s">
        <v>1520</v>
      </c>
      <c r="I400" s="3" t="s">
        <v>607</v>
      </c>
      <c r="J400" s="1"/>
    </row>
    <row r="401" spans="1:10" ht="36" customHeight="1">
      <c r="A401" s="3">
        <v>398</v>
      </c>
      <c r="B401" s="6" t="s">
        <v>1715</v>
      </c>
      <c r="C401" s="6" t="s">
        <v>1716</v>
      </c>
      <c r="D401" s="6" t="s">
        <v>1717</v>
      </c>
      <c r="E401" s="7" t="s">
        <v>1713</v>
      </c>
      <c r="F401" s="7" t="s">
        <v>1714</v>
      </c>
      <c r="G401" s="6" t="s">
        <v>3581</v>
      </c>
      <c r="H401" s="7" t="s">
        <v>1520</v>
      </c>
      <c r="I401" s="3" t="s">
        <v>607</v>
      </c>
      <c r="J401" s="1"/>
    </row>
    <row r="402" spans="1:10" ht="36" customHeight="1">
      <c r="A402" s="3">
        <v>399</v>
      </c>
      <c r="B402" s="6" t="s">
        <v>1718</v>
      </c>
      <c r="C402" s="6" t="s">
        <v>1719</v>
      </c>
      <c r="D402" s="6" t="s">
        <v>1720</v>
      </c>
      <c r="E402" s="7" t="s">
        <v>1721</v>
      </c>
      <c r="F402" s="7" t="s">
        <v>196</v>
      </c>
      <c r="G402" s="6" t="s">
        <v>1687</v>
      </c>
      <c r="H402" s="7" t="s">
        <v>1514</v>
      </c>
      <c r="I402" s="3" t="s">
        <v>415</v>
      </c>
      <c r="J402" s="1"/>
    </row>
    <row r="403" spans="1:10" ht="36" customHeight="1">
      <c r="A403" s="3">
        <v>400</v>
      </c>
      <c r="B403" s="6" t="s">
        <v>1722</v>
      </c>
      <c r="C403" s="6" t="s">
        <v>1723</v>
      </c>
      <c r="D403" s="6" t="s">
        <v>1724</v>
      </c>
      <c r="E403" s="7" t="s">
        <v>1725</v>
      </c>
      <c r="F403" s="7" t="s">
        <v>2717</v>
      </c>
      <c r="G403" s="6" t="s">
        <v>1705</v>
      </c>
      <c r="H403" s="7" t="s">
        <v>1520</v>
      </c>
      <c r="I403" s="3" t="s">
        <v>468</v>
      </c>
      <c r="J403" s="1"/>
    </row>
    <row r="404" spans="1:10" ht="36" customHeight="1">
      <c r="A404" s="3">
        <v>401</v>
      </c>
      <c r="B404" s="6" t="s">
        <v>1726</v>
      </c>
      <c r="C404" s="6" t="s">
        <v>1727</v>
      </c>
      <c r="D404" s="6" t="s">
        <v>1728</v>
      </c>
      <c r="E404" s="7" t="s">
        <v>1729</v>
      </c>
      <c r="F404" s="7" t="s">
        <v>196</v>
      </c>
      <c r="G404" s="6" t="s">
        <v>72</v>
      </c>
      <c r="H404" s="7" t="s">
        <v>1514</v>
      </c>
      <c r="I404" s="3" t="s">
        <v>498</v>
      </c>
      <c r="J404" s="1"/>
    </row>
    <row r="405" spans="1:10" ht="36" customHeight="1">
      <c r="A405" s="3">
        <v>402</v>
      </c>
      <c r="B405" s="6" t="s">
        <v>1730</v>
      </c>
      <c r="C405" s="6" t="s">
        <v>1731</v>
      </c>
      <c r="D405" s="6" t="s">
        <v>1732</v>
      </c>
      <c r="E405" s="7" t="s">
        <v>1733</v>
      </c>
      <c r="F405" s="7" t="s">
        <v>3572</v>
      </c>
      <c r="G405" s="6" t="s">
        <v>1687</v>
      </c>
      <c r="H405" s="7" t="s">
        <v>1520</v>
      </c>
      <c r="I405" s="3" t="s">
        <v>415</v>
      </c>
      <c r="J405" s="1"/>
    </row>
    <row r="406" spans="1:10" ht="36" customHeight="1">
      <c r="A406" s="3">
        <v>403</v>
      </c>
      <c r="B406" s="6" t="s">
        <v>1734</v>
      </c>
      <c r="C406" s="6" t="s">
        <v>1735</v>
      </c>
      <c r="D406" s="6" t="s">
        <v>1736</v>
      </c>
      <c r="E406" s="7" t="s">
        <v>138</v>
      </c>
      <c r="F406" s="7" t="s">
        <v>3572</v>
      </c>
      <c r="G406" s="6" t="s">
        <v>1705</v>
      </c>
      <c r="H406" s="7" t="s">
        <v>1520</v>
      </c>
      <c r="I406" s="3" t="s">
        <v>468</v>
      </c>
      <c r="J406" s="1"/>
    </row>
    <row r="407" spans="1:10" ht="36" customHeight="1">
      <c r="A407" s="3">
        <v>404</v>
      </c>
      <c r="B407" s="6" t="s">
        <v>1737</v>
      </c>
      <c r="C407" s="6" t="s">
        <v>1738</v>
      </c>
      <c r="D407" s="6" t="s">
        <v>1739</v>
      </c>
      <c r="E407" s="7" t="s">
        <v>657</v>
      </c>
      <c r="F407" s="7" t="s">
        <v>3572</v>
      </c>
      <c r="G407" s="6" t="s">
        <v>1687</v>
      </c>
      <c r="H407" s="7" t="s">
        <v>1520</v>
      </c>
      <c r="I407" s="3" t="s">
        <v>415</v>
      </c>
      <c r="J407" s="1"/>
    </row>
    <row r="408" spans="1:10" ht="36" customHeight="1">
      <c r="A408" s="3">
        <v>405</v>
      </c>
      <c r="B408" s="6" t="s">
        <v>1740</v>
      </c>
      <c r="C408" s="6" t="s">
        <v>1741</v>
      </c>
      <c r="D408" s="6" t="s">
        <v>1742</v>
      </c>
      <c r="E408" s="7" t="s">
        <v>661</v>
      </c>
      <c r="F408" s="7" t="s">
        <v>3572</v>
      </c>
      <c r="G408" s="6" t="s">
        <v>1687</v>
      </c>
      <c r="H408" s="7" t="s">
        <v>1520</v>
      </c>
      <c r="I408" s="3" t="s">
        <v>415</v>
      </c>
      <c r="J408" s="1"/>
    </row>
    <row r="409" spans="1:10" ht="36" customHeight="1">
      <c r="A409" s="3">
        <v>406</v>
      </c>
      <c r="B409" s="6" t="s">
        <v>1743</v>
      </c>
      <c r="C409" s="6" t="s">
        <v>1744</v>
      </c>
      <c r="D409" s="6" t="s">
        <v>1745</v>
      </c>
      <c r="E409" s="7" t="s">
        <v>657</v>
      </c>
      <c r="F409" s="7" t="s">
        <v>3572</v>
      </c>
      <c r="G409" s="6" t="s">
        <v>1687</v>
      </c>
      <c r="H409" s="7" t="s">
        <v>1520</v>
      </c>
      <c r="I409" s="3" t="s">
        <v>415</v>
      </c>
      <c r="J409" s="1"/>
    </row>
    <row r="410" spans="1:10" ht="36" customHeight="1">
      <c r="A410" s="3">
        <v>407</v>
      </c>
      <c r="B410" s="6" t="s">
        <v>1746</v>
      </c>
      <c r="C410" s="6" t="s">
        <v>1747</v>
      </c>
      <c r="D410" s="6" t="s">
        <v>1748</v>
      </c>
      <c r="E410" s="7" t="s">
        <v>1749</v>
      </c>
      <c r="F410" s="7" t="s">
        <v>1750</v>
      </c>
      <c r="G410" s="6" t="s">
        <v>3594</v>
      </c>
      <c r="H410" s="7" t="s">
        <v>1520</v>
      </c>
      <c r="I410" s="3" t="s">
        <v>509</v>
      </c>
      <c r="J410" s="1"/>
    </row>
    <row r="411" spans="1:10" ht="36" customHeight="1">
      <c r="A411" s="3">
        <v>408</v>
      </c>
      <c r="B411" s="6" t="s">
        <v>1751</v>
      </c>
      <c r="C411" s="6" t="s">
        <v>1752</v>
      </c>
      <c r="D411" s="6" t="s">
        <v>1753</v>
      </c>
      <c r="E411" s="7" t="s">
        <v>1754</v>
      </c>
      <c r="F411" s="7" t="s">
        <v>196</v>
      </c>
      <c r="G411" s="6" t="s">
        <v>1687</v>
      </c>
      <c r="H411" s="7" t="s">
        <v>1520</v>
      </c>
      <c r="I411" s="3" t="s">
        <v>415</v>
      </c>
      <c r="J411" s="1"/>
    </row>
    <row r="412" spans="1:10" ht="36" customHeight="1">
      <c r="A412" s="3">
        <v>409</v>
      </c>
      <c r="B412" s="6" t="s">
        <v>1755</v>
      </c>
      <c r="C412" s="6" t="s">
        <v>1756</v>
      </c>
      <c r="D412" s="6" t="s">
        <v>1757</v>
      </c>
      <c r="E412" s="7" t="s">
        <v>1758</v>
      </c>
      <c r="F412" s="7" t="s">
        <v>1679</v>
      </c>
      <c r="G412" s="6" t="s">
        <v>1759</v>
      </c>
      <c r="H412" s="7" t="s">
        <v>1520</v>
      </c>
      <c r="I412" s="3" t="s">
        <v>415</v>
      </c>
      <c r="J412" s="1"/>
    </row>
    <row r="413" spans="1:10" ht="36" customHeight="1">
      <c r="A413" s="3">
        <v>410</v>
      </c>
      <c r="B413" s="6" t="s">
        <v>1760</v>
      </c>
      <c r="C413" s="6" t="s">
        <v>1761</v>
      </c>
      <c r="D413" s="6" t="s">
        <v>1762</v>
      </c>
      <c r="E413" s="7" t="s">
        <v>1763</v>
      </c>
      <c r="F413" s="7" t="s">
        <v>2606</v>
      </c>
      <c r="G413" s="6" t="s">
        <v>1687</v>
      </c>
      <c r="H413" s="7" t="s">
        <v>1520</v>
      </c>
      <c r="I413" s="3" t="s">
        <v>415</v>
      </c>
      <c r="J413" s="1"/>
    </row>
    <row r="414" spans="1:10" ht="36" customHeight="1">
      <c r="A414" s="3">
        <v>411</v>
      </c>
      <c r="B414" s="6" t="s">
        <v>1764</v>
      </c>
      <c r="C414" s="6" t="s">
        <v>1765</v>
      </c>
      <c r="D414" s="6" t="s">
        <v>1766</v>
      </c>
      <c r="E414" s="7" t="s">
        <v>1386</v>
      </c>
      <c r="F414" s="7" t="s">
        <v>1679</v>
      </c>
      <c r="G414" s="6" t="s">
        <v>3581</v>
      </c>
      <c r="H414" s="7" t="s">
        <v>1520</v>
      </c>
      <c r="I414" s="3" t="s">
        <v>607</v>
      </c>
      <c r="J414" s="1"/>
    </row>
    <row r="415" spans="1:10" ht="36" customHeight="1">
      <c r="A415" s="3">
        <v>412</v>
      </c>
      <c r="B415" s="6" t="s">
        <v>1767</v>
      </c>
      <c r="C415" s="6" t="s">
        <v>1768</v>
      </c>
      <c r="D415" s="6" t="s">
        <v>1769</v>
      </c>
      <c r="E415" s="7" t="s">
        <v>1770</v>
      </c>
      <c r="F415" s="7" t="s">
        <v>1679</v>
      </c>
      <c r="G415" s="6" t="s">
        <v>3581</v>
      </c>
      <c r="H415" s="7" t="s">
        <v>1520</v>
      </c>
      <c r="I415" s="3" t="s">
        <v>607</v>
      </c>
      <c r="J415" s="1"/>
    </row>
    <row r="416" spans="1:10" ht="36" customHeight="1">
      <c r="A416" s="3">
        <v>413</v>
      </c>
      <c r="B416" s="6" t="s">
        <v>1771</v>
      </c>
      <c r="C416" s="6" t="s">
        <v>1772</v>
      </c>
      <c r="D416" s="6" t="s">
        <v>1773</v>
      </c>
      <c r="E416" s="7" t="s">
        <v>1774</v>
      </c>
      <c r="F416" s="7" t="s">
        <v>196</v>
      </c>
      <c r="G416" s="6" t="s">
        <v>1687</v>
      </c>
      <c r="H416" s="7" t="s">
        <v>1520</v>
      </c>
      <c r="I416" s="3" t="s">
        <v>415</v>
      </c>
      <c r="J416" s="1"/>
    </row>
    <row r="417" spans="1:10" ht="36" customHeight="1">
      <c r="A417" s="3">
        <v>414</v>
      </c>
      <c r="B417" s="6" t="s">
        <v>1775</v>
      </c>
      <c r="C417" s="6" t="s">
        <v>1776</v>
      </c>
      <c r="D417" s="6" t="s">
        <v>1777</v>
      </c>
      <c r="E417" s="7" t="s">
        <v>1778</v>
      </c>
      <c r="F417" s="7" t="s">
        <v>196</v>
      </c>
      <c r="G417" s="6" t="s">
        <v>1687</v>
      </c>
      <c r="H417" s="7" t="s">
        <v>1520</v>
      </c>
      <c r="I417" s="3" t="s">
        <v>415</v>
      </c>
      <c r="J417" s="1"/>
    </row>
    <row r="418" spans="1:10" ht="36" customHeight="1">
      <c r="A418" s="3">
        <v>415</v>
      </c>
      <c r="B418" s="6" t="s">
        <v>1779</v>
      </c>
      <c r="C418" s="6" t="s">
        <v>1780</v>
      </c>
      <c r="D418" s="6" t="s">
        <v>1781</v>
      </c>
      <c r="E418" s="7" t="s">
        <v>1782</v>
      </c>
      <c r="F418" s="7" t="s">
        <v>196</v>
      </c>
      <c r="G418" s="6" t="s">
        <v>1783</v>
      </c>
      <c r="H418" s="7" t="s">
        <v>1514</v>
      </c>
      <c r="I418" s="3" t="s">
        <v>1784</v>
      </c>
      <c r="J418" s="1"/>
    </row>
    <row r="419" spans="1:10" ht="36" customHeight="1">
      <c r="A419" s="3">
        <v>416</v>
      </c>
      <c r="B419" s="6" t="s">
        <v>1785</v>
      </c>
      <c r="C419" s="6" t="s">
        <v>1786</v>
      </c>
      <c r="D419" s="6" t="s">
        <v>1787</v>
      </c>
      <c r="E419" s="7" t="s">
        <v>1788</v>
      </c>
      <c r="F419" s="7" t="s">
        <v>196</v>
      </c>
      <c r="G419" s="6" t="s">
        <v>72</v>
      </c>
      <c r="H419" s="7" t="s">
        <v>1514</v>
      </c>
      <c r="I419" s="3" t="s">
        <v>498</v>
      </c>
      <c r="J419" s="1"/>
    </row>
    <row r="420" spans="1:10" ht="36" customHeight="1">
      <c r="A420" s="3">
        <v>417</v>
      </c>
      <c r="B420" s="6" t="s">
        <v>1789</v>
      </c>
      <c r="C420" s="6" t="s">
        <v>1790</v>
      </c>
      <c r="D420" s="6" t="s">
        <v>1791</v>
      </c>
      <c r="E420" s="7" t="s">
        <v>1792</v>
      </c>
      <c r="F420" s="7" t="s">
        <v>1793</v>
      </c>
      <c r="G420" s="6" t="s">
        <v>1705</v>
      </c>
      <c r="H420" s="7" t="s">
        <v>1520</v>
      </c>
      <c r="I420" s="3" t="s">
        <v>468</v>
      </c>
      <c r="J420" s="1"/>
    </row>
    <row r="421" spans="1:10" ht="36" customHeight="1">
      <c r="A421" s="3">
        <v>418</v>
      </c>
      <c r="B421" s="6" t="s">
        <v>1794</v>
      </c>
      <c r="C421" s="6" t="s">
        <v>1795</v>
      </c>
      <c r="D421" s="6" t="s">
        <v>1796</v>
      </c>
      <c r="E421" s="7" t="s">
        <v>1797</v>
      </c>
      <c r="F421" s="7" t="s">
        <v>2717</v>
      </c>
      <c r="G421" s="6" t="s">
        <v>1705</v>
      </c>
      <c r="H421" s="7" t="s">
        <v>1520</v>
      </c>
      <c r="I421" s="3" t="s">
        <v>415</v>
      </c>
      <c r="J421" s="1"/>
    </row>
    <row r="422" spans="1:10" ht="36" customHeight="1">
      <c r="A422" s="3">
        <v>419</v>
      </c>
      <c r="B422" s="6" t="s">
        <v>1798</v>
      </c>
      <c r="C422" s="6" t="s">
        <v>1799</v>
      </c>
      <c r="D422" s="6" t="s">
        <v>1800</v>
      </c>
      <c r="E422" s="7" t="s">
        <v>1801</v>
      </c>
      <c r="F422" s="7" t="s">
        <v>2717</v>
      </c>
      <c r="G422" s="6" t="s">
        <v>3594</v>
      </c>
      <c r="H422" s="7" t="s">
        <v>1514</v>
      </c>
      <c r="I422" s="3" t="s">
        <v>509</v>
      </c>
      <c r="J422" s="1"/>
    </row>
    <row r="423" spans="1:10" ht="36" customHeight="1">
      <c r="A423" s="3">
        <v>420</v>
      </c>
      <c r="B423" s="8" t="s">
        <v>1802</v>
      </c>
      <c r="C423" s="8" t="s">
        <v>1803</v>
      </c>
      <c r="D423" s="8" t="s">
        <v>1804</v>
      </c>
      <c r="E423" s="9" t="s">
        <v>1733</v>
      </c>
      <c r="F423" s="9" t="s">
        <v>3572</v>
      </c>
      <c r="G423" s="6" t="s">
        <v>1805</v>
      </c>
      <c r="H423" s="9" t="s">
        <v>1520</v>
      </c>
      <c r="I423" s="3" t="s">
        <v>415</v>
      </c>
      <c r="J423" s="1"/>
    </row>
    <row r="424" spans="1:10" ht="36" customHeight="1">
      <c r="A424" s="3">
        <v>421</v>
      </c>
      <c r="B424" s="6" t="s">
        <v>1806</v>
      </c>
      <c r="C424" s="6" t="s">
        <v>1807</v>
      </c>
      <c r="D424" s="6" t="s">
        <v>1808</v>
      </c>
      <c r="E424" s="7" t="s">
        <v>1809</v>
      </c>
      <c r="F424" s="7" t="s">
        <v>1810</v>
      </c>
      <c r="G424" s="6" t="s">
        <v>1811</v>
      </c>
      <c r="H424" s="6" t="s">
        <v>1812</v>
      </c>
      <c r="I424" s="3" t="s">
        <v>593</v>
      </c>
      <c r="J424" s="1"/>
    </row>
    <row r="425" spans="1:10" ht="36" customHeight="1">
      <c r="A425" s="3">
        <v>422</v>
      </c>
      <c r="B425" s="6" t="s">
        <v>1813</v>
      </c>
      <c r="C425" s="6" t="s">
        <v>1814</v>
      </c>
      <c r="D425" s="6" t="s">
        <v>1815</v>
      </c>
      <c r="E425" s="7" t="s">
        <v>1754</v>
      </c>
      <c r="F425" s="7" t="s">
        <v>196</v>
      </c>
      <c r="G425" s="6" t="s">
        <v>1687</v>
      </c>
      <c r="H425" s="6" t="s">
        <v>1816</v>
      </c>
      <c r="I425" s="3" t="s">
        <v>415</v>
      </c>
      <c r="J425" s="1"/>
    </row>
    <row r="426" spans="1:10" ht="36" customHeight="1">
      <c r="A426" s="3">
        <v>423</v>
      </c>
      <c r="B426" s="6" t="s">
        <v>1817</v>
      </c>
      <c r="C426" s="6" t="s">
        <v>1818</v>
      </c>
      <c r="D426" s="6" t="s">
        <v>1819</v>
      </c>
      <c r="E426" s="7" t="s">
        <v>1820</v>
      </c>
      <c r="F426" s="7" t="s">
        <v>196</v>
      </c>
      <c r="G426" s="6" t="s">
        <v>1687</v>
      </c>
      <c r="H426" s="6" t="s">
        <v>253</v>
      </c>
      <c r="I426" s="3" t="s">
        <v>415</v>
      </c>
      <c r="J426" s="1"/>
    </row>
    <row r="427" spans="1:10" ht="36" customHeight="1">
      <c r="A427" s="3">
        <v>424</v>
      </c>
      <c r="B427" s="6" t="s">
        <v>1821</v>
      </c>
      <c r="C427" s="6" t="s">
        <v>1822</v>
      </c>
      <c r="D427" s="6" t="s">
        <v>1823</v>
      </c>
      <c r="E427" s="7" t="s">
        <v>1754</v>
      </c>
      <c r="F427" s="7" t="s">
        <v>196</v>
      </c>
      <c r="G427" s="6" t="s">
        <v>1824</v>
      </c>
      <c r="H427" s="6" t="s">
        <v>253</v>
      </c>
      <c r="I427" s="3" t="s">
        <v>1825</v>
      </c>
      <c r="J427" s="1"/>
    </row>
    <row r="428" spans="1:10" ht="36" customHeight="1">
      <c r="A428" s="3">
        <v>425</v>
      </c>
      <c r="B428" s="6" t="s">
        <v>1826</v>
      </c>
      <c r="C428" s="6" t="s">
        <v>1827</v>
      </c>
      <c r="D428" s="6" t="s">
        <v>1828</v>
      </c>
      <c r="E428" s="7" t="s">
        <v>1829</v>
      </c>
      <c r="F428" s="7" t="s">
        <v>1830</v>
      </c>
      <c r="G428" s="6" t="s">
        <v>72</v>
      </c>
      <c r="H428" s="6" t="s">
        <v>1831</v>
      </c>
      <c r="I428" s="3" t="s">
        <v>498</v>
      </c>
      <c r="J428" s="1"/>
    </row>
    <row r="429" spans="1:10" ht="36" customHeight="1">
      <c r="A429" s="3">
        <v>426</v>
      </c>
      <c r="B429" s="6" t="s">
        <v>1832</v>
      </c>
      <c r="C429" s="6" t="s">
        <v>1833</v>
      </c>
      <c r="D429" s="6" t="s">
        <v>1834</v>
      </c>
      <c r="E429" s="7" t="s">
        <v>1835</v>
      </c>
      <c r="F429" s="7" t="s">
        <v>196</v>
      </c>
      <c r="G429" s="6" t="s">
        <v>1836</v>
      </c>
      <c r="H429" s="6" t="s">
        <v>253</v>
      </c>
      <c r="I429" s="3" t="s">
        <v>1837</v>
      </c>
      <c r="J429" s="1"/>
    </row>
    <row r="430" spans="1:10" ht="36" customHeight="1">
      <c r="A430" s="3">
        <v>427</v>
      </c>
      <c r="B430" s="6" t="s">
        <v>1838</v>
      </c>
      <c r="C430" s="6" t="s">
        <v>1839</v>
      </c>
      <c r="D430" s="6" t="s">
        <v>1840</v>
      </c>
      <c r="E430" s="7" t="s">
        <v>1841</v>
      </c>
      <c r="F430" s="7" t="s">
        <v>196</v>
      </c>
      <c r="G430" s="6" t="s">
        <v>1687</v>
      </c>
      <c r="H430" s="6" t="s">
        <v>1816</v>
      </c>
      <c r="I430" s="3" t="s">
        <v>415</v>
      </c>
      <c r="J430" s="1"/>
    </row>
    <row r="431" spans="1:10" s="2" customFormat="1" ht="36" customHeight="1">
      <c r="A431" s="3">
        <v>428</v>
      </c>
      <c r="B431" s="10" t="s">
        <v>1842</v>
      </c>
      <c r="C431" s="6" t="s">
        <v>1843</v>
      </c>
      <c r="D431" s="6" t="s">
        <v>1844</v>
      </c>
      <c r="E431" s="6" t="s">
        <v>1845</v>
      </c>
      <c r="F431" s="6" t="s">
        <v>1543</v>
      </c>
      <c r="G431" s="6" t="s">
        <v>2644</v>
      </c>
      <c r="H431" s="6" t="s">
        <v>1520</v>
      </c>
      <c r="I431" s="3" t="s">
        <v>415</v>
      </c>
      <c r="J431" s="1"/>
    </row>
    <row r="432" spans="1:10" s="2" customFormat="1" ht="36" customHeight="1">
      <c r="A432" s="3">
        <v>429</v>
      </c>
      <c r="B432" s="10" t="s">
        <v>3008</v>
      </c>
      <c r="C432" s="6" t="s">
        <v>1846</v>
      </c>
      <c r="D432" s="6" t="s">
        <v>1847</v>
      </c>
      <c r="E432" s="6" t="s">
        <v>1848</v>
      </c>
      <c r="F432" s="6" t="s">
        <v>3572</v>
      </c>
      <c r="G432" s="6" t="s">
        <v>1849</v>
      </c>
      <c r="H432" s="6" t="s">
        <v>1520</v>
      </c>
      <c r="I432" s="3" t="s">
        <v>1850</v>
      </c>
      <c r="J432" s="1"/>
    </row>
    <row r="433" spans="1:10" s="2" customFormat="1" ht="36" customHeight="1">
      <c r="A433" s="3">
        <v>430</v>
      </c>
      <c r="B433" s="10" t="s">
        <v>826</v>
      </c>
      <c r="C433" s="6" t="s">
        <v>1851</v>
      </c>
      <c r="D433" s="6" t="s">
        <v>1852</v>
      </c>
      <c r="E433" s="6" t="s">
        <v>1853</v>
      </c>
      <c r="F433" s="6" t="s">
        <v>3572</v>
      </c>
      <c r="G433" s="6" t="s">
        <v>2644</v>
      </c>
      <c r="H433" s="6" t="s">
        <v>1520</v>
      </c>
      <c r="I433" s="3" t="s">
        <v>415</v>
      </c>
      <c r="J433" s="1"/>
    </row>
    <row r="434" spans="1:10" s="2" customFormat="1" ht="36" customHeight="1">
      <c r="A434" s="3">
        <v>431</v>
      </c>
      <c r="B434" s="10" t="s">
        <v>827</v>
      </c>
      <c r="C434" s="6" t="s">
        <v>1854</v>
      </c>
      <c r="D434" s="6" t="s">
        <v>1855</v>
      </c>
      <c r="E434" s="6" t="s">
        <v>1856</v>
      </c>
      <c r="F434" s="6" t="s">
        <v>3572</v>
      </c>
      <c r="G434" s="6" t="s">
        <v>1857</v>
      </c>
      <c r="H434" s="6" t="s">
        <v>1520</v>
      </c>
      <c r="I434" s="3" t="s">
        <v>498</v>
      </c>
      <c r="J434" s="1"/>
    </row>
    <row r="435" spans="1:10" s="2" customFormat="1" ht="36" customHeight="1">
      <c r="A435" s="3">
        <v>432</v>
      </c>
      <c r="B435" s="10" t="s">
        <v>3007</v>
      </c>
      <c r="C435" s="6" t="s">
        <v>1858</v>
      </c>
      <c r="D435" s="6" t="s">
        <v>1859</v>
      </c>
      <c r="E435" s="10" t="s">
        <v>1860</v>
      </c>
      <c r="F435" s="6" t="s">
        <v>1861</v>
      </c>
      <c r="G435" s="6" t="s">
        <v>2644</v>
      </c>
      <c r="H435" s="6" t="s">
        <v>1520</v>
      </c>
      <c r="I435" s="3" t="s">
        <v>442</v>
      </c>
      <c r="J435" s="1"/>
    </row>
    <row r="436" spans="1:10" s="2" customFormat="1" ht="36" customHeight="1">
      <c r="A436" s="3">
        <v>433</v>
      </c>
      <c r="B436" s="10" t="s">
        <v>828</v>
      </c>
      <c r="C436" s="6" t="s">
        <v>1862</v>
      </c>
      <c r="D436" s="6" t="s">
        <v>1863</v>
      </c>
      <c r="E436" s="10" t="s">
        <v>1864</v>
      </c>
      <c r="F436" s="6" t="s">
        <v>1865</v>
      </c>
      <c r="G436" s="6" t="s">
        <v>1866</v>
      </c>
      <c r="H436" s="6" t="s">
        <v>1520</v>
      </c>
      <c r="I436" s="3" t="s">
        <v>415</v>
      </c>
      <c r="J436" s="1"/>
    </row>
    <row r="437" spans="1:10" s="2" customFormat="1" ht="36" customHeight="1">
      <c r="A437" s="3">
        <v>434</v>
      </c>
      <c r="B437" s="10" t="s">
        <v>829</v>
      </c>
      <c r="C437" s="6" t="s">
        <v>1867</v>
      </c>
      <c r="D437" s="6" t="s">
        <v>1868</v>
      </c>
      <c r="E437" s="10" t="s">
        <v>1869</v>
      </c>
      <c r="F437" s="10" t="s">
        <v>196</v>
      </c>
      <c r="G437" s="6" t="s">
        <v>1870</v>
      </c>
      <c r="H437" s="6" t="s">
        <v>1520</v>
      </c>
      <c r="I437" s="3" t="s">
        <v>1871</v>
      </c>
      <c r="J437" s="1"/>
    </row>
    <row r="438" spans="1:10" s="2" customFormat="1" ht="36" customHeight="1">
      <c r="A438" s="3">
        <v>435</v>
      </c>
      <c r="B438" s="10" t="s">
        <v>830</v>
      </c>
      <c r="C438" s="6" t="s">
        <v>1872</v>
      </c>
      <c r="D438" s="6" t="s">
        <v>1873</v>
      </c>
      <c r="E438" s="10" t="s">
        <v>1874</v>
      </c>
      <c r="F438" s="10" t="s">
        <v>63</v>
      </c>
      <c r="G438" s="6" t="s">
        <v>1875</v>
      </c>
      <c r="H438" s="6" t="s">
        <v>1520</v>
      </c>
      <c r="I438" s="3" t="s">
        <v>1876</v>
      </c>
      <c r="J438" s="1"/>
    </row>
    <row r="439" spans="1:10" s="2" customFormat="1" ht="36" customHeight="1">
      <c r="A439" s="3">
        <v>436</v>
      </c>
      <c r="B439" s="10" t="s">
        <v>831</v>
      </c>
      <c r="C439" s="6" t="s">
        <v>1877</v>
      </c>
      <c r="D439" s="6" t="s">
        <v>1878</v>
      </c>
      <c r="E439" s="10" t="s">
        <v>1879</v>
      </c>
      <c r="F439" s="10" t="s">
        <v>1880</v>
      </c>
      <c r="G439" s="6" t="s">
        <v>2644</v>
      </c>
      <c r="H439" s="6" t="s">
        <v>1520</v>
      </c>
      <c r="I439" s="3" t="s">
        <v>415</v>
      </c>
      <c r="J439" s="1"/>
    </row>
    <row r="440" spans="1:10" s="2" customFormat="1" ht="36" customHeight="1">
      <c r="A440" s="3">
        <v>437</v>
      </c>
      <c r="B440" s="10" t="s">
        <v>832</v>
      </c>
      <c r="C440" s="6" t="s">
        <v>1881</v>
      </c>
      <c r="D440" s="6" t="s">
        <v>1882</v>
      </c>
      <c r="E440" s="10" t="s">
        <v>1883</v>
      </c>
      <c r="F440" s="6" t="s">
        <v>63</v>
      </c>
      <c r="G440" s="6" t="s">
        <v>1857</v>
      </c>
      <c r="H440" s="6" t="s">
        <v>1520</v>
      </c>
      <c r="I440" s="3" t="s">
        <v>498</v>
      </c>
      <c r="J440" s="1"/>
    </row>
    <row r="441" spans="1:10" s="2" customFormat="1" ht="36" customHeight="1">
      <c r="A441" s="3">
        <v>438</v>
      </c>
      <c r="B441" s="10" t="s">
        <v>833</v>
      </c>
      <c r="C441" s="6" t="s">
        <v>1884</v>
      </c>
      <c r="D441" s="6" t="s">
        <v>1885</v>
      </c>
      <c r="E441" s="10" t="s">
        <v>1886</v>
      </c>
      <c r="F441" s="10" t="s">
        <v>1880</v>
      </c>
      <c r="G441" s="6" t="s">
        <v>2644</v>
      </c>
      <c r="H441" s="6" t="s">
        <v>1520</v>
      </c>
      <c r="I441" s="3" t="s">
        <v>415</v>
      </c>
      <c r="J441" s="1"/>
    </row>
    <row r="442" spans="1:10" s="2" customFormat="1" ht="36" customHeight="1">
      <c r="A442" s="3">
        <v>439</v>
      </c>
      <c r="B442" s="10" t="s">
        <v>1887</v>
      </c>
      <c r="C442" s="6" t="s">
        <v>1888</v>
      </c>
      <c r="D442" s="6" t="s">
        <v>1889</v>
      </c>
      <c r="E442" s="10" t="s">
        <v>1890</v>
      </c>
      <c r="F442" s="6" t="s">
        <v>3572</v>
      </c>
      <c r="G442" s="6" t="s">
        <v>1857</v>
      </c>
      <c r="H442" s="6" t="s">
        <v>1520</v>
      </c>
      <c r="I442" s="3" t="s">
        <v>498</v>
      </c>
      <c r="J442" s="1"/>
    </row>
    <row r="443" spans="1:10" s="2" customFormat="1" ht="36" customHeight="1">
      <c r="A443" s="3">
        <v>440</v>
      </c>
      <c r="B443" s="6" t="s">
        <v>1891</v>
      </c>
      <c r="C443" s="6" t="s">
        <v>1892</v>
      </c>
      <c r="D443" s="6" t="s">
        <v>1893</v>
      </c>
      <c r="E443" s="6" t="s">
        <v>1894</v>
      </c>
      <c r="F443" s="6" t="s">
        <v>1895</v>
      </c>
      <c r="G443" s="6" t="s">
        <v>1896</v>
      </c>
      <c r="H443" s="6" t="s">
        <v>1520</v>
      </c>
      <c r="I443" s="3" t="s">
        <v>1897</v>
      </c>
      <c r="J443" s="1"/>
    </row>
    <row r="444" spans="1:10" s="2" customFormat="1" ht="36" customHeight="1">
      <c r="A444" s="3">
        <v>441</v>
      </c>
      <c r="B444" s="10" t="s">
        <v>834</v>
      </c>
      <c r="C444" s="6" t="s">
        <v>1898</v>
      </c>
      <c r="D444" s="6" t="s">
        <v>1899</v>
      </c>
      <c r="E444" s="10" t="s">
        <v>1900</v>
      </c>
      <c r="F444" s="10" t="s">
        <v>196</v>
      </c>
      <c r="G444" s="6" t="s">
        <v>1901</v>
      </c>
      <c r="H444" s="6" t="s">
        <v>1520</v>
      </c>
      <c r="I444" s="3" t="s">
        <v>1902</v>
      </c>
      <c r="J444" s="1"/>
    </row>
    <row r="445" spans="1:10" s="2" customFormat="1" ht="36" customHeight="1">
      <c r="A445" s="3">
        <v>442</v>
      </c>
      <c r="B445" s="10" t="s">
        <v>835</v>
      </c>
      <c r="C445" s="6" t="s">
        <v>1903</v>
      </c>
      <c r="D445" s="6" t="s">
        <v>1904</v>
      </c>
      <c r="E445" s="10" t="s">
        <v>1905</v>
      </c>
      <c r="F445" s="10" t="s">
        <v>196</v>
      </c>
      <c r="G445" s="6" t="s">
        <v>2644</v>
      </c>
      <c r="H445" s="6" t="s">
        <v>1520</v>
      </c>
      <c r="I445" s="3" t="s">
        <v>415</v>
      </c>
      <c r="J445" s="1"/>
    </row>
    <row r="446" spans="1:10" s="2" customFormat="1" ht="36" customHeight="1">
      <c r="A446" s="3">
        <v>443</v>
      </c>
      <c r="B446" s="10" t="s">
        <v>836</v>
      </c>
      <c r="C446" s="6" t="s">
        <v>1906</v>
      </c>
      <c r="D446" s="6" t="s">
        <v>1907</v>
      </c>
      <c r="E446" s="10" t="s">
        <v>1908</v>
      </c>
      <c r="F446" s="10" t="s">
        <v>2717</v>
      </c>
      <c r="G446" s="6" t="s">
        <v>147</v>
      </c>
      <c r="H446" s="6" t="s">
        <v>1520</v>
      </c>
      <c r="I446" s="3" t="s">
        <v>1909</v>
      </c>
      <c r="J446" s="1"/>
    </row>
    <row r="447" spans="1:10" s="2" customFormat="1" ht="36" customHeight="1">
      <c r="A447" s="3">
        <v>444</v>
      </c>
      <c r="B447" s="10" t="s">
        <v>837</v>
      </c>
      <c r="C447" s="6" t="s">
        <v>1910</v>
      </c>
      <c r="D447" s="6" t="s">
        <v>1911</v>
      </c>
      <c r="E447" s="10" t="s">
        <v>1912</v>
      </c>
      <c r="F447" s="10" t="s">
        <v>196</v>
      </c>
      <c r="G447" s="6" t="s">
        <v>2644</v>
      </c>
      <c r="H447" s="6" t="s">
        <v>1520</v>
      </c>
      <c r="I447" s="3" t="s">
        <v>415</v>
      </c>
      <c r="J447" s="1"/>
    </row>
    <row r="448" spans="1:10" s="2" customFormat="1" ht="36" customHeight="1">
      <c r="A448" s="3">
        <v>445</v>
      </c>
      <c r="B448" s="10" t="s">
        <v>838</v>
      </c>
      <c r="C448" s="6" t="s">
        <v>1913</v>
      </c>
      <c r="D448" s="6" t="s">
        <v>1914</v>
      </c>
      <c r="E448" s="10" t="s">
        <v>1915</v>
      </c>
      <c r="F448" s="10" t="s">
        <v>196</v>
      </c>
      <c r="G448" s="6" t="s">
        <v>2644</v>
      </c>
      <c r="H448" s="6" t="s">
        <v>1520</v>
      </c>
      <c r="I448" s="3" t="s">
        <v>415</v>
      </c>
      <c r="J448" s="1"/>
    </row>
    <row r="449" spans="1:10" s="2" customFormat="1" ht="36" customHeight="1">
      <c r="A449" s="3">
        <v>446</v>
      </c>
      <c r="B449" s="10" t="s">
        <v>839</v>
      </c>
      <c r="C449" s="6" t="s">
        <v>1916</v>
      </c>
      <c r="D449" s="6" t="s">
        <v>1917</v>
      </c>
      <c r="E449" s="6" t="s">
        <v>1918</v>
      </c>
      <c r="F449" s="10" t="s">
        <v>1919</v>
      </c>
      <c r="G449" s="6" t="s">
        <v>1920</v>
      </c>
      <c r="H449" s="6" t="s">
        <v>1520</v>
      </c>
      <c r="I449" s="3" t="s">
        <v>1921</v>
      </c>
      <c r="J449" s="1"/>
    </row>
    <row r="450" spans="1:10" s="2" customFormat="1" ht="36" customHeight="1">
      <c r="A450" s="3">
        <v>447</v>
      </c>
      <c r="B450" s="10" t="s">
        <v>840</v>
      </c>
      <c r="C450" s="6" t="s">
        <v>1922</v>
      </c>
      <c r="D450" s="6" t="s">
        <v>1923</v>
      </c>
      <c r="E450" s="10" t="s">
        <v>1924</v>
      </c>
      <c r="F450" s="10" t="s">
        <v>196</v>
      </c>
      <c r="G450" s="6" t="s">
        <v>2644</v>
      </c>
      <c r="H450" s="6" t="s">
        <v>1520</v>
      </c>
      <c r="I450" s="3" t="s">
        <v>415</v>
      </c>
      <c r="J450" s="1"/>
    </row>
    <row r="451" spans="1:10" s="2" customFormat="1" ht="36" customHeight="1">
      <c r="A451" s="3">
        <v>448</v>
      </c>
      <c r="B451" s="10" t="s">
        <v>841</v>
      </c>
      <c r="C451" s="6" t="s">
        <v>1925</v>
      </c>
      <c r="D451" s="6" t="s">
        <v>1926</v>
      </c>
      <c r="E451" s="10" t="s">
        <v>1927</v>
      </c>
      <c r="F451" s="10" t="s">
        <v>196</v>
      </c>
      <c r="G451" s="6" t="s">
        <v>2644</v>
      </c>
      <c r="H451" s="6" t="s">
        <v>1520</v>
      </c>
      <c r="I451" s="3" t="s">
        <v>415</v>
      </c>
      <c r="J451" s="1"/>
    </row>
    <row r="452" spans="1:10" s="2" customFormat="1" ht="36" customHeight="1">
      <c r="A452" s="3">
        <v>449</v>
      </c>
      <c r="B452" s="16" t="s">
        <v>3006</v>
      </c>
      <c r="C452" s="16" t="s">
        <v>1928</v>
      </c>
      <c r="D452" s="15" t="s">
        <v>3005</v>
      </c>
      <c r="E452" s="16" t="s">
        <v>1929</v>
      </c>
      <c r="F452" s="15" t="s">
        <v>1930</v>
      </c>
      <c r="G452" s="6" t="s">
        <v>1875</v>
      </c>
      <c r="H452" s="15" t="s">
        <v>2646</v>
      </c>
      <c r="I452" s="3" t="s">
        <v>1931</v>
      </c>
      <c r="J452" s="1"/>
    </row>
    <row r="453" spans="1:10" s="2" customFormat="1" ht="36" customHeight="1">
      <c r="A453" s="3">
        <v>450</v>
      </c>
      <c r="B453" s="27" t="s">
        <v>3004</v>
      </c>
      <c r="C453" s="27" t="s">
        <v>1932</v>
      </c>
      <c r="D453" s="15" t="s">
        <v>1933</v>
      </c>
      <c r="E453" s="27" t="s">
        <v>1934</v>
      </c>
      <c r="F453" s="15" t="s">
        <v>2606</v>
      </c>
      <c r="G453" s="6" t="s">
        <v>1935</v>
      </c>
      <c r="H453" s="6" t="s">
        <v>1520</v>
      </c>
      <c r="I453" s="3" t="s">
        <v>1936</v>
      </c>
      <c r="J453" s="1"/>
    </row>
    <row r="454" spans="1:10" s="2" customFormat="1" ht="36" customHeight="1">
      <c r="A454" s="3">
        <v>451</v>
      </c>
      <c r="B454" s="16" t="s">
        <v>3003</v>
      </c>
      <c r="C454" s="16" t="s">
        <v>1937</v>
      </c>
      <c r="D454" s="15" t="s">
        <v>1938</v>
      </c>
      <c r="E454" s="16" t="s">
        <v>1939</v>
      </c>
      <c r="F454" s="15" t="s">
        <v>2606</v>
      </c>
      <c r="G454" s="6" t="s">
        <v>1935</v>
      </c>
      <c r="H454" s="15" t="s">
        <v>2646</v>
      </c>
      <c r="I454" s="3" t="s">
        <v>1936</v>
      </c>
      <c r="J454" s="1"/>
    </row>
    <row r="455" spans="1:10" s="2" customFormat="1" ht="36" customHeight="1">
      <c r="A455" s="3">
        <v>452</v>
      </c>
      <c r="B455" s="16" t="s">
        <v>3002</v>
      </c>
      <c r="C455" s="16" t="s">
        <v>1940</v>
      </c>
      <c r="D455" s="15" t="s">
        <v>1941</v>
      </c>
      <c r="E455" s="16" t="s">
        <v>1942</v>
      </c>
      <c r="F455" s="15" t="s">
        <v>196</v>
      </c>
      <c r="G455" s="6" t="s">
        <v>2644</v>
      </c>
      <c r="H455" s="15" t="s">
        <v>2646</v>
      </c>
      <c r="I455" s="3" t="s">
        <v>415</v>
      </c>
      <c r="J455" s="1"/>
    </row>
    <row r="456" spans="1:10" s="2" customFormat="1" ht="36" customHeight="1">
      <c r="A456" s="3">
        <v>453</v>
      </c>
      <c r="B456" s="16" t="s">
        <v>3001</v>
      </c>
      <c r="C456" s="16" t="s">
        <v>1943</v>
      </c>
      <c r="D456" s="15" t="s">
        <v>1944</v>
      </c>
      <c r="E456" s="16" t="s">
        <v>1945</v>
      </c>
      <c r="F456" s="15" t="s">
        <v>196</v>
      </c>
      <c r="G456" s="6" t="s">
        <v>2644</v>
      </c>
      <c r="H456" s="15" t="s">
        <v>2646</v>
      </c>
      <c r="I456" s="3" t="s">
        <v>415</v>
      </c>
      <c r="J456" s="1"/>
    </row>
    <row r="457" spans="1:10" s="2" customFormat="1" ht="36" customHeight="1">
      <c r="A457" s="3">
        <v>454</v>
      </c>
      <c r="B457" s="16" t="s">
        <v>3000</v>
      </c>
      <c r="C457" s="16" t="s">
        <v>1946</v>
      </c>
      <c r="D457" s="15" t="s">
        <v>1947</v>
      </c>
      <c r="E457" s="16" t="s">
        <v>1948</v>
      </c>
      <c r="F457" s="15" t="s">
        <v>2606</v>
      </c>
      <c r="G457" s="6" t="s">
        <v>2644</v>
      </c>
      <c r="H457" s="15" t="s">
        <v>2646</v>
      </c>
      <c r="I457" s="3" t="s">
        <v>415</v>
      </c>
      <c r="J457" s="1"/>
    </row>
    <row r="458" spans="1:10" s="2" customFormat="1" ht="36" customHeight="1">
      <c r="A458" s="3">
        <v>455</v>
      </c>
      <c r="B458" s="16" t="s">
        <v>2999</v>
      </c>
      <c r="C458" s="16" t="s">
        <v>1949</v>
      </c>
      <c r="D458" s="15" t="s">
        <v>1950</v>
      </c>
      <c r="E458" s="16" t="s">
        <v>1951</v>
      </c>
      <c r="F458" s="15" t="s">
        <v>196</v>
      </c>
      <c r="G458" s="6" t="s">
        <v>2644</v>
      </c>
      <c r="H458" s="15" t="s">
        <v>2646</v>
      </c>
      <c r="I458" s="3" t="s">
        <v>415</v>
      </c>
      <c r="J458" s="1"/>
    </row>
    <row r="459" spans="1:10" s="2" customFormat="1" ht="36" customHeight="1">
      <c r="A459" s="3">
        <v>456</v>
      </c>
      <c r="B459" s="16" t="s">
        <v>1952</v>
      </c>
      <c r="C459" s="16" t="s">
        <v>1953</v>
      </c>
      <c r="D459" s="15" t="s">
        <v>1954</v>
      </c>
      <c r="E459" s="16" t="s">
        <v>1955</v>
      </c>
      <c r="F459" s="15" t="s">
        <v>196</v>
      </c>
      <c r="G459" s="6" t="s">
        <v>147</v>
      </c>
      <c r="H459" s="15" t="s">
        <v>2646</v>
      </c>
      <c r="I459" s="3" t="s">
        <v>468</v>
      </c>
      <c r="J459" s="1"/>
    </row>
    <row r="460" spans="1:10" s="2" customFormat="1" ht="36" customHeight="1">
      <c r="A460" s="3">
        <v>457</v>
      </c>
      <c r="B460" s="10" t="s">
        <v>2998</v>
      </c>
      <c r="C460" s="6" t="s">
        <v>2997</v>
      </c>
      <c r="D460" s="6" t="s">
        <v>2996</v>
      </c>
      <c r="E460" s="10" t="s">
        <v>2995</v>
      </c>
      <c r="F460" s="10" t="s">
        <v>2729</v>
      </c>
      <c r="G460" s="6" t="s">
        <v>1866</v>
      </c>
      <c r="H460" s="6" t="s">
        <v>1520</v>
      </c>
      <c r="I460" s="3" t="s">
        <v>1956</v>
      </c>
      <c r="J460" s="1"/>
    </row>
    <row r="461" spans="1:10" s="2" customFormat="1" ht="36" customHeight="1">
      <c r="A461" s="3">
        <v>458</v>
      </c>
      <c r="B461" s="15" t="s">
        <v>1957</v>
      </c>
      <c r="C461" s="27" t="s">
        <v>1958</v>
      </c>
      <c r="D461" s="15" t="s">
        <v>1959</v>
      </c>
      <c r="E461" s="27" t="s">
        <v>1960</v>
      </c>
      <c r="F461" s="15" t="s">
        <v>2605</v>
      </c>
      <c r="G461" s="6" t="s">
        <v>2644</v>
      </c>
      <c r="H461" s="6" t="s">
        <v>1520</v>
      </c>
      <c r="I461" s="3" t="s">
        <v>607</v>
      </c>
      <c r="J461" s="1"/>
    </row>
    <row r="462" spans="1:10" s="2" customFormat="1" ht="36" customHeight="1">
      <c r="A462" s="3">
        <v>459</v>
      </c>
      <c r="B462" s="15" t="s">
        <v>1961</v>
      </c>
      <c r="C462" s="27" t="s">
        <v>1962</v>
      </c>
      <c r="D462" s="15" t="s">
        <v>1963</v>
      </c>
      <c r="E462" s="27" t="s">
        <v>1964</v>
      </c>
      <c r="F462" s="15" t="s">
        <v>508</v>
      </c>
      <c r="G462" s="6" t="s">
        <v>2644</v>
      </c>
      <c r="H462" s="6" t="s">
        <v>1520</v>
      </c>
      <c r="I462" s="3" t="s">
        <v>415</v>
      </c>
      <c r="J462" s="1"/>
    </row>
    <row r="463" spans="1:10" s="2" customFormat="1" ht="36" customHeight="1">
      <c r="A463" s="3">
        <v>460</v>
      </c>
      <c r="B463" s="27" t="s">
        <v>1965</v>
      </c>
      <c r="C463" s="27" t="s">
        <v>1966</v>
      </c>
      <c r="D463" s="15" t="s">
        <v>1967</v>
      </c>
      <c r="E463" s="27" t="s">
        <v>1968</v>
      </c>
      <c r="F463" s="15" t="s">
        <v>1969</v>
      </c>
      <c r="G463" s="6" t="s">
        <v>2644</v>
      </c>
      <c r="H463" s="6" t="s">
        <v>1520</v>
      </c>
      <c r="I463" s="3" t="s">
        <v>593</v>
      </c>
      <c r="J463" s="1"/>
    </row>
    <row r="464" spans="1:10" s="2" customFormat="1" ht="36" customHeight="1">
      <c r="A464" s="3">
        <v>461</v>
      </c>
      <c r="B464" s="27" t="s">
        <v>1970</v>
      </c>
      <c r="C464" s="27" t="s">
        <v>1971</v>
      </c>
      <c r="D464" s="15" t="s">
        <v>1972</v>
      </c>
      <c r="E464" s="27" t="s">
        <v>1973</v>
      </c>
      <c r="F464" s="15" t="s">
        <v>1974</v>
      </c>
      <c r="G464" s="6" t="s">
        <v>147</v>
      </c>
      <c r="H464" s="6" t="s">
        <v>1520</v>
      </c>
      <c r="I464" s="3" t="s">
        <v>1975</v>
      </c>
      <c r="J464" s="1"/>
    </row>
    <row r="465" spans="1:10" s="2" customFormat="1" ht="36" customHeight="1">
      <c r="A465" s="3">
        <v>462</v>
      </c>
      <c r="B465" s="16" t="s">
        <v>2994</v>
      </c>
      <c r="C465" s="16" t="s">
        <v>1976</v>
      </c>
      <c r="D465" s="15" t="s">
        <v>1977</v>
      </c>
      <c r="E465" s="16" t="s">
        <v>1978</v>
      </c>
      <c r="F465" s="15" t="s">
        <v>1979</v>
      </c>
      <c r="G465" s="6" t="s">
        <v>2644</v>
      </c>
      <c r="H465" s="15" t="s">
        <v>2646</v>
      </c>
      <c r="I465" s="3" t="s">
        <v>498</v>
      </c>
      <c r="J465" s="1"/>
    </row>
    <row r="466" spans="1:10" s="2" customFormat="1" ht="36" customHeight="1">
      <c r="A466" s="3">
        <v>463</v>
      </c>
      <c r="B466" s="27" t="s">
        <v>2993</v>
      </c>
      <c r="C466" s="27" t="s">
        <v>1980</v>
      </c>
      <c r="D466" s="15" t="s">
        <v>1981</v>
      </c>
      <c r="E466" s="27" t="s">
        <v>1982</v>
      </c>
      <c r="F466" s="15" t="s">
        <v>1983</v>
      </c>
      <c r="G466" s="6" t="s">
        <v>1984</v>
      </c>
      <c r="H466" s="6" t="s">
        <v>1520</v>
      </c>
      <c r="I466" s="3" t="s">
        <v>607</v>
      </c>
      <c r="J466" s="1"/>
    </row>
    <row r="467" spans="1:10" s="2" customFormat="1" ht="36" customHeight="1">
      <c r="A467" s="3">
        <v>464</v>
      </c>
      <c r="B467" s="27" t="s">
        <v>2992</v>
      </c>
      <c r="C467" s="27" t="s">
        <v>1985</v>
      </c>
      <c r="D467" s="15" t="s">
        <v>1986</v>
      </c>
      <c r="E467" s="27" t="s">
        <v>1987</v>
      </c>
      <c r="F467" s="15" t="s">
        <v>1988</v>
      </c>
      <c r="G467" s="6" t="s">
        <v>1984</v>
      </c>
      <c r="H467" s="6" t="s">
        <v>1520</v>
      </c>
      <c r="I467" s="3" t="s">
        <v>607</v>
      </c>
      <c r="J467" s="1"/>
    </row>
    <row r="468" spans="1:10" s="2" customFormat="1" ht="36" customHeight="1">
      <c r="A468" s="3">
        <v>465</v>
      </c>
      <c r="B468" s="27" t="s">
        <v>2991</v>
      </c>
      <c r="C468" s="27" t="s">
        <v>1989</v>
      </c>
      <c r="D468" s="15" t="s">
        <v>1990</v>
      </c>
      <c r="E468" s="27" t="s">
        <v>1991</v>
      </c>
      <c r="F468" s="15" t="s">
        <v>220</v>
      </c>
      <c r="G468" s="6" t="s">
        <v>1984</v>
      </c>
      <c r="H468" s="6" t="s">
        <v>1520</v>
      </c>
      <c r="I468" s="3" t="s">
        <v>607</v>
      </c>
      <c r="J468" s="1"/>
    </row>
    <row r="469" spans="1:10" s="2" customFormat="1" ht="36" customHeight="1">
      <c r="A469" s="3">
        <v>466</v>
      </c>
      <c r="B469" s="27" t="s">
        <v>2990</v>
      </c>
      <c r="C469" s="27" t="s">
        <v>1992</v>
      </c>
      <c r="D469" s="15" t="s">
        <v>1993</v>
      </c>
      <c r="E469" s="27" t="s">
        <v>1994</v>
      </c>
      <c r="F469" s="15" t="s">
        <v>1983</v>
      </c>
      <c r="G469" s="6" t="s">
        <v>1984</v>
      </c>
      <c r="H469" s="6" t="s">
        <v>1520</v>
      </c>
      <c r="I469" s="3" t="s">
        <v>607</v>
      </c>
      <c r="J469" s="1"/>
    </row>
    <row r="470" spans="1:10" s="2" customFormat="1" ht="36" customHeight="1">
      <c r="A470" s="3">
        <v>467</v>
      </c>
      <c r="B470" s="27" t="s">
        <v>2989</v>
      </c>
      <c r="C470" s="27" t="s">
        <v>1995</v>
      </c>
      <c r="D470" s="15" t="s">
        <v>1996</v>
      </c>
      <c r="E470" s="27" t="s">
        <v>1997</v>
      </c>
      <c r="F470" s="15" t="s">
        <v>1983</v>
      </c>
      <c r="G470" s="6" t="s">
        <v>1984</v>
      </c>
      <c r="H470" s="6" t="s">
        <v>1520</v>
      </c>
      <c r="I470" s="3" t="s">
        <v>607</v>
      </c>
      <c r="J470" s="1"/>
    </row>
    <row r="471" spans="1:10" s="2" customFormat="1" ht="36" customHeight="1">
      <c r="A471" s="3">
        <v>468</v>
      </c>
      <c r="B471" s="27" t="s">
        <v>2988</v>
      </c>
      <c r="C471" s="27" t="s">
        <v>1998</v>
      </c>
      <c r="D471" s="15" t="s">
        <v>1999</v>
      </c>
      <c r="E471" s="27" t="s">
        <v>2000</v>
      </c>
      <c r="F471" s="15" t="s">
        <v>1988</v>
      </c>
      <c r="G471" s="6" t="s">
        <v>1984</v>
      </c>
      <c r="H471" s="6" t="s">
        <v>1520</v>
      </c>
      <c r="I471" s="3" t="s">
        <v>607</v>
      </c>
      <c r="J471" s="1"/>
    </row>
    <row r="472" spans="1:10" s="2" customFormat="1" ht="36" customHeight="1">
      <c r="A472" s="3">
        <v>469</v>
      </c>
      <c r="B472" s="27" t="s">
        <v>2987</v>
      </c>
      <c r="C472" s="27" t="s">
        <v>2001</v>
      </c>
      <c r="D472" s="15" t="s">
        <v>2002</v>
      </c>
      <c r="E472" s="27" t="s">
        <v>2003</v>
      </c>
      <c r="F472" s="15" t="s">
        <v>2004</v>
      </c>
      <c r="G472" s="6" t="s">
        <v>2644</v>
      </c>
      <c r="H472" s="6" t="s">
        <v>1520</v>
      </c>
      <c r="I472" s="3" t="s">
        <v>2005</v>
      </c>
      <c r="J472" s="1"/>
    </row>
    <row r="473" spans="1:10" s="2" customFormat="1" ht="36" customHeight="1">
      <c r="A473" s="3">
        <v>470</v>
      </c>
      <c r="B473" s="27" t="s">
        <v>2986</v>
      </c>
      <c r="C473" s="27" t="s">
        <v>2006</v>
      </c>
      <c r="D473" s="15" t="s">
        <v>2007</v>
      </c>
      <c r="E473" s="27" t="s">
        <v>2008</v>
      </c>
      <c r="F473" s="15" t="s">
        <v>2009</v>
      </c>
      <c r="G473" s="6" t="s">
        <v>2644</v>
      </c>
      <c r="H473" s="6" t="s">
        <v>1520</v>
      </c>
      <c r="I473" s="3" t="s">
        <v>498</v>
      </c>
      <c r="J473" s="1"/>
    </row>
    <row r="474" spans="1:10" s="2" customFormat="1" ht="36" customHeight="1">
      <c r="A474" s="3">
        <v>471</v>
      </c>
      <c r="B474" s="27" t="s">
        <v>2985</v>
      </c>
      <c r="C474" s="27" t="s">
        <v>2010</v>
      </c>
      <c r="D474" s="15" t="s">
        <v>2011</v>
      </c>
      <c r="E474" s="27" t="s">
        <v>2012</v>
      </c>
      <c r="F474" s="15" t="s">
        <v>1679</v>
      </c>
      <c r="G474" s="6" t="s">
        <v>2644</v>
      </c>
      <c r="H474" s="6" t="s">
        <v>1520</v>
      </c>
      <c r="I474" s="3" t="s">
        <v>498</v>
      </c>
      <c r="J474" s="1"/>
    </row>
    <row r="475" spans="1:10" s="2" customFormat="1" ht="36" customHeight="1">
      <c r="A475" s="3">
        <v>472</v>
      </c>
      <c r="B475" s="27" t="s">
        <v>2984</v>
      </c>
      <c r="C475" s="27" t="s">
        <v>2013</v>
      </c>
      <c r="D475" s="15" t="s">
        <v>2014</v>
      </c>
      <c r="E475" s="27" t="s">
        <v>2015</v>
      </c>
      <c r="F475" s="15" t="s">
        <v>2606</v>
      </c>
      <c r="G475" s="6" t="s">
        <v>147</v>
      </c>
      <c r="H475" s="6" t="s">
        <v>1520</v>
      </c>
      <c r="I475" s="3" t="s">
        <v>468</v>
      </c>
      <c r="J475" s="1"/>
    </row>
    <row r="476" spans="1:10" s="2" customFormat="1" ht="36" customHeight="1">
      <c r="A476" s="3">
        <v>473</v>
      </c>
      <c r="B476" s="27" t="s">
        <v>2983</v>
      </c>
      <c r="C476" s="27" t="s">
        <v>2016</v>
      </c>
      <c r="D476" s="15" t="s">
        <v>2017</v>
      </c>
      <c r="E476" s="27" t="s">
        <v>2018</v>
      </c>
      <c r="F476" s="15" t="s">
        <v>463</v>
      </c>
      <c r="G476" s="6" t="s">
        <v>2019</v>
      </c>
      <c r="H476" s="6" t="s">
        <v>1520</v>
      </c>
      <c r="I476" s="3" t="s">
        <v>593</v>
      </c>
      <c r="J476" s="1"/>
    </row>
    <row r="477" spans="1:10" s="2" customFormat="1" ht="36" customHeight="1">
      <c r="A477" s="3">
        <v>474</v>
      </c>
      <c r="B477" s="27" t="s">
        <v>2982</v>
      </c>
      <c r="C477" s="27" t="s">
        <v>2020</v>
      </c>
      <c r="D477" s="15" t="s">
        <v>2021</v>
      </c>
      <c r="E477" s="27" t="s">
        <v>2022</v>
      </c>
      <c r="F477" s="15" t="s">
        <v>2023</v>
      </c>
      <c r="G477" s="6" t="s">
        <v>2019</v>
      </c>
      <c r="H477" s="6" t="s">
        <v>1520</v>
      </c>
      <c r="I477" s="3" t="s">
        <v>593</v>
      </c>
      <c r="J477" s="1"/>
    </row>
    <row r="478" spans="1:10" ht="36" customHeight="1">
      <c r="A478" s="3">
        <v>475</v>
      </c>
      <c r="B478" s="5" t="s">
        <v>842</v>
      </c>
      <c r="C478" s="5" t="s">
        <v>2024</v>
      </c>
      <c r="D478" s="3" t="s">
        <v>843</v>
      </c>
      <c r="E478" s="5" t="s">
        <v>2025</v>
      </c>
      <c r="F478" s="3" t="s">
        <v>1679</v>
      </c>
      <c r="G478" s="3" t="s">
        <v>83</v>
      </c>
      <c r="H478" s="3" t="s">
        <v>1514</v>
      </c>
      <c r="I478" s="3" t="s">
        <v>415</v>
      </c>
      <c r="J478" s="1"/>
    </row>
    <row r="479" spans="1:10" ht="36" customHeight="1">
      <c r="A479" s="3">
        <v>476</v>
      </c>
      <c r="B479" s="5" t="s">
        <v>844</v>
      </c>
      <c r="C479" s="5" t="s">
        <v>2026</v>
      </c>
      <c r="D479" s="3" t="s">
        <v>845</v>
      </c>
      <c r="E479" s="5" t="s">
        <v>2027</v>
      </c>
      <c r="F479" s="3" t="s">
        <v>2028</v>
      </c>
      <c r="G479" s="3" t="s">
        <v>83</v>
      </c>
      <c r="H479" s="3" t="s">
        <v>1514</v>
      </c>
      <c r="I479" s="3" t="s">
        <v>1931</v>
      </c>
      <c r="J479" s="1"/>
    </row>
    <row r="480" spans="1:10" ht="36" customHeight="1">
      <c r="A480" s="3">
        <v>477</v>
      </c>
      <c r="B480" s="5" t="s">
        <v>846</v>
      </c>
      <c r="C480" s="5" t="s">
        <v>2029</v>
      </c>
      <c r="D480" s="3" t="s">
        <v>847</v>
      </c>
      <c r="E480" s="5" t="s">
        <v>2030</v>
      </c>
      <c r="F480" s="3" t="s">
        <v>3572</v>
      </c>
      <c r="G480" s="3" t="s">
        <v>83</v>
      </c>
      <c r="H480" s="3" t="s">
        <v>1514</v>
      </c>
      <c r="I480" s="3" t="s">
        <v>1931</v>
      </c>
      <c r="J480" s="1"/>
    </row>
    <row r="481" spans="1:10" ht="36" customHeight="1">
      <c r="A481" s="3">
        <v>478</v>
      </c>
      <c r="B481" s="5" t="s">
        <v>848</v>
      </c>
      <c r="C481" s="5" t="s">
        <v>2031</v>
      </c>
      <c r="D481" s="3" t="s">
        <v>849</v>
      </c>
      <c r="E481" s="5" t="s">
        <v>2032</v>
      </c>
      <c r="F481" s="3" t="s">
        <v>196</v>
      </c>
      <c r="G481" s="3" t="s">
        <v>21</v>
      </c>
      <c r="H481" s="3" t="s">
        <v>1514</v>
      </c>
      <c r="I481" s="3" t="s">
        <v>468</v>
      </c>
      <c r="J481" s="1"/>
    </row>
    <row r="482" spans="1:10" ht="36" customHeight="1">
      <c r="A482" s="3">
        <v>479</v>
      </c>
      <c r="B482" s="5" t="s">
        <v>850</v>
      </c>
      <c r="C482" s="5" t="s">
        <v>2033</v>
      </c>
      <c r="D482" s="3" t="s">
        <v>851</v>
      </c>
      <c r="E482" s="5" t="s">
        <v>2032</v>
      </c>
      <c r="F482" s="3" t="s">
        <v>2717</v>
      </c>
      <c r="G482" s="3" t="s">
        <v>21</v>
      </c>
      <c r="H482" s="3" t="s">
        <v>1520</v>
      </c>
      <c r="I482" s="3" t="s">
        <v>415</v>
      </c>
      <c r="J482" s="1"/>
    </row>
    <row r="483" spans="1:10" ht="36" customHeight="1">
      <c r="A483" s="3">
        <v>480</v>
      </c>
      <c r="B483" s="5" t="s">
        <v>852</v>
      </c>
      <c r="C483" s="5" t="s">
        <v>2034</v>
      </c>
      <c r="D483" s="3" t="s">
        <v>853</v>
      </c>
      <c r="E483" s="5" t="s">
        <v>2035</v>
      </c>
      <c r="F483" s="23" t="s">
        <v>2893</v>
      </c>
      <c r="G483" s="3" t="s">
        <v>2036</v>
      </c>
      <c r="H483" s="3" t="s">
        <v>1514</v>
      </c>
      <c r="I483" s="3" t="s">
        <v>2037</v>
      </c>
      <c r="J483" s="1"/>
    </row>
    <row r="484" spans="1:10" ht="36" customHeight="1">
      <c r="A484" s="3">
        <v>481</v>
      </c>
      <c r="B484" s="5" t="s">
        <v>854</v>
      </c>
      <c r="C484" s="5" t="s">
        <v>2038</v>
      </c>
      <c r="D484" s="3" t="s">
        <v>855</v>
      </c>
      <c r="E484" s="5" t="s">
        <v>2039</v>
      </c>
      <c r="F484" s="3" t="s">
        <v>2717</v>
      </c>
      <c r="G484" s="3" t="s">
        <v>2040</v>
      </c>
      <c r="H484" s="3" t="s">
        <v>1520</v>
      </c>
      <c r="I484" s="3" t="s">
        <v>442</v>
      </c>
      <c r="J484" s="1"/>
    </row>
    <row r="485" spans="1:10" ht="36" customHeight="1">
      <c r="A485" s="3">
        <v>482</v>
      </c>
      <c r="B485" s="5" t="s">
        <v>856</v>
      </c>
      <c r="C485" s="5" t="s">
        <v>2041</v>
      </c>
      <c r="D485" s="3" t="s">
        <v>857</v>
      </c>
      <c r="E485" s="5" t="s">
        <v>2042</v>
      </c>
      <c r="F485" s="3" t="s">
        <v>2043</v>
      </c>
      <c r="G485" s="3" t="s">
        <v>2040</v>
      </c>
      <c r="H485" s="3" t="s">
        <v>1514</v>
      </c>
      <c r="I485" s="3" t="s">
        <v>442</v>
      </c>
      <c r="J485" s="1"/>
    </row>
    <row r="486" spans="1:10" ht="36" customHeight="1">
      <c r="A486" s="3">
        <v>483</v>
      </c>
      <c r="B486" s="5" t="s">
        <v>858</v>
      </c>
      <c r="C486" s="5" t="s">
        <v>2044</v>
      </c>
      <c r="D486" s="3" t="s">
        <v>859</v>
      </c>
      <c r="E486" s="5" t="s">
        <v>2039</v>
      </c>
      <c r="F486" s="3" t="s">
        <v>2717</v>
      </c>
      <c r="G486" s="3" t="s">
        <v>21</v>
      </c>
      <c r="H486" s="3" t="s">
        <v>1514</v>
      </c>
      <c r="I486" s="3" t="s">
        <v>498</v>
      </c>
      <c r="J486" s="1"/>
    </row>
    <row r="487" spans="1:10" ht="36" customHeight="1">
      <c r="A487" s="3">
        <v>484</v>
      </c>
      <c r="B487" s="5" t="s">
        <v>860</v>
      </c>
      <c r="C487" s="5" t="s">
        <v>2045</v>
      </c>
      <c r="D487" s="3" t="s">
        <v>861</v>
      </c>
      <c r="E487" s="5" t="s">
        <v>2046</v>
      </c>
      <c r="F487" s="3" t="s">
        <v>2717</v>
      </c>
      <c r="G487" s="3" t="s">
        <v>26</v>
      </c>
      <c r="H487" s="3" t="s">
        <v>1520</v>
      </c>
      <c r="I487" s="3" t="s">
        <v>498</v>
      </c>
      <c r="J487" s="1"/>
    </row>
    <row r="488" spans="1:10" ht="36" customHeight="1">
      <c r="A488" s="3">
        <v>485</v>
      </c>
      <c r="B488" s="5" t="s">
        <v>862</v>
      </c>
      <c r="C488" s="5" t="s">
        <v>2047</v>
      </c>
      <c r="D488" s="3" t="s">
        <v>863</v>
      </c>
      <c r="E488" s="5" t="s">
        <v>2048</v>
      </c>
      <c r="F488" s="3" t="s">
        <v>2049</v>
      </c>
      <c r="G488" s="3" t="s">
        <v>26</v>
      </c>
      <c r="H488" s="3" t="s">
        <v>1520</v>
      </c>
      <c r="I488" s="3" t="s">
        <v>498</v>
      </c>
      <c r="J488" s="1"/>
    </row>
    <row r="489" spans="1:10" ht="36" customHeight="1">
      <c r="A489" s="3">
        <v>486</v>
      </c>
      <c r="B489" s="5" t="s">
        <v>864</v>
      </c>
      <c r="C489" s="5" t="s">
        <v>2050</v>
      </c>
      <c r="D489" s="3" t="s">
        <v>865</v>
      </c>
      <c r="E489" s="5" t="s">
        <v>2051</v>
      </c>
      <c r="F489" s="3" t="s">
        <v>2717</v>
      </c>
      <c r="G489" s="3" t="s">
        <v>26</v>
      </c>
      <c r="H489" s="3" t="s">
        <v>1520</v>
      </c>
      <c r="I489" s="3" t="s">
        <v>498</v>
      </c>
      <c r="J489" s="1"/>
    </row>
    <row r="490" spans="1:10" ht="36" customHeight="1">
      <c r="A490" s="3">
        <v>487</v>
      </c>
      <c r="B490" s="3" t="s">
        <v>2981</v>
      </c>
      <c r="C490" s="3" t="s">
        <v>2980</v>
      </c>
      <c r="D490" s="3" t="s">
        <v>2979</v>
      </c>
      <c r="E490" s="3" t="s">
        <v>2978</v>
      </c>
      <c r="F490" s="3" t="s">
        <v>2717</v>
      </c>
      <c r="G490" s="3" t="s">
        <v>26</v>
      </c>
      <c r="H490" s="3" t="s">
        <v>1514</v>
      </c>
      <c r="I490" s="3" t="s">
        <v>498</v>
      </c>
      <c r="J490" s="1"/>
    </row>
    <row r="491" spans="1:10" ht="36" customHeight="1">
      <c r="A491" s="3">
        <v>488</v>
      </c>
      <c r="B491" s="3" t="s">
        <v>2977</v>
      </c>
      <c r="C491" s="3" t="s">
        <v>2976</v>
      </c>
      <c r="D491" s="3" t="s">
        <v>2975</v>
      </c>
      <c r="E491" s="3" t="s">
        <v>2974</v>
      </c>
      <c r="F491" s="3" t="s">
        <v>2052</v>
      </c>
      <c r="G491" s="3" t="s">
        <v>26</v>
      </c>
      <c r="H491" s="3" t="s">
        <v>1520</v>
      </c>
      <c r="I491" s="3" t="s">
        <v>498</v>
      </c>
      <c r="J491" s="1"/>
    </row>
    <row r="492" spans="1:10" ht="36" customHeight="1">
      <c r="A492" s="3">
        <v>489</v>
      </c>
      <c r="B492" s="3" t="s">
        <v>2973</v>
      </c>
      <c r="C492" s="3" t="s">
        <v>2972</v>
      </c>
      <c r="D492" s="3" t="s">
        <v>2971</v>
      </c>
      <c r="E492" s="3" t="s">
        <v>2970</v>
      </c>
      <c r="F492" s="3" t="s">
        <v>1527</v>
      </c>
      <c r="G492" s="3" t="s">
        <v>26</v>
      </c>
      <c r="H492" s="3" t="s">
        <v>1520</v>
      </c>
      <c r="I492" s="3" t="s">
        <v>498</v>
      </c>
      <c r="J492" s="1"/>
    </row>
    <row r="493" spans="1:10" ht="36" customHeight="1">
      <c r="A493" s="3">
        <v>490</v>
      </c>
      <c r="B493" s="3" t="s">
        <v>2969</v>
      </c>
      <c r="C493" s="3" t="s">
        <v>2053</v>
      </c>
      <c r="D493" s="3" t="s">
        <v>2968</v>
      </c>
      <c r="E493" s="3" t="s">
        <v>2054</v>
      </c>
      <c r="F493" s="3" t="s">
        <v>2055</v>
      </c>
      <c r="G493" s="3" t="s">
        <v>26</v>
      </c>
      <c r="H493" s="3" t="s">
        <v>1514</v>
      </c>
      <c r="I493" s="3" t="s">
        <v>498</v>
      </c>
      <c r="J493" s="1"/>
    </row>
    <row r="494" spans="1:10" ht="36" customHeight="1">
      <c r="A494" s="3">
        <v>491</v>
      </c>
      <c r="B494" s="3" t="s">
        <v>2967</v>
      </c>
      <c r="C494" s="3" t="s">
        <v>2966</v>
      </c>
      <c r="D494" s="3" t="s">
        <v>2965</v>
      </c>
      <c r="E494" s="3" t="s">
        <v>2056</v>
      </c>
      <c r="F494" s="3" t="s">
        <v>220</v>
      </c>
      <c r="G494" s="3" t="s">
        <v>26</v>
      </c>
      <c r="H494" s="3" t="s">
        <v>1520</v>
      </c>
      <c r="I494" s="3" t="s">
        <v>498</v>
      </c>
      <c r="J494" s="1"/>
    </row>
    <row r="495" spans="1:10" ht="36" customHeight="1">
      <c r="A495" s="3">
        <v>492</v>
      </c>
      <c r="B495" s="3" t="s">
        <v>2964</v>
      </c>
      <c r="C495" s="3" t="s">
        <v>2963</v>
      </c>
      <c r="D495" s="3" t="s">
        <v>2962</v>
      </c>
      <c r="E495" s="3" t="s">
        <v>2961</v>
      </c>
      <c r="F495" s="3" t="s">
        <v>2057</v>
      </c>
      <c r="G495" s="3" t="s">
        <v>2058</v>
      </c>
      <c r="H495" s="3" t="s">
        <v>1514</v>
      </c>
      <c r="I495" s="3" t="s">
        <v>442</v>
      </c>
      <c r="J495" s="1"/>
    </row>
    <row r="496" spans="1:10" ht="36" customHeight="1">
      <c r="A496" s="3">
        <v>493</v>
      </c>
      <c r="B496" s="3" t="s">
        <v>2960</v>
      </c>
      <c r="C496" s="3" t="s">
        <v>2959</v>
      </c>
      <c r="D496" s="3" t="s">
        <v>2958</v>
      </c>
      <c r="E496" s="3" t="s">
        <v>2713</v>
      </c>
      <c r="F496" s="3" t="s">
        <v>2059</v>
      </c>
      <c r="G496" s="3" t="s">
        <v>2060</v>
      </c>
      <c r="H496" s="3" t="s">
        <v>1514</v>
      </c>
      <c r="I496" s="3" t="s">
        <v>2061</v>
      </c>
      <c r="J496" s="1"/>
    </row>
    <row r="497" spans="1:10" ht="36" customHeight="1">
      <c r="A497" s="3">
        <v>494</v>
      </c>
      <c r="B497" s="3" t="s">
        <v>2957</v>
      </c>
      <c r="C497" s="3" t="s">
        <v>2062</v>
      </c>
      <c r="D497" s="3" t="s">
        <v>2063</v>
      </c>
      <c r="E497" s="3" t="s">
        <v>2064</v>
      </c>
      <c r="F497" s="3" t="s">
        <v>196</v>
      </c>
      <c r="G497" s="3" t="s">
        <v>21</v>
      </c>
      <c r="H497" s="3" t="s">
        <v>1816</v>
      </c>
      <c r="I497" s="3" t="s">
        <v>468</v>
      </c>
      <c r="J497" s="1"/>
    </row>
    <row r="498" spans="1:10" s="2" customFormat="1" ht="36" customHeight="1">
      <c r="A498" s="3">
        <v>495</v>
      </c>
      <c r="B498" s="5" t="s">
        <v>2956</v>
      </c>
      <c r="C498" s="5" t="s">
        <v>2955</v>
      </c>
      <c r="D498" s="5" t="s">
        <v>2954</v>
      </c>
      <c r="E498" s="5" t="s">
        <v>2953</v>
      </c>
      <c r="F498" s="5" t="s">
        <v>1527</v>
      </c>
      <c r="G498" s="5" t="s">
        <v>2065</v>
      </c>
      <c r="H498" s="5" t="s">
        <v>1514</v>
      </c>
      <c r="I498" s="3" t="s">
        <v>468</v>
      </c>
      <c r="J498" s="1"/>
    </row>
    <row r="499" spans="1:10" s="2" customFormat="1" ht="36" customHeight="1">
      <c r="A499" s="3">
        <v>496</v>
      </c>
      <c r="B499" s="5" t="s">
        <v>2952</v>
      </c>
      <c r="C499" s="5" t="s">
        <v>2951</v>
      </c>
      <c r="D499" s="5" t="s">
        <v>2950</v>
      </c>
      <c r="E499" s="5" t="s">
        <v>2066</v>
      </c>
      <c r="F499" s="5" t="s">
        <v>3572</v>
      </c>
      <c r="G499" s="5" t="s">
        <v>2065</v>
      </c>
      <c r="H499" s="5" t="s">
        <v>1514</v>
      </c>
      <c r="I499" s="3" t="s">
        <v>498</v>
      </c>
      <c r="J499" s="1"/>
    </row>
    <row r="500" spans="1:10" s="19" customFormat="1" ht="36" customHeight="1">
      <c r="A500" s="3">
        <v>497</v>
      </c>
      <c r="B500" s="5" t="s">
        <v>2949</v>
      </c>
      <c r="C500" s="5" t="s">
        <v>2948</v>
      </c>
      <c r="D500" s="5" t="s">
        <v>2947</v>
      </c>
      <c r="E500" s="5" t="s">
        <v>2946</v>
      </c>
      <c r="F500" s="5" t="s">
        <v>1543</v>
      </c>
      <c r="G500" s="5" t="s">
        <v>2065</v>
      </c>
      <c r="H500" s="5" t="s">
        <v>1514</v>
      </c>
      <c r="I500" s="3" t="s">
        <v>498</v>
      </c>
      <c r="J500" s="1"/>
    </row>
    <row r="501" spans="1:10" s="2" customFormat="1" ht="36" customHeight="1">
      <c r="A501" s="3">
        <v>498</v>
      </c>
      <c r="B501" s="5" t="s">
        <v>2945</v>
      </c>
      <c r="C501" s="5" t="s">
        <v>2944</v>
      </c>
      <c r="D501" s="5" t="s">
        <v>2943</v>
      </c>
      <c r="E501" s="5" t="s">
        <v>2942</v>
      </c>
      <c r="F501" s="5" t="s">
        <v>1543</v>
      </c>
      <c r="G501" s="5" t="s">
        <v>2065</v>
      </c>
      <c r="H501" s="5" t="s">
        <v>1520</v>
      </c>
      <c r="I501" s="3" t="s">
        <v>498</v>
      </c>
      <c r="J501" s="1"/>
    </row>
    <row r="502" spans="1:10" s="2" customFormat="1" ht="36" customHeight="1">
      <c r="A502" s="3">
        <v>499</v>
      </c>
      <c r="B502" s="5" t="s">
        <v>2941</v>
      </c>
      <c r="C502" s="5" t="s">
        <v>2940</v>
      </c>
      <c r="D502" s="5" t="s">
        <v>2939</v>
      </c>
      <c r="E502" s="5" t="s">
        <v>2938</v>
      </c>
      <c r="F502" s="5" t="s">
        <v>1527</v>
      </c>
      <c r="G502" s="5" t="s">
        <v>2067</v>
      </c>
      <c r="H502" s="5" t="s">
        <v>1514</v>
      </c>
      <c r="I502" s="3" t="s">
        <v>2037</v>
      </c>
      <c r="J502" s="1"/>
    </row>
    <row r="503" spans="1:10" s="2" customFormat="1" ht="36" customHeight="1">
      <c r="A503" s="3">
        <v>500</v>
      </c>
      <c r="B503" s="5" t="s">
        <v>2937</v>
      </c>
      <c r="C503" s="5" t="s">
        <v>2936</v>
      </c>
      <c r="D503" s="5" t="s">
        <v>2935</v>
      </c>
      <c r="E503" s="5" t="s">
        <v>2934</v>
      </c>
      <c r="F503" s="5" t="s">
        <v>1556</v>
      </c>
      <c r="G503" s="5" t="s">
        <v>2068</v>
      </c>
      <c r="H503" s="5" t="s">
        <v>1514</v>
      </c>
      <c r="I503" s="3" t="s">
        <v>2037</v>
      </c>
      <c r="J503" s="1"/>
    </row>
    <row r="504" spans="1:10" s="2" customFormat="1" ht="36" customHeight="1">
      <c r="A504" s="3">
        <v>501</v>
      </c>
      <c r="B504" s="5" t="s">
        <v>2933</v>
      </c>
      <c r="C504" s="5" t="s">
        <v>2932</v>
      </c>
      <c r="D504" s="5" t="s">
        <v>2931</v>
      </c>
      <c r="E504" s="5" t="s">
        <v>2930</v>
      </c>
      <c r="F504" s="5" t="s">
        <v>2729</v>
      </c>
      <c r="G504" s="5" t="s">
        <v>2069</v>
      </c>
      <c r="H504" s="5" t="s">
        <v>1514</v>
      </c>
      <c r="I504" s="3" t="s">
        <v>2037</v>
      </c>
      <c r="J504" s="1"/>
    </row>
    <row r="505" spans="1:10" s="2" customFormat="1" ht="36" customHeight="1">
      <c r="A505" s="3">
        <v>502</v>
      </c>
      <c r="B505" s="5" t="s">
        <v>2929</v>
      </c>
      <c r="C505" s="5" t="s">
        <v>2928</v>
      </c>
      <c r="D505" s="5" t="s">
        <v>2927</v>
      </c>
      <c r="E505" s="5" t="s">
        <v>2926</v>
      </c>
      <c r="F505" s="5" t="s">
        <v>2729</v>
      </c>
      <c r="G505" s="5" t="s">
        <v>1641</v>
      </c>
      <c r="H505" s="5" t="s">
        <v>1514</v>
      </c>
      <c r="I505" s="3" t="s">
        <v>2037</v>
      </c>
      <c r="J505" s="1"/>
    </row>
    <row r="506" spans="1:10" s="2" customFormat="1" ht="36" customHeight="1">
      <c r="A506" s="3">
        <v>503</v>
      </c>
      <c r="B506" s="5" t="s">
        <v>2925</v>
      </c>
      <c r="C506" s="5" t="s">
        <v>2924</v>
      </c>
      <c r="D506" s="5" t="s">
        <v>2923</v>
      </c>
      <c r="E506" s="5" t="s">
        <v>2922</v>
      </c>
      <c r="F506" s="5" t="s">
        <v>1527</v>
      </c>
      <c r="G506" s="5" t="s">
        <v>1641</v>
      </c>
      <c r="H506" s="5" t="s">
        <v>1514</v>
      </c>
      <c r="I506" s="3" t="s">
        <v>2037</v>
      </c>
      <c r="J506" s="1"/>
    </row>
    <row r="507" spans="1:10" s="2" customFormat="1" ht="36" customHeight="1">
      <c r="A507" s="3">
        <v>504</v>
      </c>
      <c r="B507" s="5" t="s">
        <v>2921</v>
      </c>
      <c r="C507" s="5" t="s">
        <v>2920</v>
      </c>
      <c r="D507" s="5" t="s">
        <v>2919</v>
      </c>
      <c r="E507" s="5" t="s">
        <v>2918</v>
      </c>
      <c r="F507" s="5" t="s">
        <v>2729</v>
      </c>
      <c r="G507" s="5" t="s">
        <v>2070</v>
      </c>
      <c r="H507" s="5" t="s">
        <v>1514</v>
      </c>
      <c r="I507" s="3" t="s">
        <v>593</v>
      </c>
      <c r="J507" s="1"/>
    </row>
    <row r="508" spans="1:10" s="2" customFormat="1" ht="36" customHeight="1">
      <c r="A508" s="3">
        <v>505</v>
      </c>
      <c r="B508" s="5" t="s">
        <v>2917</v>
      </c>
      <c r="C508" s="5" t="s">
        <v>2916</v>
      </c>
      <c r="D508" s="5" t="s">
        <v>2915</v>
      </c>
      <c r="E508" s="5" t="s">
        <v>2914</v>
      </c>
      <c r="F508" s="5" t="s">
        <v>2729</v>
      </c>
      <c r="G508" s="5" t="s">
        <v>2071</v>
      </c>
      <c r="H508" s="5" t="s">
        <v>1514</v>
      </c>
      <c r="I508" s="3" t="s">
        <v>546</v>
      </c>
      <c r="J508" s="1"/>
    </row>
    <row r="509" spans="1:10" s="2" customFormat="1" ht="36" customHeight="1">
      <c r="A509" s="3">
        <v>506</v>
      </c>
      <c r="B509" s="5" t="s">
        <v>2913</v>
      </c>
      <c r="C509" s="5" t="s">
        <v>2912</v>
      </c>
      <c r="D509" s="5" t="s">
        <v>2911</v>
      </c>
      <c r="E509" s="5" t="s">
        <v>2910</v>
      </c>
      <c r="F509" s="5" t="s">
        <v>1527</v>
      </c>
      <c r="G509" s="5" t="s">
        <v>27</v>
      </c>
      <c r="H509" s="5" t="s">
        <v>1514</v>
      </c>
      <c r="I509" s="3" t="s">
        <v>546</v>
      </c>
      <c r="J509" s="1"/>
    </row>
    <row r="510" spans="1:10" s="2" customFormat="1" ht="36" customHeight="1">
      <c r="A510" s="3">
        <v>507</v>
      </c>
      <c r="B510" s="5" t="s">
        <v>2909</v>
      </c>
      <c r="C510" s="5" t="s">
        <v>2908</v>
      </c>
      <c r="D510" s="5" t="s">
        <v>2907</v>
      </c>
      <c r="E510" s="5" t="s">
        <v>2906</v>
      </c>
      <c r="F510" s="5" t="s">
        <v>2729</v>
      </c>
      <c r="G510" s="5" t="s">
        <v>2072</v>
      </c>
      <c r="H510" s="5" t="s">
        <v>1514</v>
      </c>
      <c r="I510" s="3" t="s">
        <v>546</v>
      </c>
      <c r="J510" s="1"/>
    </row>
    <row r="511" spans="1:10" s="2" customFormat="1" ht="36" customHeight="1">
      <c r="A511" s="3">
        <v>508</v>
      </c>
      <c r="B511" s="5" t="s">
        <v>2905</v>
      </c>
      <c r="C511" s="5" t="s">
        <v>2904</v>
      </c>
      <c r="D511" s="5" t="s">
        <v>2903</v>
      </c>
      <c r="E511" s="5" t="s">
        <v>2902</v>
      </c>
      <c r="F511" s="5" t="s">
        <v>2729</v>
      </c>
      <c r="G511" s="5" t="s">
        <v>1641</v>
      </c>
      <c r="H511" s="5" t="s">
        <v>1514</v>
      </c>
      <c r="I511" s="3" t="s">
        <v>546</v>
      </c>
      <c r="J511" s="1"/>
    </row>
    <row r="512" spans="1:10" s="2" customFormat="1" ht="36" customHeight="1">
      <c r="A512" s="3">
        <v>509</v>
      </c>
      <c r="B512" s="5" t="s">
        <v>2901</v>
      </c>
      <c r="C512" s="5" t="s">
        <v>2900</v>
      </c>
      <c r="D512" s="5" t="s">
        <v>2899</v>
      </c>
      <c r="E512" s="5" t="s">
        <v>2898</v>
      </c>
      <c r="F512" s="5" t="s">
        <v>1543</v>
      </c>
      <c r="G512" s="5" t="s">
        <v>2073</v>
      </c>
      <c r="H512" s="5" t="s">
        <v>1514</v>
      </c>
      <c r="I512" s="3" t="s">
        <v>546</v>
      </c>
      <c r="J512" s="1"/>
    </row>
    <row r="513" spans="1:10" s="2" customFormat="1" ht="36" customHeight="1">
      <c r="A513" s="3">
        <v>510</v>
      </c>
      <c r="B513" s="5" t="s">
        <v>2897</v>
      </c>
      <c r="C513" s="5" t="s">
        <v>2896</v>
      </c>
      <c r="D513" s="5" t="s">
        <v>2895</v>
      </c>
      <c r="E513" s="5" t="s">
        <v>2894</v>
      </c>
      <c r="F513" s="5" t="s">
        <v>2893</v>
      </c>
      <c r="G513" s="5" t="s">
        <v>2068</v>
      </c>
      <c r="H513" s="5" t="s">
        <v>1520</v>
      </c>
      <c r="I513" s="3" t="s">
        <v>546</v>
      </c>
      <c r="J513" s="1"/>
    </row>
    <row r="514" spans="1:10" s="2" customFormat="1" ht="36" customHeight="1">
      <c r="A514" s="3">
        <v>511</v>
      </c>
      <c r="B514" s="5" t="s">
        <v>2892</v>
      </c>
      <c r="C514" s="5" t="s">
        <v>2891</v>
      </c>
      <c r="D514" s="5" t="s">
        <v>2890</v>
      </c>
      <c r="E514" s="5" t="s">
        <v>2889</v>
      </c>
      <c r="F514" s="5" t="s">
        <v>2729</v>
      </c>
      <c r="G514" s="5" t="s">
        <v>2074</v>
      </c>
      <c r="H514" s="5" t="s">
        <v>1514</v>
      </c>
      <c r="I514" s="3" t="s">
        <v>546</v>
      </c>
      <c r="J514" s="1"/>
    </row>
    <row r="515" spans="1:10" s="2" customFormat="1" ht="36" customHeight="1">
      <c r="A515" s="3">
        <v>512</v>
      </c>
      <c r="B515" s="5" t="s">
        <v>2888</v>
      </c>
      <c r="C515" s="5" t="s">
        <v>2887</v>
      </c>
      <c r="D515" s="5" t="s">
        <v>2886</v>
      </c>
      <c r="E515" s="5" t="s">
        <v>2885</v>
      </c>
      <c r="F515" s="5" t="s">
        <v>2729</v>
      </c>
      <c r="G515" s="5" t="s">
        <v>2075</v>
      </c>
      <c r="H515" s="5" t="s">
        <v>1520</v>
      </c>
      <c r="I515" s="3" t="s">
        <v>546</v>
      </c>
      <c r="J515" s="1"/>
    </row>
    <row r="516" spans="1:10" s="2" customFormat="1" ht="36" customHeight="1">
      <c r="A516" s="3">
        <v>513</v>
      </c>
      <c r="B516" s="5" t="s">
        <v>2884</v>
      </c>
      <c r="C516" s="5" t="s">
        <v>2883</v>
      </c>
      <c r="D516" s="5" t="s">
        <v>2882</v>
      </c>
      <c r="E516" s="5" t="s">
        <v>2881</v>
      </c>
      <c r="F516" s="5" t="s">
        <v>1527</v>
      </c>
      <c r="G516" s="5" t="s">
        <v>2076</v>
      </c>
      <c r="H516" s="5" t="s">
        <v>1514</v>
      </c>
      <c r="I516" s="3" t="s">
        <v>546</v>
      </c>
      <c r="J516" s="1"/>
    </row>
    <row r="517" spans="1:10" s="2" customFormat="1" ht="36" customHeight="1">
      <c r="A517" s="3">
        <v>514</v>
      </c>
      <c r="B517" s="5" t="s">
        <v>2880</v>
      </c>
      <c r="C517" s="5" t="s">
        <v>2879</v>
      </c>
      <c r="D517" s="5" t="s">
        <v>2878</v>
      </c>
      <c r="E517" s="5" t="s">
        <v>2877</v>
      </c>
      <c r="F517" s="5" t="s">
        <v>2729</v>
      </c>
      <c r="G517" s="5" t="s">
        <v>1641</v>
      </c>
      <c r="H517" s="5" t="s">
        <v>1520</v>
      </c>
      <c r="I517" s="3" t="s">
        <v>546</v>
      </c>
      <c r="J517" s="1"/>
    </row>
    <row r="518" spans="1:10" s="2" customFormat="1" ht="36" customHeight="1">
      <c r="A518" s="3">
        <v>515</v>
      </c>
      <c r="B518" s="5" t="s">
        <v>2876</v>
      </c>
      <c r="C518" s="5" t="s">
        <v>2875</v>
      </c>
      <c r="D518" s="5" t="s">
        <v>2874</v>
      </c>
      <c r="E518" s="5" t="s">
        <v>2873</v>
      </c>
      <c r="F518" s="5" t="s">
        <v>1527</v>
      </c>
      <c r="G518" s="5" t="s">
        <v>2077</v>
      </c>
      <c r="H518" s="5" t="s">
        <v>1514</v>
      </c>
      <c r="I518" s="3" t="s">
        <v>546</v>
      </c>
      <c r="J518" s="1"/>
    </row>
    <row r="519" spans="1:10" s="2" customFormat="1" ht="36" customHeight="1">
      <c r="A519" s="3">
        <v>516</v>
      </c>
      <c r="B519" s="5" t="s">
        <v>2872</v>
      </c>
      <c r="C519" s="5" t="s">
        <v>2078</v>
      </c>
      <c r="D519" s="5" t="s">
        <v>2079</v>
      </c>
      <c r="E519" s="5" t="s">
        <v>2080</v>
      </c>
      <c r="F519" s="14" t="s">
        <v>2081</v>
      </c>
      <c r="G519" s="8" t="s">
        <v>2082</v>
      </c>
      <c r="H519" s="5" t="s">
        <v>1514</v>
      </c>
      <c r="I519" s="3" t="s">
        <v>509</v>
      </c>
      <c r="J519" s="1"/>
    </row>
    <row r="520" spans="1:10" s="2" customFormat="1" ht="36" customHeight="1">
      <c r="A520" s="3">
        <v>517</v>
      </c>
      <c r="B520" s="5" t="s">
        <v>2871</v>
      </c>
      <c r="C520" s="5" t="s">
        <v>2083</v>
      </c>
      <c r="D520" s="5" t="s">
        <v>2084</v>
      </c>
      <c r="E520" s="5" t="s">
        <v>2085</v>
      </c>
      <c r="F520" s="14" t="s">
        <v>2729</v>
      </c>
      <c r="G520" s="8" t="s">
        <v>2082</v>
      </c>
      <c r="H520" s="5" t="s">
        <v>1514</v>
      </c>
      <c r="I520" s="3" t="s">
        <v>509</v>
      </c>
      <c r="J520" s="1"/>
    </row>
    <row r="521" spans="1:10" s="2" customFormat="1" ht="36" customHeight="1">
      <c r="A521" s="3">
        <v>518</v>
      </c>
      <c r="B521" s="5" t="s">
        <v>2870</v>
      </c>
      <c r="C521" s="5" t="s">
        <v>2086</v>
      </c>
      <c r="D521" s="5" t="s">
        <v>2087</v>
      </c>
      <c r="E521" s="5" t="s">
        <v>2088</v>
      </c>
      <c r="F521" s="14" t="s">
        <v>2729</v>
      </c>
      <c r="G521" s="8" t="s">
        <v>2082</v>
      </c>
      <c r="H521" s="5" t="s">
        <v>1514</v>
      </c>
      <c r="I521" s="3" t="s">
        <v>509</v>
      </c>
      <c r="J521" s="1"/>
    </row>
    <row r="522" spans="1:10" s="2" customFormat="1" ht="36" customHeight="1">
      <c r="A522" s="3">
        <v>519</v>
      </c>
      <c r="B522" s="5" t="s">
        <v>2869</v>
      </c>
      <c r="C522" s="5" t="s">
        <v>2089</v>
      </c>
      <c r="D522" s="5" t="s">
        <v>2090</v>
      </c>
      <c r="E522" s="5" t="s">
        <v>2091</v>
      </c>
      <c r="F522" s="14" t="s">
        <v>2729</v>
      </c>
      <c r="G522" s="8" t="s">
        <v>2579</v>
      </c>
      <c r="H522" s="5" t="s">
        <v>1514</v>
      </c>
      <c r="I522" s="3" t="s">
        <v>509</v>
      </c>
      <c r="J522" s="1"/>
    </row>
    <row r="523" spans="1:10" s="2" customFormat="1" ht="36" customHeight="1">
      <c r="A523" s="3">
        <v>520</v>
      </c>
      <c r="B523" s="5" t="s">
        <v>2868</v>
      </c>
      <c r="C523" s="5" t="s">
        <v>2092</v>
      </c>
      <c r="D523" s="5" t="s">
        <v>2093</v>
      </c>
      <c r="E523" s="5" t="s">
        <v>2094</v>
      </c>
      <c r="F523" s="14" t="s">
        <v>2729</v>
      </c>
      <c r="G523" s="8" t="s">
        <v>2579</v>
      </c>
      <c r="H523" s="5" t="s">
        <v>1520</v>
      </c>
      <c r="I523" s="3" t="s">
        <v>509</v>
      </c>
      <c r="J523" s="1"/>
    </row>
    <row r="524" spans="1:10" s="2" customFormat="1" ht="36" customHeight="1">
      <c r="A524" s="3">
        <v>521</v>
      </c>
      <c r="B524" s="5" t="s">
        <v>2867</v>
      </c>
      <c r="C524" s="5" t="s">
        <v>2095</v>
      </c>
      <c r="D524" s="5" t="s">
        <v>2096</v>
      </c>
      <c r="E524" s="5" t="s">
        <v>2097</v>
      </c>
      <c r="F524" s="14" t="s">
        <v>2729</v>
      </c>
      <c r="G524" s="8" t="s">
        <v>2579</v>
      </c>
      <c r="H524" s="5" t="s">
        <v>1520</v>
      </c>
      <c r="I524" s="3" t="s">
        <v>415</v>
      </c>
      <c r="J524" s="1"/>
    </row>
    <row r="525" spans="1:10" s="2" customFormat="1" ht="36" customHeight="1">
      <c r="A525" s="3">
        <v>522</v>
      </c>
      <c r="B525" s="5" t="s">
        <v>866</v>
      </c>
      <c r="C525" s="5" t="s">
        <v>2098</v>
      </c>
      <c r="D525" s="5" t="s">
        <v>2099</v>
      </c>
      <c r="E525" s="5" t="s">
        <v>285</v>
      </c>
      <c r="F525" s="14" t="s">
        <v>2606</v>
      </c>
      <c r="G525" s="8" t="s">
        <v>2100</v>
      </c>
      <c r="H525" s="5" t="s">
        <v>1514</v>
      </c>
      <c r="I525" s="3" t="s">
        <v>2101</v>
      </c>
      <c r="J525" s="1"/>
    </row>
    <row r="526" spans="1:10" s="2" customFormat="1" ht="36" customHeight="1">
      <c r="A526" s="3">
        <v>523</v>
      </c>
      <c r="B526" s="5" t="s">
        <v>867</v>
      </c>
      <c r="C526" s="5" t="s">
        <v>2102</v>
      </c>
      <c r="D526" s="5" t="s">
        <v>2103</v>
      </c>
      <c r="E526" s="5" t="s">
        <v>2104</v>
      </c>
      <c r="F526" s="14" t="s">
        <v>1527</v>
      </c>
      <c r="G526" s="8" t="s">
        <v>2579</v>
      </c>
      <c r="H526" s="5" t="s">
        <v>1514</v>
      </c>
      <c r="I526" s="3" t="s">
        <v>415</v>
      </c>
      <c r="J526" s="1"/>
    </row>
    <row r="527" spans="1:10" s="2" customFormat="1" ht="36" customHeight="1">
      <c r="A527" s="3">
        <v>524</v>
      </c>
      <c r="B527" s="5" t="s">
        <v>868</v>
      </c>
      <c r="C527" s="5" t="s">
        <v>2105</v>
      </c>
      <c r="D527" s="5" t="s">
        <v>2106</v>
      </c>
      <c r="E527" s="5" t="s">
        <v>2107</v>
      </c>
      <c r="F527" s="14" t="s">
        <v>1527</v>
      </c>
      <c r="G527" s="8" t="s">
        <v>2579</v>
      </c>
      <c r="H527" s="5" t="s">
        <v>1514</v>
      </c>
      <c r="I527" s="3" t="s">
        <v>2108</v>
      </c>
      <c r="J527" s="1"/>
    </row>
    <row r="528" spans="1:10" s="2" customFormat="1" ht="36" customHeight="1">
      <c r="A528" s="3">
        <v>525</v>
      </c>
      <c r="B528" s="5" t="s">
        <v>869</v>
      </c>
      <c r="C528" s="5" t="s">
        <v>2109</v>
      </c>
      <c r="D528" s="5" t="s">
        <v>2110</v>
      </c>
      <c r="E528" s="5" t="s">
        <v>2104</v>
      </c>
      <c r="F528" s="14" t="s">
        <v>1527</v>
      </c>
      <c r="G528" s="8" t="s">
        <v>2111</v>
      </c>
      <c r="H528" s="5" t="s">
        <v>1514</v>
      </c>
      <c r="I528" s="3" t="s">
        <v>2112</v>
      </c>
      <c r="J528" s="1"/>
    </row>
    <row r="529" spans="1:10" s="2" customFormat="1" ht="36" customHeight="1">
      <c r="A529" s="3">
        <v>526</v>
      </c>
      <c r="B529" s="5" t="s">
        <v>870</v>
      </c>
      <c r="C529" s="5" t="s">
        <v>2113</v>
      </c>
      <c r="D529" s="5" t="s">
        <v>2114</v>
      </c>
      <c r="E529" s="5" t="s">
        <v>2115</v>
      </c>
      <c r="F529" s="14" t="s">
        <v>2729</v>
      </c>
      <c r="G529" s="8" t="s">
        <v>2116</v>
      </c>
      <c r="H529" s="5" t="s">
        <v>1514</v>
      </c>
      <c r="I529" s="3" t="s">
        <v>415</v>
      </c>
      <c r="J529" s="1"/>
    </row>
    <row r="530" spans="1:10" s="2" customFormat="1" ht="36" customHeight="1">
      <c r="A530" s="3">
        <v>527</v>
      </c>
      <c r="B530" s="5" t="s">
        <v>871</v>
      </c>
      <c r="C530" s="5" t="s">
        <v>2117</v>
      </c>
      <c r="D530" s="5" t="s">
        <v>2118</v>
      </c>
      <c r="E530" s="5" t="s">
        <v>2119</v>
      </c>
      <c r="F530" s="14" t="s">
        <v>2729</v>
      </c>
      <c r="G530" s="8" t="s">
        <v>2579</v>
      </c>
      <c r="H530" s="5" t="s">
        <v>1514</v>
      </c>
      <c r="I530" s="3" t="s">
        <v>509</v>
      </c>
      <c r="J530" s="1"/>
    </row>
    <row r="531" spans="1:10" s="2" customFormat="1" ht="36" customHeight="1">
      <c r="A531" s="3">
        <v>528</v>
      </c>
      <c r="B531" s="5" t="s">
        <v>872</v>
      </c>
      <c r="C531" s="5" t="s">
        <v>2120</v>
      </c>
      <c r="D531" s="5" t="s">
        <v>2121</v>
      </c>
      <c r="E531" s="5" t="s">
        <v>2122</v>
      </c>
      <c r="F531" s="9" t="s">
        <v>1974</v>
      </c>
      <c r="G531" s="8" t="s">
        <v>2123</v>
      </c>
      <c r="H531" s="5" t="s">
        <v>1514</v>
      </c>
      <c r="I531" s="3" t="s">
        <v>509</v>
      </c>
      <c r="J531" s="1"/>
    </row>
    <row r="532" spans="1:10" s="2" customFormat="1" ht="36" customHeight="1">
      <c r="A532" s="3">
        <v>529</v>
      </c>
      <c r="B532" s="5" t="s">
        <v>873</v>
      </c>
      <c r="C532" s="5" t="s">
        <v>2124</v>
      </c>
      <c r="D532" s="5" t="s">
        <v>2125</v>
      </c>
      <c r="E532" s="5" t="s">
        <v>2126</v>
      </c>
      <c r="F532" s="14" t="s">
        <v>1974</v>
      </c>
      <c r="G532" s="8" t="s">
        <v>2127</v>
      </c>
      <c r="H532" s="5" t="s">
        <v>1514</v>
      </c>
      <c r="I532" s="3" t="s">
        <v>509</v>
      </c>
      <c r="J532" s="1"/>
    </row>
    <row r="533" spans="1:10" s="2" customFormat="1" ht="36" customHeight="1">
      <c r="A533" s="3">
        <v>530</v>
      </c>
      <c r="B533" s="5" t="s">
        <v>874</v>
      </c>
      <c r="C533" s="5" t="s">
        <v>2128</v>
      </c>
      <c r="D533" s="5" t="s">
        <v>2129</v>
      </c>
      <c r="E533" s="5" t="s">
        <v>2130</v>
      </c>
      <c r="F533" s="14" t="s">
        <v>2729</v>
      </c>
      <c r="G533" s="8" t="s">
        <v>2579</v>
      </c>
      <c r="H533" s="5" t="s">
        <v>1514</v>
      </c>
      <c r="I533" s="3" t="s">
        <v>509</v>
      </c>
      <c r="J533" s="1"/>
    </row>
    <row r="534" spans="1:10" s="2" customFormat="1" ht="36" customHeight="1">
      <c r="A534" s="3">
        <v>531</v>
      </c>
      <c r="B534" s="5" t="s">
        <v>875</v>
      </c>
      <c r="C534" s="5" t="s">
        <v>2131</v>
      </c>
      <c r="D534" s="5" t="s">
        <v>2132</v>
      </c>
      <c r="E534" s="5" t="s">
        <v>2133</v>
      </c>
      <c r="F534" s="14" t="s">
        <v>2729</v>
      </c>
      <c r="G534" s="8" t="s">
        <v>2127</v>
      </c>
      <c r="H534" s="5" t="s">
        <v>1514</v>
      </c>
      <c r="I534" s="3" t="s">
        <v>509</v>
      </c>
      <c r="J534" s="1"/>
    </row>
    <row r="535" spans="1:10" s="2" customFormat="1" ht="36" customHeight="1">
      <c r="A535" s="3">
        <v>532</v>
      </c>
      <c r="B535" s="5" t="s">
        <v>876</v>
      </c>
      <c r="C535" s="5" t="s">
        <v>2134</v>
      </c>
      <c r="D535" s="5" t="s">
        <v>2135</v>
      </c>
      <c r="E535" s="5" t="s">
        <v>2136</v>
      </c>
      <c r="F535" s="14" t="s">
        <v>1527</v>
      </c>
      <c r="G535" s="8" t="s">
        <v>2579</v>
      </c>
      <c r="H535" s="5" t="s">
        <v>1520</v>
      </c>
      <c r="I535" s="3" t="s">
        <v>509</v>
      </c>
      <c r="J535" s="1"/>
    </row>
    <row r="536" spans="1:10" s="2" customFormat="1" ht="36" customHeight="1">
      <c r="A536" s="3">
        <v>533</v>
      </c>
      <c r="B536" s="5" t="s">
        <v>877</v>
      </c>
      <c r="C536" s="5" t="s">
        <v>2137</v>
      </c>
      <c r="D536" s="5" t="s">
        <v>2138</v>
      </c>
      <c r="E536" s="5" t="s">
        <v>2139</v>
      </c>
      <c r="F536" s="14" t="s">
        <v>1527</v>
      </c>
      <c r="G536" s="8" t="s">
        <v>2127</v>
      </c>
      <c r="H536" s="5" t="s">
        <v>1520</v>
      </c>
      <c r="I536" s="3" t="s">
        <v>509</v>
      </c>
      <c r="J536" s="1"/>
    </row>
    <row r="537" spans="1:10" s="2" customFormat="1" ht="36" customHeight="1">
      <c r="A537" s="3">
        <v>534</v>
      </c>
      <c r="B537" s="5" t="s">
        <v>878</v>
      </c>
      <c r="C537" s="5" t="s">
        <v>2140</v>
      </c>
      <c r="D537" s="5" t="s">
        <v>2141</v>
      </c>
      <c r="E537" s="5" t="s">
        <v>2142</v>
      </c>
      <c r="F537" s="14" t="s">
        <v>2725</v>
      </c>
      <c r="G537" s="8" t="s">
        <v>2582</v>
      </c>
      <c r="H537" s="5" t="s">
        <v>1514</v>
      </c>
      <c r="I537" s="3" t="s">
        <v>509</v>
      </c>
      <c r="J537" s="1"/>
    </row>
    <row r="538" spans="1:10" s="2" customFormat="1" ht="36" customHeight="1">
      <c r="A538" s="3">
        <v>535</v>
      </c>
      <c r="B538" s="5" t="s">
        <v>879</v>
      </c>
      <c r="C538" s="5" t="s">
        <v>2143</v>
      </c>
      <c r="D538" s="5" t="s">
        <v>2144</v>
      </c>
      <c r="E538" s="5" t="s">
        <v>2145</v>
      </c>
      <c r="F538" s="14" t="s">
        <v>2729</v>
      </c>
      <c r="G538" s="8" t="s">
        <v>2579</v>
      </c>
      <c r="H538" s="5" t="s">
        <v>1520</v>
      </c>
      <c r="I538" s="3" t="s">
        <v>509</v>
      </c>
      <c r="J538" s="1"/>
    </row>
    <row r="539" spans="1:10" s="2" customFormat="1" ht="36" customHeight="1">
      <c r="A539" s="3">
        <v>536</v>
      </c>
      <c r="B539" s="5" t="s">
        <v>880</v>
      </c>
      <c r="C539" s="5" t="s">
        <v>2146</v>
      </c>
      <c r="D539" s="5" t="s">
        <v>2147</v>
      </c>
      <c r="E539" s="5" t="s">
        <v>2148</v>
      </c>
      <c r="F539" s="14" t="s">
        <v>2725</v>
      </c>
      <c r="G539" s="8" t="s">
        <v>2123</v>
      </c>
      <c r="H539" s="5" t="s">
        <v>1514</v>
      </c>
      <c r="I539" s="3" t="s">
        <v>509</v>
      </c>
      <c r="J539" s="1"/>
    </row>
    <row r="540" spans="1:10" s="2" customFormat="1" ht="36" customHeight="1">
      <c r="A540" s="3">
        <v>537</v>
      </c>
      <c r="B540" s="18" t="s">
        <v>2866</v>
      </c>
      <c r="C540" s="15" t="s">
        <v>2149</v>
      </c>
      <c r="D540" s="15" t="s">
        <v>2150</v>
      </c>
      <c r="E540" s="16" t="s">
        <v>2151</v>
      </c>
      <c r="F540" s="16" t="s">
        <v>2152</v>
      </c>
      <c r="G540" s="8" t="s">
        <v>2579</v>
      </c>
      <c r="H540" s="15" t="s">
        <v>1514</v>
      </c>
      <c r="I540" s="3" t="s">
        <v>509</v>
      </c>
      <c r="J540" s="1"/>
    </row>
    <row r="541" spans="1:10" s="2" customFormat="1" ht="36" customHeight="1">
      <c r="A541" s="3">
        <v>538</v>
      </c>
      <c r="B541" s="3" t="s">
        <v>2153</v>
      </c>
      <c r="C541" s="3" t="s">
        <v>2154</v>
      </c>
      <c r="D541" s="3" t="s">
        <v>2155</v>
      </c>
      <c r="E541" s="3" t="s">
        <v>2156</v>
      </c>
      <c r="F541" s="16" t="s">
        <v>2717</v>
      </c>
      <c r="G541" s="8" t="s">
        <v>2579</v>
      </c>
      <c r="H541" s="3" t="s">
        <v>1514</v>
      </c>
      <c r="I541" s="3" t="s">
        <v>442</v>
      </c>
      <c r="J541" s="1"/>
    </row>
    <row r="542" spans="1:10" s="2" customFormat="1" ht="36" customHeight="1">
      <c r="A542" s="3">
        <v>539</v>
      </c>
      <c r="B542" s="3" t="s">
        <v>2157</v>
      </c>
      <c r="C542" s="3" t="s">
        <v>2158</v>
      </c>
      <c r="D542" s="3" t="s">
        <v>2159</v>
      </c>
      <c r="E542" s="3" t="s">
        <v>2160</v>
      </c>
      <c r="F542" s="3" t="s">
        <v>616</v>
      </c>
      <c r="G542" s="3" t="s">
        <v>2594</v>
      </c>
      <c r="H542" s="3" t="s">
        <v>1514</v>
      </c>
      <c r="I542" s="3" t="s">
        <v>415</v>
      </c>
      <c r="J542" s="3"/>
    </row>
    <row r="543" spans="1:10" s="2" customFormat="1" ht="36" customHeight="1">
      <c r="A543" s="3">
        <v>540</v>
      </c>
      <c r="B543" s="3" t="s">
        <v>2161</v>
      </c>
      <c r="C543" s="3" t="s">
        <v>2162</v>
      </c>
      <c r="D543" s="3" t="s">
        <v>2163</v>
      </c>
      <c r="E543" s="3" t="s">
        <v>2164</v>
      </c>
      <c r="F543" s="3" t="s">
        <v>196</v>
      </c>
      <c r="G543" s="3" t="s">
        <v>2594</v>
      </c>
      <c r="H543" s="3" t="s">
        <v>1514</v>
      </c>
      <c r="I543" s="3" t="s">
        <v>415</v>
      </c>
      <c r="J543" s="3"/>
    </row>
    <row r="544" spans="1:10" s="2" customFormat="1" ht="36" customHeight="1">
      <c r="A544" s="3">
        <v>541</v>
      </c>
      <c r="B544" s="3" t="s">
        <v>2165</v>
      </c>
      <c r="C544" s="3" t="s">
        <v>2166</v>
      </c>
      <c r="D544" s="3" t="s">
        <v>2167</v>
      </c>
      <c r="E544" s="3" t="s">
        <v>2168</v>
      </c>
      <c r="F544" s="3" t="s">
        <v>2169</v>
      </c>
      <c r="G544" s="3" t="s">
        <v>2170</v>
      </c>
      <c r="H544" s="3" t="s">
        <v>1514</v>
      </c>
      <c r="I544" s="3" t="s">
        <v>415</v>
      </c>
      <c r="J544" s="3"/>
    </row>
    <row r="545" spans="1:10" s="2" customFormat="1" ht="36" customHeight="1">
      <c r="A545" s="3">
        <v>542</v>
      </c>
      <c r="B545" s="3" t="s">
        <v>2171</v>
      </c>
      <c r="C545" s="3" t="s">
        <v>2172</v>
      </c>
      <c r="D545" s="3" t="s">
        <v>2173</v>
      </c>
      <c r="E545" s="3" t="s">
        <v>311</v>
      </c>
      <c r="F545" s="3" t="s">
        <v>196</v>
      </c>
      <c r="G545" s="3" t="s">
        <v>2594</v>
      </c>
      <c r="H545" s="3" t="s">
        <v>1514</v>
      </c>
      <c r="I545" s="3" t="s">
        <v>415</v>
      </c>
      <c r="J545" s="3"/>
    </row>
    <row r="546" spans="1:10" s="2" customFormat="1" ht="36" customHeight="1">
      <c r="A546" s="3">
        <v>543</v>
      </c>
      <c r="B546" s="3" t="s">
        <v>2174</v>
      </c>
      <c r="C546" s="3" t="s">
        <v>2175</v>
      </c>
      <c r="D546" s="3" t="s">
        <v>2176</v>
      </c>
      <c r="E546" s="3" t="s">
        <v>2177</v>
      </c>
      <c r="F546" s="3" t="s">
        <v>2178</v>
      </c>
      <c r="G546" s="3" t="s">
        <v>2594</v>
      </c>
      <c r="H546" s="3" t="s">
        <v>1514</v>
      </c>
      <c r="I546" s="3" t="s">
        <v>415</v>
      </c>
      <c r="J546" s="3"/>
    </row>
    <row r="547" spans="1:10" s="2" customFormat="1" ht="36" customHeight="1">
      <c r="A547" s="3">
        <v>544</v>
      </c>
      <c r="B547" s="3" t="s">
        <v>2179</v>
      </c>
      <c r="C547" s="3" t="s">
        <v>2180</v>
      </c>
      <c r="D547" s="3" t="s">
        <v>2181</v>
      </c>
      <c r="E547" s="3" t="s">
        <v>2182</v>
      </c>
      <c r="F547" s="3" t="s">
        <v>196</v>
      </c>
      <c r="G547" s="3" t="s">
        <v>2594</v>
      </c>
      <c r="H547" s="3" t="s">
        <v>1514</v>
      </c>
      <c r="I547" s="3" t="s">
        <v>415</v>
      </c>
      <c r="J547" s="3"/>
    </row>
    <row r="548" spans="1:10" s="2" customFormat="1" ht="36" customHeight="1">
      <c r="A548" s="3">
        <v>545</v>
      </c>
      <c r="B548" s="3" t="s">
        <v>2183</v>
      </c>
      <c r="C548" s="3" t="s">
        <v>2184</v>
      </c>
      <c r="D548" s="3" t="s">
        <v>2185</v>
      </c>
      <c r="E548" s="3" t="s">
        <v>2186</v>
      </c>
      <c r="F548" s="3" t="s">
        <v>3572</v>
      </c>
      <c r="G548" s="3" t="s">
        <v>2594</v>
      </c>
      <c r="H548" s="3" t="s">
        <v>1514</v>
      </c>
      <c r="I548" s="3" t="s">
        <v>415</v>
      </c>
      <c r="J548" s="3"/>
    </row>
    <row r="549" spans="1:10" s="2" customFormat="1" ht="36" customHeight="1">
      <c r="A549" s="3">
        <v>546</v>
      </c>
      <c r="B549" s="3" t="s">
        <v>2187</v>
      </c>
      <c r="C549" s="3" t="s">
        <v>2188</v>
      </c>
      <c r="D549" s="3" t="s">
        <v>2189</v>
      </c>
      <c r="E549" s="3" t="s">
        <v>2190</v>
      </c>
      <c r="F549" s="3" t="s">
        <v>2191</v>
      </c>
      <c r="G549" s="3" t="s">
        <v>2594</v>
      </c>
      <c r="H549" s="3" t="s">
        <v>1514</v>
      </c>
      <c r="I549" s="3" t="s">
        <v>415</v>
      </c>
      <c r="J549" s="3"/>
    </row>
    <row r="550" spans="1:10" s="2" customFormat="1" ht="36" customHeight="1">
      <c r="A550" s="3">
        <v>547</v>
      </c>
      <c r="B550" s="3" t="s">
        <v>2192</v>
      </c>
      <c r="C550" s="3" t="s">
        <v>2193</v>
      </c>
      <c r="D550" s="3" t="s">
        <v>2194</v>
      </c>
      <c r="E550" s="3" t="s">
        <v>93</v>
      </c>
      <c r="F550" s="3" t="s">
        <v>2593</v>
      </c>
      <c r="G550" s="3" t="s">
        <v>2594</v>
      </c>
      <c r="H550" s="3" t="s">
        <v>1514</v>
      </c>
      <c r="I550" s="3" t="s">
        <v>415</v>
      </c>
      <c r="J550" s="3"/>
    </row>
    <row r="551" spans="1:10" s="2" customFormat="1" ht="36" customHeight="1">
      <c r="A551" s="3">
        <v>548</v>
      </c>
      <c r="B551" s="3" t="s">
        <v>2195</v>
      </c>
      <c r="C551" s="3" t="s">
        <v>2196</v>
      </c>
      <c r="D551" s="3" t="s">
        <v>2197</v>
      </c>
      <c r="E551" s="3" t="s">
        <v>303</v>
      </c>
      <c r="F551" s="3" t="s">
        <v>196</v>
      </c>
      <c r="G551" s="3" t="s">
        <v>2594</v>
      </c>
      <c r="H551" s="3" t="s">
        <v>1514</v>
      </c>
      <c r="I551" s="3" t="s">
        <v>415</v>
      </c>
      <c r="J551" s="3"/>
    </row>
    <row r="552" spans="1:10" s="2" customFormat="1" ht="36" customHeight="1">
      <c r="A552" s="3">
        <v>549</v>
      </c>
      <c r="B552" s="3" t="s">
        <v>2198</v>
      </c>
      <c r="C552" s="3" t="s">
        <v>2199</v>
      </c>
      <c r="D552" s="3" t="s">
        <v>2200</v>
      </c>
      <c r="E552" s="3" t="s">
        <v>2182</v>
      </c>
      <c r="F552" s="3" t="s">
        <v>196</v>
      </c>
      <c r="G552" s="3" t="s">
        <v>2594</v>
      </c>
      <c r="H552" s="3" t="s">
        <v>1514</v>
      </c>
      <c r="I552" s="3" t="s">
        <v>415</v>
      </c>
      <c r="J552" s="3"/>
    </row>
    <row r="553" spans="1:10" s="2" customFormat="1" ht="36" customHeight="1">
      <c r="A553" s="3">
        <v>550</v>
      </c>
      <c r="B553" s="3" t="s">
        <v>2201</v>
      </c>
      <c r="C553" s="3" t="s">
        <v>2202</v>
      </c>
      <c r="D553" s="3" t="s">
        <v>2203</v>
      </c>
      <c r="E553" s="3" t="s">
        <v>2204</v>
      </c>
      <c r="F553" s="3" t="s">
        <v>3572</v>
      </c>
      <c r="G553" s="3" t="s">
        <v>2594</v>
      </c>
      <c r="H553" s="3" t="s">
        <v>1514</v>
      </c>
      <c r="I553" s="3" t="s">
        <v>415</v>
      </c>
      <c r="J553" s="3"/>
    </row>
    <row r="554" spans="1:10" s="2" customFormat="1" ht="36" customHeight="1">
      <c r="A554" s="3">
        <v>551</v>
      </c>
      <c r="B554" s="3" t="s">
        <v>2205</v>
      </c>
      <c r="C554" s="3" t="s">
        <v>2206</v>
      </c>
      <c r="D554" s="3" t="s">
        <v>2207</v>
      </c>
      <c r="E554" s="3" t="s">
        <v>2208</v>
      </c>
      <c r="F554" s="3" t="s">
        <v>1830</v>
      </c>
      <c r="G554" s="3" t="s">
        <v>2594</v>
      </c>
      <c r="H554" s="3" t="s">
        <v>1514</v>
      </c>
      <c r="I554" s="3" t="s">
        <v>415</v>
      </c>
      <c r="J554" s="3"/>
    </row>
    <row r="555" spans="1:10" s="2" customFormat="1" ht="36" customHeight="1">
      <c r="A555" s="3">
        <v>552</v>
      </c>
      <c r="B555" s="3" t="s">
        <v>2209</v>
      </c>
      <c r="C555" s="3" t="s">
        <v>2210</v>
      </c>
      <c r="D555" s="3" t="s">
        <v>2211</v>
      </c>
      <c r="E555" s="3" t="s">
        <v>2212</v>
      </c>
      <c r="F555" s="3" t="s">
        <v>2152</v>
      </c>
      <c r="G555" s="3" t="s">
        <v>2213</v>
      </c>
      <c r="H555" s="3" t="s">
        <v>1514</v>
      </c>
      <c r="I555" s="3" t="s">
        <v>498</v>
      </c>
      <c r="J555" s="3"/>
    </row>
    <row r="556" spans="1:10" s="2" customFormat="1" ht="36" customHeight="1">
      <c r="A556" s="3">
        <v>553</v>
      </c>
      <c r="B556" s="3" t="s">
        <v>2214</v>
      </c>
      <c r="C556" s="6" t="s">
        <v>2215</v>
      </c>
      <c r="D556" s="6" t="s">
        <v>2216</v>
      </c>
      <c r="E556" s="3" t="s">
        <v>2186</v>
      </c>
      <c r="F556" s="3" t="s">
        <v>3572</v>
      </c>
      <c r="G556" s="3" t="s">
        <v>2594</v>
      </c>
      <c r="H556" s="3" t="s">
        <v>1514</v>
      </c>
      <c r="I556" s="3" t="s">
        <v>415</v>
      </c>
      <c r="J556" s="3"/>
    </row>
    <row r="557" spans="1:10" s="2" customFormat="1" ht="36" customHeight="1">
      <c r="A557" s="3">
        <v>554</v>
      </c>
      <c r="B557" s="3" t="s">
        <v>2217</v>
      </c>
      <c r="C557" s="3" t="s">
        <v>2218</v>
      </c>
      <c r="D557" s="3" t="s">
        <v>2219</v>
      </c>
      <c r="E557" s="3" t="s">
        <v>2220</v>
      </c>
      <c r="F557" s="3" t="s">
        <v>2690</v>
      </c>
      <c r="G557" s="3" t="s">
        <v>2594</v>
      </c>
      <c r="H557" s="3" t="s">
        <v>1514</v>
      </c>
      <c r="I557" s="3" t="s">
        <v>415</v>
      </c>
      <c r="J557" s="3"/>
    </row>
    <row r="558" spans="1:10" s="2" customFormat="1" ht="36" customHeight="1">
      <c r="A558" s="3">
        <v>555</v>
      </c>
      <c r="B558" s="3" t="s">
        <v>2221</v>
      </c>
      <c r="C558" s="3" t="s">
        <v>2222</v>
      </c>
      <c r="D558" s="3" t="s">
        <v>2223</v>
      </c>
      <c r="E558" s="3" t="s">
        <v>2224</v>
      </c>
      <c r="F558" s="3" t="s">
        <v>1830</v>
      </c>
      <c r="G558" s="3" t="s">
        <v>2213</v>
      </c>
      <c r="H558" s="3" t="s">
        <v>1514</v>
      </c>
      <c r="I558" s="3" t="s">
        <v>498</v>
      </c>
      <c r="J558" s="3"/>
    </row>
    <row r="559" spans="1:10" s="2" customFormat="1" ht="36" customHeight="1">
      <c r="A559" s="3">
        <v>556</v>
      </c>
      <c r="B559" s="3" t="s">
        <v>2225</v>
      </c>
      <c r="C559" s="3" t="s">
        <v>2226</v>
      </c>
      <c r="D559" s="3" t="s">
        <v>2227</v>
      </c>
      <c r="E559" s="3" t="s">
        <v>2228</v>
      </c>
      <c r="F559" s="3" t="s">
        <v>196</v>
      </c>
      <c r="G559" s="3" t="s">
        <v>2213</v>
      </c>
      <c r="H559" s="3" t="s">
        <v>1514</v>
      </c>
      <c r="I559" s="3" t="s">
        <v>468</v>
      </c>
      <c r="J559" s="1"/>
    </row>
    <row r="560" spans="1:10" s="2" customFormat="1" ht="36" customHeight="1">
      <c r="A560" s="3">
        <v>557</v>
      </c>
      <c r="B560" s="3" t="s">
        <v>2229</v>
      </c>
      <c r="C560" s="3" t="s">
        <v>2230</v>
      </c>
      <c r="D560" s="3" t="s">
        <v>2231</v>
      </c>
      <c r="E560" s="3" t="s">
        <v>2232</v>
      </c>
      <c r="F560" s="3" t="s">
        <v>2233</v>
      </c>
      <c r="G560" s="3" t="s">
        <v>2234</v>
      </c>
      <c r="H560" s="3" t="s">
        <v>1514</v>
      </c>
      <c r="I560" s="3" t="s">
        <v>415</v>
      </c>
      <c r="J560" s="1"/>
    </row>
    <row r="561" spans="1:10" s="2" customFormat="1" ht="36" customHeight="1">
      <c r="A561" s="3">
        <v>558</v>
      </c>
      <c r="B561" s="3" t="s">
        <v>2235</v>
      </c>
      <c r="C561" s="3" t="s">
        <v>2236</v>
      </c>
      <c r="D561" s="3" t="s">
        <v>2237</v>
      </c>
      <c r="E561" s="3" t="s">
        <v>2238</v>
      </c>
      <c r="F561" s="3" t="s">
        <v>1679</v>
      </c>
      <c r="G561" s="3" t="s">
        <v>2594</v>
      </c>
      <c r="H561" s="3" t="s">
        <v>1514</v>
      </c>
      <c r="I561" s="3" t="s">
        <v>415</v>
      </c>
      <c r="J561" s="1"/>
    </row>
    <row r="562" spans="1:10" s="2" customFormat="1" ht="36" customHeight="1">
      <c r="A562" s="3">
        <v>559</v>
      </c>
      <c r="B562" s="3" t="s">
        <v>2239</v>
      </c>
      <c r="C562" s="3" t="s">
        <v>2240</v>
      </c>
      <c r="D562" s="3" t="s">
        <v>2241</v>
      </c>
      <c r="E562" s="3" t="s">
        <v>2242</v>
      </c>
      <c r="F562" s="3" t="s">
        <v>63</v>
      </c>
      <c r="G562" s="3" t="s">
        <v>2234</v>
      </c>
      <c r="H562" s="3" t="s">
        <v>1514</v>
      </c>
      <c r="I562" s="3" t="s">
        <v>415</v>
      </c>
      <c r="J562" s="1"/>
    </row>
    <row r="563" spans="1:10" s="2" customFormat="1" ht="36" customHeight="1">
      <c r="A563" s="3">
        <v>560</v>
      </c>
      <c r="B563" s="6" t="s">
        <v>2243</v>
      </c>
      <c r="C563" s="6" t="s">
        <v>2244</v>
      </c>
      <c r="D563" s="6" t="s">
        <v>2245</v>
      </c>
      <c r="E563" s="6" t="s">
        <v>2246</v>
      </c>
      <c r="F563" s="6" t="s">
        <v>2690</v>
      </c>
      <c r="G563" s="3" t="s">
        <v>2594</v>
      </c>
      <c r="H563" s="6" t="s">
        <v>1514</v>
      </c>
      <c r="I563" s="3" t="s">
        <v>415</v>
      </c>
      <c r="J563" s="1"/>
    </row>
    <row r="564" spans="1:10" s="2" customFormat="1" ht="36" customHeight="1">
      <c r="A564" s="3">
        <v>561</v>
      </c>
      <c r="B564" s="6" t="s">
        <v>2247</v>
      </c>
      <c r="C564" s="6" t="s">
        <v>2248</v>
      </c>
      <c r="D564" s="6" t="s">
        <v>2249</v>
      </c>
      <c r="E564" s="6" t="s">
        <v>2250</v>
      </c>
      <c r="F564" s="6" t="s">
        <v>2251</v>
      </c>
      <c r="G564" s="3" t="s">
        <v>2252</v>
      </c>
      <c r="H564" s="6" t="s">
        <v>1514</v>
      </c>
      <c r="I564" s="3" t="s">
        <v>498</v>
      </c>
      <c r="J564" s="1"/>
    </row>
    <row r="565" spans="1:10" s="2" customFormat="1" ht="36" customHeight="1">
      <c r="A565" s="3">
        <v>562</v>
      </c>
      <c r="B565" s="3" t="s">
        <v>2253</v>
      </c>
      <c r="C565" s="3" t="s">
        <v>2254</v>
      </c>
      <c r="D565" s="3" t="s">
        <v>2255</v>
      </c>
      <c r="E565" s="3" t="s">
        <v>2256</v>
      </c>
      <c r="F565" s="3" t="s">
        <v>2257</v>
      </c>
      <c r="G565" s="3" t="s">
        <v>2594</v>
      </c>
      <c r="H565" s="6" t="s">
        <v>1514</v>
      </c>
      <c r="I565" s="3" t="s">
        <v>415</v>
      </c>
      <c r="J565" s="1"/>
    </row>
    <row r="566" spans="1:10" s="2" customFormat="1" ht="36" customHeight="1">
      <c r="A566" s="3">
        <v>563</v>
      </c>
      <c r="B566" s="8" t="s">
        <v>2865</v>
      </c>
      <c r="C566" s="8" t="s">
        <v>2864</v>
      </c>
      <c r="D566" s="3" t="s">
        <v>2863</v>
      </c>
      <c r="E566" s="3" t="s">
        <v>2586</v>
      </c>
      <c r="F566" s="3" t="s">
        <v>1527</v>
      </c>
      <c r="G566" s="3" t="s">
        <v>2602</v>
      </c>
      <c r="H566" s="3" t="s">
        <v>1514</v>
      </c>
      <c r="I566" s="3" t="s">
        <v>415</v>
      </c>
      <c r="J566" s="6"/>
    </row>
    <row r="567" spans="1:10" s="2" customFormat="1" ht="36" customHeight="1">
      <c r="A567" s="3">
        <v>564</v>
      </c>
      <c r="B567" s="8" t="s">
        <v>881</v>
      </c>
      <c r="C567" s="8" t="s">
        <v>882</v>
      </c>
      <c r="D567" s="23" t="s">
        <v>883</v>
      </c>
      <c r="E567" s="3" t="s">
        <v>884</v>
      </c>
      <c r="F567" s="3" t="s">
        <v>2729</v>
      </c>
      <c r="G567" s="3" t="s">
        <v>34</v>
      </c>
      <c r="H567" s="3" t="s">
        <v>1514</v>
      </c>
      <c r="I567" s="3" t="s">
        <v>2258</v>
      </c>
      <c r="J567" s="6"/>
    </row>
    <row r="568" spans="1:10" s="2" customFormat="1" ht="36" customHeight="1">
      <c r="A568" s="3">
        <v>565</v>
      </c>
      <c r="B568" s="8" t="s">
        <v>885</v>
      </c>
      <c r="C568" s="8" t="s">
        <v>886</v>
      </c>
      <c r="D568" s="3" t="s">
        <v>887</v>
      </c>
      <c r="E568" s="3" t="s">
        <v>3280</v>
      </c>
      <c r="F568" s="3" t="s">
        <v>2729</v>
      </c>
      <c r="G568" s="3" t="s">
        <v>2259</v>
      </c>
      <c r="H568" s="3" t="s">
        <v>1514</v>
      </c>
      <c r="I568" s="3" t="s">
        <v>498</v>
      </c>
      <c r="J568" s="6"/>
    </row>
    <row r="569" spans="1:10" s="2" customFormat="1" ht="36" customHeight="1">
      <c r="A569" s="3">
        <v>566</v>
      </c>
      <c r="B569" s="8" t="s">
        <v>888</v>
      </c>
      <c r="C569" s="8" t="s">
        <v>889</v>
      </c>
      <c r="D569" s="3" t="s">
        <v>890</v>
      </c>
      <c r="E569" s="3" t="s">
        <v>2260</v>
      </c>
      <c r="F569" s="3" t="s">
        <v>2261</v>
      </c>
      <c r="G569" s="3" t="s">
        <v>2602</v>
      </c>
      <c r="H569" s="3" t="s">
        <v>1514</v>
      </c>
      <c r="I569" s="3" t="s">
        <v>415</v>
      </c>
      <c r="J569" s="6"/>
    </row>
    <row r="570" spans="1:10" s="2" customFormat="1" ht="36" customHeight="1">
      <c r="A570" s="3">
        <v>567</v>
      </c>
      <c r="B570" s="8" t="s">
        <v>891</v>
      </c>
      <c r="C570" s="8" t="s">
        <v>892</v>
      </c>
      <c r="D570" s="3" t="s">
        <v>893</v>
      </c>
      <c r="E570" s="3" t="s">
        <v>894</v>
      </c>
      <c r="F570" s="3" t="s">
        <v>2729</v>
      </c>
      <c r="G570" s="3" t="s">
        <v>2602</v>
      </c>
      <c r="H570" s="3" t="s">
        <v>1514</v>
      </c>
      <c r="I570" s="3" t="s">
        <v>415</v>
      </c>
      <c r="J570" s="6"/>
    </row>
    <row r="571" spans="1:10" s="2" customFormat="1" ht="36" customHeight="1">
      <c r="A571" s="3">
        <v>568</v>
      </c>
      <c r="B571" s="8" t="s">
        <v>895</v>
      </c>
      <c r="C571" s="8" t="s">
        <v>896</v>
      </c>
      <c r="D571" s="3" t="s">
        <v>897</v>
      </c>
      <c r="E571" s="3" t="s">
        <v>898</v>
      </c>
      <c r="F571" s="3" t="s">
        <v>1543</v>
      </c>
      <c r="G571" s="3" t="s">
        <v>2262</v>
      </c>
      <c r="H571" s="3" t="s">
        <v>1514</v>
      </c>
      <c r="I571" s="3" t="s">
        <v>2263</v>
      </c>
      <c r="J571" s="6"/>
    </row>
    <row r="572" spans="1:10" s="2" customFormat="1" ht="36" customHeight="1">
      <c r="A572" s="3">
        <v>569</v>
      </c>
      <c r="B572" s="8" t="s">
        <v>899</v>
      </c>
      <c r="C572" s="8" t="s">
        <v>900</v>
      </c>
      <c r="D572" s="3" t="s">
        <v>901</v>
      </c>
      <c r="E572" s="3" t="s">
        <v>2264</v>
      </c>
      <c r="F572" s="3" t="s">
        <v>2622</v>
      </c>
      <c r="G572" s="3" t="s">
        <v>2602</v>
      </c>
      <c r="H572" s="3" t="s">
        <v>1514</v>
      </c>
      <c r="I572" s="3" t="s">
        <v>415</v>
      </c>
      <c r="J572" s="6"/>
    </row>
    <row r="573" spans="1:10" s="2" customFormat="1" ht="36" customHeight="1">
      <c r="A573" s="3">
        <v>570</v>
      </c>
      <c r="B573" s="8" t="s">
        <v>902</v>
      </c>
      <c r="C573" s="8" t="s">
        <v>903</v>
      </c>
      <c r="D573" s="3" t="s">
        <v>904</v>
      </c>
      <c r="E573" s="3" t="s">
        <v>1547</v>
      </c>
      <c r="F573" s="3" t="s">
        <v>1543</v>
      </c>
      <c r="G573" s="3" t="s">
        <v>34</v>
      </c>
      <c r="H573" s="3" t="s">
        <v>1514</v>
      </c>
      <c r="I573" s="3" t="s">
        <v>2258</v>
      </c>
      <c r="J573" s="6"/>
    </row>
    <row r="574" spans="1:10" s="2" customFormat="1" ht="36" customHeight="1">
      <c r="A574" s="3">
        <v>571</v>
      </c>
      <c r="B574" s="8" t="s">
        <v>905</v>
      </c>
      <c r="C574" s="8" t="s">
        <v>906</v>
      </c>
      <c r="D574" s="3" t="s">
        <v>907</v>
      </c>
      <c r="E574" s="3" t="s">
        <v>1539</v>
      </c>
      <c r="F574" s="3" t="s">
        <v>1543</v>
      </c>
      <c r="G574" s="3" t="s">
        <v>34</v>
      </c>
      <c r="H574" s="3" t="s">
        <v>1514</v>
      </c>
      <c r="I574" s="3" t="s">
        <v>2258</v>
      </c>
      <c r="J574" s="6"/>
    </row>
    <row r="575" spans="1:10" s="2" customFormat="1" ht="36" customHeight="1">
      <c r="A575" s="3">
        <v>572</v>
      </c>
      <c r="B575" s="8" t="s">
        <v>908</v>
      </c>
      <c r="C575" s="8" t="s">
        <v>909</v>
      </c>
      <c r="D575" s="3" t="s">
        <v>910</v>
      </c>
      <c r="E575" s="3" t="s">
        <v>1547</v>
      </c>
      <c r="F575" s="3" t="s">
        <v>1543</v>
      </c>
      <c r="G575" s="3" t="s">
        <v>34</v>
      </c>
      <c r="H575" s="3" t="s">
        <v>1514</v>
      </c>
      <c r="I575" s="3" t="s">
        <v>2258</v>
      </c>
      <c r="J575" s="6"/>
    </row>
    <row r="576" spans="1:10" s="2" customFormat="1" ht="36" customHeight="1">
      <c r="A576" s="3">
        <v>573</v>
      </c>
      <c r="B576" s="8" t="s">
        <v>911</v>
      </c>
      <c r="C576" s="8" t="s">
        <v>912</v>
      </c>
      <c r="D576" s="3" t="s">
        <v>913</v>
      </c>
      <c r="E576" s="3" t="s">
        <v>2669</v>
      </c>
      <c r="F576" s="3" t="s">
        <v>1543</v>
      </c>
      <c r="G576" s="3" t="s">
        <v>96</v>
      </c>
      <c r="H576" s="3" t="s">
        <v>1514</v>
      </c>
      <c r="I576" s="3" t="s">
        <v>593</v>
      </c>
      <c r="J576" s="6"/>
    </row>
    <row r="577" spans="1:10" s="2" customFormat="1" ht="36" customHeight="1">
      <c r="A577" s="3">
        <v>574</v>
      </c>
      <c r="B577" s="3" t="s">
        <v>2265</v>
      </c>
      <c r="C577" s="3" t="s">
        <v>2266</v>
      </c>
      <c r="D577" s="3" t="s">
        <v>2267</v>
      </c>
      <c r="E577" s="3" t="s">
        <v>2268</v>
      </c>
      <c r="F577" s="3" t="s">
        <v>63</v>
      </c>
      <c r="G577" s="3" t="s">
        <v>2597</v>
      </c>
      <c r="H577" s="3" t="s">
        <v>1514</v>
      </c>
      <c r="I577" s="3" t="s">
        <v>498</v>
      </c>
      <c r="J577" s="6"/>
    </row>
    <row r="578" spans="1:10" s="2" customFormat="1" ht="36" customHeight="1">
      <c r="A578" s="3">
        <v>575</v>
      </c>
      <c r="B578" s="8" t="s">
        <v>914</v>
      </c>
      <c r="C578" s="8" t="s">
        <v>915</v>
      </c>
      <c r="D578" s="3" t="s">
        <v>916</v>
      </c>
      <c r="E578" s="3" t="s">
        <v>3310</v>
      </c>
      <c r="F578" s="3" t="s">
        <v>1543</v>
      </c>
      <c r="G578" s="3" t="s">
        <v>2269</v>
      </c>
      <c r="H578" s="3" t="s">
        <v>1514</v>
      </c>
      <c r="I578" s="3" t="s">
        <v>2270</v>
      </c>
      <c r="J578" s="6"/>
    </row>
    <row r="579" spans="1:10" s="2" customFormat="1" ht="36" customHeight="1">
      <c r="A579" s="3">
        <v>576</v>
      </c>
      <c r="B579" s="8" t="s">
        <v>917</v>
      </c>
      <c r="C579" s="8" t="s">
        <v>918</v>
      </c>
      <c r="D579" s="3" t="s">
        <v>919</v>
      </c>
      <c r="E579" s="3" t="s">
        <v>1531</v>
      </c>
      <c r="F579" s="3" t="s">
        <v>1527</v>
      </c>
      <c r="G579" s="3" t="s">
        <v>2271</v>
      </c>
      <c r="H579" s="3" t="s">
        <v>1514</v>
      </c>
      <c r="I579" s="3" t="s">
        <v>1902</v>
      </c>
      <c r="J579" s="6"/>
    </row>
    <row r="580" spans="1:10" s="2" customFormat="1" ht="36" customHeight="1">
      <c r="A580" s="3">
        <v>577</v>
      </c>
      <c r="B580" s="8" t="s">
        <v>920</v>
      </c>
      <c r="C580" s="8" t="s">
        <v>921</v>
      </c>
      <c r="D580" s="3" t="s">
        <v>922</v>
      </c>
      <c r="E580" s="3" t="s">
        <v>884</v>
      </c>
      <c r="F580" s="3" t="s">
        <v>2729</v>
      </c>
      <c r="G580" s="3" t="s">
        <v>2271</v>
      </c>
      <c r="H580" s="3" t="s">
        <v>1514</v>
      </c>
      <c r="I580" s="3" t="s">
        <v>1902</v>
      </c>
      <c r="J580" s="6"/>
    </row>
    <row r="581" spans="1:10" s="2" customFormat="1" ht="36" customHeight="1">
      <c r="A581" s="3">
        <v>578</v>
      </c>
      <c r="B581" s="8" t="s">
        <v>923</v>
      </c>
      <c r="C581" s="8" t="s">
        <v>924</v>
      </c>
      <c r="D581" s="3" t="s">
        <v>925</v>
      </c>
      <c r="E581" s="3" t="s">
        <v>1668</v>
      </c>
      <c r="F581" s="3" t="s">
        <v>2729</v>
      </c>
      <c r="G581" s="3" t="s">
        <v>2272</v>
      </c>
      <c r="H581" s="3" t="s">
        <v>1514</v>
      </c>
      <c r="I581" s="3" t="s">
        <v>2273</v>
      </c>
      <c r="J581" s="6"/>
    </row>
    <row r="582" spans="1:10" s="2" customFormat="1" ht="36" customHeight="1">
      <c r="A582" s="3">
        <v>579</v>
      </c>
      <c r="B582" s="8" t="s">
        <v>926</v>
      </c>
      <c r="C582" s="8" t="s">
        <v>927</v>
      </c>
      <c r="D582" s="3" t="s">
        <v>928</v>
      </c>
      <c r="E582" s="3" t="s">
        <v>929</v>
      </c>
      <c r="F582" s="3" t="s">
        <v>2729</v>
      </c>
      <c r="G582" s="3" t="s">
        <v>2274</v>
      </c>
      <c r="H582" s="3" t="s">
        <v>1514</v>
      </c>
      <c r="I582" s="3" t="s">
        <v>2275</v>
      </c>
      <c r="J582" s="6"/>
    </row>
    <row r="583" spans="1:10" s="2" customFormat="1" ht="36" customHeight="1">
      <c r="A583" s="3">
        <v>580</v>
      </c>
      <c r="B583" s="8" t="s">
        <v>930</v>
      </c>
      <c r="C583" s="8" t="s">
        <v>931</v>
      </c>
      <c r="D583" s="3" t="s">
        <v>932</v>
      </c>
      <c r="E583" s="3" t="s">
        <v>1668</v>
      </c>
      <c r="F583" s="3" t="s">
        <v>2729</v>
      </c>
      <c r="G583" s="3" t="s">
        <v>2276</v>
      </c>
      <c r="H583" s="3" t="s">
        <v>1514</v>
      </c>
      <c r="I583" s="3" t="s">
        <v>2277</v>
      </c>
      <c r="J583" s="6"/>
    </row>
    <row r="584" spans="1:10" s="2" customFormat="1" ht="36" customHeight="1">
      <c r="A584" s="3">
        <v>581</v>
      </c>
      <c r="B584" s="8" t="s">
        <v>933</v>
      </c>
      <c r="C584" s="8" t="s">
        <v>934</v>
      </c>
      <c r="D584" s="23" t="s">
        <v>935</v>
      </c>
      <c r="E584" s="3" t="s">
        <v>3264</v>
      </c>
      <c r="F584" s="3" t="s">
        <v>2278</v>
      </c>
      <c r="G584" s="3" t="s">
        <v>2279</v>
      </c>
      <c r="H584" s="3" t="s">
        <v>1514</v>
      </c>
      <c r="I584" s="3" t="s">
        <v>433</v>
      </c>
      <c r="J584" s="6"/>
    </row>
    <row r="585" spans="1:10" s="2" customFormat="1" ht="36" customHeight="1">
      <c r="A585" s="3">
        <v>582</v>
      </c>
      <c r="B585" s="8" t="s">
        <v>936</v>
      </c>
      <c r="C585" s="8" t="s">
        <v>937</v>
      </c>
      <c r="D585" s="3" t="s">
        <v>938</v>
      </c>
      <c r="E585" s="3" t="s">
        <v>3306</v>
      </c>
      <c r="F585" s="3" t="s">
        <v>1527</v>
      </c>
      <c r="G585" s="3" t="s">
        <v>2280</v>
      </c>
      <c r="H585" s="3" t="s">
        <v>1514</v>
      </c>
      <c r="I585" s="3" t="s">
        <v>2281</v>
      </c>
      <c r="J585" s="6"/>
    </row>
    <row r="586" spans="1:10" s="2" customFormat="1" ht="36" customHeight="1">
      <c r="A586" s="3">
        <v>583</v>
      </c>
      <c r="B586" s="8" t="s">
        <v>939</v>
      </c>
      <c r="C586" s="8" t="s">
        <v>2282</v>
      </c>
      <c r="D586" s="3" t="s">
        <v>940</v>
      </c>
      <c r="E586" s="3" t="s">
        <v>3313</v>
      </c>
      <c r="F586" s="3" t="s">
        <v>1527</v>
      </c>
      <c r="G586" s="3" t="s">
        <v>2283</v>
      </c>
      <c r="H586" s="3" t="s">
        <v>1514</v>
      </c>
      <c r="I586" s="3" t="s">
        <v>583</v>
      </c>
      <c r="J586" s="6"/>
    </row>
    <row r="587" spans="1:10" s="2" customFormat="1" ht="36" customHeight="1">
      <c r="A587" s="3">
        <v>584</v>
      </c>
      <c r="B587" s="8" t="s">
        <v>941</v>
      </c>
      <c r="C587" s="8" t="s">
        <v>942</v>
      </c>
      <c r="D587" s="3" t="s">
        <v>943</v>
      </c>
      <c r="E587" s="3" t="s">
        <v>944</v>
      </c>
      <c r="F587" s="3" t="s">
        <v>2729</v>
      </c>
      <c r="G587" s="3" t="s">
        <v>2284</v>
      </c>
      <c r="H587" s="3" t="s">
        <v>1514</v>
      </c>
      <c r="I587" s="3" t="s">
        <v>583</v>
      </c>
      <c r="J587" s="6"/>
    </row>
    <row r="588" spans="1:10" s="2" customFormat="1" ht="36" customHeight="1">
      <c r="A588" s="3">
        <v>585</v>
      </c>
      <c r="B588" s="3" t="s">
        <v>3283</v>
      </c>
      <c r="C588" s="8" t="s">
        <v>945</v>
      </c>
      <c r="D588" s="3" t="s">
        <v>946</v>
      </c>
      <c r="E588" s="3" t="s">
        <v>3274</v>
      </c>
      <c r="F588" s="3" t="s">
        <v>2893</v>
      </c>
      <c r="G588" s="3" t="s">
        <v>2284</v>
      </c>
      <c r="H588" s="3" t="s">
        <v>1514</v>
      </c>
      <c r="I588" s="3" t="s">
        <v>583</v>
      </c>
      <c r="J588" s="6"/>
    </row>
    <row r="589" spans="1:10" s="2" customFormat="1" ht="36" customHeight="1">
      <c r="A589" s="3">
        <v>586</v>
      </c>
      <c r="B589" s="8" t="s">
        <v>947</v>
      </c>
      <c r="C589" s="8" t="s">
        <v>948</v>
      </c>
      <c r="D589" s="3" t="s">
        <v>949</v>
      </c>
      <c r="E589" s="3" t="s">
        <v>3294</v>
      </c>
      <c r="F589" s="3" t="s">
        <v>1527</v>
      </c>
      <c r="G589" s="3" t="s">
        <v>2284</v>
      </c>
      <c r="H589" s="3" t="s">
        <v>1514</v>
      </c>
      <c r="I589" s="3" t="s">
        <v>583</v>
      </c>
      <c r="J589" s="6"/>
    </row>
    <row r="590" spans="1:10" s="2" customFormat="1" ht="36" customHeight="1">
      <c r="A590" s="3">
        <v>587</v>
      </c>
      <c r="B590" s="8" t="s">
        <v>950</v>
      </c>
      <c r="C590" s="8" t="s">
        <v>951</v>
      </c>
      <c r="D590" s="3" t="s">
        <v>952</v>
      </c>
      <c r="E590" s="3" t="s">
        <v>953</v>
      </c>
      <c r="F590" s="3" t="s">
        <v>954</v>
      </c>
      <c r="G590" s="3" t="s">
        <v>2285</v>
      </c>
      <c r="H590" s="3" t="s">
        <v>1514</v>
      </c>
      <c r="I590" s="3" t="s">
        <v>2286</v>
      </c>
      <c r="J590" s="6"/>
    </row>
    <row r="591" spans="1:10" s="2" customFormat="1" ht="36" customHeight="1">
      <c r="A591" s="3">
        <v>588</v>
      </c>
      <c r="B591" s="24" t="s">
        <v>955</v>
      </c>
      <c r="C591" s="25" t="s">
        <v>956</v>
      </c>
      <c r="D591" s="26" t="s">
        <v>957</v>
      </c>
      <c r="E591" s="26" t="s">
        <v>3219</v>
      </c>
      <c r="F591" s="26" t="s">
        <v>1543</v>
      </c>
      <c r="G591" s="3" t="s">
        <v>2285</v>
      </c>
      <c r="H591" s="22" t="s">
        <v>1514</v>
      </c>
      <c r="I591" s="3" t="s">
        <v>2286</v>
      </c>
      <c r="J591" s="6"/>
    </row>
    <row r="592" spans="1:10" s="2" customFormat="1" ht="36" customHeight="1">
      <c r="A592" s="3">
        <v>589</v>
      </c>
      <c r="B592" s="8" t="s">
        <v>958</v>
      </c>
      <c r="C592" s="8" t="s">
        <v>959</v>
      </c>
      <c r="D592" s="3" t="s">
        <v>960</v>
      </c>
      <c r="E592" s="3" t="s">
        <v>2287</v>
      </c>
      <c r="F592" s="3" t="s">
        <v>961</v>
      </c>
      <c r="G592" s="3" t="s">
        <v>2284</v>
      </c>
      <c r="H592" s="3" t="s">
        <v>1514</v>
      </c>
      <c r="I592" s="3" t="s">
        <v>583</v>
      </c>
      <c r="J592" s="6"/>
    </row>
    <row r="593" spans="1:10" s="2" customFormat="1" ht="36" customHeight="1">
      <c r="A593" s="3">
        <v>590</v>
      </c>
      <c r="B593" s="8" t="s">
        <v>962</v>
      </c>
      <c r="C593" s="8" t="s">
        <v>963</v>
      </c>
      <c r="D593" s="3" t="s">
        <v>964</v>
      </c>
      <c r="E593" s="3" t="s">
        <v>965</v>
      </c>
      <c r="F593" s="3" t="s">
        <v>966</v>
      </c>
      <c r="G593" s="3" t="s">
        <v>2284</v>
      </c>
      <c r="H593" s="3" t="s">
        <v>1514</v>
      </c>
      <c r="I593" s="3" t="s">
        <v>583</v>
      </c>
      <c r="J593" s="6"/>
    </row>
    <row r="594" spans="1:10" s="2" customFormat="1" ht="36" customHeight="1">
      <c r="A594" s="3">
        <v>591</v>
      </c>
      <c r="B594" s="8" t="s">
        <v>967</v>
      </c>
      <c r="C594" s="8" t="s">
        <v>968</v>
      </c>
      <c r="D594" s="3" t="s">
        <v>969</v>
      </c>
      <c r="E594" s="3" t="s">
        <v>2835</v>
      </c>
      <c r="F594" s="3" t="s">
        <v>1527</v>
      </c>
      <c r="G594" s="3" t="s">
        <v>2284</v>
      </c>
      <c r="H594" s="3" t="s">
        <v>1514</v>
      </c>
      <c r="I594" s="3" t="s">
        <v>583</v>
      </c>
      <c r="J594" s="6"/>
    </row>
    <row r="595" spans="1:10" s="2" customFormat="1" ht="36" customHeight="1">
      <c r="A595" s="3">
        <v>592</v>
      </c>
      <c r="B595" s="8" t="s">
        <v>970</v>
      </c>
      <c r="C595" s="8" t="s">
        <v>971</v>
      </c>
      <c r="D595" s="6" t="s">
        <v>972</v>
      </c>
      <c r="E595" s="7" t="s">
        <v>973</v>
      </c>
      <c r="F595" s="7" t="s">
        <v>2288</v>
      </c>
      <c r="G595" s="3" t="s">
        <v>2289</v>
      </c>
      <c r="H595" s="6" t="s">
        <v>1514</v>
      </c>
      <c r="I595" s="3" t="s">
        <v>2290</v>
      </c>
      <c r="J595" s="6"/>
    </row>
    <row r="596" spans="1:10" s="2" customFormat="1" ht="36" customHeight="1">
      <c r="A596" s="3">
        <v>593</v>
      </c>
      <c r="B596" s="8" t="s">
        <v>974</v>
      </c>
      <c r="C596" s="8" t="s">
        <v>975</v>
      </c>
      <c r="D596" s="6" t="s">
        <v>976</v>
      </c>
      <c r="E596" s="7" t="s">
        <v>973</v>
      </c>
      <c r="F596" s="7" t="s">
        <v>1527</v>
      </c>
      <c r="G596" s="3" t="s">
        <v>2291</v>
      </c>
      <c r="H596" s="6" t="s">
        <v>1514</v>
      </c>
      <c r="I596" s="3" t="s">
        <v>2292</v>
      </c>
      <c r="J596" s="6"/>
    </row>
    <row r="597" spans="1:10" s="2" customFormat="1" ht="36" customHeight="1">
      <c r="A597" s="3">
        <v>594</v>
      </c>
      <c r="B597" s="8" t="s">
        <v>977</v>
      </c>
      <c r="C597" s="8" t="s">
        <v>978</v>
      </c>
      <c r="D597" s="6" t="s">
        <v>979</v>
      </c>
      <c r="E597" s="7" t="s">
        <v>980</v>
      </c>
      <c r="F597" s="7" t="s">
        <v>1527</v>
      </c>
      <c r="G597" s="3" t="s">
        <v>2293</v>
      </c>
      <c r="H597" s="6" t="s">
        <v>1514</v>
      </c>
      <c r="I597" s="3" t="s">
        <v>2294</v>
      </c>
      <c r="J597" s="6"/>
    </row>
    <row r="598" spans="1:10" s="2" customFormat="1" ht="36" customHeight="1">
      <c r="A598" s="3">
        <v>595</v>
      </c>
      <c r="B598" s="8" t="s">
        <v>981</v>
      </c>
      <c r="C598" s="8" t="s">
        <v>982</v>
      </c>
      <c r="D598" s="3" t="s">
        <v>983</v>
      </c>
      <c r="E598" s="3" t="s">
        <v>3302</v>
      </c>
      <c r="F598" s="3" t="s">
        <v>1527</v>
      </c>
      <c r="G598" s="3" t="s">
        <v>34</v>
      </c>
      <c r="H598" s="3" t="s">
        <v>1514</v>
      </c>
      <c r="I598" s="3" t="s">
        <v>2258</v>
      </c>
      <c r="J598" s="6"/>
    </row>
    <row r="599" spans="1:10" s="2" customFormat="1" ht="36" customHeight="1">
      <c r="A599" s="3">
        <v>596</v>
      </c>
      <c r="B599" s="8" t="s">
        <v>984</v>
      </c>
      <c r="C599" s="8" t="s">
        <v>985</v>
      </c>
      <c r="D599" s="6" t="s">
        <v>986</v>
      </c>
      <c r="E599" s="7" t="s">
        <v>2295</v>
      </c>
      <c r="F599" s="7" t="s">
        <v>1679</v>
      </c>
      <c r="G599" s="3" t="s">
        <v>2283</v>
      </c>
      <c r="H599" s="6" t="s">
        <v>1514</v>
      </c>
      <c r="I599" s="3" t="s">
        <v>498</v>
      </c>
      <c r="J599" s="6"/>
    </row>
    <row r="600" spans="1:10" s="2" customFormat="1" ht="36" customHeight="1">
      <c r="A600" s="3">
        <v>597</v>
      </c>
      <c r="B600" s="8" t="s">
        <v>987</v>
      </c>
      <c r="C600" s="8" t="s">
        <v>2861</v>
      </c>
      <c r="D600" s="3" t="s">
        <v>988</v>
      </c>
      <c r="E600" s="3" t="s">
        <v>990</v>
      </c>
      <c r="F600" s="3" t="s">
        <v>2729</v>
      </c>
      <c r="G600" s="3" t="s">
        <v>2296</v>
      </c>
      <c r="H600" s="3" t="s">
        <v>1514</v>
      </c>
      <c r="I600" s="3" t="s">
        <v>2297</v>
      </c>
      <c r="J600" s="6"/>
    </row>
    <row r="601" spans="1:10" s="2" customFormat="1" ht="36" customHeight="1">
      <c r="A601" s="3">
        <v>598</v>
      </c>
      <c r="B601" s="8" t="s">
        <v>991</v>
      </c>
      <c r="C601" s="8" t="s">
        <v>992</v>
      </c>
      <c r="D601" s="3" t="s">
        <v>993</v>
      </c>
      <c r="E601" s="3" t="s">
        <v>3280</v>
      </c>
      <c r="F601" s="3" t="s">
        <v>2729</v>
      </c>
      <c r="G601" s="3" t="s">
        <v>2296</v>
      </c>
      <c r="H601" s="3" t="s">
        <v>1514</v>
      </c>
      <c r="I601" s="3" t="s">
        <v>2297</v>
      </c>
      <c r="J601" s="6"/>
    </row>
    <row r="602" spans="1:10" s="2" customFormat="1" ht="36" customHeight="1">
      <c r="A602" s="3">
        <v>599</v>
      </c>
      <c r="B602" s="8" t="s">
        <v>994</v>
      </c>
      <c r="C602" s="8" t="s">
        <v>995</v>
      </c>
      <c r="D602" s="3" t="s">
        <v>996</v>
      </c>
      <c r="E602" s="3" t="s">
        <v>3270</v>
      </c>
      <c r="F602" s="3" t="s">
        <v>1527</v>
      </c>
      <c r="G602" s="3" t="s">
        <v>2298</v>
      </c>
      <c r="H602" s="3" t="s">
        <v>1514</v>
      </c>
      <c r="I602" s="3" t="s">
        <v>2299</v>
      </c>
      <c r="J602" s="6"/>
    </row>
    <row r="603" spans="1:10" s="2" customFormat="1" ht="36" customHeight="1">
      <c r="A603" s="3">
        <v>600</v>
      </c>
      <c r="B603" s="8" t="s">
        <v>997</v>
      </c>
      <c r="C603" s="8" t="s">
        <v>998</v>
      </c>
      <c r="D603" s="3" t="s">
        <v>999</v>
      </c>
      <c r="E603" s="3" t="s">
        <v>2300</v>
      </c>
      <c r="F603" s="3" t="s">
        <v>1527</v>
      </c>
      <c r="G603" s="3" t="s">
        <v>2283</v>
      </c>
      <c r="H603" s="3" t="s">
        <v>1514</v>
      </c>
      <c r="I603" s="3" t="s">
        <v>583</v>
      </c>
      <c r="J603" s="6"/>
    </row>
    <row r="604" spans="1:10" s="2" customFormat="1" ht="36" customHeight="1">
      <c r="A604" s="3">
        <v>601</v>
      </c>
      <c r="B604" s="3" t="s">
        <v>3281</v>
      </c>
      <c r="C604" s="8" t="s">
        <v>1000</v>
      </c>
      <c r="D604" s="3" t="s">
        <v>1001</v>
      </c>
      <c r="E604" s="3" t="s">
        <v>3298</v>
      </c>
      <c r="F604" s="3" t="s">
        <v>2729</v>
      </c>
      <c r="G604" s="3" t="s">
        <v>2301</v>
      </c>
      <c r="H604" s="3" t="s">
        <v>1514</v>
      </c>
      <c r="I604" s="3" t="s">
        <v>2302</v>
      </c>
      <c r="J604" s="6"/>
    </row>
    <row r="605" spans="1:10" ht="36" customHeight="1">
      <c r="A605" s="3">
        <v>602</v>
      </c>
      <c r="B605" s="8" t="s">
        <v>1002</v>
      </c>
      <c r="C605" s="8" t="s">
        <v>1003</v>
      </c>
      <c r="D605" s="3" t="s">
        <v>1004</v>
      </c>
      <c r="E605" s="3" t="s">
        <v>3298</v>
      </c>
      <c r="F605" s="3" t="s">
        <v>2729</v>
      </c>
      <c r="G605" s="3" t="s">
        <v>34</v>
      </c>
      <c r="H605" s="3" t="s">
        <v>1514</v>
      </c>
      <c r="I605" s="3" t="s">
        <v>2258</v>
      </c>
      <c r="J605" s="6"/>
    </row>
    <row r="606" spans="1:10" ht="36" customHeight="1">
      <c r="A606" s="3">
        <v>603</v>
      </c>
      <c r="B606" s="3" t="s">
        <v>2303</v>
      </c>
      <c r="C606" s="3" t="s">
        <v>2304</v>
      </c>
      <c r="D606" s="3" t="s">
        <v>2305</v>
      </c>
      <c r="E606" s="3" t="s">
        <v>2306</v>
      </c>
      <c r="F606" s="3" t="s">
        <v>2307</v>
      </c>
      <c r="G606" s="3" t="s">
        <v>2283</v>
      </c>
      <c r="H606" s="3" t="s">
        <v>1514</v>
      </c>
      <c r="I606" s="3" t="s">
        <v>1931</v>
      </c>
      <c r="J606" s="6"/>
    </row>
    <row r="607" spans="1:10" ht="36" customHeight="1">
      <c r="A607" s="3">
        <v>604</v>
      </c>
      <c r="B607" s="8" t="s">
        <v>1005</v>
      </c>
      <c r="C607" s="8" t="s">
        <v>1006</v>
      </c>
      <c r="D607" s="3" t="s">
        <v>1007</v>
      </c>
      <c r="E607" s="3" t="s">
        <v>953</v>
      </c>
      <c r="F607" s="3" t="s">
        <v>954</v>
      </c>
      <c r="G607" s="3" t="s">
        <v>2308</v>
      </c>
      <c r="H607" s="3" t="s">
        <v>1514</v>
      </c>
      <c r="I607" s="3" t="s">
        <v>2309</v>
      </c>
      <c r="J607" s="6"/>
    </row>
    <row r="608" spans="1:10" ht="36" customHeight="1">
      <c r="A608" s="3">
        <v>605</v>
      </c>
      <c r="B608" s="8" t="s">
        <v>2310</v>
      </c>
      <c r="C608" s="8" t="s">
        <v>1008</v>
      </c>
      <c r="D608" s="3" t="s">
        <v>1009</v>
      </c>
      <c r="E608" s="3" t="s">
        <v>3310</v>
      </c>
      <c r="F608" s="3" t="s">
        <v>1543</v>
      </c>
      <c r="G608" s="3" t="s">
        <v>2311</v>
      </c>
      <c r="H608" s="3" t="s">
        <v>1514</v>
      </c>
      <c r="I608" s="3" t="s">
        <v>2312</v>
      </c>
      <c r="J608" s="6"/>
    </row>
    <row r="609" spans="1:10" ht="36" customHeight="1">
      <c r="A609" s="3">
        <v>606</v>
      </c>
      <c r="B609" s="8" t="s">
        <v>1010</v>
      </c>
      <c r="C609" s="8" t="s">
        <v>1011</v>
      </c>
      <c r="D609" s="3" t="s">
        <v>1012</v>
      </c>
      <c r="E609" s="3" t="s">
        <v>894</v>
      </c>
      <c r="F609" s="3" t="s">
        <v>2729</v>
      </c>
      <c r="G609" s="3" t="s">
        <v>2269</v>
      </c>
      <c r="H609" s="3" t="s">
        <v>1514</v>
      </c>
      <c r="I609" s="3" t="s">
        <v>2270</v>
      </c>
      <c r="J609" s="6"/>
    </row>
    <row r="610" spans="1:10" ht="36" customHeight="1">
      <c r="A610" s="3">
        <v>607</v>
      </c>
      <c r="B610" s="8" t="s">
        <v>1013</v>
      </c>
      <c r="C610" s="8" t="s">
        <v>1014</v>
      </c>
      <c r="D610" s="3" t="s">
        <v>1015</v>
      </c>
      <c r="E610" s="3" t="s">
        <v>1542</v>
      </c>
      <c r="F610" s="3" t="s">
        <v>1543</v>
      </c>
      <c r="G610" s="3" t="s">
        <v>34</v>
      </c>
      <c r="H610" s="3" t="s">
        <v>1514</v>
      </c>
      <c r="I610" s="3" t="s">
        <v>2258</v>
      </c>
      <c r="J610" s="6"/>
    </row>
    <row r="611" spans="1:10" ht="36" customHeight="1">
      <c r="A611" s="3">
        <v>608</v>
      </c>
      <c r="B611" s="8" t="s">
        <v>1016</v>
      </c>
      <c r="C611" s="8" t="s">
        <v>1017</v>
      </c>
      <c r="D611" s="3" t="s">
        <v>1018</v>
      </c>
      <c r="E611" s="3" t="s">
        <v>1542</v>
      </c>
      <c r="F611" s="3" t="s">
        <v>1543</v>
      </c>
      <c r="G611" s="3" t="s">
        <v>2313</v>
      </c>
      <c r="H611" s="3" t="s">
        <v>1514</v>
      </c>
      <c r="I611" s="3" t="s">
        <v>2314</v>
      </c>
      <c r="J611" s="6"/>
    </row>
    <row r="612" spans="1:10" ht="36" customHeight="1">
      <c r="A612" s="3">
        <v>609</v>
      </c>
      <c r="B612" s="8" t="s">
        <v>1019</v>
      </c>
      <c r="C612" s="8" t="s">
        <v>1020</v>
      </c>
      <c r="D612" s="3" t="s">
        <v>1021</v>
      </c>
      <c r="E612" s="3" t="s">
        <v>944</v>
      </c>
      <c r="F612" s="3" t="s">
        <v>2729</v>
      </c>
      <c r="G612" s="3" t="s">
        <v>2313</v>
      </c>
      <c r="H612" s="3" t="s">
        <v>1514</v>
      </c>
      <c r="I612" s="3" t="s">
        <v>2314</v>
      </c>
      <c r="J612" s="6"/>
    </row>
    <row r="613" spans="1:10" ht="36" customHeight="1">
      <c r="A613" s="3">
        <v>610</v>
      </c>
      <c r="B613" s="8" t="s">
        <v>1022</v>
      </c>
      <c r="C613" s="8" t="s">
        <v>1023</v>
      </c>
      <c r="D613" s="3" t="s">
        <v>1024</v>
      </c>
      <c r="E613" s="3" t="s">
        <v>2849</v>
      </c>
      <c r="F613" s="3" t="s">
        <v>1527</v>
      </c>
      <c r="G613" s="3" t="s">
        <v>2315</v>
      </c>
      <c r="H613" s="3" t="s">
        <v>1514</v>
      </c>
      <c r="I613" s="3" t="s">
        <v>435</v>
      </c>
      <c r="J613" s="6"/>
    </row>
    <row r="614" spans="1:10" ht="36" customHeight="1">
      <c r="A614" s="3">
        <v>611</v>
      </c>
      <c r="B614" s="8" t="s">
        <v>1025</v>
      </c>
      <c r="C614" s="8" t="s">
        <v>1026</v>
      </c>
      <c r="D614" s="3" t="s">
        <v>1027</v>
      </c>
      <c r="E614" s="3" t="s">
        <v>1028</v>
      </c>
      <c r="F614" s="3" t="s">
        <v>2729</v>
      </c>
      <c r="G614" s="3" t="s">
        <v>2308</v>
      </c>
      <c r="H614" s="3" t="s">
        <v>1514</v>
      </c>
      <c r="I614" s="3" t="s">
        <v>2309</v>
      </c>
      <c r="J614" s="6"/>
    </row>
    <row r="615" spans="1:10" ht="36" customHeight="1">
      <c r="A615" s="3">
        <v>612</v>
      </c>
      <c r="B615" s="3" t="s">
        <v>1029</v>
      </c>
      <c r="C615" s="3" t="s">
        <v>1030</v>
      </c>
      <c r="D615" s="3" t="s">
        <v>1031</v>
      </c>
      <c r="E615" s="3" t="s">
        <v>1032</v>
      </c>
      <c r="F615" s="3" t="s">
        <v>2729</v>
      </c>
      <c r="G615" s="3" t="s">
        <v>2316</v>
      </c>
      <c r="H615" s="3" t="s">
        <v>1514</v>
      </c>
      <c r="I615" s="3" t="s">
        <v>2317</v>
      </c>
      <c r="J615" s="6"/>
    </row>
    <row r="616" spans="1:10" ht="36" customHeight="1">
      <c r="A616" s="3">
        <v>613</v>
      </c>
      <c r="B616" s="3" t="s">
        <v>1033</v>
      </c>
      <c r="C616" s="3" t="s">
        <v>1034</v>
      </c>
      <c r="D616" s="3" t="s">
        <v>1035</v>
      </c>
      <c r="E616" s="3" t="s">
        <v>3264</v>
      </c>
      <c r="F616" s="3" t="s">
        <v>1527</v>
      </c>
      <c r="G616" s="3" t="s">
        <v>2318</v>
      </c>
      <c r="H616" s="3" t="s">
        <v>1514</v>
      </c>
      <c r="I616" s="3" t="s">
        <v>2319</v>
      </c>
      <c r="J616" s="6"/>
    </row>
    <row r="617" spans="1:10" ht="36" customHeight="1">
      <c r="A617" s="3">
        <v>614</v>
      </c>
      <c r="B617" s="3" t="s">
        <v>1036</v>
      </c>
      <c r="C617" s="3" t="s">
        <v>1037</v>
      </c>
      <c r="D617" s="3" t="s">
        <v>1038</v>
      </c>
      <c r="E617" s="3" t="s">
        <v>1032</v>
      </c>
      <c r="F617" s="3" t="s">
        <v>2729</v>
      </c>
      <c r="G617" s="3" t="s">
        <v>2318</v>
      </c>
      <c r="H617" s="3" t="s">
        <v>1514</v>
      </c>
      <c r="I617" s="3" t="s">
        <v>2319</v>
      </c>
      <c r="J617" s="6"/>
    </row>
    <row r="618" spans="1:10" ht="36" customHeight="1">
      <c r="A618" s="3">
        <v>615</v>
      </c>
      <c r="B618" s="3" t="s">
        <v>1039</v>
      </c>
      <c r="C618" s="3" t="s">
        <v>1040</v>
      </c>
      <c r="D618" s="3" t="s">
        <v>1041</v>
      </c>
      <c r="E618" s="3" t="s">
        <v>1042</v>
      </c>
      <c r="F618" s="3" t="s">
        <v>2729</v>
      </c>
      <c r="G618" s="3" t="s">
        <v>2318</v>
      </c>
      <c r="H618" s="3" t="s">
        <v>1514</v>
      </c>
      <c r="I618" s="3" t="s">
        <v>2319</v>
      </c>
      <c r="J618" s="6"/>
    </row>
    <row r="619" spans="1:10" ht="36" customHeight="1">
      <c r="A619" s="3">
        <v>616</v>
      </c>
      <c r="B619" s="3" t="s">
        <v>1043</v>
      </c>
      <c r="C619" s="3" t="s">
        <v>1044</v>
      </c>
      <c r="D619" s="3" t="s">
        <v>1045</v>
      </c>
      <c r="E619" s="3" t="s">
        <v>1042</v>
      </c>
      <c r="F619" s="3" t="s">
        <v>2729</v>
      </c>
      <c r="G619" s="3" t="s">
        <v>2308</v>
      </c>
      <c r="H619" s="3" t="s">
        <v>1514</v>
      </c>
      <c r="I619" s="3" t="s">
        <v>2309</v>
      </c>
      <c r="J619" s="6"/>
    </row>
    <row r="620" spans="1:10" ht="36" customHeight="1">
      <c r="A620" s="3">
        <v>617</v>
      </c>
      <c r="B620" s="3" t="s">
        <v>2320</v>
      </c>
      <c r="C620" s="3" t="s">
        <v>2321</v>
      </c>
      <c r="D620" s="3" t="s">
        <v>2322</v>
      </c>
      <c r="E620" s="3" t="s">
        <v>2323</v>
      </c>
      <c r="F620" s="3" t="s">
        <v>3572</v>
      </c>
      <c r="G620" s="3" t="s">
        <v>2602</v>
      </c>
      <c r="H620" s="3" t="s">
        <v>1514</v>
      </c>
      <c r="I620" s="3" t="s">
        <v>415</v>
      </c>
      <c r="J620" s="6"/>
    </row>
    <row r="621" spans="1:10" ht="36" customHeight="1">
      <c r="A621" s="3">
        <v>618</v>
      </c>
      <c r="B621" s="3" t="s">
        <v>2324</v>
      </c>
      <c r="C621" s="3" t="s">
        <v>2325</v>
      </c>
      <c r="D621" s="3" t="s">
        <v>2326</v>
      </c>
      <c r="E621" s="3" t="s">
        <v>2327</v>
      </c>
      <c r="F621" s="3" t="s">
        <v>2328</v>
      </c>
      <c r="G621" s="3" t="s">
        <v>2597</v>
      </c>
      <c r="H621" s="3" t="s">
        <v>1514</v>
      </c>
      <c r="I621" s="3" t="s">
        <v>498</v>
      </c>
      <c r="J621" s="1"/>
    </row>
    <row r="622" spans="1:10" s="11" customFormat="1" ht="36" customHeight="1">
      <c r="A622" s="3">
        <v>619</v>
      </c>
      <c r="B622" s="3" t="s">
        <v>2862</v>
      </c>
      <c r="C622" s="3" t="s">
        <v>2861</v>
      </c>
      <c r="D622" s="3" t="s">
        <v>2860</v>
      </c>
      <c r="E622" s="3" t="s">
        <v>1539</v>
      </c>
      <c r="F622" s="3" t="s">
        <v>1543</v>
      </c>
      <c r="G622" s="3" t="s">
        <v>2329</v>
      </c>
      <c r="H622" s="3" t="s">
        <v>1514</v>
      </c>
      <c r="I622" s="3" t="s">
        <v>2330</v>
      </c>
      <c r="J622" s="1"/>
    </row>
    <row r="623" spans="1:10" s="11" customFormat="1" ht="36" customHeight="1">
      <c r="A623" s="3">
        <v>620</v>
      </c>
      <c r="B623" s="17" t="s">
        <v>2859</v>
      </c>
      <c r="C623" s="17" t="s">
        <v>2858</v>
      </c>
      <c r="D623" s="17" t="s">
        <v>2857</v>
      </c>
      <c r="E623" s="17" t="s">
        <v>2856</v>
      </c>
      <c r="F623" s="17" t="s">
        <v>1527</v>
      </c>
      <c r="G623" s="3" t="s">
        <v>2329</v>
      </c>
      <c r="H623" s="17" t="s">
        <v>1514</v>
      </c>
      <c r="I623" s="3" t="s">
        <v>2330</v>
      </c>
      <c r="J623" s="1"/>
    </row>
    <row r="624" spans="1:10" s="11" customFormat="1" ht="36" customHeight="1">
      <c r="A624" s="3">
        <v>621</v>
      </c>
      <c r="B624" s="3" t="s">
        <v>2855</v>
      </c>
      <c r="C624" s="3" t="s">
        <v>2854</v>
      </c>
      <c r="D624" s="3" t="s">
        <v>2853</v>
      </c>
      <c r="E624" s="3" t="s">
        <v>2852</v>
      </c>
      <c r="F624" s="3" t="s">
        <v>1543</v>
      </c>
      <c r="G624" s="3" t="s">
        <v>2331</v>
      </c>
      <c r="H624" s="3" t="s">
        <v>1514</v>
      </c>
      <c r="I624" s="3" t="s">
        <v>2332</v>
      </c>
      <c r="J624" s="1"/>
    </row>
    <row r="625" spans="1:10" s="11" customFormat="1" ht="36" customHeight="1">
      <c r="A625" s="3">
        <v>622</v>
      </c>
      <c r="B625" s="3" t="s">
        <v>2851</v>
      </c>
      <c r="C625" s="3" t="s">
        <v>2850</v>
      </c>
      <c r="D625" s="17" t="s">
        <v>2333</v>
      </c>
      <c r="E625" s="3" t="s">
        <v>2849</v>
      </c>
      <c r="F625" s="3" t="s">
        <v>1527</v>
      </c>
      <c r="G625" s="3" t="s">
        <v>2279</v>
      </c>
      <c r="H625" s="3" t="s">
        <v>1514</v>
      </c>
      <c r="I625" s="3" t="s">
        <v>2334</v>
      </c>
      <c r="J625" s="1"/>
    </row>
    <row r="626" spans="1:10" s="11" customFormat="1" ht="36" customHeight="1">
      <c r="A626" s="3">
        <v>623</v>
      </c>
      <c r="B626" s="3" t="s">
        <v>2848</v>
      </c>
      <c r="C626" s="3" t="s">
        <v>2847</v>
      </c>
      <c r="D626" s="3" t="s">
        <v>2846</v>
      </c>
      <c r="E626" s="3" t="s">
        <v>2845</v>
      </c>
      <c r="F626" s="3" t="s">
        <v>1527</v>
      </c>
      <c r="G626" s="3" t="s">
        <v>2279</v>
      </c>
      <c r="H626" s="3" t="s">
        <v>1514</v>
      </c>
      <c r="I626" s="3" t="s">
        <v>2334</v>
      </c>
      <c r="J626" s="1"/>
    </row>
    <row r="627" spans="1:10" s="11" customFormat="1" ht="36" customHeight="1">
      <c r="A627" s="3">
        <v>624</v>
      </c>
      <c r="B627" s="3" t="s">
        <v>2844</v>
      </c>
      <c r="C627" s="3" t="s">
        <v>2335</v>
      </c>
      <c r="D627" s="3" t="s">
        <v>2336</v>
      </c>
      <c r="E627" s="3" t="s">
        <v>2843</v>
      </c>
      <c r="F627" s="3" t="s">
        <v>3572</v>
      </c>
      <c r="G627" s="3" t="s">
        <v>2337</v>
      </c>
      <c r="H627" s="3" t="s">
        <v>1514</v>
      </c>
      <c r="I627" s="3" t="s">
        <v>2338</v>
      </c>
      <c r="J627" s="1"/>
    </row>
    <row r="628" spans="1:10" s="11" customFormat="1" ht="36" customHeight="1">
      <c r="A628" s="3">
        <v>625</v>
      </c>
      <c r="B628" s="15" t="s">
        <v>2842</v>
      </c>
      <c r="C628" s="15" t="s">
        <v>2841</v>
      </c>
      <c r="D628" s="3" t="s">
        <v>2840</v>
      </c>
      <c r="E628" s="3" t="s">
        <v>2339</v>
      </c>
      <c r="F628" s="3" t="s">
        <v>2729</v>
      </c>
      <c r="G628" s="3" t="s">
        <v>2340</v>
      </c>
      <c r="H628" s="3" t="s">
        <v>1514</v>
      </c>
      <c r="I628" s="3" t="s">
        <v>2341</v>
      </c>
      <c r="J628" s="1"/>
    </row>
    <row r="629" spans="1:10" s="11" customFormat="1" ht="36" customHeight="1">
      <c r="A629" s="3">
        <v>626</v>
      </c>
      <c r="B629" s="15" t="s">
        <v>2839</v>
      </c>
      <c r="C629" s="15" t="s">
        <v>2838</v>
      </c>
      <c r="D629" s="15" t="s">
        <v>2837</v>
      </c>
      <c r="E629" s="15" t="s">
        <v>2836</v>
      </c>
      <c r="F629" s="15" t="s">
        <v>1527</v>
      </c>
      <c r="G629" s="3" t="s">
        <v>2342</v>
      </c>
      <c r="H629" s="15" t="s">
        <v>1514</v>
      </c>
      <c r="I629" s="3" t="s">
        <v>2343</v>
      </c>
      <c r="J629" s="1"/>
    </row>
    <row r="630" spans="1:10" s="11" customFormat="1" ht="36" customHeight="1">
      <c r="A630" s="3">
        <v>627</v>
      </c>
      <c r="B630" s="3" t="s">
        <v>2344</v>
      </c>
      <c r="C630" s="3" t="s">
        <v>2345</v>
      </c>
      <c r="D630" s="3" t="s">
        <v>2346</v>
      </c>
      <c r="E630" s="3" t="s">
        <v>2347</v>
      </c>
      <c r="F630" s="3" t="s">
        <v>1679</v>
      </c>
      <c r="G630" s="3" t="s">
        <v>2348</v>
      </c>
      <c r="H630" s="3" t="s">
        <v>1514</v>
      </c>
      <c r="I630" s="3" t="s">
        <v>442</v>
      </c>
      <c r="J630" s="1"/>
    </row>
    <row r="631" spans="1:10" s="11" customFormat="1" ht="36" customHeight="1">
      <c r="A631" s="3">
        <v>628</v>
      </c>
      <c r="B631" s="3" t="s">
        <v>2349</v>
      </c>
      <c r="C631" s="3" t="s">
        <v>2350</v>
      </c>
      <c r="D631" s="3" t="s">
        <v>2351</v>
      </c>
      <c r="E631" s="3" t="s">
        <v>2835</v>
      </c>
      <c r="F631" s="3" t="s">
        <v>1527</v>
      </c>
      <c r="G631" s="3" t="s">
        <v>2597</v>
      </c>
      <c r="H631" s="3" t="s">
        <v>1514</v>
      </c>
      <c r="I631" s="3" t="s">
        <v>498</v>
      </c>
      <c r="J631" s="1"/>
    </row>
    <row r="632" spans="1:10" ht="36" customHeight="1">
      <c r="A632" s="3">
        <v>629</v>
      </c>
      <c r="B632" s="3" t="s">
        <v>1046</v>
      </c>
      <c r="C632" s="3" t="s">
        <v>1047</v>
      </c>
      <c r="D632" s="3" t="s">
        <v>1048</v>
      </c>
      <c r="E632" s="3" t="s">
        <v>3235</v>
      </c>
      <c r="F632" s="3" t="s">
        <v>1527</v>
      </c>
      <c r="G632" s="6" t="s">
        <v>45</v>
      </c>
      <c r="H632" s="3" t="s">
        <v>1514</v>
      </c>
      <c r="I632" s="3" t="s">
        <v>498</v>
      </c>
      <c r="J632" s="6"/>
    </row>
    <row r="633" spans="1:10" ht="36" customHeight="1">
      <c r="A633" s="3">
        <v>630</v>
      </c>
      <c r="B633" s="3" t="s">
        <v>1049</v>
      </c>
      <c r="C633" s="3" t="s">
        <v>1050</v>
      </c>
      <c r="D633" s="3" t="s">
        <v>1051</v>
      </c>
      <c r="E633" s="3" t="s">
        <v>1575</v>
      </c>
      <c r="F633" s="3" t="s">
        <v>2352</v>
      </c>
      <c r="G633" s="6" t="s">
        <v>2353</v>
      </c>
      <c r="H633" s="3" t="s">
        <v>1514</v>
      </c>
      <c r="I633" s="3" t="s">
        <v>2286</v>
      </c>
      <c r="J633" s="6"/>
    </row>
    <row r="634" spans="1:10" ht="36" customHeight="1">
      <c r="A634" s="3">
        <v>631</v>
      </c>
      <c r="B634" s="3" t="s">
        <v>1052</v>
      </c>
      <c r="C634" s="3" t="s">
        <v>1053</v>
      </c>
      <c r="D634" s="3" t="s">
        <v>1054</v>
      </c>
      <c r="E634" s="3" t="s">
        <v>2699</v>
      </c>
      <c r="F634" s="3" t="s">
        <v>1527</v>
      </c>
      <c r="G634" s="6" t="s">
        <v>2353</v>
      </c>
      <c r="H634" s="3" t="s">
        <v>1514</v>
      </c>
      <c r="I634" s="3" t="s">
        <v>2286</v>
      </c>
      <c r="J634" s="6"/>
    </row>
    <row r="635" spans="1:10" ht="36" customHeight="1">
      <c r="A635" s="3">
        <v>632</v>
      </c>
      <c r="B635" s="3" t="s">
        <v>1055</v>
      </c>
      <c r="C635" s="3" t="s">
        <v>1056</v>
      </c>
      <c r="D635" s="3" t="s">
        <v>1057</v>
      </c>
      <c r="E635" s="3" t="s">
        <v>1058</v>
      </c>
      <c r="F635" s="3" t="s">
        <v>2729</v>
      </c>
      <c r="G635" s="6" t="s">
        <v>2353</v>
      </c>
      <c r="H635" s="3" t="s">
        <v>1514</v>
      </c>
      <c r="I635" s="3" t="s">
        <v>2286</v>
      </c>
      <c r="J635" s="6"/>
    </row>
    <row r="636" spans="1:10" ht="36" customHeight="1">
      <c r="A636" s="3">
        <v>633</v>
      </c>
      <c r="B636" s="3" t="s">
        <v>1059</v>
      </c>
      <c r="C636" s="3" t="s">
        <v>1060</v>
      </c>
      <c r="D636" s="3" t="s">
        <v>1061</v>
      </c>
      <c r="E636" s="3" t="s">
        <v>1058</v>
      </c>
      <c r="F636" s="3" t="s">
        <v>2729</v>
      </c>
      <c r="G636" s="6" t="s">
        <v>2354</v>
      </c>
      <c r="H636" s="3" t="s">
        <v>1514</v>
      </c>
      <c r="I636" s="3" t="s">
        <v>2355</v>
      </c>
      <c r="J636" s="6"/>
    </row>
    <row r="637" spans="1:10" ht="36" customHeight="1">
      <c r="A637" s="3">
        <v>634</v>
      </c>
      <c r="B637" s="3" t="s">
        <v>1062</v>
      </c>
      <c r="C637" s="3" t="s">
        <v>1063</v>
      </c>
      <c r="D637" s="3" t="s">
        <v>1064</v>
      </c>
      <c r="E637" s="3" t="s">
        <v>1065</v>
      </c>
      <c r="F637" s="3" t="s">
        <v>1527</v>
      </c>
      <c r="G637" s="6" t="s">
        <v>368</v>
      </c>
      <c r="H637" s="3" t="s">
        <v>1514</v>
      </c>
      <c r="I637" s="3" t="s">
        <v>583</v>
      </c>
      <c r="J637" s="6"/>
    </row>
    <row r="638" spans="1:10" ht="36" customHeight="1">
      <c r="A638" s="3">
        <v>635</v>
      </c>
      <c r="B638" s="3" t="s">
        <v>1066</v>
      </c>
      <c r="C638" s="3" t="s">
        <v>1067</v>
      </c>
      <c r="D638" s="3" t="s">
        <v>1068</v>
      </c>
      <c r="E638" s="3" t="s">
        <v>1069</v>
      </c>
      <c r="F638" s="3" t="s">
        <v>2729</v>
      </c>
      <c r="G638" s="6" t="s">
        <v>2356</v>
      </c>
      <c r="H638" s="3" t="s">
        <v>1514</v>
      </c>
      <c r="I638" s="3" t="s">
        <v>2357</v>
      </c>
      <c r="J638" s="6"/>
    </row>
    <row r="639" spans="1:10" ht="36" customHeight="1">
      <c r="A639" s="3">
        <v>636</v>
      </c>
      <c r="B639" s="3" t="s">
        <v>1070</v>
      </c>
      <c r="C639" s="3" t="s">
        <v>1071</v>
      </c>
      <c r="D639" s="3" t="s">
        <v>1072</v>
      </c>
      <c r="E639" s="3" t="s">
        <v>1073</v>
      </c>
      <c r="F639" s="3" t="s">
        <v>2729</v>
      </c>
      <c r="G639" s="6" t="s">
        <v>2356</v>
      </c>
      <c r="H639" s="3" t="s">
        <v>1514</v>
      </c>
      <c r="I639" s="3" t="s">
        <v>2357</v>
      </c>
      <c r="J639" s="6"/>
    </row>
    <row r="640" spans="1:10" ht="36" customHeight="1">
      <c r="A640" s="3">
        <v>637</v>
      </c>
      <c r="B640" s="3" t="s">
        <v>1074</v>
      </c>
      <c r="C640" s="3" t="s">
        <v>1075</v>
      </c>
      <c r="D640" s="3" t="s">
        <v>1076</v>
      </c>
      <c r="E640" s="3" t="s">
        <v>3231</v>
      </c>
      <c r="F640" s="3" t="s">
        <v>2729</v>
      </c>
      <c r="G640" s="6" t="s">
        <v>2358</v>
      </c>
      <c r="H640" s="3" t="s">
        <v>1514</v>
      </c>
      <c r="I640" s="3" t="s">
        <v>2359</v>
      </c>
      <c r="J640" s="6"/>
    </row>
    <row r="641" spans="1:10" ht="36" customHeight="1">
      <c r="A641" s="3">
        <v>638</v>
      </c>
      <c r="B641" s="3" t="s">
        <v>1077</v>
      </c>
      <c r="C641" s="3" t="s">
        <v>1078</v>
      </c>
      <c r="D641" s="3" t="s">
        <v>1079</v>
      </c>
      <c r="E641" s="3" t="s">
        <v>1080</v>
      </c>
      <c r="F641" s="3" t="s">
        <v>1527</v>
      </c>
      <c r="G641" s="6" t="s">
        <v>2360</v>
      </c>
      <c r="H641" s="3" t="s">
        <v>1514</v>
      </c>
      <c r="I641" s="3" t="s">
        <v>2361</v>
      </c>
      <c r="J641" s="6"/>
    </row>
    <row r="642" spans="1:10" ht="36" customHeight="1">
      <c r="A642" s="3">
        <v>639</v>
      </c>
      <c r="B642" s="3" t="s">
        <v>1081</v>
      </c>
      <c r="C642" s="3" t="s">
        <v>1082</v>
      </c>
      <c r="D642" s="3" t="s">
        <v>1083</v>
      </c>
      <c r="E642" s="3" t="s">
        <v>2829</v>
      </c>
      <c r="F642" s="3" t="s">
        <v>1527</v>
      </c>
      <c r="G642" s="6" t="s">
        <v>2362</v>
      </c>
      <c r="H642" s="3" t="s">
        <v>1514</v>
      </c>
      <c r="I642" s="3" t="s">
        <v>2363</v>
      </c>
      <c r="J642" s="6"/>
    </row>
    <row r="643" spans="1:10" ht="36" customHeight="1">
      <c r="A643" s="3">
        <v>640</v>
      </c>
      <c r="B643" s="3" t="s">
        <v>1084</v>
      </c>
      <c r="C643" s="3" t="s">
        <v>1085</v>
      </c>
      <c r="D643" s="3" t="s">
        <v>1086</v>
      </c>
      <c r="E643" s="3" t="s">
        <v>1087</v>
      </c>
      <c r="F643" s="3" t="s">
        <v>2729</v>
      </c>
      <c r="G643" s="6" t="s">
        <v>2364</v>
      </c>
      <c r="H643" s="3" t="s">
        <v>1514</v>
      </c>
      <c r="I643" s="3" t="s">
        <v>433</v>
      </c>
      <c r="J643" s="6"/>
    </row>
    <row r="644" spans="1:10" ht="36" customHeight="1">
      <c r="A644" s="3">
        <v>641</v>
      </c>
      <c r="B644" s="3" t="s">
        <v>1088</v>
      </c>
      <c r="C644" s="3" t="s">
        <v>1089</v>
      </c>
      <c r="D644" s="3" t="s">
        <v>1090</v>
      </c>
      <c r="E644" s="3" t="s">
        <v>1091</v>
      </c>
      <c r="F644" s="3" t="s">
        <v>2729</v>
      </c>
      <c r="G644" s="6" t="s">
        <v>2365</v>
      </c>
      <c r="H644" s="3" t="s">
        <v>1514</v>
      </c>
      <c r="I644" s="3" t="s">
        <v>2366</v>
      </c>
      <c r="J644" s="6"/>
    </row>
    <row r="645" spans="1:10" ht="36" customHeight="1">
      <c r="A645" s="3">
        <v>642</v>
      </c>
      <c r="B645" s="3" t="s">
        <v>1092</v>
      </c>
      <c r="C645" s="3" t="s">
        <v>1093</v>
      </c>
      <c r="D645" s="3" t="s">
        <v>1094</v>
      </c>
      <c r="E645" s="3" t="s">
        <v>2367</v>
      </c>
      <c r="F645" s="3" t="s">
        <v>2368</v>
      </c>
      <c r="G645" s="6" t="s">
        <v>368</v>
      </c>
      <c r="H645" s="3" t="s">
        <v>1514</v>
      </c>
      <c r="I645" s="3" t="s">
        <v>583</v>
      </c>
      <c r="J645" s="6"/>
    </row>
    <row r="646" spans="1:10" ht="36" customHeight="1">
      <c r="A646" s="3">
        <v>643</v>
      </c>
      <c r="B646" s="3" t="s">
        <v>1095</v>
      </c>
      <c r="C646" s="3" t="s">
        <v>1096</v>
      </c>
      <c r="D646" s="3" t="s">
        <v>1097</v>
      </c>
      <c r="E646" s="3" t="s">
        <v>3227</v>
      </c>
      <c r="F646" s="3" t="s">
        <v>2369</v>
      </c>
      <c r="G646" s="6" t="s">
        <v>368</v>
      </c>
      <c r="H646" s="3" t="s">
        <v>1514</v>
      </c>
      <c r="I646" s="3" t="s">
        <v>583</v>
      </c>
      <c r="J646" s="6"/>
    </row>
    <row r="647" spans="1:10" ht="36" customHeight="1">
      <c r="A647" s="3">
        <v>644</v>
      </c>
      <c r="B647" s="3" t="s">
        <v>1098</v>
      </c>
      <c r="C647" s="3" t="s">
        <v>1099</v>
      </c>
      <c r="D647" s="3" t="s">
        <v>1100</v>
      </c>
      <c r="E647" s="3" t="s">
        <v>1087</v>
      </c>
      <c r="F647" s="3" t="s">
        <v>2729</v>
      </c>
      <c r="G647" s="6" t="s">
        <v>2370</v>
      </c>
      <c r="H647" s="3" t="s">
        <v>1514</v>
      </c>
      <c r="I647" s="3" t="s">
        <v>2371</v>
      </c>
      <c r="J647" s="6"/>
    </row>
    <row r="648" spans="1:10" ht="36" customHeight="1">
      <c r="A648" s="3">
        <v>645</v>
      </c>
      <c r="B648" s="3" t="s">
        <v>1101</v>
      </c>
      <c r="C648" s="3" t="s">
        <v>1102</v>
      </c>
      <c r="D648" s="3" t="s">
        <v>1103</v>
      </c>
      <c r="E648" s="3" t="s">
        <v>3227</v>
      </c>
      <c r="F648" s="3" t="s">
        <v>2372</v>
      </c>
      <c r="G648" s="6" t="s">
        <v>2370</v>
      </c>
      <c r="H648" s="3" t="s">
        <v>1514</v>
      </c>
      <c r="I648" s="3" t="s">
        <v>2371</v>
      </c>
      <c r="J648" s="6"/>
    </row>
    <row r="649" spans="1:10" ht="36" customHeight="1">
      <c r="A649" s="3">
        <v>646</v>
      </c>
      <c r="B649" s="3" t="s">
        <v>1104</v>
      </c>
      <c r="C649" s="3" t="s">
        <v>1105</v>
      </c>
      <c r="D649" s="3" t="s">
        <v>1106</v>
      </c>
      <c r="E649" s="3" t="s">
        <v>1091</v>
      </c>
      <c r="F649" s="3" t="s">
        <v>2729</v>
      </c>
      <c r="G649" s="6" t="s">
        <v>2373</v>
      </c>
      <c r="H649" s="3" t="s">
        <v>1514</v>
      </c>
      <c r="I649" s="3" t="s">
        <v>2374</v>
      </c>
      <c r="J649" s="6"/>
    </row>
    <row r="650" spans="1:10" ht="36" customHeight="1">
      <c r="A650" s="3">
        <v>647</v>
      </c>
      <c r="B650" s="3" t="s">
        <v>1107</v>
      </c>
      <c r="C650" s="3" t="s">
        <v>1108</v>
      </c>
      <c r="D650" s="3" t="s">
        <v>1109</v>
      </c>
      <c r="E650" s="3" t="s">
        <v>1091</v>
      </c>
      <c r="F650" s="3" t="s">
        <v>2729</v>
      </c>
      <c r="G650" s="6" t="s">
        <v>2375</v>
      </c>
      <c r="H650" s="3" t="s">
        <v>1514</v>
      </c>
      <c r="I650" s="3" t="s">
        <v>2376</v>
      </c>
      <c r="J650" s="6"/>
    </row>
    <row r="651" spans="1:10" ht="36" customHeight="1">
      <c r="A651" s="3">
        <v>648</v>
      </c>
      <c r="B651" s="3" t="s">
        <v>1110</v>
      </c>
      <c r="C651" s="3" t="s">
        <v>1111</v>
      </c>
      <c r="D651" s="3" t="s">
        <v>1112</v>
      </c>
      <c r="E651" s="3" t="s">
        <v>1113</v>
      </c>
      <c r="F651" s="3" t="s">
        <v>1114</v>
      </c>
      <c r="G651" s="6" t="s">
        <v>2377</v>
      </c>
      <c r="H651" s="3" t="s">
        <v>1514</v>
      </c>
      <c r="I651" s="3" t="s">
        <v>2378</v>
      </c>
      <c r="J651" s="6"/>
    </row>
    <row r="652" spans="1:10" ht="36" customHeight="1">
      <c r="A652" s="3">
        <v>649</v>
      </c>
      <c r="B652" s="3" t="s">
        <v>1115</v>
      </c>
      <c r="C652" s="3" t="s">
        <v>1116</v>
      </c>
      <c r="D652" s="3" t="s">
        <v>1117</v>
      </c>
      <c r="E652" s="3" t="s">
        <v>1118</v>
      </c>
      <c r="F652" s="3" t="s">
        <v>1527</v>
      </c>
      <c r="G652" s="6" t="s">
        <v>2377</v>
      </c>
      <c r="H652" s="3" t="s">
        <v>1514</v>
      </c>
      <c r="I652" s="3" t="s">
        <v>2378</v>
      </c>
      <c r="J652" s="6"/>
    </row>
    <row r="653" spans="1:10" ht="36" customHeight="1">
      <c r="A653" s="3">
        <v>650</v>
      </c>
      <c r="B653" s="3" t="s">
        <v>1119</v>
      </c>
      <c r="C653" s="3" t="s">
        <v>1120</v>
      </c>
      <c r="D653" s="3" t="s">
        <v>1121</v>
      </c>
      <c r="E653" s="3" t="s">
        <v>1118</v>
      </c>
      <c r="F653" s="3" t="s">
        <v>1527</v>
      </c>
      <c r="G653" s="6" t="s">
        <v>2379</v>
      </c>
      <c r="H653" s="3" t="s">
        <v>1514</v>
      </c>
      <c r="I653" s="3" t="s">
        <v>2380</v>
      </c>
      <c r="J653" s="6"/>
    </row>
    <row r="654" spans="1:10" ht="36" customHeight="1">
      <c r="A654" s="3">
        <v>651</v>
      </c>
      <c r="B654" s="3" t="s">
        <v>2834</v>
      </c>
      <c r="C654" s="3" t="s">
        <v>2833</v>
      </c>
      <c r="D654" s="3" t="s">
        <v>2832</v>
      </c>
      <c r="E654" s="3" t="s">
        <v>2694</v>
      </c>
      <c r="F654" s="3" t="s">
        <v>1543</v>
      </c>
      <c r="G654" s="3" t="s">
        <v>2370</v>
      </c>
      <c r="H654" s="3" t="s">
        <v>1514</v>
      </c>
      <c r="I654" s="3" t="s">
        <v>2371</v>
      </c>
      <c r="J654" s="1"/>
    </row>
    <row r="655" spans="1:10" ht="36" customHeight="1">
      <c r="A655" s="3">
        <v>652</v>
      </c>
      <c r="B655" s="3" t="s">
        <v>2381</v>
      </c>
      <c r="C655" s="3" t="s">
        <v>2831</v>
      </c>
      <c r="D655" s="3" t="s">
        <v>2830</v>
      </c>
      <c r="E655" s="3" t="s">
        <v>2829</v>
      </c>
      <c r="F655" s="3" t="s">
        <v>2382</v>
      </c>
      <c r="G655" s="3" t="s">
        <v>2370</v>
      </c>
      <c r="H655" s="3" t="s">
        <v>1514</v>
      </c>
      <c r="I655" s="3" t="s">
        <v>2371</v>
      </c>
      <c r="J655" s="1"/>
    </row>
    <row r="656" spans="1:10" s="2" customFormat="1" ht="36" customHeight="1">
      <c r="A656" s="3">
        <v>653</v>
      </c>
      <c r="B656" s="5" t="s">
        <v>2828</v>
      </c>
      <c r="C656" s="5" t="s">
        <v>2827</v>
      </c>
      <c r="D656" s="5" t="s">
        <v>2826</v>
      </c>
      <c r="E656" s="5" t="s">
        <v>1519</v>
      </c>
      <c r="F656" s="3" t="s">
        <v>2383</v>
      </c>
      <c r="G656" s="3" t="s">
        <v>2384</v>
      </c>
      <c r="H656" s="3" t="s">
        <v>1514</v>
      </c>
      <c r="I656" s="3" t="s">
        <v>2371</v>
      </c>
      <c r="J656" s="3"/>
    </row>
    <row r="657" spans="1:10" s="2" customFormat="1" ht="36" customHeight="1">
      <c r="A657" s="3">
        <v>654</v>
      </c>
      <c r="B657" s="5" t="s">
        <v>2825</v>
      </c>
      <c r="C657" s="5" t="s">
        <v>2824</v>
      </c>
      <c r="D657" s="5" t="s">
        <v>2823</v>
      </c>
      <c r="E657" s="5" t="s">
        <v>2822</v>
      </c>
      <c r="F657" s="3" t="s">
        <v>2605</v>
      </c>
      <c r="G657" s="3" t="s">
        <v>2384</v>
      </c>
      <c r="H657" s="3" t="s">
        <v>1514</v>
      </c>
      <c r="I657" s="3" t="s">
        <v>2371</v>
      </c>
      <c r="J657" s="3"/>
    </row>
    <row r="658" spans="1:10" s="2" customFormat="1" ht="36" customHeight="1">
      <c r="A658" s="3">
        <v>655</v>
      </c>
      <c r="B658" s="5" t="s">
        <v>1122</v>
      </c>
      <c r="C658" s="5" t="s">
        <v>1123</v>
      </c>
      <c r="D658" s="5" t="s">
        <v>1124</v>
      </c>
      <c r="E658" s="5" t="s">
        <v>1125</v>
      </c>
      <c r="F658" s="3" t="s">
        <v>2385</v>
      </c>
      <c r="G658" s="3" t="s">
        <v>2386</v>
      </c>
      <c r="H658" s="3" t="s">
        <v>1514</v>
      </c>
      <c r="I658" s="3" t="s">
        <v>2371</v>
      </c>
      <c r="J658" s="3"/>
    </row>
    <row r="659" spans="1:10" s="2" customFormat="1" ht="36" customHeight="1">
      <c r="A659" s="3">
        <v>656</v>
      </c>
      <c r="B659" s="5" t="s">
        <v>1126</v>
      </c>
      <c r="C659" s="5" t="s">
        <v>1668</v>
      </c>
      <c r="D659" s="5" t="s">
        <v>1127</v>
      </c>
      <c r="E659" s="5" t="s">
        <v>2387</v>
      </c>
      <c r="F659" s="3" t="s">
        <v>2388</v>
      </c>
      <c r="G659" s="3" t="s">
        <v>101</v>
      </c>
      <c r="H659" s="3" t="s">
        <v>1514</v>
      </c>
      <c r="I659" s="3" t="s">
        <v>498</v>
      </c>
      <c r="J659" s="3"/>
    </row>
    <row r="660" spans="1:10" s="2" customFormat="1" ht="36" customHeight="1">
      <c r="A660" s="3">
        <v>657</v>
      </c>
      <c r="B660" s="5" t="s">
        <v>1128</v>
      </c>
      <c r="C660" s="5" t="s">
        <v>1129</v>
      </c>
      <c r="D660" s="5" t="s">
        <v>1130</v>
      </c>
      <c r="E660" s="5" t="s">
        <v>1519</v>
      </c>
      <c r="F660" s="3" t="s">
        <v>650</v>
      </c>
      <c r="G660" s="3" t="s">
        <v>2389</v>
      </c>
      <c r="H660" s="3" t="s">
        <v>1514</v>
      </c>
      <c r="I660" s="3" t="s">
        <v>2355</v>
      </c>
      <c r="J660" s="3"/>
    </row>
    <row r="661" spans="1:10" s="2" customFormat="1" ht="36" customHeight="1">
      <c r="A661" s="3">
        <v>658</v>
      </c>
      <c r="B661" s="5" t="s">
        <v>1131</v>
      </c>
      <c r="C661" s="5" t="s">
        <v>1132</v>
      </c>
      <c r="D661" s="5" t="s">
        <v>1133</v>
      </c>
      <c r="E661" s="5" t="s">
        <v>2390</v>
      </c>
      <c r="F661" s="3" t="s">
        <v>2391</v>
      </c>
      <c r="G661" s="3" t="s">
        <v>380</v>
      </c>
      <c r="H661" s="3" t="s">
        <v>1514</v>
      </c>
      <c r="I661" s="3" t="s">
        <v>2392</v>
      </c>
      <c r="J661" s="3"/>
    </row>
    <row r="662" spans="1:10" s="2" customFormat="1" ht="36" customHeight="1">
      <c r="A662" s="3">
        <v>659</v>
      </c>
      <c r="B662" s="5" t="s">
        <v>1134</v>
      </c>
      <c r="C662" s="5" t="s">
        <v>1135</v>
      </c>
      <c r="D662" s="5" t="s">
        <v>1136</v>
      </c>
      <c r="E662" s="5" t="s">
        <v>1125</v>
      </c>
      <c r="F662" s="3" t="s">
        <v>2393</v>
      </c>
      <c r="G662" s="3" t="s">
        <v>380</v>
      </c>
      <c r="H662" s="3" t="s">
        <v>1514</v>
      </c>
      <c r="I662" s="3" t="s">
        <v>2392</v>
      </c>
      <c r="J662" s="3"/>
    </row>
    <row r="663" spans="1:10" s="2" customFormat="1" ht="36" customHeight="1">
      <c r="A663" s="3">
        <v>660</v>
      </c>
      <c r="B663" s="5" t="s">
        <v>1137</v>
      </c>
      <c r="C663" s="5" t="s">
        <v>1138</v>
      </c>
      <c r="D663" s="5" t="s">
        <v>1139</v>
      </c>
      <c r="E663" s="5" t="s">
        <v>2394</v>
      </c>
      <c r="F663" s="3" t="s">
        <v>2395</v>
      </c>
      <c r="G663" s="3" t="s">
        <v>380</v>
      </c>
      <c r="H663" s="3" t="s">
        <v>1514</v>
      </c>
      <c r="I663" s="3" t="s">
        <v>2392</v>
      </c>
      <c r="J663" s="3"/>
    </row>
    <row r="664" spans="1:10" s="2" customFormat="1" ht="36" customHeight="1">
      <c r="A664" s="3">
        <v>661</v>
      </c>
      <c r="B664" s="27" t="s">
        <v>2821</v>
      </c>
      <c r="C664" s="27" t="s">
        <v>2820</v>
      </c>
      <c r="D664" s="27" t="s">
        <v>2819</v>
      </c>
      <c r="E664" s="3" t="s">
        <v>1515</v>
      </c>
      <c r="F664" s="3" t="s">
        <v>1543</v>
      </c>
      <c r="G664" s="3" t="s">
        <v>380</v>
      </c>
      <c r="H664" s="27" t="s">
        <v>1514</v>
      </c>
      <c r="I664" s="3" t="s">
        <v>2392</v>
      </c>
      <c r="J664" s="1"/>
    </row>
    <row r="665" spans="1:10" s="2" customFormat="1" ht="36" customHeight="1">
      <c r="A665" s="3">
        <v>662</v>
      </c>
      <c r="B665" s="27" t="s">
        <v>2818</v>
      </c>
      <c r="C665" s="27" t="s">
        <v>2817</v>
      </c>
      <c r="D665" s="27" t="s">
        <v>2816</v>
      </c>
      <c r="E665" s="3" t="s">
        <v>2396</v>
      </c>
      <c r="F665" s="3" t="s">
        <v>1679</v>
      </c>
      <c r="G665" s="3" t="s">
        <v>382</v>
      </c>
      <c r="H665" s="27" t="s">
        <v>1514</v>
      </c>
      <c r="I665" s="3" t="s">
        <v>2397</v>
      </c>
      <c r="J665" s="1"/>
    </row>
    <row r="666" spans="1:10" s="2" customFormat="1" ht="36" customHeight="1">
      <c r="A666" s="3">
        <v>663</v>
      </c>
      <c r="B666" s="27" t="s">
        <v>2815</v>
      </c>
      <c r="C666" s="27" t="s">
        <v>2814</v>
      </c>
      <c r="D666" s="27" t="s">
        <v>2813</v>
      </c>
      <c r="E666" s="3" t="s">
        <v>2398</v>
      </c>
      <c r="F666" s="3" t="s">
        <v>374</v>
      </c>
      <c r="G666" s="3" t="s">
        <v>2399</v>
      </c>
      <c r="H666" s="27" t="s">
        <v>1514</v>
      </c>
      <c r="I666" s="3" t="s">
        <v>2397</v>
      </c>
      <c r="J666" s="1"/>
    </row>
    <row r="667" spans="1:10" s="2" customFormat="1" ht="36" customHeight="1">
      <c r="A667" s="3">
        <v>664</v>
      </c>
      <c r="B667" s="27" t="s">
        <v>2812</v>
      </c>
      <c r="C667" s="27" t="s">
        <v>2811</v>
      </c>
      <c r="D667" s="27" t="s">
        <v>2810</v>
      </c>
      <c r="E667" s="3" t="s">
        <v>2400</v>
      </c>
      <c r="F667" s="3" t="s">
        <v>1679</v>
      </c>
      <c r="G667" s="3" t="s">
        <v>382</v>
      </c>
      <c r="H667" s="27" t="s">
        <v>1514</v>
      </c>
      <c r="I667" s="3" t="s">
        <v>1931</v>
      </c>
      <c r="J667" s="1"/>
    </row>
    <row r="668" spans="1:10" s="2" customFormat="1" ht="36" customHeight="1">
      <c r="A668" s="3">
        <v>665</v>
      </c>
      <c r="B668" s="27" t="s">
        <v>2809</v>
      </c>
      <c r="C668" s="27" t="s">
        <v>2808</v>
      </c>
      <c r="D668" s="27" t="s">
        <v>2807</v>
      </c>
      <c r="E668" s="3" t="s">
        <v>2401</v>
      </c>
      <c r="F668" s="3" t="s">
        <v>47</v>
      </c>
      <c r="G668" s="3" t="s">
        <v>2402</v>
      </c>
      <c r="H668" s="27" t="s">
        <v>1514</v>
      </c>
      <c r="I668" s="3" t="s">
        <v>435</v>
      </c>
      <c r="J668" s="1"/>
    </row>
    <row r="669" spans="1:10" s="2" customFormat="1" ht="36" customHeight="1">
      <c r="A669" s="3">
        <v>666</v>
      </c>
      <c r="B669" s="27" t="s">
        <v>2806</v>
      </c>
      <c r="C669" s="27" t="s">
        <v>2805</v>
      </c>
      <c r="D669" s="27" t="s">
        <v>2804</v>
      </c>
      <c r="E669" s="3" t="s">
        <v>2403</v>
      </c>
      <c r="F669" s="3" t="s">
        <v>2605</v>
      </c>
      <c r="G669" s="3" t="s">
        <v>101</v>
      </c>
      <c r="H669" s="27" t="s">
        <v>1514</v>
      </c>
      <c r="I669" s="3" t="s">
        <v>442</v>
      </c>
      <c r="J669" s="1"/>
    </row>
    <row r="670" spans="1:10" s="2" customFormat="1" ht="36" customHeight="1">
      <c r="A670" s="3">
        <v>667</v>
      </c>
      <c r="B670" s="27" t="s">
        <v>2803</v>
      </c>
      <c r="C670" s="27" t="s">
        <v>2802</v>
      </c>
      <c r="D670" s="27" t="s">
        <v>2801</v>
      </c>
      <c r="E670" s="3" t="s">
        <v>2404</v>
      </c>
      <c r="F670" s="3" t="s">
        <v>63</v>
      </c>
      <c r="G670" s="3" t="s">
        <v>382</v>
      </c>
      <c r="H670" s="27" t="s">
        <v>1514</v>
      </c>
      <c r="I670" s="3" t="s">
        <v>1931</v>
      </c>
      <c r="J670" s="1"/>
    </row>
    <row r="671" spans="1:10" s="2" customFormat="1" ht="36" customHeight="1">
      <c r="A671" s="3">
        <v>668</v>
      </c>
      <c r="B671" s="27" t="s">
        <v>2800</v>
      </c>
      <c r="C671" s="27" t="s">
        <v>2799</v>
      </c>
      <c r="D671" s="27" t="s">
        <v>2798</v>
      </c>
      <c r="E671" s="3" t="s">
        <v>2405</v>
      </c>
      <c r="F671" s="3" t="s">
        <v>2406</v>
      </c>
      <c r="G671" s="3" t="s">
        <v>2407</v>
      </c>
      <c r="H671" s="27" t="s">
        <v>1514</v>
      </c>
      <c r="I671" s="3" t="s">
        <v>442</v>
      </c>
      <c r="J671" s="1"/>
    </row>
    <row r="672" spans="1:10" s="2" customFormat="1" ht="36" customHeight="1">
      <c r="A672" s="3">
        <v>669</v>
      </c>
      <c r="B672" s="27" t="s">
        <v>2797</v>
      </c>
      <c r="C672" s="27" t="s">
        <v>2796</v>
      </c>
      <c r="D672" s="27" t="s">
        <v>2795</v>
      </c>
      <c r="E672" s="3" t="s">
        <v>2408</v>
      </c>
      <c r="F672" s="3" t="s">
        <v>2409</v>
      </c>
      <c r="G672" s="3" t="s">
        <v>1656</v>
      </c>
      <c r="H672" s="27" t="s">
        <v>1514</v>
      </c>
      <c r="I672" s="3" t="s">
        <v>442</v>
      </c>
      <c r="J672" s="1"/>
    </row>
    <row r="673" spans="1:10" s="2" customFormat="1" ht="36" customHeight="1">
      <c r="A673" s="3">
        <v>670</v>
      </c>
      <c r="B673" s="27" t="s">
        <v>2794</v>
      </c>
      <c r="C673" s="27" t="s">
        <v>2793</v>
      </c>
      <c r="D673" s="27" t="s">
        <v>2792</v>
      </c>
      <c r="E673" s="3" t="s">
        <v>2410</v>
      </c>
      <c r="F673" s="3" t="s">
        <v>2411</v>
      </c>
      <c r="G673" s="3" t="s">
        <v>1656</v>
      </c>
      <c r="H673" s="27" t="s">
        <v>1514</v>
      </c>
      <c r="I673" s="3" t="s">
        <v>442</v>
      </c>
      <c r="J673" s="1"/>
    </row>
    <row r="674" spans="1:10" s="2" customFormat="1" ht="36" customHeight="1">
      <c r="A674" s="3">
        <v>671</v>
      </c>
      <c r="B674" s="27" t="s">
        <v>2791</v>
      </c>
      <c r="C674" s="27" t="s">
        <v>2790</v>
      </c>
      <c r="D674" s="27" t="s">
        <v>2789</v>
      </c>
      <c r="E674" s="3" t="s">
        <v>2412</v>
      </c>
      <c r="F674" s="3" t="s">
        <v>1679</v>
      </c>
      <c r="G674" s="3" t="s">
        <v>382</v>
      </c>
      <c r="H674" s="27" t="s">
        <v>1514</v>
      </c>
      <c r="I674" s="3" t="s">
        <v>1931</v>
      </c>
      <c r="J674" s="1"/>
    </row>
    <row r="675" spans="1:10" s="2" customFormat="1" ht="36" customHeight="1">
      <c r="A675" s="3">
        <v>672</v>
      </c>
      <c r="B675" s="27" t="s">
        <v>2788</v>
      </c>
      <c r="C675" s="27" t="s">
        <v>2787</v>
      </c>
      <c r="D675" s="27" t="s">
        <v>2786</v>
      </c>
      <c r="E675" s="3" t="s">
        <v>2413</v>
      </c>
      <c r="F675" s="3" t="s">
        <v>2414</v>
      </c>
      <c r="G675" s="3" t="s">
        <v>373</v>
      </c>
      <c r="H675" s="27" t="s">
        <v>1514</v>
      </c>
      <c r="I675" s="3" t="s">
        <v>435</v>
      </c>
      <c r="J675" s="1"/>
    </row>
    <row r="676" spans="1:10" s="2" customFormat="1" ht="36" customHeight="1">
      <c r="A676" s="3">
        <v>673</v>
      </c>
      <c r="B676" s="27" t="s">
        <v>2785</v>
      </c>
      <c r="C676" s="27" t="s">
        <v>2784</v>
      </c>
      <c r="D676" s="27" t="s">
        <v>2783</v>
      </c>
      <c r="E676" s="3" t="s">
        <v>2415</v>
      </c>
      <c r="F676" s="3" t="s">
        <v>2416</v>
      </c>
      <c r="G676" s="3" t="s">
        <v>2417</v>
      </c>
      <c r="H676" s="27" t="s">
        <v>1514</v>
      </c>
      <c r="I676" s="3" t="s">
        <v>435</v>
      </c>
      <c r="J676" s="1"/>
    </row>
    <row r="677" spans="1:10" s="2" customFormat="1" ht="36" customHeight="1">
      <c r="A677" s="3">
        <v>674</v>
      </c>
      <c r="B677" s="27" t="s">
        <v>2782</v>
      </c>
      <c r="C677" s="27" t="s">
        <v>2418</v>
      </c>
      <c r="D677" s="27" t="s">
        <v>2781</v>
      </c>
      <c r="E677" s="3" t="s">
        <v>2419</v>
      </c>
      <c r="F677" s="3" t="s">
        <v>2717</v>
      </c>
      <c r="G677" s="3" t="s">
        <v>101</v>
      </c>
      <c r="H677" s="27" t="s">
        <v>1514</v>
      </c>
      <c r="I677" s="3" t="s">
        <v>468</v>
      </c>
      <c r="J677" s="1"/>
    </row>
    <row r="678" spans="1:10" s="2" customFormat="1" ht="36" customHeight="1">
      <c r="A678" s="3">
        <v>675</v>
      </c>
      <c r="B678" s="27" t="s">
        <v>2780</v>
      </c>
      <c r="C678" s="27" t="s">
        <v>2779</v>
      </c>
      <c r="D678" s="27" t="s">
        <v>2778</v>
      </c>
      <c r="E678" s="3" t="s">
        <v>2420</v>
      </c>
      <c r="F678" s="3" t="s">
        <v>3572</v>
      </c>
      <c r="G678" s="3" t="s">
        <v>101</v>
      </c>
      <c r="H678" s="27" t="s">
        <v>1514</v>
      </c>
      <c r="I678" s="3" t="s">
        <v>468</v>
      </c>
      <c r="J678" s="1"/>
    </row>
    <row r="679" spans="1:10" s="2" customFormat="1" ht="36" customHeight="1">
      <c r="A679" s="3">
        <v>676</v>
      </c>
      <c r="B679" s="27" t="s">
        <v>2777</v>
      </c>
      <c r="C679" s="27" t="s">
        <v>2776</v>
      </c>
      <c r="D679" s="27" t="s">
        <v>2775</v>
      </c>
      <c r="E679" s="3" t="s">
        <v>2421</v>
      </c>
      <c r="F679" s="3" t="s">
        <v>2422</v>
      </c>
      <c r="G679" s="3" t="s">
        <v>101</v>
      </c>
      <c r="H679" s="27" t="s">
        <v>1514</v>
      </c>
      <c r="I679" s="3" t="s">
        <v>2423</v>
      </c>
      <c r="J679" s="1"/>
    </row>
    <row r="680" spans="1:10" ht="36" customHeight="1">
      <c r="A680" s="3">
        <v>677</v>
      </c>
      <c r="B680" s="5" t="s">
        <v>2424</v>
      </c>
      <c r="C680" s="5" t="s">
        <v>2425</v>
      </c>
      <c r="D680" s="5" t="s">
        <v>1140</v>
      </c>
      <c r="E680" s="5" t="s">
        <v>1141</v>
      </c>
      <c r="F680" s="5" t="s">
        <v>2729</v>
      </c>
      <c r="G680" s="6" t="s">
        <v>2426</v>
      </c>
      <c r="H680" s="3" t="s">
        <v>1514</v>
      </c>
      <c r="I680" s="3" t="s">
        <v>442</v>
      </c>
      <c r="J680" s="6"/>
    </row>
    <row r="681" spans="1:10" ht="36" customHeight="1">
      <c r="A681" s="3">
        <v>678</v>
      </c>
      <c r="B681" s="5" t="s">
        <v>2427</v>
      </c>
      <c r="C681" s="5" t="s">
        <v>1142</v>
      </c>
      <c r="D681" s="5" t="s">
        <v>1143</v>
      </c>
      <c r="E681" s="5" t="s">
        <v>1144</v>
      </c>
      <c r="F681" s="5" t="s">
        <v>1527</v>
      </c>
      <c r="G681" s="6" t="s">
        <v>2428</v>
      </c>
      <c r="H681" s="3" t="s">
        <v>1514</v>
      </c>
      <c r="I681" s="3" t="s">
        <v>2429</v>
      </c>
      <c r="J681" s="6"/>
    </row>
    <row r="682" spans="1:10" ht="36" customHeight="1">
      <c r="A682" s="3">
        <v>679</v>
      </c>
      <c r="B682" s="5" t="s">
        <v>1145</v>
      </c>
      <c r="C682" s="5" t="s">
        <v>1146</v>
      </c>
      <c r="D682" s="5" t="s">
        <v>1147</v>
      </c>
      <c r="E682" s="5" t="s">
        <v>3191</v>
      </c>
      <c r="F682" s="5" t="s">
        <v>1543</v>
      </c>
      <c r="G682" s="6" t="s">
        <v>2430</v>
      </c>
      <c r="H682" s="3" t="s">
        <v>1514</v>
      </c>
      <c r="I682" s="3" t="s">
        <v>442</v>
      </c>
      <c r="J682" s="6"/>
    </row>
    <row r="683" spans="1:10" ht="36" customHeight="1">
      <c r="A683" s="3">
        <v>680</v>
      </c>
      <c r="B683" s="5" t="s">
        <v>2431</v>
      </c>
      <c r="C683" s="5" t="s">
        <v>2432</v>
      </c>
      <c r="D683" s="5" t="s">
        <v>1148</v>
      </c>
      <c r="E683" s="5" t="s">
        <v>1149</v>
      </c>
      <c r="F683" s="5" t="s">
        <v>1679</v>
      </c>
      <c r="G683" s="6" t="s">
        <v>2433</v>
      </c>
      <c r="H683" s="3" t="s">
        <v>1514</v>
      </c>
      <c r="I683" s="3" t="s">
        <v>498</v>
      </c>
      <c r="J683" s="6"/>
    </row>
    <row r="684" spans="1:10" ht="36" customHeight="1">
      <c r="A684" s="3">
        <v>681</v>
      </c>
      <c r="B684" s="7" t="s">
        <v>2434</v>
      </c>
      <c r="C684" s="7" t="s">
        <v>2435</v>
      </c>
      <c r="D684" s="7" t="s">
        <v>2436</v>
      </c>
      <c r="E684" s="7" t="s">
        <v>2437</v>
      </c>
      <c r="F684" s="7" t="s">
        <v>2438</v>
      </c>
      <c r="G684" s="6" t="s">
        <v>389</v>
      </c>
      <c r="H684" s="6" t="s">
        <v>1514</v>
      </c>
      <c r="I684" s="3" t="s">
        <v>498</v>
      </c>
      <c r="J684" s="6"/>
    </row>
    <row r="685" spans="1:10" ht="36" customHeight="1">
      <c r="A685" s="3">
        <v>682</v>
      </c>
      <c r="B685" s="5" t="s">
        <v>2439</v>
      </c>
      <c r="C685" s="5" t="s">
        <v>1150</v>
      </c>
      <c r="D685" s="5" t="s">
        <v>1151</v>
      </c>
      <c r="E685" s="5" t="s">
        <v>1152</v>
      </c>
      <c r="F685" s="5" t="s">
        <v>1527</v>
      </c>
      <c r="G685" s="6" t="s">
        <v>2440</v>
      </c>
      <c r="H685" s="3" t="s">
        <v>1514</v>
      </c>
      <c r="I685" s="3" t="s">
        <v>2441</v>
      </c>
      <c r="J685" s="6"/>
    </row>
    <row r="686" spans="1:10" ht="36" customHeight="1">
      <c r="A686" s="3">
        <v>683</v>
      </c>
      <c r="B686" s="3" t="s">
        <v>2774</v>
      </c>
      <c r="C686" s="3" t="s">
        <v>2442</v>
      </c>
      <c r="D686" s="3" t="s">
        <v>2773</v>
      </c>
      <c r="E686" s="3" t="s">
        <v>2443</v>
      </c>
      <c r="F686" s="3" t="s">
        <v>2444</v>
      </c>
      <c r="G686" s="6" t="s">
        <v>2445</v>
      </c>
      <c r="H686" s="3" t="s">
        <v>1514</v>
      </c>
      <c r="I686" s="3" t="s">
        <v>2446</v>
      </c>
      <c r="J686" s="1"/>
    </row>
    <row r="687" spans="1:10" ht="36" customHeight="1">
      <c r="A687" s="3">
        <v>684</v>
      </c>
      <c r="B687" s="3" t="s">
        <v>2772</v>
      </c>
      <c r="C687" s="3" t="s">
        <v>2771</v>
      </c>
      <c r="D687" s="3" t="s">
        <v>2770</v>
      </c>
      <c r="E687" s="3" t="s">
        <v>2447</v>
      </c>
      <c r="F687" s="3" t="s">
        <v>2448</v>
      </c>
      <c r="G687" s="6" t="s">
        <v>2445</v>
      </c>
      <c r="H687" s="3" t="s">
        <v>1514</v>
      </c>
      <c r="I687" s="3" t="s">
        <v>415</v>
      </c>
      <c r="J687" s="1"/>
    </row>
    <row r="688" spans="1:10" ht="36" customHeight="1">
      <c r="A688" s="3">
        <v>685</v>
      </c>
      <c r="B688" s="3" t="s">
        <v>2449</v>
      </c>
      <c r="C688" s="3" t="s">
        <v>2769</v>
      </c>
      <c r="D688" s="3" t="s">
        <v>2768</v>
      </c>
      <c r="E688" s="3" t="s">
        <v>2450</v>
      </c>
      <c r="F688" s="3" t="s">
        <v>2717</v>
      </c>
      <c r="G688" s="6" t="s">
        <v>2451</v>
      </c>
      <c r="H688" s="3" t="s">
        <v>1514</v>
      </c>
      <c r="I688" s="3" t="s">
        <v>429</v>
      </c>
      <c r="J688" s="1"/>
    </row>
    <row r="689" spans="1:10" ht="36" customHeight="1">
      <c r="A689" s="3">
        <v>686</v>
      </c>
      <c r="B689" s="3" t="s">
        <v>2767</v>
      </c>
      <c r="C689" s="3" t="s">
        <v>2766</v>
      </c>
      <c r="D689" s="3" t="s">
        <v>2765</v>
      </c>
      <c r="E689" s="3" t="s">
        <v>2452</v>
      </c>
      <c r="F689" s="3" t="s">
        <v>2717</v>
      </c>
      <c r="G689" s="6" t="s">
        <v>2445</v>
      </c>
      <c r="H689" s="3" t="s">
        <v>1514</v>
      </c>
      <c r="I689" s="3" t="s">
        <v>498</v>
      </c>
      <c r="J689" s="1"/>
    </row>
    <row r="690" spans="1:10" ht="36" customHeight="1">
      <c r="A690" s="3">
        <v>687</v>
      </c>
      <c r="B690" s="3" t="s">
        <v>2764</v>
      </c>
      <c r="C690" s="3" t="s">
        <v>2763</v>
      </c>
      <c r="D690" s="3" t="s">
        <v>2762</v>
      </c>
      <c r="E690" s="3" t="s">
        <v>2453</v>
      </c>
      <c r="F690" s="3" t="s">
        <v>2454</v>
      </c>
      <c r="G690" s="6" t="s">
        <v>2455</v>
      </c>
      <c r="H690" s="3" t="s">
        <v>1514</v>
      </c>
      <c r="I690" s="3" t="s">
        <v>415</v>
      </c>
      <c r="J690" s="1"/>
    </row>
    <row r="691" spans="1:10" ht="36" customHeight="1">
      <c r="A691" s="3">
        <v>688</v>
      </c>
      <c r="B691" s="5" t="s">
        <v>1153</v>
      </c>
      <c r="C691" s="5" t="s">
        <v>1154</v>
      </c>
      <c r="D691" s="3" t="s">
        <v>1155</v>
      </c>
      <c r="E691" s="3" t="s">
        <v>2610</v>
      </c>
      <c r="F691" s="3" t="s">
        <v>2456</v>
      </c>
      <c r="G691" s="3" t="s">
        <v>2457</v>
      </c>
      <c r="H691" s="3" t="s">
        <v>1514</v>
      </c>
      <c r="I691" s="3" t="s">
        <v>2458</v>
      </c>
      <c r="J691" s="3"/>
    </row>
    <row r="692" spans="1:10" ht="36" customHeight="1">
      <c r="A692" s="3">
        <v>689</v>
      </c>
      <c r="B692" s="5" t="s">
        <v>1156</v>
      </c>
      <c r="C692" s="5" t="s">
        <v>1157</v>
      </c>
      <c r="D692" s="3" t="s">
        <v>1158</v>
      </c>
      <c r="E692" s="3" t="s">
        <v>2459</v>
      </c>
      <c r="F692" s="3" t="s">
        <v>2460</v>
      </c>
      <c r="G692" s="3" t="s">
        <v>2457</v>
      </c>
      <c r="H692" s="3" t="s">
        <v>1514</v>
      </c>
      <c r="I692" s="3" t="s">
        <v>477</v>
      </c>
      <c r="J692" s="3"/>
    </row>
    <row r="693" spans="1:10" ht="36" customHeight="1">
      <c r="A693" s="3">
        <v>690</v>
      </c>
      <c r="B693" s="5" t="s">
        <v>2461</v>
      </c>
      <c r="C693" s="5" t="s">
        <v>951</v>
      </c>
      <c r="D693" s="3" t="s">
        <v>1159</v>
      </c>
      <c r="E693" s="3" t="s">
        <v>2462</v>
      </c>
      <c r="F693" s="3" t="s">
        <v>2605</v>
      </c>
      <c r="G693" s="3" t="s">
        <v>396</v>
      </c>
      <c r="H693" s="3" t="s">
        <v>1520</v>
      </c>
      <c r="I693" s="3" t="s">
        <v>546</v>
      </c>
      <c r="J693" s="3"/>
    </row>
    <row r="694" spans="1:10" ht="36" customHeight="1">
      <c r="A694" s="3">
        <v>691</v>
      </c>
      <c r="B694" s="5" t="s">
        <v>1160</v>
      </c>
      <c r="C694" s="5" t="s">
        <v>1161</v>
      </c>
      <c r="D694" s="3" t="s">
        <v>1162</v>
      </c>
      <c r="E694" s="3" t="s">
        <v>1163</v>
      </c>
      <c r="F694" s="3" t="s">
        <v>2463</v>
      </c>
      <c r="G694" s="3" t="s">
        <v>396</v>
      </c>
      <c r="H694" s="3" t="s">
        <v>1514</v>
      </c>
      <c r="I694" s="3" t="s">
        <v>546</v>
      </c>
      <c r="J694" s="3"/>
    </row>
    <row r="695" spans="1:10" ht="36" customHeight="1">
      <c r="A695" s="3">
        <v>692</v>
      </c>
      <c r="B695" s="5" t="s">
        <v>2464</v>
      </c>
      <c r="C695" s="5" t="s">
        <v>1164</v>
      </c>
      <c r="D695" s="3" t="s">
        <v>1165</v>
      </c>
      <c r="E695" s="3" t="s">
        <v>2465</v>
      </c>
      <c r="F695" s="3" t="s">
        <v>2466</v>
      </c>
      <c r="G695" s="3" t="s">
        <v>2467</v>
      </c>
      <c r="H695" s="3" t="s">
        <v>1514</v>
      </c>
      <c r="I695" s="3" t="s">
        <v>546</v>
      </c>
      <c r="J695" s="3"/>
    </row>
    <row r="696" spans="1:10" ht="36" customHeight="1">
      <c r="A696" s="3">
        <v>693</v>
      </c>
      <c r="B696" s="5" t="s">
        <v>2468</v>
      </c>
      <c r="C696" s="5" t="s">
        <v>1166</v>
      </c>
      <c r="D696" s="3" t="s">
        <v>1167</v>
      </c>
      <c r="E696" s="3" t="s">
        <v>3180</v>
      </c>
      <c r="F696" s="3" t="s">
        <v>2469</v>
      </c>
      <c r="G696" s="3" t="s">
        <v>2470</v>
      </c>
      <c r="H696" s="3" t="s">
        <v>1514</v>
      </c>
      <c r="I696" s="3" t="s">
        <v>546</v>
      </c>
      <c r="J696" s="3"/>
    </row>
    <row r="697" spans="1:10" ht="36" customHeight="1">
      <c r="A697" s="3">
        <v>694</v>
      </c>
      <c r="B697" s="5" t="s">
        <v>1168</v>
      </c>
      <c r="C697" s="5" t="s">
        <v>1169</v>
      </c>
      <c r="D697" s="3" t="s">
        <v>1170</v>
      </c>
      <c r="E697" s="3" t="s">
        <v>2610</v>
      </c>
      <c r="F697" s="3" t="s">
        <v>2471</v>
      </c>
      <c r="G697" s="3" t="s">
        <v>2470</v>
      </c>
      <c r="H697" s="3" t="s">
        <v>1514</v>
      </c>
      <c r="I697" s="3" t="s">
        <v>546</v>
      </c>
      <c r="J697" s="3"/>
    </row>
    <row r="698" spans="1:10" ht="36" customHeight="1">
      <c r="A698" s="3">
        <v>695</v>
      </c>
      <c r="B698" s="5" t="s">
        <v>1171</v>
      </c>
      <c r="C698" s="5" t="s">
        <v>1172</v>
      </c>
      <c r="D698" s="3" t="s">
        <v>1173</v>
      </c>
      <c r="E698" s="3" t="s">
        <v>2472</v>
      </c>
      <c r="F698" s="3" t="s">
        <v>2605</v>
      </c>
      <c r="G698" s="3" t="s">
        <v>2473</v>
      </c>
      <c r="H698" s="3" t="s">
        <v>1514</v>
      </c>
      <c r="I698" s="3" t="s">
        <v>546</v>
      </c>
      <c r="J698" s="3"/>
    </row>
    <row r="699" spans="1:10" ht="36" customHeight="1">
      <c r="A699" s="3">
        <v>696</v>
      </c>
      <c r="B699" s="5" t="s">
        <v>1174</v>
      </c>
      <c r="C699" s="5" t="s">
        <v>1175</v>
      </c>
      <c r="D699" s="3" t="s">
        <v>1176</v>
      </c>
      <c r="E699" s="3" t="s">
        <v>1177</v>
      </c>
      <c r="F699" s="3" t="s">
        <v>2474</v>
      </c>
      <c r="G699" s="3" t="s">
        <v>2473</v>
      </c>
      <c r="H699" s="3" t="s">
        <v>1514</v>
      </c>
      <c r="I699" s="3" t="s">
        <v>546</v>
      </c>
      <c r="J699" s="3"/>
    </row>
    <row r="700" spans="1:10" ht="36" customHeight="1">
      <c r="A700" s="3">
        <v>697</v>
      </c>
      <c r="B700" s="5" t="s">
        <v>1178</v>
      </c>
      <c r="C700" s="5" t="s">
        <v>1179</v>
      </c>
      <c r="D700" s="3" t="s">
        <v>1180</v>
      </c>
      <c r="E700" s="3" t="s">
        <v>2703</v>
      </c>
      <c r="F700" s="3" t="s">
        <v>2475</v>
      </c>
      <c r="G700" s="3" t="s">
        <v>2476</v>
      </c>
      <c r="H700" s="3" t="s">
        <v>1514</v>
      </c>
      <c r="I700" s="3" t="s">
        <v>546</v>
      </c>
      <c r="J700" s="3"/>
    </row>
    <row r="701" spans="1:10" ht="36" customHeight="1">
      <c r="A701" s="3">
        <v>698</v>
      </c>
      <c r="B701" s="5" t="s">
        <v>1181</v>
      </c>
      <c r="C701" s="5" t="s">
        <v>1182</v>
      </c>
      <c r="D701" s="3" t="s">
        <v>1183</v>
      </c>
      <c r="E701" s="3" t="s">
        <v>1184</v>
      </c>
      <c r="F701" s="3" t="s">
        <v>2717</v>
      </c>
      <c r="G701" s="3" t="s">
        <v>2476</v>
      </c>
      <c r="H701" s="3" t="s">
        <v>1514</v>
      </c>
      <c r="I701" s="3" t="s">
        <v>546</v>
      </c>
      <c r="J701" s="3"/>
    </row>
    <row r="702" spans="1:10" ht="36" customHeight="1">
      <c r="A702" s="3">
        <v>699</v>
      </c>
      <c r="B702" s="5" t="s">
        <v>1185</v>
      </c>
      <c r="C702" s="5" t="s">
        <v>1186</v>
      </c>
      <c r="D702" s="3" t="s">
        <v>1187</v>
      </c>
      <c r="E702" s="3" t="s">
        <v>2707</v>
      </c>
      <c r="F702" s="3" t="s">
        <v>2477</v>
      </c>
      <c r="G702" s="3" t="s">
        <v>2467</v>
      </c>
      <c r="H702" s="3" t="s">
        <v>1514</v>
      </c>
      <c r="I702" s="3" t="s">
        <v>546</v>
      </c>
      <c r="J702" s="3"/>
    </row>
    <row r="703" spans="1:10" ht="36" customHeight="1">
      <c r="A703" s="3">
        <v>700</v>
      </c>
      <c r="B703" s="5" t="s">
        <v>1188</v>
      </c>
      <c r="C703" s="5" t="s">
        <v>1189</v>
      </c>
      <c r="D703" s="3" t="s">
        <v>1190</v>
      </c>
      <c r="E703" s="3" t="s">
        <v>2478</v>
      </c>
      <c r="F703" s="3" t="s">
        <v>2479</v>
      </c>
      <c r="G703" s="3" t="s">
        <v>2480</v>
      </c>
      <c r="H703" s="3" t="s">
        <v>1514</v>
      </c>
      <c r="I703" s="3" t="s">
        <v>2481</v>
      </c>
      <c r="J703" s="3"/>
    </row>
    <row r="704" spans="1:10" ht="36" customHeight="1">
      <c r="A704" s="3">
        <v>701</v>
      </c>
      <c r="B704" s="5" t="s">
        <v>1191</v>
      </c>
      <c r="C704" s="5" t="s">
        <v>1192</v>
      </c>
      <c r="D704" s="3" t="s">
        <v>1193</v>
      </c>
      <c r="E704" s="3" t="s">
        <v>1194</v>
      </c>
      <c r="F704" s="3" t="s">
        <v>2482</v>
      </c>
      <c r="G704" s="3" t="s">
        <v>2483</v>
      </c>
      <c r="H704" s="3" t="s">
        <v>1514</v>
      </c>
      <c r="I704" s="3" t="s">
        <v>2481</v>
      </c>
      <c r="J704" s="3"/>
    </row>
    <row r="705" spans="1:10" ht="36" customHeight="1">
      <c r="A705" s="3">
        <v>702</v>
      </c>
      <c r="B705" s="5" t="s">
        <v>1195</v>
      </c>
      <c r="C705" s="5" t="s">
        <v>1196</v>
      </c>
      <c r="D705" s="3" t="s">
        <v>1197</v>
      </c>
      <c r="E705" s="3" t="s">
        <v>1194</v>
      </c>
      <c r="F705" s="3" t="s">
        <v>2484</v>
      </c>
      <c r="G705" s="3" t="s">
        <v>2483</v>
      </c>
      <c r="H705" s="3" t="s">
        <v>1514</v>
      </c>
      <c r="I705" s="3" t="s">
        <v>2481</v>
      </c>
      <c r="J705" s="3"/>
    </row>
    <row r="706" spans="1:10" ht="36" customHeight="1">
      <c r="A706" s="3">
        <v>703</v>
      </c>
      <c r="B706" s="5" t="s">
        <v>2760</v>
      </c>
      <c r="C706" s="5" t="s">
        <v>2759</v>
      </c>
      <c r="D706" s="3" t="s">
        <v>2758</v>
      </c>
      <c r="E706" s="3" t="s">
        <v>2757</v>
      </c>
      <c r="F706" s="3" t="s">
        <v>1679</v>
      </c>
      <c r="G706" s="3" t="s">
        <v>2483</v>
      </c>
      <c r="H706" s="3" t="s">
        <v>1514</v>
      </c>
      <c r="I706" s="3" t="s">
        <v>2481</v>
      </c>
      <c r="J706" s="3"/>
    </row>
    <row r="707" spans="1:10" ht="36" customHeight="1">
      <c r="A707" s="3">
        <v>704</v>
      </c>
      <c r="B707" s="5" t="s">
        <v>1198</v>
      </c>
      <c r="C707" s="5" t="s">
        <v>1199</v>
      </c>
      <c r="D707" s="3" t="s">
        <v>1200</v>
      </c>
      <c r="E707" s="3" t="s">
        <v>1201</v>
      </c>
      <c r="F707" s="3" t="s">
        <v>2485</v>
      </c>
      <c r="G707" s="3" t="s">
        <v>2483</v>
      </c>
      <c r="H707" s="3" t="s">
        <v>1514</v>
      </c>
      <c r="I707" s="3" t="s">
        <v>2481</v>
      </c>
      <c r="J707" s="3"/>
    </row>
    <row r="708" spans="1:10" ht="36" customHeight="1">
      <c r="A708" s="3">
        <v>705</v>
      </c>
      <c r="B708" s="5" t="s">
        <v>1202</v>
      </c>
      <c r="C708" s="5" t="s">
        <v>1203</v>
      </c>
      <c r="D708" s="3" t="s">
        <v>1204</v>
      </c>
      <c r="E708" s="3" t="s">
        <v>1205</v>
      </c>
      <c r="F708" s="3" t="s">
        <v>2486</v>
      </c>
      <c r="G708" s="3" t="s">
        <v>2483</v>
      </c>
      <c r="H708" s="3" t="s">
        <v>1514</v>
      </c>
      <c r="I708" s="3" t="s">
        <v>2481</v>
      </c>
      <c r="J708" s="3"/>
    </row>
    <row r="709" spans="1:10" ht="36" customHeight="1">
      <c r="A709" s="3">
        <v>706</v>
      </c>
      <c r="B709" s="5" t="s">
        <v>2487</v>
      </c>
      <c r="C709" s="5" t="s">
        <v>2756</v>
      </c>
      <c r="D709" s="3" t="s">
        <v>2755</v>
      </c>
      <c r="E709" s="3" t="s">
        <v>2754</v>
      </c>
      <c r="F709" s="3" t="s">
        <v>2488</v>
      </c>
      <c r="G709" s="3" t="s">
        <v>2489</v>
      </c>
      <c r="H709" s="3" t="s">
        <v>1514</v>
      </c>
      <c r="I709" s="3" t="s">
        <v>2481</v>
      </c>
      <c r="J709" s="3"/>
    </row>
    <row r="710" spans="1:10" ht="36" customHeight="1">
      <c r="A710" s="3">
        <v>707</v>
      </c>
      <c r="B710" s="5" t="s">
        <v>1206</v>
      </c>
      <c r="C710" s="5" t="s">
        <v>1207</v>
      </c>
      <c r="D710" s="3" t="s">
        <v>1208</v>
      </c>
      <c r="E710" s="3" t="s">
        <v>2757</v>
      </c>
      <c r="F710" s="3" t="s">
        <v>2490</v>
      </c>
      <c r="G710" s="3" t="s">
        <v>2491</v>
      </c>
      <c r="H710" s="3" t="s">
        <v>1520</v>
      </c>
      <c r="I710" s="3" t="s">
        <v>2481</v>
      </c>
      <c r="J710" s="3"/>
    </row>
    <row r="711" spans="1:10" ht="36" customHeight="1">
      <c r="A711" s="3">
        <v>708</v>
      </c>
      <c r="B711" s="5" t="s">
        <v>2492</v>
      </c>
      <c r="C711" s="5" t="s">
        <v>1209</v>
      </c>
      <c r="D711" s="3" t="s">
        <v>1210</v>
      </c>
      <c r="E711" s="3" t="s">
        <v>1211</v>
      </c>
      <c r="F711" s="3" t="s">
        <v>1830</v>
      </c>
      <c r="G711" s="3" t="s">
        <v>2611</v>
      </c>
      <c r="H711" s="3" t="s">
        <v>1514</v>
      </c>
      <c r="I711" s="3" t="s">
        <v>607</v>
      </c>
      <c r="J711" s="3"/>
    </row>
    <row r="712" spans="1:10" ht="36" customHeight="1">
      <c r="A712" s="3">
        <v>709</v>
      </c>
      <c r="B712" s="5" t="s">
        <v>1212</v>
      </c>
      <c r="C712" s="5" t="s">
        <v>1213</v>
      </c>
      <c r="D712" s="3" t="s">
        <v>1214</v>
      </c>
      <c r="E712" s="3" t="s">
        <v>2757</v>
      </c>
      <c r="F712" s="3" t="s">
        <v>2493</v>
      </c>
      <c r="G712" s="3" t="s">
        <v>2494</v>
      </c>
      <c r="H712" s="3" t="s">
        <v>1514</v>
      </c>
      <c r="I712" s="3" t="s">
        <v>415</v>
      </c>
      <c r="J712" s="3"/>
    </row>
    <row r="713" spans="1:10" ht="36" customHeight="1">
      <c r="A713" s="3">
        <v>710</v>
      </c>
      <c r="B713" s="5" t="s">
        <v>1215</v>
      </c>
      <c r="C713" s="5" t="s">
        <v>1216</v>
      </c>
      <c r="D713" s="3" t="s">
        <v>1217</v>
      </c>
      <c r="E713" s="3" t="s">
        <v>1218</v>
      </c>
      <c r="F713" s="3" t="s">
        <v>2495</v>
      </c>
      <c r="G713" s="3" t="s">
        <v>2457</v>
      </c>
      <c r="H713" s="3" t="s">
        <v>1514</v>
      </c>
      <c r="I713" s="3" t="s">
        <v>2496</v>
      </c>
      <c r="J713" s="3"/>
    </row>
    <row r="714" spans="1:10" ht="36" customHeight="1">
      <c r="A714" s="3">
        <v>711</v>
      </c>
      <c r="B714" s="5" t="s">
        <v>1219</v>
      </c>
      <c r="C714" s="5" t="s">
        <v>1220</v>
      </c>
      <c r="D714" s="3" t="s">
        <v>1221</v>
      </c>
      <c r="E714" s="3" t="s">
        <v>1218</v>
      </c>
      <c r="F714" s="3" t="s">
        <v>2497</v>
      </c>
      <c r="G714" s="3" t="s">
        <v>2498</v>
      </c>
      <c r="H714" s="3" t="s">
        <v>1514</v>
      </c>
      <c r="I714" s="3" t="s">
        <v>2496</v>
      </c>
      <c r="J714" s="3"/>
    </row>
    <row r="715" spans="1:10" ht="36" customHeight="1">
      <c r="A715" s="3">
        <v>712</v>
      </c>
      <c r="B715" s="5" t="s">
        <v>1222</v>
      </c>
      <c r="C715" s="5" t="s">
        <v>1223</v>
      </c>
      <c r="D715" s="3" t="s">
        <v>1224</v>
      </c>
      <c r="E715" s="3" t="s">
        <v>3173</v>
      </c>
      <c r="F715" s="3" t="s">
        <v>2499</v>
      </c>
      <c r="G715" s="3" t="s">
        <v>398</v>
      </c>
      <c r="H715" s="3" t="s">
        <v>1514</v>
      </c>
      <c r="I715" s="3" t="s">
        <v>2496</v>
      </c>
      <c r="J715" s="3"/>
    </row>
    <row r="716" spans="1:10" ht="36" customHeight="1">
      <c r="A716" s="3">
        <v>713</v>
      </c>
      <c r="B716" s="5" t="s">
        <v>1225</v>
      </c>
      <c r="C716" s="5" t="s">
        <v>1226</v>
      </c>
      <c r="D716" s="3" t="s">
        <v>1227</v>
      </c>
      <c r="E716" s="3" t="s">
        <v>2707</v>
      </c>
      <c r="F716" s="3" t="s">
        <v>2500</v>
      </c>
      <c r="G716" s="3" t="s">
        <v>398</v>
      </c>
      <c r="H716" s="3" t="s">
        <v>1514</v>
      </c>
      <c r="I716" s="3" t="s">
        <v>2496</v>
      </c>
      <c r="J716" s="3"/>
    </row>
    <row r="717" spans="1:10" ht="36" customHeight="1">
      <c r="A717" s="3">
        <v>714</v>
      </c>
      <c r="B717" s="5" t="s">
        <v>1228</v>
      </c>
      <c r="C717" s="5" t="s">
        <v>1229</v>
      </c>
      <c r="D717" s="3" t="s">
        <v>1230</v>
      </c>
      <c r="E717" s="3" t="s">
        <v>1177</v>
      </c>
      <c r="F717" s="3" t="s">
        <v>2501</v>
      </c>
      <c r="G717" s="3" t="s">
        <v>398</v>
      </c>
      <c r="H717" s="3" t="s">
        <v>1514</v>
      </c>
      <c r="I717" s="3" t="s">
        <v>2496</v>
      </c>
      <c r="J717" s="3"/>
    </row>
    <row r="718" spans="1:10" ht="36" customHeight="1">
      <c r="A718" s="3">
        <v>715</v>
      </c>
      <c r="B718" s="5" t="s">
        <v>1231</v>
      </c>
      <c r="C718" s="5" t="s">
        <v>1232</v>
      </c>
      <c r="D718" s="3" t="s">
        <v>1233</v>
      </c>
      <c r="E718" s="3" t="s">
        <v>1177</v>
      </c>
      <c r="F718" s="3" t="s">
        <v>2717</v>
      </c>
      <c r="G718" s="3" t="s">
        <v>398</v>
      </c>
      <c r="H718" s="3" t="s">
        <v>1514</v>
      </c>
      <c r="I718" s="3" t="s">
        <v>2496</v>
      </c>
      <c r="J718" s="3"/>
    </row>
    <row r="719" spans="1:10" ht="36" customHeight="1">
      <c r="A719" s="3">
        <v>716</v>
      </c>
      <c r="B719" s="5" t="s">
        <v>1234</v>
      </c>
      <c r="C719" s="5" t="s">
        <v>1235</v>
      </c>
      <c r="D719" s="3" t="s">
        <v>1236</v>
      </c>
      <c r="E719" s="3" t="s">
        <v>2703</v>
      </c>
      <c r="F719" s="3" t="s">
        <v>2500</v>
      </c>
      <c r="G719" s="3" t="s">
        <v>398</v>
      </c>
      <c r="H719" s="3" t="s">
        <v>1514</v>
      </c>
      <c r="I719" s="3" t="s">
        <v>2496</v>
      </c>
      <c r="J719" s="3"/>
    </row>
    <row r="720" spans="1:10" ht="36" customHeight="1">
      <c r="A720" s="3">
        <v>717</v>
      </c>
      <c r="B720" s="5" t="s">
        <v>1237</v>
      </c>
      <c r="C720" s="5" t="s">
        <v>1238</v>
      </c>
      <c r="D720" s="3" t="s">
        <v>1239</v>
      </c>
      <c r="E720" s="3" t="s">
        <v>2754</v>
      </c>
      <c r="F720" s="3" t="s">
        <v>476</v>
      </c>
      <c r="G720" s="3" t="s">
        <v>2502</v>
      </c>
      <c r="H720" s="3" t="s">
        <v>1514</v>
      </c>
      <c r="I720" s="3" t="s">
        <v>2496</v>
      </c>
      <c r="J720" s="3"/>
    </row>
    <row r="721" spans="1:10" ht="36" customHeight="1">
      <c r="A721" s="3">
        <v>718</v>
      </c>
      <c r="B721" s="5" t="s">
        <v>1240</v>
      </c>
      <c r="C721" s="5" t="s">
        <v>1241</v>
      </c>
      <c r="D721" s="3" t="s">
        <v>1242</v>
      </c>
      <c r="E721" s="3" t="s">
        <v>1243</v>
      </c>
      <c r="F721" s="3" t="s">
        <v>1679</v>
      </c>
      <c r="G721" s="3" t="s">
        <v>2502</v>
      </c>
      <c r="H721" s="3" t="s">
        <v>1514</v>
      </c>
      <c r="I721" s="3" t="s">
        <v>2496</v>
      </c>
      <c r="J721" s="3"/>
    </row>
    <row r="722" spans="1:10" s="2" customFormat="1" ht="36" customHeight="1">
      <c r="A722" s="3">
        <v>719</v>
      </c>
      <c r="B722" s="5" t="s">
        <v>1244</v>
      </c>
      <c r="C722" s="5" t="s">
        <v>1245</v>
      </c>
      <c r="D722" s="5" t="s">
        <v>1246</v>
      </c>
      <c r="E722" s="5" t="s">
        <v>1472</v>
      </c>
      <c r="F722" s="5" t="s">
        <v>1527</v>
      </c>
      <c r="G722" s="6" t="s">
        <v>2503</v>
      </c>
      <c r="H722" s="6" t="s">
        <v>1514</v>
      </c>
      <c r="I722" s="3" t="s">
        <v>415</v>
      </c>
      <c r="J722" s="3"/>
    </row>
    <row r="723" spans="1:10" s="2" customFormat="1" ht="36" customHeight="1">
      <c r="A723" s="3">
        <v>720</v>
      </c>
      <c r="B723" s="5" t="s">
        <v>1247</v>
      </c>
      <c r="C723" s="5" t="s">
        <v>1248</v>
      </c>
      <c r="D723" s="5" t="s">
        <v>1249</v>
      </c>
      <c r="E723" s="5" t="s">
        <v>3254</v>
      </c>
      <c r="F723" s="5" t="s">
        <v>1543</v>
      </c>
      <c r="G723" s="6" t="s">
        <v>2503</v>
      </c>
      <c r="H723" s="6" t="s">
        <v>1514</v>
      </c>
      <c r="I723" s="3" t="s">
        <v>415</v>
      </c>
      <c r="J723" s="3"/>
    </row>
    <row r="724" spans="1:10" s="2" customFormat="1" ht="36" customHeight="1">
      <c r="A724" s="3">
        <v>721</v>
      </c>
      <c r="B724" s="5" t="s">
        <v>1250</v>
      </c>
      <c r="C724" s="5" t="s">
        <v>1251</v>
      </c>
      <c r="D724" s="5" t="s">
        <v>1252</v>
      </c>
      <c r="E724" s="5" t="s">
        <v>3254</v>
      </c>
      <c r="F724" s="5" t="s">
        <v>1543</v>
      </c>
      <c r="G724" s="6" t="s">
        <v>2503</v>
      </c>
      <c r="H724" s="6" t="s">
        <v>1514</v>
      </c>
      <c r="I724" s="3" t="s">
        <v>415</v>
      </c>
      <c r="J724" s="3"/>
    </row>
    <row r="725" spans="1:10" s="2" customFormat="1" ht="36" customHeight="1">
      <c r="A725" s="3">
        <v>722</v>
      </c>
      <c r="B725" s="5" t="s">
        <v>1253</v>
      </c>
      <c r="C725" s="5" t="s">
        <v>1254</v>
      </c>
      <c r="D725" s="5" t="s">
        <v>1255</v>
      </c>
      <c r="E725" s="5" t="s">
        <v>1256</v>
      </c>
      <c r="F725" s="5" t="s">
        <v>1527</v>
      </c>
      <c r="G725" s="6" t="s">
        <v>2503</v>
      </c>
      <c r="H725" s="6" t="s">
        <v>1520</v>
      </c>
      <c r="I725" s="3" t="s">
        <v>415</v>
      </c>
      <c r="J725" s="3"/>
    </row>
    <row r="726" spans="1:10" s="2" customFormat="1" ht="36" customHeight="1">
      <c r="A726" s="3">
        <v>723</v>
      </c>
      <c r="B726" s="5" t="s">
        <v>2753</v>
      </c>
      <c r="C726" s="5" t="s">
        <v>2752</v>
      </c>
      <c r="D726" s="5" t="s">
        <v>2751</v>
      </c>
      <c r="E726" s="5" t="s">
        <v>2750</v>
      </c>
      <c r="F726" s="5" t="s">
        <v>1543</v>
      </c>
      <c r="G726" s="6" t="s">
        <v>2503</v>
      </c>
      <c r="H726" s="6" t="s">
        <v>1514</v>
      </c>
      <c r="I726" s="3" t="s">
        <v>415</v>
      </c>
      <c r="J726" s="3"/>
    </row>
    <row r="727" spans="1:10" s="2" customFormat="1" ht="36" customHeight="1">
      <c r="A727" s="3">
        <v>724</v>
      </c>
      <c r="B727" s="5" t="s">
        <v>1257</v>
      </c>
      <c r="C727" s="5" t="s">
        <v>1258</v>
      </c>
      <c r="D727" s="5" t="s">
        <v>1259</v>
      </c>
      <c r="E727" s="5" t="s">
        <v>1260</v>
      </c>
      <c r="F727" s="5" t="s">
        <v>1527</v>
      </c>
      <c r="G727" s="6" t="s">
        <v>2503</v>
      </c>
      <c r="H727" s="6" t="s">
        <v>1514</v>
      </c>
      <c r="I727" s="3" t="s">
        <v>415</v>
      </c>
      <c r="J727" s="3"/>
    </row>
    <row r="728" spans="1:10" s="2" customFormat="1" ht="36" customHeight="1">
      <c r="A728" s="3">
        <v>725</v>
      </c>
      <c r="B728" s="5" t="s">
        <v>1261</v>
      </c>
      <c r="C728" s="5" t="s">
        <v>1262</v>
      </c>
      <c r="D728" s="5" t="s">
        <v>1263</v>
      </c>
      <c r="E728" s="5" t="s">
        <v>1264</v>
      </c>
      <c r="F728" s="5" t="s">
        <v>2729</v>
      </c>
      <c r="G728" s="6" t="s">
        <v>2504</v>
      </c>
      <c r="H728" s="6" t="s">
        <v>1514</v>
      </c>
      <c r="I728" s="3" t="s">
        <v>415</v>
      </c>
      <c r="J728" s="3"/>
    </row>
    <row r="729" spans="1:10" s="2" customFormat="1" ht="36" customHeight="1">
      <c r="A729" s="3">
        <v>726</v>
      </c>
      <c r="B729" s="5" t="s">
        <v>1265</v>
      </c>
      <c r="C729" s="5" t="s">
        <v>1266</v>
      </c>
      <c r="D729" s="5" t="s">
        <v>1267</v>
      </c>
      <c r="E729" s="5" t="s">
        <v>3313</v>
      </c>
      <c r="F729" s="5" t="s">
        <v>1527</v>
      </c>
      <c r="G729" s="6" t="s">
        <v>2670</v>
      </c>
      <c r="H729" s="6" t="s">
        <v>1514</v>
      </c>
      <c r="I729" s="3" t="s">
        <v>415</v>
      </c>
      <c r="J729" s="3"/>
    </row>
    <row r="730" spans="1:10" s="2" customFormat="1" ht="36" customHeight="1">
      <c r="A730" s="3">
        <v>727</v>
      </c>
      <c r="B730" s="5" t="s">
        <v>1268</v>
      </c>
      <c r="C730" s="5" t="s">
        <v>1269</v>
      </c>
      <c r="D730" s="5" t="s">
        <v>1270</v>
      </c>
      <c r="E730" s="5" t="s">
        <v>1271</v>
      </c>
      <c r="F730" s="5" t="s">
        <v>2729</v>
      </c>
      <c r="G730" s="6" t="s">
        <v>2670</v>
      </c>
      <c r="H730" s="6" t="s">
        <v>1514</v>
      </c>
      <c r="I730" s="3" t="s">
        <v>415</v>
      </c>
      <c r="J730" s="3"/>
    </row>
    <row r="731" spans="1:10" s="2" customFormat="1" ht="36" customHeight="1">
      <c r="A731" s="3">
        <v>728</v>
      </c>
      <c r="B731" s="5" t="s">
        <v>1272</v>
      </c>
      <c r="C731" s="5" t="s">
        <v>1273</v>
      </c>
      <c r="D731" s="5" t="s">
        <v>1274</v>
      </c>
      <c r="E731" s="5" t="s">
        <v>2674</v>
      </c>
      <c r="F731" s="5" t="s">
        <v>1527</v>
      </c>
      <c r="G731" s="6" t="s">
        <v>2505</v>
      </c>
      <c r="H731" s="6" t="s">
        <v>1514</v>
      </c>
      <c r="I731" s="3" t="s">
        <v>415</v>
      </c>
      <c r="J731" s="3"/>
    </row>
    <row r="732" spans="1:10" s="2" customFormat="1" ht="36" customHeight="1">
      <c r="A732" s="3">
        <v>729</v>
      </c>
      <c r="B732" s="5" t="s">
        <v>1275</v>
      </c>
      <c r="C732" s="5" t="s">
        <v>1276</v>
      </c>
      <c r="D732" s="5" t="s">
        <v>1277</v>
      </c>
      <c r="E732" s="5" t="s">
        <v>1264</v>
      </c>
      <c r="F732" s="5" t="s">
        <v>2729</v>
      </c>
      <c r="G732" s="6" t="s">
        <v>2506</v>
      </c>
      <c r="H732" s="6" t="s">
        <v>1514</v>
      </c>
      <c r="I732" s="3" t="s">
        <v>415</v>
      </c>
      <c r="J732" s="3"/>
    </row>
    <row r="733" spans="1:10" s="2" customFormat="1" ht="36" customHeight="1">
      <c r="A733" s="3">
        <v>730</v>
      </c>
      <c r="B733" s="5" t="s">
        <v>2749</v>
      </c>
      <c r="C733" s="5" t="s">
        <v>2748</v>
      </c>
      <c r="D733" s="5" t="s">
        <v>2747</v>
      </c>
      <c r="E733" s="5" t="s">
        <v>2746</v>
      </c>
      <c r="F733" s="5" t="s">
        <v>1543</v>
      </c>
      <c r="G733" s="6" t="s">
        <v>2506</v>
      </c>
      <c r="H733" s="6" t="s">
        <v>1514</v>
      </c>
      <c r="I733" s="3" t="s">
        <v>415</v>
      </c>
      <c r="J733" s="3"/>
    </row>
    <row r="734" spans="1:10" s="2" customFormat="1" ht="36" customHeight="1">
      <c r="A734" s="3">
        <v>731</v>
      </c>
      <c r="B734" s="5" t="s">
        <v>1278</v>
      </c>
      <c r="C734" s="5" t="s">
        <v>1279</v>
      </c>
      <c r="D734" s="5" t="s">
        <v>1280</v>
      </c>
      <c r="E734" s="5" t="s">
        <v>2742</v>
      </c>
      <c r="F734" s="5" t="s">
        <v>1527</v>
      </c>
      <c r="G734" s="6" t="s">
        <v>2506</v>
      </c>
      <c r="H734" s="6" t="s">
        <v>1520</v>
      </c>
      <c r="I734" s="3" t="s">
        <v>415</v>
      </c>
      <c r="J734" s="3"/>
    </row>
    <row r="735" spans="1:10" s="2" customFormat="1" ht="36" customHeight="1">
      <c r="A735" s="3">
        <v>732</v>
      </c>
      <c r="B735" s="5" t="s">
        <v>2745</v>
      </c>
      <c r="C735" s="5" t="s">
        <v>2744</v>
      </c>
      <c r="D735" s="5" t="s">
        <v>2743</v>
      </c>
      <c r="E735" s="5" t="s">
        <v>2742</v>
      </c>
      <c r="F735" s="5" t="s">
        <v>1527</v>
      </c>
      <c r="G735" s="6" t="s">
        <v>2507</v>
      </c>
      <c r="H735" s="6" t="s">
        <v>1520</v>
      </c>
      <c r="I735" s="3" t="s">
        <v>415</v>
      </c>
      <c r="J735" s="3"/>
    </row>
    <row r="736" spans="1:10" s="2" customFormat="1" ht="36" customHeight="1">
      <c r="A736" s="3">
        <v>733</v>
      </c>
      <c r="B736" s="5" t="s">
        <v>1281</v>
      </c>
      <c r="C736" s="5" t="s">
        <v>1282</v>
      </c>
      <c r="D736" s="5" t="s">
        <v>1283</v>
      </c>
      <c r="E736" s="5" t="s">
        <v>1284</v>
      </c>
      <c r="F736" s="5" t="s">
        <v>2729</v>
      </c>
      <c r="G736" s="6" t="s">
        <v>2506</v>
      </c>
      <c r="H736" s="6" t="s">
        <v>1520</v>
      </c>
      <c r="I736" s="3" t="s">
        <v>415</v>
      </c>
      <c r="J736" s="3"/>
    </row>
    <row r="737" spans="1:10" s="2" customFormat="1" ht="36" customHeight="1">
      <c r="A737" s="3">
        <v>734</v>
      </c>
      <c r="B737" s="5" t="s">
        <v>1285</v>
      </c>
      <c r="C737" s="5" t="s">
        <v>1286</v>
      </c>
      <c r="D737" s="5" t="s">
        <v>1287</v>
      </c>
      <c r="E737" s="5" t="s">
        <v>736</v>
      </c>
      <c r="F737" s="5" t="s">
        <v>1527</v>
      </c>
      <c r="G737" s="6" t="s">
        <v>2506</v>
      </c>
      <c r="H737" s="6" t="s">
        <v>1520</v>
      </c>
      <c r="I737" s="3" t="s">
        <v>415</v>
      </c>
      <c r="J737" s="3"/>
    </row>
    <row r="738" spans="1:10" s="2" customFormat="1" ht="36" customHeight="1">
      <c r="A738" s="3">
        <v>735</v>
      </c>
      <c r="B738" s="5" t="s">
        <v>1288</v>
      </c>
      <c r="C738" s="5" t="s">
        <v>1289</v>
      </c>
      <c r="D738" s="5" t="s">
        <v>1290</v>
      </c>
      <c r="E738" s="5" t="s">
        <v>2930</v>
      </c>
      <c r="F738" s="5" t="s">
        <v>2729</v>
      </c>
      <c r="G738" s="6" t="s">
        <v>2506</v>
      </c>
      <c r="H738" s="6" t="s">
        <v>1514</v>
      </c>
      <c r="I738" s="3" t="s">
        <v>415</v>
      </c>
      <c r="J738" s="3"/>
    </row>
    <row r="739" spans="1:10" s="2" customFormat="1" ht="36" customHeight="1">
      <c r="A739" s="3">
        <v>736</v>
      </c>
      <c r="B739" s="5" t="s">
        <v>1291</v>
      </c>
      <c r="C739" s="5" t="s">
        <v>1292</v>
      </c>
      <c r="D739" s="5" t="s">
        <v>1293</v>
      </c>
      <c r="E739" s="5" t="s">
        <v>1294</v>
      </c>
      <c r="F739" s="5" t="s">
        <v>1527</v>
      </c>
      <c r="G739" s="6" t="s">
        <v>2506</v>
      </c>
      <c r="H739" s="6" t="s">
        <v>1514</v>
      </c>
      <c r="I739" s="3" t="s">
        <v>415</v>
      </c>
      <c r="J739" s="3"/>
    </row>
    <row r="740" spans="1:10" s="2" customFormat="1" ht="36" customHeight="1">
      <c r="A740" s="3">
        <v>737</v>
      </c>
      <c r="B740" s="5" t="s">
        <v>1295</v>
      </c>
      <c r="C740" s="5" t="s">
        <v>1296</v>
      </c>
      <c r="D740" s="5" t="s">
        <v>1297</v>
      </c>
      <c r="E740" s="5" t="s">
        <v>2849</v>
      </c>
      <c r="F740" s="5" t="s">
        <v>1527</v>
      </c>
      <c r="G740" s="6" t="s">
        <v>2508</v>
      </c>
      <c r="H740" s="6" t="s">
        <v>1514</v>
      </c>
      <c r="I740" s="3" t="s">
        <v>415</v>
      </c>
      <c r="J740" s="3"/>
    </row>
    <row r="741" spans="1:10" s="2" customFormat="1" ht="36" customHeight="1">
      <c r="A741" s="3">
        <v>738</v>
      </c>
      <c r="B741" s="5" t="s">
        <v>1298</v>
      </c>
      <c r="C741" s="5" t="s">
        <v>1299</v>
      </c>
      <c r="D741" s="5" t="s">
        <v>1300</v>
      </c>
      <c r="E741" s="5" t="s">
        <v>1301</v>
      </c>
      <c r="F741" s="5" t="s">
        <v>1527</v>
      </c>
      <c r="G741" s="6" t="s">
        <v>2506</v>
      </c>
      <c r="H741" s="6" t="s">
        <v>1514</v>
      </c>
      <c r="I741" s="3" t="s">
        <v>415</v>
      </c>
      <c r="J741" s="3"/>
    </row>
    <row r="742" spans="1:10" s="2" customFormat="1" ht="36" customHeight="1">
      <c r="A742" s="3">
        <v>739</v>
      </c>
      <c r="B742" s="5" t="s">
        <v>1302</v>
      </c>
      <c r="C742" s="5" t="s">
        <v>1303</v>
      </c>
      <c r="D742" s="5" t="s">
        <v>1304</v>
      </c>
      <c r="E742" s="5" t="s">
        <v>2586</v>
      </c>
      <c r="F742" s="5" t="s">
        <v>1543</v>
      </c>
      <c r="G742" s="6" t="s">
        <v>2509</v>
      </c>
      <c r="H742" s="6" t="s">
        <v>1514</v>
      </c>
      <c r="I742" s="3" t="s">
        <v>415</v>
      </c>
      <c r="J742" s="3"/>
    </row>
    <row r="743" spans="1:10" s="2" customFormat="1" ht="36" customHeight="1">
      <c r="A743" s="3">
        <v>740</v>
      </c>
      <c r="B743" s="5" t="s">
        <v>1305</v>
      </c>
      <c r="C743" s="5" t="s">
        <v>1306</v>
      </c>
      <c r="D743" s="5" t="s">
        <v>1307</v>
      </c>
      <c r="E743" s="5" t="s">
        <v>1308</v>
      </c>
      <c r="F743" s="5" t="s">
        <v>2729</v>
      </c>
      <c r="G743" s="6" t="s">
        <v>2506</v>
      </c>
      <c r="H743" s="6" t="s">
        <v>1514</v>
      </c>
      <c r="I743" s="3" t="s">
        <v>415</v>
      </c>
      <c r="J743" s="3"/>
    </row>
    <row r="744" spans="1:10" s="2" customFormat="1" ht="36" customHeight="1">
      <c r="A744" s="3">
        <v>741</v>
      </c>
      <c r="B744" s="5" t="s">
        <v>1309</v>
      </c>
      <c r="C744" s="5" t="s">
        <v>1310</v>
      </c>
      <c r="D744" s="5" t="s">
        <v>1311</v>
      </c>
      <c r="E744" s="5" t="s">
        <v>2591</v>
      </c>
      <c r="F744" s="5" t="s">
        <v>1543</v>
      </c>
      <c r="G744" s="6" t="s">
        <v>2506</v>
      </c>
      <c r="H744" s="6" t="s">
        <v>1514</v>
      </c>
      <c r="I744" s="3" t="s">
        <v>415</v>
      </c>
      <c r="J744" s="3"/>
    </row>
    <row r="745" spans="1:10" s="2" customFormat="1" ht="36" customHeight="1">
      <c r="A745" s="3">
        <v>742</v>
      </c>
      <c r="B745" s="5" t="s">
        <v>2741</v>
      </c>
      <c r="C745" s="5" t="s">
        <v>2510</v>
      </c>
      <c r="D745" s="3" t="s">
        <v>2740</v>
      </c>
      <c r="E745" s="3" t="s">
        <v>2511</v>
      </c>
      <c r="F745" s="5" t="s">
        <v>1527</v>
      </c>
      <c r="G745" s="6" t="s">
        <v>2512</v>
      </c>
      <c r="H745" s="6" t="s">
        <v>1520</v>
      </c>
      <c r="I745" s="3" t="s">
        <v>2513</v>
      </c>
      <c r="J745" s="3"/>
    </row>
    <row r="746" spans="1:10" s="2" customFormat="1" ht="36" customHeight="1">
      <c r="A746" s="3">
        <v>743</v>
      </c>
      <c r="B746" s="5" t="s">
        <v>2739</v>
      </c>
      <c r="C746" s="5" t="s">
        <v>2514</v>
      </c>
      <c r="D746" s="3" t="s">
        <v>2738</v>
      </c>
      <c r="E746" s="3" t="s">
        <v>2515</v>
      </c>
      <c r="F746" s="5" t="s">
        <v>1543</v>
      </c>
      <c r="G746" s="6" t="s">
        <v>2516</v>
      </c>
      <c r="H746" s="6" t="s">
        <v>1514</v>
      </c>
      <c r="I746" s="3" t="s">
        <v>2446</v>
      </c>
      <c r="J746" s="3"/>
    </row>
    <row r="747" spans="1:10" s="2" customFormat="1" ht="36" customHeight="1">
      <c r="A747" s="3">
        <v>744</v>
      </c>
      <c r="B747" s="5" t="s">
        <v>2737</v>
      </c>
      <c r="C747" s="5" t="s">
        <v>2517</v>
      </c>
      <c r="D747" s="3" t="s">
        <v>2736</v>
      </c>
      <c r="E747" s="3" t="s">
        <v>2518</v>
      </c>
      <c r="F747" s="5" t="s">
        <v>1543</v>
      </c>
      <c r="G747" s="6" t="s">
        <v>2519</v>
      </c>
      <c r="H747" s="6" t="s">
        <v>1514</v>
      </c>
      <c r="I747" s="3" t="s">
        <v>415</v>
      </c>
      <c r="J747" s="3"/>
    </row>
    <row r="748" spans="1:10" s="2" customFormat="1" ht="36" customHeight="1">
      <c r="A748" s="3">
        <v>745</v>
      </c>
      <c r="B748" s="5" t="s">
        <v>2735</v>
      </c>
      <c r="C748" s="5" t="s">
        <v>2520</v>
      </c>
      <c r="D748" s="3" t="s">
        <v>2734</v>
      </c>
      <c r="E748" s="3" t="s">
        <v>2521</v>
      </c>
      <c r="F748" s="5" t="s">
        <v>1527</v>
      </c>
      <c r="G748" s="6" t="s">
        <v>2587</v>
      </c>
      <c r="H748" s="6" t="s">
        <v>1514</v>
      </c>
      <c r="I748" s="3" t="s">
        <v>415</v>
      </c>
      <c r="J748" s="3"/>
    </row>
    <row r="749" spans="1:10" s="2" customFormat="1" ht="36" customHeight="1">
      <c r="A749" s="3">
        <v>746</v>
      </c>
      <c r="B749" s="5" t="s">
        <v>2733</v>
      </c>
      <c r="C749" s="5" t="s">
        <v>2522</v>
      </c>
      <c r="D749" s="3" t="s">
        <v>2732</v>
      </c>
      <c r="E749" s="3" t="s">
        <v>2523</v>
      </c>
      <c r="F749" s="5" t="s">
        <v>2729</v>
      </c>
      <c r="G749" s="6" t="s">
        <v>2587</v>
      </c>
      <c r="H749" s="6" t="s">
        <v>1514</v>
      </c>
      <c r="I749" s="3" t="s">
        <v>415</v>
      </c>
      <c r="J749" s="3"/>
    </row>
    <row r="750" spans="1:10" s="2" customFormat="1" ht="36" customHeight="1">
      <c r="A750" s="3">
        <v>747</v>
      </c>
      <c r="B750" s="5" t="s">
        <v>2731</v>
      </c>
      <c r="C750" s="5" t="s">
        <v>2524</v>
      </c>
      <c r="D750" s="3" t="s">
        <v>2730</v>
      </c>
      <c r="E750" s="3" t="s">
        <v>2525</v>
      </c>
      <c r="F750" s="5" t="s">
        <v>2729</v>
      </c>
      <c r="G750" s="6" t="s">
        <v>2587</v>
      </c>
      <c r="H750" s="6" t="s">
        <v>1514</v>
      </c>
      <c r="I750" s="3" t="s">
        <v>415</v>
      </c>
      <c r="J750" s="3"/>
    </row>
    <row r="751" spans="1:10" s="2" customFormat="1" ht="36" customHeight="1">
      <c r="A751" s="3">
        <v>748</v>
      </c>
      <c r="B751" s="5" t="s">
        <v>2728</v>
      </c>
      <c r="C751" s="5" t="s">
        <v>2526</v>
      </c>
      <c r="D751" s="6" t="s">
        <v>2727</v>
      </c>
      <c r="E751" s="7" t="s">
        <v>2726</v>
      </c>
      <c r="F751" s="5" t="s">
        <v>2725</v>
      </c>
      <c r="G751" s="6" t="s">
        <v>2527</v>
      </c>
      <c r="H751" s="6" t="s">
        <v>1514</v>
      </c>
      <c r="I751" s="3" t="s">
        <v>415</v>
      </c>
      <c r="J751" s="3"/>
    </row>
    <row r="752" spans="1:10" s="11" customFormat="1" ht="36" customHeight="1">
      <c r="A752" s="3">
        <v>749</v>
      </c>
      <c r="B752" s="7" t="s">
        <v>2724</v>
      </c>
      <c r="C752" s="7" t="s">
        <v>2723</v>
      </c>
      <c r="D752" s="7" t="s">
        <v>2722</v>
      </c>
      <c r="E752" s="7" t="s">
        <v>1600</v>
      </c>
      <c r="F752" s="7" t="s">
        <v>1543</v>
      </c>
      <c r="G752" s="6" t="s">
        <v>105</v>
      </c>
      <c r="H752" s="6" t="s">
        <v>1520</v>
      </c>
      <c r="I752" s="3" t="s">
        <v>415</v>
      </c>
      <c r="J752" s="3"/>
    </row>
    <row r="753" spans="1:10" s="11" customFormat="1" ht="36" customHeight="1">
      <c r="A753" s="3">
        <v>750</v>
      </c>
      <c r="B753" s="7" t="s">
        <v>1312</v>
      </c>
      <c r="C753" s="7" t="s">
        <v>1313</v>
      </c>
      <c r="D753" s="7" t="s">
        <v>1314</v>
      </c>
      <c r="E753" s="7" t="s">
        <v>1684</v>
      </c>
      <c r="F753" s="7" t="s">
        <v>1543</v>
      </c>
      <c r="G753" s="6" t="s">
        <v>105</v>
      </c>
      <c r="H753" s="6" t="s">
        <v>1514</v>
      </c>
      <c r="I753" s="3" t="s">
        <v>415</v>
      </c>
      <c r="J753" s="3"/>
    </row>
    <row r="754" spans="1:10" s="11" customFormat="1" ht="36" customHeight="1">
      <c r="A754" s="3">
        <v>751</v>
      </c>
      <c r="B754" s="7" t="s">
        <v>1315</v>
      </c>
      <c r="C754" s="7" t="s">
        <v>1316</v>
      </c>
      <c r="D754" s="7" t="s">
        <v>1317</v>
      </c>
      <c r="E754" s="7" t="s">
        <v>1318</v>
      </c>
      <c r="F754" s="7" t="s">
        <v>1527</v>
      </c>
      <c r="G754" s="6" t="s">
        <v>105</v>
      </c>
      <c r="H754" s="6" t="s">
        <v>1514</v>
      </c>
      <c r="I754" s="3" t="s">
        <v>415</v>
      </c>
      <c r="J754" s="3"/>
    </row>
    <row r="755" spans="1:10" s="11" customFormat="1" ht="36" customHeight="1">
      <c r="A755" s="3">
        <v>752</v>
      </c>
      <c r="B755" s="7" t="s">
        <v>1319</v>
      </c>
      <c r="C755" s="7" t="s">
        <v>2528</v>
      </c>
      <c r="D755" s="7" t="s">
        <v>2529</v>
      </c>
      <c r="E755" s="7" t="s">
        <v>2530</v>
      </c>
      <c r="F755" s="7" t="s">
        <v>1527</v>
      </c>
      <c r="G755" s="6" t="s">
        <v>105</v>
      </c>
      <c r="H755" s="6" t="s">
        <v>1514</v>
      </c>
      <c r="I755" s="3" t="s">
        <v>415</v>
      </c>
      <c r="J755" s="3"/>
    </row>
    <row r="756" spans="1:10" s="11" customFormat="1" ht="36" customHeight="1">
      <c r="A756" s="3">
        <v>753</v>
      </c>
      <c r="B756" s="7" t="s">
        <v>1320</v>
      </c>
      <c r="C756" s="7" t="s">
        <v>2531</v>
      </c>
      <c r="D756" s="7" t="s">
        <v>2532</v>
      </c>
      <c r="E756" s="7" t="s">
        <v>2533</v>
      </c>
      <c r="F756" s="7" t="s">
        <v>1543</v>
      </c>
      <c r="G756" s="6" t="s">
        <v>1685</v>
      </c>
      <c r="H756" s="6" t="s">
        <v>1514</v>
      </c>
      <c r="I756" s="3" t="s">
        <v>415</v>
      </c>
      <c r="J756" s="3"/>
    </row>
    <row r="757" spans="1:10" s="11" customFormat="1" ht="36" customHeight="1">
      <c r="A757" s="3">
        <v>754</v>
      </c>
      <c r="B757" s="7" t="s">
        <v>1321</v>
      </c>
      <c r="C757" s="7" t="s">
        <v>1322</v>
      </c>
      <c r="D757" s="7" t="s">
        <v>1323</v>
      </c>
      <c r="E757" s="7" t="s">
        <v>1324</v>
      </c>
      <c r="F757" s="7" t="s">
        <v>2725</v>
      </c>
      <c r="G757" s="6" t="s">
        <v>105</v>
      </c>
      <c r="H757" s="6" t="s">
        <v>1514</v>
      </c>
      <c r="I757" s="3" t="s">
        <v>415</v>
      </c>
      <c r="J757" s="3"/>
    </row>
    <row r="758" spans="1:10" s="11" customFormat="1" ht="36" customHeight="1">
      <c r="A758" s="3">
        <v>755</v>
      </c>
      <c r="B758" s="7" t="s">
        <v>1325</v>
      </c>
      <c r="C758" s="7" t="s">
        <v>1326</v>
      </c>
      <c r="D758" s="7" t="s">
        <v>1327</v>
      </c>
      <c r="E758" s="7" t="s">
        <v>1328</v>
      </c>
      <c r="F758" s="7" t="s">
        <v>1527</v>
      </c>
      <c r="G758" s="6" t="s">
        <v>105</v>
      </c>
      <c r="H758" s="6" t="s">
        <v>1514</v>
      </c>
      <c r="I758" s="3" t="s">
        <v>415</v>
      </c>
      <c r="J758" s="3"/>
    </row>
    <row r="759" spans="1:10" s="11" customFormat="1" ht="36" customHeight="1">
      <c r="A759" s="3">
        <v>756</v>
      </c>
      <c r="B759" s="7" t="s">
        <v>1329</v>
      </c>
      <c r="C759" s="7" t="s">
        <v>1330</v>
      </c>
      <c r="D759" s="7" t="s">
        <v>1331</v>
      </c>
      <c r="E759" s="7" t="s">
        <v>1332</v>
      </c>
      <c r="F759" s="7" t="s">
        <v>2052</v>
      </c>
      <c r="G759" s="6" t="s">
        <v>105</v>
      </c>
      <c r="H759" s="6" t="s">
        <v>1514</v>
      </c>
      <c r="I759" s="3" t="s">
        <v>415</v>
      </c>
      <c r="J759" s="3"/>
    </row>
    <row r="760" spans="1:10" s="11" customFormat="1" ht="36" customHeight="1">
      <c r="A760" s="3">
        <v>757</v>
      </c>
      <c r="B760" s="7" t="s">
        <v>1333</v>
      </c>
      <c r="C760" s="7" t="s">
        <v>1334</v>
      </c>
      <c r="D760" s="7" t="s">
        <v>1335</v>
      </c>
      <c r="E760" s="7" t="s">
        <v>1332</v>
      </c>
      <c r="F760" s="7" t="s">
        <v>2534</v>
      </c>
      <c r="G760" s="6" t="s">
        <v>105</v>
      </c>
      <c r="H760" s="6" t="s">
        <v>1514</v>
      </c>
      <c r="I760" s="3" t="s">
        <v>415</v>
      </c>
      <c r="J760" s="3"/>
    </row>
    <row r="761" spans="1:10" s="11" customFormat="1" ht="36" customHeight="1">
      <c r="A761" s="3">
        <v>758</v>
      </c>
      <c r="B761" s="7" t="s">
        <v>1336</v>
      </c>
      <c r="C761" s="7" t="s">
        <v>1337</v>
      </c>
      <c r="D761" s="7" t="s">
        <v>1338</v>
      </c>
      <c r="E761" s="7" t="s">
        <v>1328</v>
      </c>
      <c r="F761" s="7" t="s">
        <v>1527</v>
      </c>
      <c r="G761" s="6" t="s">
        <v>105</v>
      </c>
      <c r="H761" s="6" t="s">
        <v>1520</v>
      </c>
      <c r="I761" s="3" t="s">
        <v>415</v>
      </c>
      <c r="J761" s="3"/>
    </row>
    <row r="762" spans="1:10" s="11" customFormat="1" ht="36" customHeight="1">
      <c r="A762" s="3">
        <v>759</v>
      </c>
      <c r="B762" s="7" t="s">
        <v>1339</v>
      </c>
      <c r="C762" s="7" t="s">
        <v>1340</v>
      </c>
      <c r="D762" s="7" t="s">
        <v>1341</v>
      </c>
      <c r="E762" s="7" t="s">
        <v>2535</v>
      </c>
      <c r="F762" s="7" t="s">
        <v>2536</v>
      </c>
      <c r="G762" s="6" t="s">
        <v>105</v>
      </c>
      <c r="H762" s="6" t="s">
        <v>1520</v>
      </c>
      <c r="I762" s="3" t="s">
        <v>415</v>
      </c>
      <c r="J762" s="3"/>
    </row>
    <row r="763" spans="1:10" s="11" customFormat="1" ht="36" customHeight="1">
      <c r="A763" s="3">
        <v>760</v>
      </c>
      <c r="B763" s="7" t="s">
        <v>1342</v>
      </c>
      <c r="C763" s="7" t="s">
        <v>1343</v>
      </c>
      <c r="D763" s="7" t="s">
        <v>1344</v>
      </c>
      <c r="E763" s="7" t="s">
        <v>769</v>
      </c>
      <c r="F763" s="6" t="s">
        <v>2537</v>
      </c>
      <c r="G763" s="6" t="s">
        <v>2538</v>
      </c>
      <c r="H763" s="6" t="s">
        <v>1514</v>
      </c>
      <c r="I763" s="3" t="s">
        <v>415</v>
      </c>
      <c r="J763" s="3"/>
    </row>
    <row r="764" spans="1:10" s="11" customFormat="1" ht="36" customHeight="1">
      <c r="A764" s="3">
        <v>761</v>
      </c>
      <c r="B764" s="7" t="s">
        <v>2539</v>
      </c>
      <c r="C764" s="7" t="s">
        <v>2540</v>
      </c>
      <c r="D764" s="7" t="s">
        <v>2541</v>
      </c>
      <c r="E764" s="7" t="s">
        <v>2542</v>
      </c>
      <c r="F764" s="7" t="s">
        <v>2052</v>
      </c>
      <c r="G764" s="6" t="s">
        <v>2543</v>
      </c>
      <c r="H764" s="6" t="s">
        <v>1514</v>
      </c>
      <c r="I764" s="3" t="s">
        <v>498</v>
      </c>
      <c r="J764" s="1"/>
    </row>
    <row r="765" spans="1:10" s="11" customFormat="1" ht="36" customHeight="1">
      <c r="A765" s="3">
        <v>762</v>
      </c>
      <c r="B765" s="7" t="s">
        <v>2544</v>
      </c>
      <c r="C765" s="7" t="s">
        <v>2545</v>
      </c>
      <c r="D765" s="7" t="s">
        <v>2546</v>
      </c>
      <c r="E765" s="7" t="s">
        <v>2547</v>
      </c>
      <c r="F765" s="7" t="s">
        <v>2717</v>
      </c>
      <c r="G765" s="6" t="s">
        <v>2548</v>
      </c>
      <c r="H765" s="6" t="s">
        <v>1520</v>
      </c>
      <c r="I765" s="3" t="s">
        <v>415</v>
      </c>
      <c r="J765" s="1"/>
    </row>
    <row r="766" spans="1:10" s="11" customFormat="1" ht="36" customHeight="1">
      <c r="A766" s="3">
        <v>763</v>
      </c>
      <c r="B766" s="7" t="s">
        <v>2549</v>
      </c>
      <c r="C766" s="7" t="s">
        <v>2550</v>
      </c>
      <c r="D766" s="7" t="s">
        <v>2551</v>
      </c>
      <c r="E766" s="7" t="s">
        <v>2552</v>
      </c>
      <c r="F766" s="7" t="s">
        <v>1543</v>
      </c>
      <c r="G766" s="6" t="s">
        <v>2548</v>
      </c>
      <c r="H766" s="6" t="s">
        <v>1520</v>
      </c>
      <c r="I766" s="3" t="s">
        <v>415</v>
      </c>
      <c r="J766" s="1"/>
    </row>
    <row r="767" spans="1:10" s="11" customFormat="1" ht="36" customHeight="1">
      <c r="A767" s="3">
        <v>764</v>
      </c>
      <c r="B767" s="7" t="s">
        <v>2553</v>
      </c>
      <c r="C767" s="7" t="s">
        <v>2554</v>
      </c>
      <c r="D767" s="7" t="s">
        <v>2555</v>
      </c>
      <c r="E767" s="7" t="s">
        <v>2556</v>
      </c>
      <c r="F767" s="7" t="s">
        <v>2557</v>
      </c>
      <c r="G767" s="6" t="s">
        <v>2558</v>
      </c>
      <c r="H767" s="6" t="s">
        <v>1520</v>
      </c>
      <c r="I767" s="3" t="s">
        <v>415</v>
      </c>
      <c r="J767" s="1"/>
    </row>
    <row r="768" spans="1:10" s="13" customFormat="1" ht="36" customHeight="1">
      <c r="A768" s="6">
        <v>765</v>
      </c>
      <c r="B768" s="6" t="s">
        <v>2721</v>
      </c>
      <c r="C768" s="6" t="s">
        <v>2720</v>
      </c>
      <c r="D768" s="6" t="s">
        <v>2719</v>
      </c>
      <c r="E768" s="6" t="s">
        <v>2718</v>
      </c>
      <c r="F768" s="6" t="s">
        <v>2559</v>
      </c>
      <c r="G768" s="6" t="s">
        <v>2036</v>
      </c>
      <c r="H768" s="6" t="s">
        <v>1514</v>
      </c>
      <c r="I768" s="6" t="s">
        <v>2560</v>
      </c>
      <c r="J768" s="20"/>
    </row>
    <row r="769" spans="1:10" s="13" customFormat="1" ht="36" customHeight="1">
      <c r="A769" s="6">
        <v>766</v>
      </c>
      <c r="B769" s="6" t="s">
        <v>2716</v>
      </c>
      <c r="C769" s="6" t="s">
        <v>2715</v>
      </c>
      <c r="D769" s="6" t="s">
        <v>2714</v>
      </c>
      <c r="E769" s="6" t="s">
        <v>2713</v>
      </c>
      <c r="F769" s="6" t="s">
        <v>2191</v>
      </c>
      <c r="G769" s="6" t="s">
        <v>2561</v>
      </c>
      <c r="H769" s="6" t="s">
        <v>1514</v>
      </c>
      <c r="I769" s="6" t="s">
        <v>2562</v>
      </c>
      <c r="J769" s="20"/>
    </row>
    <row r="770" spans="1:10" s="13" customFormat="1" ht="36" customHeight="1">
      <c r="A770" s="6">
        <v>767</v>
      </c>
      <c r="B770" s="6" t="s">
        <v>2563</v>
      </c>
      <c r="C770" s="6" t="s">
        <v>2564</v>
      </c>
      <c r="D770" s="6" t="s">
        <v>2711</v>
      </c>
      <c r="E770" s="6" t="s">
        <v>2710</v>
      </c>
      <c r="F770" s="6" t="s">
        <v>2690</v>
      </c>
      <c r="G770" s="6" t="s">
        <v>2594</v>
      </c>
      <c r="H770" s="6" t="s">
        <v>1514</v>
      </c>
      <c r="I770" s="6" t="s">
        <v>663</v>
      </c>
      <c r="J770" s="20"/>
    </row>
    <row r="771" spans="1:10" s="13" customFormat="1" ht="36" customHeight="1">
      <c r="A771" s="6">
        <v>768</v>
      </c>
      <c r="B771" s="6" t="s">
        <v>2565</v>
      </c>
      <c r="C771" s="6" t="s">
        <v>2566</v>
      </c>
      <c r="D771" s="6" t="s">
        <v>2567</v>
      </c>
      <c r="E771" s="6" t="s">
        <v>2568</v>
      </c>
      <c r="F771" s="6" t="s">
        <v>63</v>
      </c>
      <c r="G771" s="6" t="s">
        <v>2213</v>
      </c>
      <c r="H771" s="6" t="s">
        <v>1514</v>
      </c>
      <c r="I771" s="6" t="s">
        <v>2569</v>
      </c>
      <c r="J771" s="20"/>
    </row>
  </sheetData>
  <sheetProtection/>
  <mergeCells count="2">
    <mergeCell ref="A1:J1"/>
    <mergeCell ref="A2:J2"/>
  </mergeCells>
  <dataValidations count="2">
    <dataValidation type="list" allowBlank="1" showInputMessage="1" showErrorMessage="1" sqref="H98 H212:H213 H119:H156 H169:H171 H203:H206 H61:H63 H68 H50:H58 H18:H30 H12:H16 H35:H38 H43:H44 H76:H88 H765:H769 H517:H541 H679 H412 H425:H426 H564:H624 H290:H350 H357:H372 H215:H279 H352:H355 H479:H481 H691:H721 H626:H677 H374:H392">
      <formula1>"A类,B类"</formula1>
    </dataValidation>
    <dataValidation type="list" allowBlank="1" showInputMessage="1" showErrorMessage="1" sqref="H59:H60 H172:H202 H208:H211 H214 H157:H161 H89:H96 H64:H66 H39:H42 H45:H48 H31:H34 H17 H680:H685 H689 H482:H497 H427:H430 H413:H424 H280:H289 H393:H411">
      <formula1>"A,B"</formula1>
    </dataValidation>
  </dataValidations>
  <printOptions/>
  <pageMargins left="0.3937007874015748" right="0.3937007874015748" top="0.1968503937007874" bottom="0.3937007874015748" header="0.5118110236220472" footer="0.1968503937007874"/>
  <pageSetup horizontalDpi="600" verticalDpi="600" orientation="portrait" paperSize="9" scale="9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2015-04-30T01:39:02Z</cp:lastPrinted>
  <dcterms:created xsi:type="dcterms:W3CDTF">1996-12-17T01:32:42Z</dcterms:created>
  <dcterms:modified xsi:type="dcterms:W3CDTF">2015-04-30T01:39:36Z</dcterms:modified>
  <cp:category/>
  <cp:version/>
  <cp:contentType/>
  <cp:contentStatus/>
</cp:coreProperties>
</file>