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05" activeTab="0"/>
  </bookViews>
  <sheets>
    <sheet name="公示版" sheetId="1" r:id="rId1"/>
  </sheets>
  <definedNames>
    <definedName name="_xlnm._FilterDatabase" localSheetId="0" hidden="1">'公示版'!$A$3:$E$238</definedName>
  </definedNames>
  <calcPr fullCalcOnLoad="1"/>
</workbook>
</file>

<file path=xl/sharedStrings.xml><?xml version="1.0" encoding="utf-8"?>
<sst xmlns="http://schemas.openxmlformats.org/spreadsheetml/2006/main" count="712" uniqueCount="449">
  <si>
    <t>附件</t>
  </si>
  <si>
    <t>2017年北京市小微志愿服务项目支持计划支持项目名单</t>
  </si>
  <si>
    <t>序号</t>
  </si>
  <si>
    <t>项目名称</t>
  </si>
  <si>
    <t>组织名称</t>
  </si>
  <si>
    <t>项目领域</t>
  </si>
  <si>
    <t>预算金额</t>
  </si>
  <si>
    <t>助力健康中国建设，“健康Yi起来”主题志愿活动</t>
  </si>
  <si>
    <t>首都医科大学志愿者协会</t>
  </si>
  <si>
    <t>其他服务</t>
  </si>
  <si>
    <t>居家安全与社区安全促进项目</t>
  </si>
  <si>
    <t>生活好课堂幸福志愿者服务总队</t>
  </si>
  <si>
    <t>平安行动</t>
  </si>
  <si>
    <t>冰雪梦，奥运情！</t>
  </si>
  <si>
    <t>北京奥运火炬手协会</t>
  </si>
  <si>
    <t>社区服务</t>
  </si>
  <si>
    <t>灾害侦报员服务项目</t>
  </si>
  <si>
    <t>北京市红星应急救援促进中心</t>
  </si>
  <si>
    <t>应急服务</t>
  </si>
  <si>
    <t>”微蓝行动”——北京站广场综合保障志愿服务项目</t>
  </si>
  <si>
    <t>东城区青年志愿者协会</t>
  </si>
  <si>
    <t>城市运行</t>
  </si>
  <si>
    <t>“爱在古都，寻梦北京”--寻找北京精神文化青少年志愿采集项目</t>
  </si>
  <si>
    <t>厚德青年志愿服务队</t>
  </si>
  <si>
    <t>文教服务</t>
  </si>
  <si>
    <t>“蓝蚂蚁行动“爱心市集</t>
  </si>
  <si>
    <t>“蓝蚂蚁行动”志愿服务队</t>
  </si>
  <si>
    <t>花宿田园公益创业项目</t>
  </si>
  <si>
    <t>美丽乡村公益创业基地</t>
  </si>
  <si>
    <t>关爱服务</t>
  </si>
  <si>
    <t>用心聆听 让爱绽放</t>
  </si>
  <si>
    <t>北京青檬志愿者联盟</t>
  </si>
  <si>
    <t>美丽新声，关爱无声宝贝</t>
  </si>
  <si>
    <t>北京联益慈善基金会</t>
  </si>
  <si>
    <t>企业专业志愿服务助力公益组织发展</t>
  </si>
  <si>
    <t>北京企业志愿服务联盟</t>
  </si>
  <si>
    <t>北京大学医学部健康中国志愿服务团队医疗服务项目</t>
  </si>
  <si>
    <t>北京大学医学部青年志愿者协会</t>
  </si>
  <si>
    <t>党员服务先锋行动</t>
  </si>
  <si>
    <t>东城区海巢HOT社区青年汇志愿服务队</t>
  </si>
  <si>
    <t>小邻居</t>
  </si>
  <si>
    <t>泰和志愿者</t>
  </si>
  <si>
    <t>户外清洁环保公益活动</t>
  </si>
  <si>
    <t>北京环保之友志愿服务总队</t>
  </si>
  <si>
    <t>生态文明</t>
  </si>
  <si>
    <t>北京社区志愿服务品牌建设</t>
  </si>
  <si>
    <t>益家人公益传媒志愿服务队</t>
  </si>
  <si>
    <t>生态文明教育宣传—半塔之声园林音乐节</t>
  </si>
  <si>
    <t>北京培田社工服务中心</t>
  </si>
  <si>
    <t>“亦时尚·亦清洁”——亦庄镇环境保护志愿服务项目</t>
  </si>
  <si>
    <t>大兴区亦尚社会工作事务所</t>
  </si>
  <si>
    <t>变废为宝 增绿减霾</t>
  </si>
  <si>
    <t>"亿棵树1023"亲子公益志愿服务队</t>
  </si>
  <si>
    <t>乐盒助老康复工具包开发——青年志愿者为老服务专业化发展（三期）</t>
  </si>
  <si>
    <t>乐龄老年社会工作服务中心</t>
  </si>
  <si>
    <t>“靠谱儿相声”社区志愿服务项目</t>
  </si>
  <si>
    <t>公共空间暨基层应急知识宣教标杆示范项目</t>
  </si>
  <si>
    <t>阳光护航—西部山区校园安全行</t>
  </si>
  <si>
    <t>阳光综合应急救援志愿服务队</t>
  </si>
  <si>
    <t>“救在身边 益起回家”失智老人走失搜救</t>
  </si>
  <si>
    <t>北京市志援应急救援服务中心</t>
  </si>
  <si>
    <t>北京应急志愿者公共空间应急救护宣教项目</t>
  </si>
  <si>
    <t>北京市中防应急救援促进中心</t>
  </si>
  <si>
    <t>志愿帮算小帮手</t>
  </si>
  <si>
    <t>社区安全教育</t>
  </si>
  <si>
    <t>科技星火筑梦未来</t>
  </si>
  <si>
    <t>北京建筑大学土木与交通工程学院建筑工程系本科生第二党支部</t>
  </si>
  <si>
    <t>“亲益荟”公益家庭服务学习课程建设</t>
  </si>
  <si>
    <t>北京中青社会工作发展中心志愿服务团队</t>
  </si>
  <si>
    <t>志愿服务实用英语手册项目第二期</t>
  </si>
  <si>
    <t>北京外语服务联盟协会</t>
  </si>
  <si>
    <t>毛主席纪念堂将军讲师团志愿服务项目（听共和国将军讲红色故事）</t>
  </si>
  <si>
    <t>北京雷锋精神种子志愿服务联合会</t>
  </si>
  <si>
    <t>手语摇篮——手语推广服务</t>
  </si>
  <si>
    <t>手语摇篮——手语推广志愿服务团队</t>
  </si>
  <si>
    <t>非遗文化进社区</t>
  </si>
  <si>
    <t>北京大兴老北京叫卖志愿服务中心</t>
  </si>
  <si>
    <t>青春与爱同行，憨福儿有爱更温暖</t>
  </si>
  <si>
    <t>北京憨福儿公益基金会</t>
  </si>
  <si>
    <t>益企同行，为爱前行帮扶项目</t>
  </si>
  <si>
    <t>建外社区公益空间</t>
  </si>
  <si>
    <t>“帮银发”手机陪练</t>
  </si>
  <si>
    <t>北京懋德志愿服务队</t>
  </si>
  <si>
    <t>爱暖夕阳 情系魏善庄--农村独居老人巡视志愿服务</t>
  </si>
  <si>
    <t>你我之家爱老敬老志愿服务队</t>
  </si>
  <si>
    <t>北京科普助残爱心扶弱志愿服务项目</t>
  </si>
  <si>
    <t>北京科普志愿服务总队</t>
  </si>
  <si>
    <t>雏鹰续航-精准帮扶项目</t>
  </si>
  <si>
    <t>东城区和平里街道青年志愿服务队</t>
  </si>
  <si>
    <t>“2+1”红丝带高校行</t>
  </si>
  <si>
    <t>北京地坛医院青年志愿者协会</t>
  </si>
  <si>
    <t>低保青少年精品课程</t>
  </si>
  <si>
    <t>密云县志愿者联合会大城子镇分会</t>
  </si>
  <si>
    <t>传承窦珍精神 残键共融共享</t>
  </si>
  <si>
    <t>北京市丰台区右安门窦珍志愿服务联合会</t>
  </si>
  <si>
    <t>世界环境日“垃圾分类”环保系列活动</t>
  </si>
  <si>
    <t>北京市郊野公园志愿服务</t>
  </si>
  <si>
    <t>永定河志愿者服务队</t>
  </si>
  <si>
    <t>特殊儿童的学校、家庭、个人心理援助项目</t>
  </si>
  <si>
    <t>北京市和润心理健康公益服务中心</t>
  </si>
  <si>
    <t>“更热情、更专业、更全面”志愿服务提升营</t>
  </si>
  <si>
    <t>北京清华长庚医院志愿服务队</t>
  </si>
  <si>
    <t>北京大学医学部健康中国志愿服务团队基层卫生服务项目</t>
  </si>
  <si>
    <t>“忆往昔 共奋进”助老励生志愿服务</t>
  </si>
  <si>
    <t>中国矿业大学（北京）思想政治教育学院</t>
  </si>
  <si>
    <t>婚恋观对对碰</t>
  </si>
  <si>
    <t>幸福志愿者青年恋爱成长服务队</t>
  </si>
  <si>
    <t>“心动力，新起点”北京市志愿者心理干预平台项目</t>
  </si>
  <si>
    <t>北京君心善行心理咨询服务中心</t>
  </si>
  <si>
    <t>A4210好习惯养成计划</t>
  </si>
  <si>
    <t>A4210好习惯养成微行动志愿服务队</t>
  </si>
  <si>
    <t>京津冀100公里环保行</t>
  </si>
  <si>
    <t>北京市登山运动协会一段赛事志愿者服务队</t>
  </si>
  <si>
    <t>走访通州“大运河”</t>
  </si>
  <si>
    <t>80后中流砥柱志愿者联盟</t>
  </si>
  <si>
    <t>关爱自然 保护动物</t>
  </si>
  <si>
    <t>北京动物园志愿者</t>
  </si>
  <si>
    <t>“绿色小使者”环保在行动</t>
  </si>
  <si>
    <t>心飞扬青少年志愿者联盟大兴服务队</t>
  </si>
  <si>
    <t>志愿你我，文明同行——香山地区文明旅游志愿服务项目</t>
  </si>
  <si>
    <t>公益课堂进校园志愿服务活动</t>
  </si>
  <si>
    <t>海淀区人民检察院</t>
  </si>
  <si>
    <t>“用行动影响一座城”---垃圾分类主题环保宣传教育项目</t>
  </si>
  <si>
    <t>北京环卫集团志愿者协会</t>
  </si>
  <si>
    <t>环境与健康－ 生态屋顶有机菜园和阳台种植项目</t>
  </si>
  <si>
    <t>北京富群社会服务中心</t>
  </si>
  <si>
    <t>易物空间志愿服务站</t>
  </si>
  <si>
    <t>“社区互助志愿者，带动小区一家亲”</t>
  </si>
  <si>
    <t>北京热心人志愿者服务队竹杆社区分队</t>
  </si>
  <si>
    <t>走进密云 暖心医疗—关爱健康志愿服务项目</t>
  </si>
  <si>
    <t>“微光”志愿服务队</t>
  </si>
  <si>
    <t>“安全相伴，健康成长”儿童安全教育项目</t>
  </si>
  <si>
    <t>北京力源社会工作促进中心</t>
  </si>
  <si>
    <t>传统文化进社区、学校</t>
  </si>
  <si>
    <t>恭王府志愿者服务队</t>
  </si>
  <si>
    <t>惠泽民生 七彩华龄--联动社区内力量服务社区解民忧项目</t>
  </si>
  <si>
    <t>惠泽华龄志愿者服务队</t>
  </si>
  <si>
    <t>房山区佛子庄乡石板房村社区文化建设项目</t>
  </si>
  <si>
    <t>乡村文化保护与发展志愿者协会</t>
  </si>
  <si>
    <t>港湾行动-社区困境家庭心理支持服务</t>
  </si>
  <si>
    <t>同理志愿服务队</t>
  </si>
  <si>
    <t>快乐爸妈智慧“享”老社区课堂</t>
  </si>
  <si>
    <t>北京快乐爸妈社区公益促进中心</t>
  </si>
  <si>
    <t>聆听花开的声音——梦想体验馆</t>
  </si>
  <si>
    <t>爱洒无声澳美分队</t>
  </si>
  <si>
    <t>中国人民大学外来务工人员文化服务</t>
  </si>
  <si>
    <t>新光平民发展协会</t>
  </si>
  <si>
    <t>“绿色健康行”——社区健康宣讲义诊服务活动</t>
  </si>
  <si>
    <t>联大启明星针推志愿团队</t>
  </si>
  <si>
    <t>社区融入</t>
  </si>
  <si>
    <t>爱洒无声西城人工耳蜗学校志愿服务队</t>
  </si>
  <si>
    <t>“足底生辉”点亮社区活动</t>
  </si>
  <si>
    <t>孟氏修脚志愿者服务队</t>
  </si>
  <si>
    <t>微爱接力——跑友团助力为老送温暖计划</t>
  </si>
  <si>
    <t>“救”在您身边—健康关爱志愿服务项目</t>
  </si>
  <si>
    <t>爱“救”志愿服务队</t>
  </si>
  <si>
    <t>世园冬奥百名骨干应急志愿者培训计划</t>
  </si>
  <si>
    <t>北京市蓝天救援队延庆分队</t>
  </si>
  <si>
    <t>被吸烟，我不干</t>
  </si>
  <si>
    <t>通州控烟志愿服务分队</t>
  </si>
  <si>
    <t>桔子健康讲堂</t>
  </si>
  <si>
    <t>北京市朝阳区政和社会发展促进中心</t>
  </si>
  <si>
    <t>北京志愿服务经济价值测算</t>
  </si>
  <si>
    <t>志愿服务价值论坛</t>
  </si>
  <si>
    <t>北京企业志愿服务案例研究</t>
  </si>
  <si>
    <t>和众泽益志愿服务中心</t>
  </si>
  <si>
    <t>平安伴随 快乐成长</t>
  </si>
  <si>
    <t>大兴救援队</t>
  </si>
  <si>
    <t>“益起来等灯”——北苑街道“宝贝计划”公益服务项目</t>
  </si>
  <si>
    <t>通州区志愿者联合会北苑街道分会</t>
  </si>
  <si>
    <t>蓝立方志愿服务</t>
  </si>
  <si>
    <t>心飞扬青少年志愿者联盟</t>
  </si>
  <si>
    <t>平安出行-共建平安地铁</t>
  </si>
  <si>
    <t>七彩阳光爱心公益联盟</t>
  </si>
  <si>
    <t>青年普法在行动</t>
  </si>
  <si>
    <t xml:space="preserve">北京义联劳动法援助与研究中心 </t>
  </si>
  <si>
    <t>我的青春不毒行——首都高校新生入学禁毒教育讲座</t>
  </si>
  <si>
    <t>首都高校青春红丝带社团志愿者分队</t>
  </si>
  <si>
    <t>家庭关系建设之“家庭戏剧社”项目</t>
  </si>
  <si>
    <t>幸福志愿者家庭建设服务队</t>
  </si>
  <si>
    <t>小手拉大手，趣味学国学</t>
  </si>
  <si>
    <t>益忆学堂</t>
  </si>
  <si>
    <t>青春要爱不要艾——核心讲师团防艾同伴教育师资（TOF）培训</t>
  </si>
  <si>
    <t>志愿者通用礼仪培训师-师资队伍建设</t>
  </si>
  <si>
    <t>北京礼仪学院志愿礼仪讲师团</t>
  </si>
  <si>
    <t>文化改变生活 知识丰富人生——北官厅街道党团员、青少年志愿者助力老人生活提升幸福指数</t>
  </si>
  <si>
    <t>北官厅社区志愿者之家</t>
  </si>
  <si>
    <t>社区创新青年领导力研修班</t>
  </si>
  <si>
    <t>北京惠泽人咨询服务中心</t>
  </si>
  <si>
    <t>中国园林博物馆“园林小讲师”志愿讲解服务</t>
  </si>
  <si>
    <t>中国园林博物馆北京筹备办公室</t>
  </si>
  <si>
    <t>中国优秀传统文化普及校园推广之华夏有礼</t>
  </si>
  <si>
    <t>中华优秀传统文化普及讲师团</t>
  </si>
  <si>
    <t>青少年心肺复苏及灾害应急处理模拟培训公益课堂</t>
  </si>
  <si>
    <t>北京妇产医院应急志愿者服务队</t>
  </si>
  <si>
    <t>读绘本·玩创意——农村儿童阅读习惯培养与多元智能启发项目</t>
  </si>
  <si>
    <t>大兴区近邻社会工作发展中心</t>
  </si>
  <si>
    <t>老年照护大讲堂</t>
  </si>
  <si>
    <t>北京市大兴区天宫院街道养老照料中心</t>
  </si>
  <si>
    <t>“中华英才培养计划”2017年暑期支教志愿服务</t>
  </si>
  <si>
    <t>中华英才培养基金志愿服务队</t>
  </si>
  <si>
    <t>“小手拉大手”——时代小先生与北京榜样共宣讲</t>
  </si>
  <si>
    <t>宋庆龄故居志愿者联合会</t>
  </si>
  <si>
    <t>书香垡头——垡头地区全民阅推广项目</t>
  </si>
  <si>
    <t>垡头地区社会动员中心</t>
  </si>
  <si>
    <t>“送上去，请下来，一对一，结对子”公益助学活动</t>
  </si>
  <si>
    <t>京西杂谈志愿者服务队</t>
  </si>
  <si>
    <t>肩颈改善，健证美丽——炫动健身志愿服务队项目</t>
  </si>
  <si>
    <t>炫动健身志愿服务队</t>
  </si>
  <si>
    <t>大手拉小手，安全一起走</t>
  </si>
  <si>
    <t>北京润德汽车公益救援队</t>
  </si>
  <si>
    <t>春晓计划-和润困境儿童家庭心理支持援助项目</t>
  </si>
  <si>
    <t>首都高校“青春善言行”同伴教育志愿服务项目</t>
  </si>
  <si>
    <t>北京工业大学“党徽闪亮”学生党员志愿服务队</t>
  </si>
  <si>
    <r>
      <t>真情献服务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华文仿宋"/>
        <family val="0"/>
      </rPr>
      <t>温暖助残志愿服务</t>
    </r>
  </si>
  <si>
    <t>阳光助残志愿讲师团</t>
  </si>
  <si>
    <t>进山送服务——关爱社区老人行项目</t>
  </si>
  <si>
    <t>v-team志愿服务队</t>
  </si>
  <si>
    <t>东四街道孙茂芳青年志愿服务队</t>
  </si>
  <si>
    <t>孙茂芳学雷锋志愿服务队（东四街道青年志愿服务队）</t>
  </si>
  <si>
    <t>“助残圆梦”关爱残疾儿童志愿活动</t>
  </si>
  <si>
    <t>平谷易畅志愿服务队</t>
  </si>
  <si>
    <t>“爱心助成长”--社区青少年托管照料</t>
  </si>
  <si>
    <t>北京市大兴区天宫院泽众社会工作事务所</t>
  </si>
  <si>
    <t>清河地区残障人士康复关爱计划</t>
  </si>
  <si>
    <t>清河街道残疾人联合会</t>
  </si>
  <si>
    <t>“阳光心灵”心理辅导志愿服务项目</t>
  </si>
  <si>
    <t>房山成教中心志愿服务队</t>
  </si>
  <si>
    <t>“爱北京、逛北京”住院休养员逛京城志愿服务项目</t>
  </si>
  <si>
    <t>北京回龙观医院志愿者协会</t>
  </si>
  <si>
    <t>“温馨隆福”爱心志愿服务活动</t>
  </si>
  <si>
    <t>“温馨隆福”爱心志愿者服务队</t>
  </si>
  <si>
    <t>重度肢体残疾人访视关爱项目</t>
  </si>
  <si>
    <t>脊髓损伤者中途之家志愿服务队</t>
  </si>
  <si>
    <t>助力志愿悦伴夕阳</t>
  </si>
  <si>
    <t>贵园南里社区治安志愿者工作站</t>
  </si>
  <si>
    <t>“模拟招聘会”女子监狱志愿服务项目</t>
  </si>
  <si>
    <t>北京市大兴区欢迎回家刑释回归志愿服务队</t>
  </si>
  <si>
    <t>医养互助.健康伴夕阳</t>
  </si>
  <si>
    <t>大兴区青云店镇中心卫生院志愿服务队</t>
  </si>
  <si>
    <t>为修建地铁工人志愿服务</t>
  </si>
  <si>
    <t>北京市大兴区学雷锋志愿服务队</t>
  </si>
  <si>
    <t>让微笑更自信——关爱青少年牙齿健康·传播牙齿自护知识</t>
  </si>
  <si>
    <t>东城区北新桥青年志愿者协会</t>
  </si>
  <si>
    <t>太阳村服刑人员子女成长关爱</t>
  </si>
  <si>
    <t>北京荣耀爱心志愿者服务队</t>
  </si>
  <si>
    <t>孤残儿童早期教育</t>
  </si>
  <si>
    <t>北京市大兴区娜么快乐服务中心</t>
  </si>
  <si>
    <t>“彩虹宝贝”特殊儿童心理干预中心</t>
  </si>
  <si>
    <t>北京林业大学</t>
  </si>
  <si>
    <t>“癌”要有你才勇敢</t>
  </si>
  <si>
    <t>中国医学科学院肿瘤医院志愿服务队</t>
  </si>
  <si>
    <t>传染病孕妈妈健康大讲堂志愿服务项目</t>
  </si>
  <si>
    <t>孕穗志愿服务队</t>
  </si>
  <si>
    <t>精神关怀——电影进社区</t>
  </si>
  <si>
    <t>北京隆智公益电影放映队</t>
  </si>
  <si>
    <t>北京榜样青春续航</t>
  </si>
  <si>
    <t>蓓蕾护航慈善公益组织</t>
  </si>
  <si>
    <t>青春守望平安 志愿服务东城——“东城守望岗”青年志愿服务</t>
  </si>
  <si>
    <t>朗读声声伴夕阳</t>
  </si>
  <si>
    <t>幸福志愿者朗读者服务队</t>
  </si>
  <si>
    <t>特殊少年自立企划之2017年帮扶项目</t>
  </si>
  <si>
    <t>北京晨光脑瘫儿童康复中心志愿者联盟</t>
  </si>
  <si>
    <t>忠实里社区“街巷卫士”行动计划</t>
  </si>
  <si>
    <t>忠实里社区</t>
  </si>
  <si>
    <t>户外安全公益大讲堂</t>
  </si>
  <si>
    <t>北京旅游志愿者应急服务总队</t>
  </si>
  <si>
    <t>绿萝志愿者宣传文明出游户外出游</t>
  </si>
  <si>
    <t>绿萝志愿服务队</t>
  </si>
  <si>
    <t>青春的责任——环境保护志愿宣讲</t>
  </si>
  <si>
    <t>学前儿童亲子教育示范项目</t>
  </si>
  <si>
    <t>新居民儿童中心</t>
  </si>
  <si>
    <t>井庄镇全域旅游志愿服务</t>
  </si>
  <si>
    <t>井庄镇燕羽情志愿服务队</t>
  </si>
  <si>
    <t>垃圾分类----回收危险废弃物项目</t>
  </si>
  <si>
    <t>妫川绿色联盟</t>
  </si>
  <si>
    <t>清源行动</t>
  </si>
  <si>
    <t>密云红十字爱心志愿服务队</t>
  </si>
  <si>
    <t>海淀“水足迹”</t>
  </si>
  <si>
    <t>北京林业大学绿手指环境保护者协会</t>
  </si>
  <si>
    <t>低碳有我，绿色明天</t>
  </si>
  <si>
    <t>北京城市学院义工服务学校航天城分会</t>
  </si>
  <si>
    <t>“益心衣意” 旧衣改造公益行</t>
  </si>
  <si>
    <t>北京市行远文学社</t>
  </si>
  <si>
    <t>儿童感恩励志成长系列活动</t>
  </si>
  <si>
    <t>北京市大兴区兴韵爱能志愿服务中心</t>
  </si>
  <si>
    <t>“4:30爱在行动”托管教育志愿服务</t>
  </si>
  <si>
    <t>北京市大兴区清雅志愿服务队</t>
  </si>
  <si>
    <t>社区青少年心理关爱项目</t>
  </si>
  <si>
    <t>北京市大兴区家庭服务协会</t>
  </si>
  <si>
    <t>三羊东里环保志愿者增能行动</t>
  </si>
  <si>
    <t>三羊东里青年志愿服务队</t>
  </si>
  <si>
    <t>“青春伴银发”——安慧东里为老助残服务项目</t>
  </si>
  <si>
    <t>星光志愿者协会</t>
  </si>
  <si>
    <t>社区老年志愿服务队培育</t>
  </si>
  <si>
    <t>“微信课堂”-安贞西里社区敬老志愿服务</t>
  </si>
  <si>
    <t>美新路公益基金</t>
  </si>
  <si>
    <t>环保爱心集市1+3</t>
  </si>
  <si>
    <t>关爱“幸福”老人专业志愿者队伍建设项目</t>
  </si>
  <si>
    <t>东城小棉袄爱老服务团队</t>
  </si>
  <si>
    <t>玉桥益家志愿服务O2O</t>
  </si>
  <si>
    <t>北京市通州区曙通社会工作事务所</t>
  </si>
  <si>
    <t>杏林先锋行动 健康温暖你我</t>
  </si>
  <si>
    <t>和医杏林青年志愿服务队</t>
  </si>
  <si>
    <t>南池子社区帮帮团助老服务</t>
  </si>
  <si>
    <t>南池子社区帮帮团助老服务队</t>
  </si>
  <si>
    <t>成长之“潞” 志愿相伴——潞城镇志愿家庭成长社区服务计划</t>
  </si>
  <si>
    <t>社区朗读者</t>
  </si>
  <si>
    <t>快乐小陶子教育公益工作室</t>
  </si>
  <si>
    <t>海淀区豪柏大厦楼宇党建工作站普法宣传点</t>
  </si>
  <si>
    <t>北京民屹社会工作事务所志愿服务队</t>
  </si>
  <si>
    <t>弘扬睦邻文化，营造和谐社区-主题宣讲社区公益行</t>
  </si>
  <si>
    <t>中华礼仪文化普及讲师团</t>
  </si>
  <si>
    <t>“助力职场 共筑华贸”商务楼宇白领志愿融合项目</t>
  </si>
  <si>
    <t>华贸中心社区公益空间志愿者服务队</t>
  </si>
  <si>
    <t>守望平安 防灾减灾你我他-安全知识进基层</t>
  </si>
  <si>
    <t>天际连天通——天通苑应急通讯保障网络</t>
  </si>
  <si>
    <t>天通苑志愿者协会</t>
  </si>
  <si>
    <t>阳光护航—公共安全进校园</t>
  </si>
  <si>
    <t>移动互联网模式宣教-应急知识</t>
  </si>
  <si>
    <t>北京立文应急救援服务队</t>
  </si>
  <si>
    <t>流浪动物保护微信小程序</t>
  </si>
  <si>
    <t>朝阳公益极客团</t>
  </si>
  <si>
    <t>“绿色春天 增绿减霾”志愿服务项目</t>
  </si>
  <si>
    <t>民族红心公益行动环保徒步项目</t>
  </si>
  <si>
    <t>民族红心公益</t>
  </si>
  <si>
    <t>“青春零艾滋”2017世界艾滋病日主题宣传系列活动</t>
  </si>
  <si>
    <t>中国人民大学青年志愿者协会青春健康项目部</t>
  </si>
  <si>
    <t>彩虹春天尊老敬老志愿服务项目</t>
  </si>
  <si>
    <t>海淀公安分局彩虹春天学雷锋志愿者团队</t>
  </si>
  <si>
    <t>科普新势力之航天航空模型知识科普活动</t>
  </si>
  <si>
    <t>北京无名模型志愿服务队</t>
  </si>
  <si>
    <t>传承劳动情怀，弘扬志愿精神</t>
  </si>
  <si>
    <t>中国劳动关系学院青年志愿者协会</t>
  </si>
  <si>
    <t>”雪木姐“法律援助热线</t>
  </si>
  <si>
    <t>海淀红爹之家志愿服务队</t>
  </si>
  <si>
    <t>宣传禁毒，全民熟知毒品</t>
  </si>
  <si>
    <t>“益童魔方”青少年教育项目</t>
  </si>
  <si>
    <t>健康家庭小医生</t>
  </si>
  <si>
    <t>花园路社区卫生服务中心</t>
  </si>
  <si>
    <t>甘家口街道“发芽行动”志愿服务项目</t>
  </si>
  <si>
    <t>北京恒安卫士保安服务有限公司</t>
  </si>
  <si>
    <t>打造流畅有序的进京第一印象——北京南站“指南针”志愿服务队</t>
  </si>
  <si>
    <t>北京南站“指南针”志愿服务队</t>
  </si>
  <si>
    <t>北京市海淀区文明志愿者协会文明小屋项目</t>
  </si>
  <si>
    <t>中国地质大学（北京）海洋学院志愿服务团体</t>
  </si>
  <si>
    <t>胡雅丽学雷锋志愿服务队</t>
  </si>
  <si>
    <t>东城区胡雅丽学雷锋志愿服务岗</t>
  </si>
  <si>
    <t>“绿色出行 隅您同行”志愿服务</t>
  </si>
  <si>
    <t>金隅物业志愿服务队</t>
  </si>
  <si>
    <t>摄影培训</t>
  </si>
  <si>
    <t>安华里微电影培训与发展</t>
  </si>
  <si>
    <t>爱上中国节</t>
  </si>
  <si>
    <t>爱心天使志愿者同盟</t>
  </si>
  <si>
    <t>唱响非遗，笑进万家----国家级非物质文化遗产戏曲曲艺进社区项目</t>
  </si>
  <si>
    <t>启慧志愿服务团队</t>
  </si>
  <si>
    <t>志愿服务“人物、风物、事物”文化典型案例梳理</t>
  </si>
  <si>
    <t>矿大践行力辅导员工作室</t>
  </si>
  <si>
    <t>大手拉小手 科普进校园</t>
  </si>
  <si>
    <t>中国航天科工二院25所志愿服务队</t>
  </si>
  <si>
    <t>北京市东城区海巢社会工作事务所</t>
  </si>
  <si>
    <t>社区居民书画知识培训班</t>
  </si>
  <si>
    <t>丰台区右安门文化创意志愿服务协会</t>
  </si>
  <si>
    <t>千人志愿宣传团</t>
  </si>
  <si>
    <t>北京市大兴区社会组织联合会</t>
  </si>
  <si>
    <t>文博讲解进社区</t>
  </si>
  <si>
    <t>追风少年志愿服务队</t>
  </si>
  <si>
    <t>残疾儿童社区康复课堂</t>
  </si>
  <si>
    <t>通州人工耳蜗学校志愿服务队</t>
  </si>
  <si>
    <t>小小科普志愿亲子团服务项目</t>
  </si>
  <si>
    <t>家庭才艺培训—大兴少儿春晚海选</t>
  </si>
  <si>
    <t>精彩人生路法治伴我行</t>
  </si>
  <si>
    <t>大兴区青云店镇志愿服务协会</t>
  </si>
  <si>
    <t>困境儿童多元智能教育推广示范项目</t>
  </si>
  <si>
    <t>北京乐知社会组织能力促进中心</t>
  </si>
  <si>
    <t>“领航”科普志愿服务</t>
  </si>
  <si>
    <t>航天一院义工社</t>
  </si>
  <si>
    <t>“公益文学”故事引导型思维拓展</t>
  </si>
  <si>
    <t>北京青年创业文化发展中心</t>
  </si>
  <si>
    <t>北京汉服协会传统节日系列活动</t>
  </si>
  <si>
    <t>汉服北京志愿服务协会</t>
  </si>
  <si>
    <t>青年职业成长助力计划</t>
  </si>
  <si>
    <t>北京青春梦想同龄同行志愿者协会</t>
  </si>
  <si>
    <t>"ARTTREE爱之树"志愿活动项目</t>
  </si>
  <si>
    <t>ARTTREE爱之树</t>
  </si>
  <si>
    <t>会议志愿者规范服务培训(礼仪)培训内容重点与教学教法</t>
  </si>
  <si>
    <t>陪伴孩子阅读经典绘本-名著，成就孩子更好的未来</t>
  </si>
  <si>
    <t>趣味童浴文博志愿服务队</t>
  </si>
  <si>
    <t>“薪火传文·春风化雨”爱心支教活动</t>
  </si>
  <si>
    <t>北京工商大学经济学院青志协志愿服务队</t>
  </si>
  <si>
    <t>少儿编程辅导员志愿者培训</t>
  </si>
  <si>
    <t>CJMaker.net中国青少年创客网络</t>
  </si>
  <si>
    <t>享读计划</t>
  </si>
  <si>
    <t>清华大学学生教育扶贫公益协会</t>
  </si>
  <si>
    <t>“小强法制宣讲团”校园普法志愿服务项目</t>
  </si>
  <si>
    <t>北京市大兴区爱众志愿服务队</t>
  </si>
  <si>
    <t>“艾培计划”——引领中学生健康成长</t>
  </si>
  <si>
    <t>首都师范大学红十字会志愿服务队</t>
  </si>
  <si>
    <t>DV培训二期</t>
  </si>
  <si>
    <t>安华里dv协会</t>
  </si>
  <si>
    <t>心语驿站</t>
  </si>
  <si>
    <t>运河朝阳志愿者联盟</t>
  </si>
  <si>
    <t>专爱——关注记忆，关爱老人</t>
  </si>
  <si>
    <t>爱佑益——残疾人陪伴出行项目</t>
  </si>
  <si>
    <t>和平街温馨助残志愿者服务队</t>
  </si>
  <si>
    <t>北京海关星币商店</t>
  </si>
  <si>
    <t>北京海关张哲爱心志愿服务队</t>
  </si>
  <si>
    <t>北京海关喜糖工厂</t>
  </si>
  <si>
    <t>爱心向日葵——关爱库北山区易受损少年儿童群体</t>
  </si>
  <si>
    <t>脊髓损伤者新生命艺术团志愿服务项目</t>
  </si>
  <si>
    <t>面向未来，大声表达，流动儿童语言及自省智能提升训练项目</t>
  </si>
  <si>
    <t>航天科技集团公司一院义工社综合助老服务项目</t>
  </si>
  <si>
    <t>心聆手巧-助力太阳花儿童快乐成长项目</t>
  </si>
  <si>
    <t>“青春同行，健康相伴”—助老护老志愿促进老年人身心健康项目</t>
  </si>
  <si>
    <t>北京中医药大学岐黄志愿者协会</t>
  </si>
  <si>
    <t>情源工商·为侨服务</t>
  </si>
  <si>
    <t>“星星雨”关爱自闭症儿童志愿项目</t>
  </si>
  <si>
    <t>北京外国语大学国际商学院志愿服务队</t>
  </si>
  <si>
    <t>“老少携手 朝夕相伴”品牌志愿服务</t>
  </si>
  <si>
    <t>北京世纪坛医院志愿服务队</t>
  </si>
  <si>
    <t>北京天真者公益发展中心志愿活动</t>
  </si>
  <si>
    <t>北林艺术设计学院志愿服务队</t>
  </si>
  <si>
    <t>活力彩虹—通州区社区老年人互助志愿服务项目</t>
  </si>
  <si>
    <t>北京市通州区利智澳美社会工作事务所</t>
  </si>
  <si>
    <t>护情暖万家健康天使社区行</t>
  </si>
  <si>
    <t>道济星愿志愿服务队</t>
  </si>
  <si>
    <t>爱满京城与您同行</t>
  </si>
  <si>
    <t>万泉寺出租志愿服务队</t>
  </si>
  <si>
    <t>志愿家庭关爱社区孤残</t>
  </si>
  <si>
    <t>暖暖爱心志愿服务队</t>
  </si>
  <si>
    <t>HIV感染者关怀项目</t>
  </si>
  <si>
    <t>北京牡丹园协会</t>
  </si>
  <si>
    <t>“大手牵小手，共筑七彩梦”--环卫职工子女关爱服务</t>
  </si>
  <si>
    <t>朝阳环卫中心二队青年志愿者服务队</t>
  </si>
  <si>
    <t>东单公园禁毒防艾、义诊送健康项目</t>
  </si>
  <si>
    <t>北京东单公园志愿者协会</t>
  </si>
  <si>
    <t>志愿者服务流动车HIV宣传教育项目</t>
  </si>
  <si>
    <t>“彩虹约定 共圆梦想”关爱自闭症儿童</t>
  </si>
  <si>
    <t>北京市丰台区右安门地区体育协会</t>
  </si>
  <si>
    <t>雏鹰展翅--青少年青春期成长小组项目</t>
  </si>
  <si>
    <t>三里屯街道首开铂郡社区青年汇</t>
  </si>
  <si>
    <t>“结对帮扶”模式下出行障碍者社区融入及无障碍设施改善志愿服务项目</t>
  </si>
  <si>
    <t>童心同行—儿童课后志愿支持服务</t>
  </si>
  <si>
    <t>口述北京</t>
  </si>
  <si>
    <t>北京荣益社会工作促进中心</t>
  </si>
  <si>
    <t>12355志愿者注册计时咨询热线项目</t>
  </si>
  <si>
    <t>北京市志愿者之家</t>
  </si>
  <si>
    <t>同享蓝天、共沐阳光、我们手牵 手！大学生支教帮助特殊同学！</t>
  </si>
  <si>
    <t>慈善家志愿服务队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</si>
</sst>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华文仿宋"/>
      <family val="0"/>
    </font>
    <font>
      <sz val="11"/>
      <color indexed="8"/>
      <name val="华文仿宋"/>
      <family val="0"/>
    </font>
    <font>
      <b/>
      <sz val="12"/>
      <color indexed="8"/>
      <name val="华文仿宋"/>
      <family val="0"/>
    </font>
    <font>
      <b/>
      <sz val="11"/>
      <color indexed="8"/>
      <name val="华文仿宋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仿宋"/>
      <family val="0"/>
    </font>
    <font>
      <b/>
      <sz val="12"/>
      <color theme="1"/>
      <name val="华文仿宋"/>
      <family val="0"/>
    </font>
    <font>
      <b/>
      <sz val="11"/>
      <color theme="1"/>
      <name val="华文仿宋"/>
      <family val="0"/>
    </font>
    <font>
      <sz val="11"/>
      <color rgb="FF00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workbookViewId="0" topLeftCell="A1">
      <selection activeCell="B8" sqref="B8"/>
    </sheetView>
  </sheetViews>
  <sheetFormatPr defaultColWidth="9.00390625" defaultRowHeight="15"/>
  <cols>
    <col min="1" max="1" width="5.7109375" style="2" bestFit="1" customWidth="1"/>
    <col min="2" max="2" width="28.00390625" style="2" customWidth="1"/>
    <col min="3" max="3" width="25.421875" style="2" customWidth="1"/>
    <col min="4" max="5" width="8.57421875" style="2" customWidth="1"/>
    <col min="6" max="16384" width="9.00390625" style="2" customWidth="1"/>
  </cols>
  <sheetData>
    <row r="1" spans="1:5" ht="16.5">
      <c r="A1" s="3" t="s">
        <v>0</v>
      </c>
      <c r="B1" s="3"/>
      <c r="C1" s="3"/>
      <c r="D1" s="3"/>
      <c r="E1" s="3"/>
    </row>
    <row r="2" spans="1:5" ht="25.5" customHeight="1">
      <c r="A2" s="4" t="s">
        <v>1</v>
      </c>
      <c r="B2" s="5"/>
      <c r="C2" s="5"/>
      <c r="D2" s="5"/>
      <c r="E2" s="5"/>
    </row>
    <row r="3" spans="1:5" ht="16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3">
      <c r="A4" s="6">
        <v>1</v>
      </c>
      <c r="B4" s="7" t="s">
        <v>7</v>
      </c>
      <c r="C4" s="7" t="s">
        <v>8</v>
      </c>
      <c r="D4" s="7" t="s">
        <v>9</v>
      </c>
      <c r="E4" s="7">
        <v>50000</v>
      </c>
    </row>
    <row r="5" spans="1:5" ht="33">
      <c r="A5" s="6">
        <v>2</v>
      </c>
      <c r="B5" s="7" t="s">
        <v>10</v>
      </c>
      <c r="C5" s="7" t="s">
        <v>11</v>
      </c>
      <c r="D5" s="7" t="s">
        <v>12</v>
      </c>
      <c r="E5" s="7">
        <v>50000</v>
      </c>
    </row>
    <row r="6" spans="1:5" ht="16.5">
      <c r="A6" s="6">
        <v>3</v>
      </c>
      <c r="B6" s="7" t="s">
        <v>13</v>
      </c>
      <c r="C6" s="7" t="s">
        <v>14</v>
      </c>
      <c r="D6" s="7" t="s">
        <v>15</v>
      </c>
      <c r="E6" s="8">
        <v>50000</v>
      </c>
    </row>
    <row r="7" spans="1:5" ht="16.5">
      <c r="A7" s="6">
        <v>4</v>
      </c>
      <c r="B7" s="7" t="s">
        <v>16</v>
      </c>
      <c r="C7" s="7" t="s">
        <v>17</v>
      </c>
      <c r="D7" s="7" t="s">
        <v>18</v>
      </c>
      <c r="E7" s="7">
        <v>50000</v>
      </c>
    </row>
    <row r="8" spans="1:5" ht="33">
      <c r="A8" s="6">
        <v>5</v>
      </c>
      <c r="B8" s="7" t="s">
        <v>19</v>
      </c>
      <c r="C8" s="7" t="s">
        <v>20</v>
      </c>
      <c r="D8" s="7" t="s">
        <v>21</v>
      </c>
      <c r="E8" s="7">
        <v>50000</v>
      </c>
    </row>
    <row r="9" spans="1:5" ht="49.5">
      <c r="A9" s="6">
        <v>6</v>
      </c>
      <c r="B9" s="7" t="s">
        <v>22</v>
      </c>
      <c r="C9" s="7" t="s">
        <v>23</v>
      </c>
      <c r="D9" s="7" t="s">
        <v>24</v>
      </c>
      <c r="E9" s="8">
        <v>50000</v>
      </c>
    </row>
    <row r="10" spans="1:5" ht="16.5">
      <c r="A10" s="6">
        <v>7</v>
      </c>
      <c r="B10" s="7" t="s">
        <v>25</v>
      </c>
      <c r="C10" s="7" t="s">
        <v>26</v>
      </c>
      <c r="D10" s="7" t="s">
        <v>24</v>
      </c>
      <c r="E10" s="8">
        <v>50000</v>
      </c>
    </row>
    <row r="11" spans="1:5" s="1" customFormat="1" ht="16.5">
      <c r="A11" s="6">
        <v>8</v>
      </c>
      <c r="B11" s="7" t="s">
        <v>27</v>
      </c>
      <c r="C11" s="7" t="s">
        <v>28</v>
      </c>
      <c r="D11" s="7" t="s">
        <v>29</v>
      </c>
      <c r="E11" s="8">
        <v>50000</v>
      </c>
    </row>
    <row r="12" spans="1:5" ht="16.5">
      <c r="A12" s="6">
        <v>9</v>
      </c>
      <c r="B12" s="7" t="s">
        <v>30</v>
      </c>
      <c r="C12" s="7" t="s">
        <v>31</v>
      </c>
      <c r="D12" s="7" t="s">
        <v>29</v>
      </c>
      <c r="E12" s="7">
        <v>50000</v>
      </c>
    </row>
    <row r="13" spans="1:5" ht="16.5">
      <c r="A13" s="6">
        <v>10</v>
      </c>
      <c r="B13" s="7" t="s">
        <v>32</v>
      </c>
      <c r="C13" s="7" t="s">
        <v>33</v>
      </c>
      <c r="D13" s="7" t="s">
        <v>29</v>
      </c>
      <c r="E13" s="8">
        <v>50000</v>
      </c>
    </row>
    <row r="14" spans="1:5" ht="33">
      <c r="A14" s="6">
        <v>11</v>
      </c>
      <c r="B14" s="8" t="s">
        <v>34</v>
      </c>
      <c r="C14" s="8" t="s">
        <v>35</v>
      </c>
      <c r="D14" s="8" t="s">
        <v>24</v>
      </c>
      <c r="E14" s="8">
        <v>30000</v>
      </c>
    </row>
    <row r="15" spans="1:5" ht="33">
      <c r="A15" s="6">
        <v>12</v>
      </c>
      <c r="B15" s="7" t="s">
        <v>36</v>
      </c>
      <c r="C15" s="7" t="s">
        <v>37</v>
      </c>
      <c r="D15" s="7" t="s">
        <v>29</v>
      </c>
      <c r="E15" s="8">
        <v>30000</v>
      </c>
    </row>
    <row r="16" spans="1:5" ht="33">
      <c r="A16" s="6">
        <v>13</v>
      </c>
      <c r="B16" s="7" t="s">
        <v>38</v>
      </c>
      <c r="C16" s="7" t="s">
        <v>39</v>
      </c>
      <c r="D16" s="7" t="s">
        <v>15</v>
      </c>
      <c r="E16" s="9">
        <v>30000</v>
      </c>
    </row>
    <row r="17" spans="1:5" ht="16.5">
      <c r="A17" s="6">
        <v>14</v>
      </c>
      <c r="B17" s="7" t="s">
        <v>40</v>
      </c>
      <c r="C17" s="7" t="s">
        <v>41</v>
      </c>
      <c r="D17" s="7" t="s">
        <v>15</v>
      </c>
      <c r="E17" s="8">
        <v>30000</v>
      </c>
    </row>
    <row r="18" spans="1:5" ht="16.5">
      <c r="A18" s="6">
        <v>15</v>
      </c>
      <c r="B18" s="7" t="s">
        <v>42</v>
      </c>
      <c r="C18" s="7" t="s">
        <v>43</v>
      </c>
      <c r="D18" s="7" t="s">
        <v>44</v>
      </c>
      <c r="E18" s="8">
        <v>30000</v>
      </c>
    </row>
    <row r="19" spans="1:5" ht="16.5">
      <c r="A19" s="6">
        <v>16</v>
      </c>
      <c r="B19" s="7" t="s">
        <v>45</v>
      </c>
      <c r="C19" s="7" t="s">
        <v>46</v>
      </c>
      <c r="D19" s="7" t="s">
        <v>44</v>
      </c>
      <c r="E19" s="8">
        <v>30000</v>
      </c>
    </row>
    <row r="20" spans="1:5" ht="33">
      <c r="A20" s="6">
        <v>17</v>
      </c>
      <c r="B20" s="7" t="s">
        <v>47</v>
      </c>
      <c r="C20" s="7" t="s">
        <v>48</v>
      </c>
      <c r="D20" s="7" t="s">
        <v>44</v>
      </c>
      <c r="E20" s="8">
        <v>30000</v>
      </c>
    </row>
    <row r="21" spans="1:5" ht="33">
      <c r="A21" s="6">
        <v>18</v>
      </c>
      <c r="B21" s="7" t="s">
        <v>49</v>
      </c>
      <c r="C21" s="7" t="s">
        <v>50</v>
      </c>
      <c r="D21" s="7" t="s">
        <v>44</v>
      </c>
      <c r="E21" s="8">
        <v>30000</v>
      </c>
    </row>
    <row r="22" spans="1:5" ht="33">
      <c r="A22" s="6">
        <v>19</v>
      </c>
      <c r="B22" s="7" t="s">
        <v>51</v>
      </c>
      <c r="C22" s="7" t="s">
        <v>52</v>
      </c>
      <c r="D22" s="7" t="s">
        <v>44</v>
      </c>
      <c r="E22" s="8">
        <v>30000</v>
      </c>
    </row>
    <row r="23" spans="1:5" ht="49.5">
      <c r="A23" s="6">
        <v>20</v>
      </c>
      <c r="B23" s="7" t="s">
        <v>53</v>
      </c>
      <c r="C23" s="7" t="s">
        <v>54</v>
      </c>
      <c r="D23" s="7" t="s">
        <v>15</v>
      </c>
      <c r="E23" s="8">
        <v>30000</v>
      </c>
    </row>
    <row r="24" spans="1:5" ht="33">
      <c r="A24" s="6">
        <v>21</v>
      </c>
      <c r="B24" s="7" t="s">
        <v>55</v>
      </c>
      <c r="C24" s="7" t="s">
        <v>50</v>
      </c>
      <c r="D24" s="7" t="s">
        <v>15</v>
      </c>
      <c r="E24" s="8">
        <v>30000</v>
      </c>
    </row>
    <row r="25" spans="1:5" ht="33">
      <c r="A25" s="6">
        <v>22</v>
      </c>
      <c r="B25" s="7" t="s">
        <v>56</v>
      </c>
      <c r="C25" s="7" t="s">
        <v>17</v>
      </c>
      <c r="D25" s="7" t="s">
        <v>18</v>
      </c>
      <c r="E25" s="7">
        <v>30000</v>
      </c>
    </row>
    <row r="26" spans="1:5" ht="16.5">
      <c r="A26" s="6">
        <v>23</v>
      </c>
      <c r="B26" s="7" t="s">
        <v>57</v>
      </c>
      <c r="C26" s="7" t="s">
        <v>58</v>
      </c>
      <c r="D26" s="7" t="s">
        <v>18</v>
      </c>
      <c r="E26" s="7">
        <v>30000</v>
      </c>
    </row>
    <row r="27" spans="1:5" ht="33">
      <c r="A27" s="6">
        <v>24</v>
      </c>
      <c r="B27" s="7" t="s">
        <v>59</v>
      </c>
      <c r="C27" s="7" t="s">
        <v>60</v>
      </c>
      <c r="D27" s="7" t="s">
        <v>18</v>
      </c>
      <c r="E27" s="7">
        <v>30000</v>
      </c>
    </row>
    <row r="28" spans="1:5" ht="33">
      <c r="A28" s="6">
        <v>25</v>
      </c>
      <c r="B28" s="7" t="s">
        <v>61</v>
      </c>
      <c r="C28" s="7" t="s">
        <v>62</v>
      </c>
      <c r="D28" s="7" t="s">
        <v>18</v>
      </c>
      <c r="E28" s="7">
        <v>30000</v>
      </c>
    </row>
    <row r="29" spans="1:5" ht="16.5">
      <c r="A29" s="6">
        <v>26</v>
      </c>
      <c r="B29" s="7" t="s">
        <v>63</v>
      </c>
      <c r="C29" s="7" t="s">
        <v>63</v>
      </c>
      <c r="D29" s="7" t="s">
        <v>9</v>
      </c>
      <c r="E29" s="7">
        <v>30000</v>
      </c>
    </row>
    <row r="30" spans="1:5" ht="16.5">
      <c r="A30" s="6">
        <v>27</v>
      </c>
      <c r="B30" s="7" t="s">
        <v>64</v>
      </c>
      <c r="C30" s="7" t="s">
        <v>14</v>
      </c>
      <c r="D30" s="7" t="s">
        <v>12</v>
      </c>
      <c r="E30" s="7">
        <v>30000</v>
      </c>
    </row>
    <row r="31" spans="1:5" ht="49.5">
      <c r="A31" s="6">
        <v>28</v>
      </c>
      <c r="B31" s="7" t="s">
        <v>65</v>
      </c>
      <c r="C31" s="7" t="s">
        <v>66</v>
      </c>
      <c r="D31" s="7" t="s">
        <v>24</v>
      </c>
      <c r="E31" s="8">
        <v>30000</v>
      </c>
    </row>
    <row r="32" spans="1:5" ht="33">
      <c r="A32" s="6">
        <v>29</v>
      </c>
      <c r="B32" s="7" t="s">
        <v>67</v>
      </c>
      <c r="C32" s="7" t="s">
        <v>68</v>
      </c>
      <c r="D32" s="7" t="s">
        <v>24</v>
      </c>
      <c r="E32" s="8">
        <v>30000</v>
      </c>
    </row>
    <row r="33" spans="1:5" ht="33">
      <c r="A33" s="6">
        <v>30</v>
      </c>
      <c r="B33" s="7" t="s">
        <v>69</v>
      </c>
      <c r="C33" s="7" t="s">
        <v>70</v>
      </c>
      <c r="D33" s="7" t="s">
        <v>24</v>
      </c>
      <c r="E33" s="8">
        <v>30000</v>
      </c>
    </row>
    <row r="34" spans="1:5" ht="49.5">
      <c r="A34" s="6">
        <v>31</v>
      </c>
      <c r="B34" s="7" t="s">
        <v>71</v>
      </c>
      <c r="C34" s="7" t="s">
        <v>72</v>
      </c>
      <c r="D34" s="7" t="s">
        <v>24</v>
      </c>
      <c r="E34" s="8">
        <v>30000</v>
      </c>
    </row>
    <row r="35" spans="1:5" ht="33">
      <c r="A35" s="6">
        <v>32</v>
      </c>
      <c r="B35" s="7" t="s">
        <v>73</v>
      </c>
      <c r="C35" s="7" t="s">
        <v>74</v>
      </c>
      <c r="D35" s="7" t="s">
        <v>24</v>
      </c>
      <c r="E35" s="8">
        <v>30000</v>
      </c>
    </row>
    <row r="36" spans="1:5" ht="33">
      <c r="A36" s="6">
        <v>33</v>
      </c>
      <c r="B36" s="7" t="s">
        <v>75</v>
      </c>
      <c r="C36" s="7" t="s">
        <v>76</v>
      </c>
      <c r="D36" s="7" t="s">
        <v>24</v>
      </c>
      <c r="E36" s="8">
        <v>30000</v>
      </c>
    </row>
    <row r="37" spans="1:5" ht="33">
      <c r="A37" s="6">
        <v>34</v>
      </c>
      <c r="B37" s="7" t="s">
        <v>77</v>
      </c>
      <c r="C37" s="7" t="s">
        <v>78</v>
      </c>
      <c r="D37" s="7" t="s">
        <v>29</v>
      </c>
      <c r="E37" s="8">
        <v>30000</v>
      </c>
    </row>
    <row r="38" spans="1:5" ht="16.5">
      <c r="A38" s="6">
        <v>35</v>
      </c>
      <c r="B38" s="7" t="s">
        <v>79</v>
      </c>
      <c r="C38" s="7" t="s">
        <v>80</v>
      </c>
      <c r="D38" s="7" t="s">
        <v>29</v>
      </c>
      <c r="E38" s="8">
        <v>30000</v>
      </c>
    </row>
    <row r="39" spans="1:5" ht="16.5">
      <c r="A39" s="6">
        <v>36</v>
      </c>
      <c r="B39" s="7" t="s">
        <v>81</v>
      </c>
      <c r="C39" s="7" t="s">
        <v>82</v>
      </c>
      <c r="D39" s="7" t="s">
        <v>29</v>
      </c>
      <c r="E39" s="8">
        <v>30000</v>
      </c>
    </row>
    <row r="40" spans="1:5" ht="33">
      <c r="A40" s="6">
        <v>37</v>
      </c>
      <c r="B40" s="7" t="s">
        <v>83</v>
      </c>
      <c r="C40" s="7" t="s">
        <v>84</v>
      </c>
      <c r="D40" s="7" t="s">
        <v>29</v>
      </c>
      <c r="E40" s="8">
        <v>30000</v>
      </c>
    </row>
    <row r="41" spans="1:5" ht="33">
      <c r="A41" s="6">
        <v>38</v>
      </c>
      <c r="B41" s="7" t="s">
        <v>85</v>
      </c>
      <c r="C41" s="7" t="s">
        <v>86</v>
      </c>
      <c r="D41" s="7" t="s">
        <v>29</v>
      </c>
      <c r="E41" s="8">
        <v>30000</v>
      </c>
    </row>
    <row r="42" spans="1:5" ht="33">
      <c r="A42" s="6">
        <v>39</v>
      </c>
      <c r="B42" s="7" t="s">
        <v>87</v>
      </c>
      <c r="C42" s="7" t="s">
        <v>88</v>
      </c>
      <c r="D42" s="7" t="s">
        <v>29</v>
      </c>
      <c r="E42" s="8">
        <v>30000</v>
      </c>
    </row>
    <row r="43" spans="1:5" ht="16.5">
      <c r="A43" s="6">
        <v>40</v>
      </c>
      <c r="B43" s="7" t="s">
        <v>89</v>
      </c>
      <c r="C43" s="7" t="s">
        <v>90</v>
      </c>
      <c r="D43" s="7" t="s">
        <v>29</v>
      </c>
      <c r="E43" s="8">
        <v>30000</v>
      </c>
    </row>
    <row r="44" spans="1:5" ht="33">
      <c r="A44" s="6">
        <v>41</v>
      </c>
      <c r="B44" s="7" t="s">
        <v>91</v>
      </c>
      <c r="C44" s="7" t="s">
        <v>92</v>
      </c>
      <c r="D44" s="7" t="s">
        <v>29</v>
      </c>
      <c r="E44" s="8">
        <v>30000</v>
      </c>
    </row>
    <row r="45" spans="1:5" ht="33">
      <c r="A45" s="6">
        <v>42</v>
      </c>
      <c r="B45" s="7" t="s">
        <v>93</v>
      </c>
      <c r="C45" s="7" t="s">
        <v>94</v>
      </c>
      <c r="D45" s="7" t="s">
        <v>15</v>
      </c>
      <c r="E45" s="8">
        <v>30000</v>
      </c>
    </row>
    <row r="46" spans="1:5" ht="33">
      <c r="A46" s="6">
        <v>43</v>
      </c>
      <c r="B46" s="7" t="s">
        <v>95</v>
      </c>
      <c r="C46" s="7" t="s">
        <v>11</v>
      </c>
      <c r="D46" s="7" t="s">
        <v>44</v>
      </c>
      <c r="E46" s="8">
        <v>30000</v>
      </c>
    </row>
    <row r="47" spans="1:5" ht="16.5">
      <c r="A47" s="6">
        <v>44</v>
      </c>
      <c r="B47" s="7" t="s">
        <v>96</v>
      </c>
      <c r="C47" s="7" t="s">
        <v>97</v>
      </c>
      <c r="D47" s="7" t="s">
        <v>44</v>
      </c>
      <c r="E47" s="8">
        <v>30000</v>
      </c>
    </row>
    <row r="48" spans="1:5" ht="33">
      <c r="A48" s="6">
        <v>45</v>
      </c>
      <c r="B48" s="7" t="s">
        <v>98</v>
      </c>
      <c r="C48" s="7" t="s">
        <v>99</v>
      </c>
      <c r="D48" s="7" t="s">
        <v>29</v>
      </c>
      <c r="E48" s="8">
        <v>30000</v>
      </c>
    </row>
    <row r="49" spans="1:5" ht="33">
      <c r="A49" s="6">
        <v>46</v>
      </c>
      <c r="B49" s="7" t="s">
        <v>100</v>
      </c>
      <c r="C49" s="7" t="s">
        <v>101</v>
      </c>
      <c r="D49" s="7" t="s">
        <v>29</v>
      </c>
      <c r="E49" s="8">
        <v>10000</v>
      </c>
    </row>
    <row r="50" spans="1:5" ht="33">
      <c r="A50" s="6">
        <v>47</v>
      </c>
      <c r="B50" s="7" t="s">
        <v>102</v>
      </c>
      <c r="C50" s="7" t="s">
        <v>37</v>
      </c>
      <c r="D50" s="7" t="s">
        <v>15</v>
      </c>
      <c r="E50" s="8">
        <v>10000</v>
      </c>
    </row>
    <row r="51" spans="1:5" ht="33">
      <c r="A51" s="6">
        <v>48</v>
      </c>
      <c r="B51" s="7" t="s">
        <v>103</v>
      </c>
      <c r="C51" s="7" t="s">
        <v>104</v>
      </c>
      <c r="D51" s="7" t="s">
        <v>29</v>
      </c>
      <c r="E51" s="8">
        <v>10000</v>
      </c>
    </row>
    <row r="52" spans="1:5" ht="33">
      <c r="A52" s="6">
        <v>49</v>
      </c>
      <c r="B52" s="9" t="s">
        <v>105</v>
      </c>
      <c r="C52" s="7" t="s">
        <v>106</v>
      </c>
      <c r="D52" s="7" t="s">
        <v>24</v>
      </c>
      <c r="E52" s="9">
        <v>10000</v>
      </c>
    </row>
    <row r="53" spans="1:5" ht="33">
      <c r="A53" s="6">
        <v>50</v>
      </c>
      <c r="B53" s="7" t="s">
        <v>107</v>
      </c>
      <c r="C53" s="7" t="s">
        <v>108</v>
      </c>
      <c r="D53" s="7" t="s">
        <v>29</v>
      </c>
      <c r="E53" s="8">
        <v>10000</v>
      </c>
    </row>
    <row r="54" spans="1:5" ht="33">
      <c r="A54" s="6">
        <v>51</v>
      </c>
      <c r="B54" s="7" t="s">
        <v>109</v>
      </c>
      <c r="C54" s="7" t="s">
        <v>110</v>
      </c>
      <c r="D54" s="7" t="s">
        <v>44</v>
      </c>
      <c r="E54" s="8">
        <v>10000</v>
      </c>
    </row>
    <row r="55" spans="1:5" ht="33">
      <c r="A55" s="6">
        <v>52</v>
      </c>
      <c r="B55" s="7" t="s">
        <v>111</v>
      </c>
      <c r="C55" s="7" t="s">
        <v>112</v>
      </c>
      <c r="D55" s="7" t="s">
        <v>44</v>
      </c>
      <c r="E55" s="8">
        <v>10000</v>
      </c>
    </row>
    <row r="56" spans="1:5" ht="16.5">
      <c r="A56" s="6">
        <v>53</v>
      </c>
      <c r="B56" s="7" t="s">
        <v>113</v>
      </c>
      <c r="C56" s="7" t="s">
        <v>114</v>
      </c>
      <c r="D56" s="7" t="s">
        <v>44</v>
      </c>
      <c r="E56" s="8">
        <v>10000</v>
      </c>
    </row>
    <row r="57" spans="1:5" ht="16.5">
      <c r="A57" s="6">
        <v>54</v>
      </c>
      <c r="B57" s="7" t="s">
        <v>115</v>
      </c>
      <c r="C57" s="7" t="s">
        <v>116</v>
      </c>
      <c r="D57" s="7" t="s">
        <v>44</v>
      </c>
      <c r="E57" s="8">
        <v>10000</v>
      </c>
    </row>
    <row r="58" spans="1:5" ht="33">
      <c r="A58" s="6">
        <v>55</v>
      </c>
      <c r="B58" s="7" t="s">
        <v>117</v>
      </c>
      <c r="C58" s="7" t="s">
        <v>118</v>
      </c>
      <c r="D58" s="7" t="s">
        <v>44</v>
      </c>
      <c r="E58" s="8">
        <v>10000</v>
      </c>
    </row>
    <row r="59" spans="1:5" ht="33">
      <c r="A59" s="6">
        <v>56</v>
      </c>
      <c r="B59" s="7" t="s">
        <v>119</v>
      </c>
      <c r="C59" s="7" t="s">
        <v>23</v>
      </c>
      <c r="D59" s="7" t="s">
        <v>44</v>
      </c>
      <c r="E59" s="8">
        <v>10000</v>
      </c>
    </row>
    <row r="60" spans="1:5" ht="16.5">
      <c r="A60" s="6">
        <v>57</v>
      </c>
      <c r="B60" s="7" t="s">
        <v>120</v>
      </c>
      <c r="C60" s="7" t="s">
        <v>121</v>
      </c>
      <c r="D60" s="7" t="s">
        <v>44</v>
      </c>
      <c r="E60" s="8">
        <v>10000</v>
      </c>
    </row>
    <row r="61" spans="1:5" ht="33">
      <c r="A61" s="6">
        <v>58</v>
      </c>
      <c r="B61" s="7" t="s">
        <v>122</v>
      </c>
      <c r="C61" s="7" t="s">
        <v>123</v>
      </c>
      <c r="D61" s="7" t="s">
        <v>44</v>
      </c>
      <c r="E61" s="8">
        <v>10000</v>
      </c>
    </row>
    <row r="62" spans="1:5" ht="33">
      <c r="A62" s="6">
        <v>59</v>
      </c>
      <c r="B62" s="7" t="s">
        <v>124</v>
      </c>
      <c r="C62" s="7" t="s">
        <v>125</v>
      </c>
      <c r="D62" s="7" t="s">
        <v>44</v>
      </c>
      <c r="E62" s="8">
        <v>10000</v>
      </c>
    </row>
    <row r="63" spans="1:5" ht="16.5">
      <c r="A63" s="6">
        <v>60</v>
      </c>
      <c r="B63" s="7" t="s">
        <v>126</v>
      </c>
      <c r="C63" s="7" t="s">
        <v>43</v>
      </c>
      <c r="D63" s="7" t="s">
        <v>15</v>
      </c>
      <c r="E63" s="8">
        <v>10000</v>
      </c>
    </row>
    <row r="64" spans="1:5" ht="33">
      <c r="A64" s="6">
        <v>61</v>
      </c>
      <c r="B64" s="7" t="s">
        <v>127</v>
      </c>
      <c r="C64" s="7" t="s">
        <v>128</v>
      </c>
      <c r="D64" s="7" t="s">
        <v>15</v>
      </c>
      <c r="E64" s="8">
        <v>10000</v>
      </c>
    </row>
    <row r="65" spans="1:5" ht="33">
      <c r="A65" s="6">
        <v>62</v>
      </c>
      <c r="B65" s="7" t="s">
        <v>129</v>
      </c>
      <c r="C65" s="7" t="s">
        <v>130</v>
      </c>
      <c r="D65" s="7" t="s">
        <v>15</v>
      </c>
      <c r="E65" s="8">
        <v>10000</v>
      </c>
    </row>
    <row r="66" spans="1:5" ht="33">
      <c r="A66" s="6">
        <v>63</v>
      </c>
      <c r="B66" s="7" t="s">
        <v>131</v>
      </c>
      <c r="C66" s="7" t="s">
        <v>132</v>
      </c>
      <c r="D66" s="7" t="s">
        <v>15</v>
      </c>
      <c r="E66" s="8">
        <v>10000</v>
      </c>
    </row>
    <row r="67" spans="1:5" ht="16.5">
      <c r="A67" s="6">
        <v>64</v>
      </c>
      <c r="B67" s="7" t="s">
        <v>133</v>
      </c>
      <c r="C67" s="7" t="s">
        <v>134</v>
      </c>
      <c r="D67" s="7" t="s">
        <v>15</v>
      </c>
      <c r="E67" s="8">
        <v>10000</v>
      </c>
    </row>
    <row r="68" spans="1:5" ht="33">
      <c r="A68" s="6">
        <v>65</v>
      </c>
      <c r="B68" s="7" t="s">
        <v>135</v>
      </c>
      <c r="C68" s="7" t="s">
        <v>136</v>
      </c>
      <c r="D68" s="7" t="s">
        <v>15</v>
      </c>
      <c r="E68" s="8">
        <v>10000</v>
      </c>
    </row>
    <row r="69" spans="1:5" ht="33">
      <c r="A69" s="6">
        <v>66</v>
      </c>
      <c r="B69" s="7" t="s">
        <v>137</v>
      </c>
      <c r="C69" s="7" t="s">
        <v>138</v>
      </c>
      <c r="D69" s="7" t="s">
        <v>15</v>
      </c>
      <c r="E69" s="8">
        <v>10000</v>
      </c>
    </row>
    <row r="70" spans="1:5" ht="33">
      <c r="A70" s="6">
        <v>67</v>
      </c>
      <c r="B70" s="7" t="s">
        <v>139</v>
      </c>
      <c r="C70" s="7" t="s">
        <v>140</v>
      </c>
      <c r="D70" s="7" t="s">
        <v>15</v>
      </c>
      <c r="E70" s="8">
        <v>10000</v>
      </c>
    </row>
    <row r="71" spans="1:5" ht="33">
      <c r="A71" s="6">
        <v>68</v>
      </c>
      <c r="B71" s="7" t="s">
        <v>141</v>
      </c>
      <c r="C71" s="7" t="s">
        <v>142</v>
      </c>
      <c r="D71" s="7" t="s">
        <v>15</v>
      </c>
      <c r="E71" s="8">
        <v>10000</v>
      </c>
    </row>
    <row r="72" spans="1:5" ht="16.5">
      <c r="A72" s="6">
        <v>69</v>
      </c>
      <c r="B72" s="7" t="s">
        <v>143</v>
      </c>
      <c r="C72" s="7" t="s">
        <v>144</v>
      </c>
      <c r="D72" s="7" t="s">
        <v>15</v>
      </c>
      <c r="E72" s="8">
        <v>10000</v>
      </c>
    </row>
    <row r="73" spans="1:5" ht="33">
      <c r="A73" s="6">
        <v>70</v>
      </c>
      <c r="B73" s="7" t="s">
        <v>145</v>
      </c>
      <c r="C73" s="7" t="s">
        <v>146</v>
      </c>
      <c r="D73" s="7" t="s">
        <v>15</v>
      </c>
      <c r="E73" s="8">
        <v>10000</v>
      </c>
    </row>
    <row r="74" spans="1:5" ht="33">
      <c r="A74" s="6">
        <v>71</v>
      </c>
      <c r="B74" s="7" t="s">
        <v>147</v>
      </c>
      <c r="C74" s="7" t="s">
        <v>148</v>
      </c>
      <c r="D74" s="7" t="s">
        <v>15</v>
      </c>
      <c r="E74" s="8">
        <v>10000</v>
      </c>
    </row>
    <row r="75" spans="1:5" ht="33">
      <c r="A75" s="6">
        <v>72</v>
      </c>
      <c r="B75" s="7" t="s">
        <v>149</v>
      </c>
      <c r="C75" s="7" t="s">
        <v>150</v>
      </c>
      <c r="D75" s="7" t="s">
        <v>15</v>
      </c>
      <c r="E75" s="8">
        <v>10000</v>
      </c>
    </row>
    <row r="76" spans="1:5" ht="16.5">
      <c r="A76" s="6">
        <v>73</v>
      </c>
      <c r="B76" s="8" t="s">
        <v>151</v>
      </c>
      <c r="C76" s="8" t="s">
        <v>152</v>
      </c>
      <c r="D76" s="8" t="s">
        <v>15</v>
      </c>
      <c r="E76" s="8">
        <v>10000</v>
      </c>
    </row>
    <row r="77" spans="1:5" ht="33">
      <c r="A77" s="6">
        <v>74</v>
      </c>
      <c r="B77" s="7" t="s">
        <v>153</v>
      </c>
      <c r="C77" s="7" t="s">
        <v>54</v>
      </c>
      <c r="D77" s="7" t="s">
        <v>15</v>
      </c>
      <c r="E77" s="8">
        <v>10000</v>
      </c>
    </row>
    <row r="78" spans="1:5" ht="33">
      <c r="A78" s="6">
        <v>75</v>
      </c>
      <c r="B78" s="7" t="s">
        <v>154</v>
      </c>
      <c r="C78" s="7" t="s">
        <v>155</v>
      </c>
      <c r="D78" s="7" t="s">
        <v>18</v>
      </c>
      <c r="E78" s="7">
        <v>10000</v>
      </c>
    </row>
    <row r="79" spans="1:5" ht="33">
      <c r="A79" s="6">
        <v>76</v>
      </c>
      <c r="B79" s="7" t="s">
        <v>156</v>
      </c>
      <c r="C79" s="7" t="s">
        <v>157</v>
      </c>
      <c r="D79" s="7" t="s">
        <v>18</v>
      </c>
      <c r="E79" s="7">
        <v>10000</v>
      </c>
    </row>
    <row r="80" spans="1:5" ht="16.5">
      <c r="A80" s="6">
        <v>77</v>
      </c>
      <c r="B80" s="7" t="s">
        <v>158</v>
      </c>
      <c r="C80" s="7" t="s">
        <v>159</v>
      </c>
      <c r="D80" s="7" t="s">
        <v>9</v>
      </c>
      <c r="E80" s="7">
        <v>10000</v>
      </c>
    </row>
    <row r="81" spans="1:5" ht="33">
      <c r="A81" s="6">
        <v>78</v>
      </c>
      <c r="B81" s="7" t="s">
        <v>160</v>
      </c>
      <c r="C81" s="7" t="s">
        <v>161</v>
      </c>
      <c r="D81" s="7" t="s">
        <v>9</v>
      </c>
      <c r="E81" s="7">
        <v>10000</v>
      </c>
    </row>
    <row r="82" spans="1:5" ht="16.5">
      <c r="A82" s="6">
        <v>79</v>
      </c>
      <c r="B82" s="7" t="s">
        <v>162</v>
      </c>
      <c r="C82" s="7" t="s">
        <v>163</v>
      </c>
      <c r="D82" s="7" t="s">
        <v>9</v>
      </c>
      <c r="E82" s="7">
        <v>10000</v>
      </c>
    </row>
    <row r="83" spans="1:5" ht="16.5">
      <c r="A83" s="6">
        <v>80</v>
      </c>
      <c r="B83" s="7" t="s">
        <v>164</v>
      </c>
      <c r="C83" s="7" t="s">
        <v>165</v>
      </c>
      <c r="D83" s="7" t="s">
        <v>9</v>
      </c>
      <c r="E83" s="7">
        <v>10000</v>
      </c>
    </row>
    <row r="84" spans="1:5" ht="16.5">
      <c r="A84" s="6">
        <v>81</v>
      </c>
      <c r="B84" s="7" t="s">
        <v>166</v>
      </c>
      <c r="C84" s="7" t="s">
        <v>167</v>
      </c>
      <c r="D84" s="7" t="s">
        <v>12</v>
      </c>
      <c r="E84" s="7">
        <v>10000</v>
      </c>
    </row>
    <row r="85" spans="1:5" ht="33">
      <c r="A85" s="6">
        <v>82</v>
      </c>
      <c r="B85" s="7" t="s">
        <v>168</v>
      </c>
      <c r="C85" s="7" t="s">
        <v>169</v>
      </c>
      <c r="D85" s="7" t="s">
        <v>12</v>
      </c>
      <c r="E85" s="7">
        <v>10000</v>
      </c>
    </row>
    <row r="86" spans="1:5" ht="16.5">
      <c r="A86" s="6">
        <v>83</v>
      </c>
      <c r="B86" s="7" t="s">
        <v>170</v>
      </c>
      <c r="C86" s="7" t="s">
        <v>171</v>
      </c>
      <c r="D86" s="7" t="s">
        <v>21</v>
      </c>
      <c r="E86" s="7">
        <v>10000</v>
      </c>
    </row>
    <row r="87" spans="1:5" ht="16.5">
      <c r="A87" s="6">
        <v>84</v>
      </c>
      <c r="B87" s="7" t="s">
        <v>172</v>
      </c>
      <c r="C87" s="7" t="s">
        <v>173</v>
      </c>
      <c r="D87" s="7" t="s">
        <v>21</v>
      </c>
      <c r="E87" s="7">
        <v>10000</v>
      </c>
    </row>
    <row r="88" spans="1:5" ht="33">
      <c r="A88" s="6">
        <v>85</v>
      </c>
      <c r="B88" s="7" t="s">
        <v>174</v>
      </c>
      <c r="C88" s="7" t="s">
        <v>175</v>
      </c>
      <c r="D88" s="7" t="s">
        <v>21</v>
      </c>
      <c r="E88" s="7">
        <v>10000</v>
      </c>
    </row>
    <row r="89" spans="1:5" ht="33">
      <c r="A89" s="6">
        <v>86</v>
      </c>
      <c r="B89" s="7" t="s">
        <v>176</v>
      </c>
      <c r="C89" s="7" t="s">
        <v>177</v>
      </c>
      <c r="D89" s="7" t="s">
        <v>24</v>
      </c>
      <c r="E89" s="8">
        <v>10000</v>
      </c>
    </row>
    <row r="90" spans="1:5" ht="33">
      <c r="A90" s="6">
        <v>87</v>
      </c>
      <c r="B90" s="7" t="s">
        <v>178</v>
      </c>
      <c r="C90" s="7" t="s">
        <v>179</v>
      </c>
      <c r="D90" s="7" t="s">
        <v>24</v>
      </c>
      <c r="E90" s="8">
        <v>10000</v>
      </c>
    </row>
    <row r="91" spans="1:5" ht="16.5">
      <c r="A91" s="6">
        <v>88</v>
      </c>
      <c r="B91" s="7" t="s">
        <v>180</v>
      </c>
      <c r="C91" s="7" t="s">
        <v>181</v>
      </c>
      <c r="D91" s="7" t="s">
        <v>24</v>
      </c>
      <c r="E91" s="8">
        <v>10000</v>
      </c>
    </row>
    <row r="92" spans="1:5" ht="33">
      <c r="A92" s="6">
        <v>89</v>
      </c>
      <c r="B92" s="7" t="s">
        <v>182</v>
      </c>
      <c r="C92" s="7" t="s">
        <v>177</v>
      </c>
      <c r="D92" s="7" t="s">
        <v>24</v>
      </c>
      <c r="E92" s="8">
        <v>10000</v>
      </c>
    </row>
    <row r="93" spans="1:5" ht="33">
      <c r="A93" s="6">
        <v>90</v>
      </c>
      <c r="B93" s="7" t="s">
        <v>183</v>
      </c>
      <c r="C93" s="7" t="s">
        <v>184</v>
      </c>
      <c r="D93" s="7" t="s">
        <v>24</v>
      </c>
      <c r="E93" s="8">
        <v>10000</v>
      </c>
    </row>
    <row r="94" spans="1:5" ht="49.5">
      <c r="A94" s="6">
        <v>91</v>
      </c>
      <c r="B94" s="7" t="s">
        <v>185</v>
      </c>
      <c r="C94" s="7" t="s">
        <v>186</v>
      </c>
      <c r="D94" s="7" t="s">
        <v>24</v>
      </c>
      <c r="E94" s="8">
        <v>10000</v>
      </c>
    </row>
    <row r="95" spans="1:5" ht="16.5">
      <c r="A95" s="6">
        <v>92</v>
      </c>
      <c r="B95" s="7" t="s">
        <v>187</v>
      </c>
      <c r="C95" s="7" t="s">
        <v>188</v>
      </c>
      <c r="D95" s="7" t="s">
        <v>24</v>
      </c>
      <c r="E95" s="8">
        <v>10000</v>
      </c>
    </row>
    <row r="96" spans="1:5" ht="33">
      <c r="A96" s="6">
        <v>93</v>
      </c>
      <c r="B96" s="7" t="s">
        <v>189</v>
      </c>
      <c r="C96" s="7" t="s">
        <v>190</v>
      </c>
      <c r="D96" s="7" t="s">
        <v>24</v>
      </c>
      <c r="E96" s="8">
        <v>10000</v>
      </c>
    </row>
    <row r="97" spans="1:5" ht="33">
      <c r="A97" s="6">
        <v>94</v>
      </c>
      <c r="B97" s="7" t="s">
        <v>191</v>
      </c>
      <c r="C97" s="7" t="s">
        <v>192</v>
      </c>
      <c r="D97" s="7" t="s">
        <v>24</v>
      </c>
      <c r="E97" s="8">
        <v>10000</v>
      </c>
    </row>
    <row r="98" spans="1:5" ht="33">
      <c r="A98" s="6">
        <v>95</v>
      </c>
      <c r="B98" s="7" t="s">
        <v>193</v>
      </c>
      <c r="C98" s="7" t="s">
        <v>194</v>
      </c>
      <c r="D98" s="7" t="s">
        <v>24</v>
      </c>
      <c r="E98" s="8">
        <v>10000</v>
      </c>
    </row>
    <row r="99" spans="1:5" ht="33">
      <c r="A99" s="6">
        <v>96</v>
      </c>
      <c r="B99" s="7" t="s">
        <v>195</v>
      </c>
      <c r="C99" s="7" t="s">
        <v>196</v>
      </c>
      <c r="D99" s="7" t="s">
        <v>24</v>
      </c>
      <c r="E99" s="8">
        <v>10000</v>
      </c>
    </row>
    <row r="100" spans="1:5" ht="33">
      <c r="A100" s="6">
        <v>97</v>
      </c>
      <c r="B100" s="7" t="s">
        <v>197</v>
      </c>
      <c r="C100" s="7" t="s">
        <v>198</v>
      </c>
      <c r="D100" s="7" t="s">
        <v>24</v>
      </c>
      <c r="E100" s="8">
        <v>10000</v>
      </c>
    </row>
    <row r="101" spans="1:5" ht="33">
      <c r="A101" s="6">
        <v>98</v>
      </c>
      <c r="B101" s="7" t="s">
        <v>199</v>
      </c>
      <c r="C101" s="7" t="s">
        <v>200</v>
      </c>
      <c r="D101" s="7" t="s">
        <v>24</v>
      </c>
      <c r="E101" s="8">
        <v>10000</v>
      </c>
    </row>
    <row r="102" spans="1:5" ht="33">
      <c r="A102" s="6">
        <v>99</v>
      </c>
      <c r="B102" s="7" t="s">
        <v>201</v>
      </c>
      <c r="C102" s="7" t="s">
        <v>202</v>
      </c>
      <c r="D102" s="7" t="s">
        <v>24</v>
      </c>
      <c r="E102" s="8">
        <v>10000</v>
      </c>
    </row>
    <row r="103" spans="1:5" ht="33">
      <c r="A103" s="6">
        <v>100</v>
      </c>
      <c r="B103" s="7" t="s">
        <v>203</v>
      </c>
      <c r="C103" s="7" t="s">
        <v>204</v>
      </c>
      <c r="D103" s="7" t="s">
        <v>24</v>
      </c>
      <c r="E103" s="8">
        <v>10000</v>
      </c>
    </row>
    <row r="104" spans="1:5" ht="33">
      <c r="A104" s="6">
        <v>101</v>
      </c>
      <c r="B104" s="7" t="s">
        <v>205</v>
      </c>
      <c r="C104" s="7" t="s">
        <v>206</v>
      </c>
      <c r="D104" s="7" t="s">
        <v>24</v>
      </c>
      <c r="E104" s="8">
        <v>10000</v>
      </c>
    </row>
    <row r="105" spans="1:5" ht="33">
      <c r="A105" s="6">
        <v>102</v>
      </c>
      <c r="B105" s="7" t="s">
        <v>207</v>
      </c>
      <c r="C105" s="7" t="s">
        <v>208</v>
      </c>
      <c r="D105" s="7" t="s">
        <v>24</v>
      </c>
      <c r="E105" s="8">
        <v>10000</v>
      </c>
    </row>
    <row r="106" spans="1:5" ht="16.5">
      <c r="A106" s="6">
        <v>103</v>
      </c>
      <c r="B106" s="7" t="s">
        <v>209</v>
      </c>
      <c r="C106" s="7" t="s">
        <v>210</v>
      </c>
      <c r="D106" s="7" t="s">
        <v>24</v>
      </c>
      <c r="E106" s="8">
        <v>10000</v>
      </c>
    </row>
    <row r="107" spans="1:5" ht="33">
      <c r="A107" s="6">
        <v>104</v>
      </c>
      <c r="B107" s="7" t="s">
        <v>211</v>
      </c>
      <c r="C107" s="7" t="s">
        <v>99</v>
      </c>
      <c r="D107" s="7" t="s">
        <v>29</v>
      </c>
      <c r="E107" s="8">
        <v>10000</v>
      </c>
    </row>
    <row r="108" spans="1:5" ht="33">
      <c r="A108" s="6">
        <v>105</v>
      </c>
      <c r="B108" s="7" t="s">
        <v>212</v>
      </c>
      <c r="C108" s="7" t="s">
        <v>213</v>
      </c>
      <c r="D108" s="7" t="s">
        <v>29</v>
      </c>
      <c r="E108" s="8">
        <v>10000</v>
      </c>
    </row>
    <row r="109" spans="1:5" ht="16.5">
      <c r="A109" s="6">
        <v>106</v>
      </c>
      <c r="B109" s="7" t="s">
        <v>214</v>
      </c>
      <c r="C109" s="7" t="s">
        <v>215</v>
      </c>
      <c r="D109" s="7" t="s">
        <v>29</v>
      </c>
      <c r="E109" s="8">
        <v>10000</v>
      </c>
    </row>
    <row r="110" spans="1:5" ht="33">
      <c r="A110" s="6">
        <v>107</v>
      </c>
      <c r="B110" s="7" t="s">
        <v>216</v>
      </c>
      <c r="C110" s="7" t="s">
        <v>217</v>
      </c>
      <c r="D110" s="7" t="s">
        <v>29</v>
      </c>
      <c r="E110" s="8">
        <v>10000</v>
      </c>
    </row>
    <row r="111" spans="1:5" ht="33">
      <c r="A111" s="6">
        <v>108</v>
      </c>
      <c r="B111" s="7" t="s">
        <v>218</v>
      </c>
      <c r="C111" s="7" t="s">
        <v>219</v>
      </c>
      <c r="D111" s="7" t="s">
        <v>29</v>
      </c>
      <c r="E111" s="8">
        <v>10000</v>
      </c>
    </row>
    <row r="112" spans="1:5" ht="33">
      <c r="A112" s="6">
        <v>109</v>
      </c>
      <c r="B112" s="7" t="s">
        <v>220</v>
      </c>
      <c r="C112" s="7" t="s">
        <v>221</v>
      </c>
      <c r="D112" s="7" t="s">
        <v>29</v>
      </c>
      <c r="E112" s="8">
        <v>10000</v>
      </c>
    </row>
    <row r="113" spans="1:5" ht="33">
      <c r="A113" s="6">
        <v>110</v>
      </c>
      <c r="B113" s="7" t="s">
        <v>222</v>
      </c>
      <c r="C113" s="7" t="s">
        <v>223</v>
      </c>
      <c r="D113" s="7" t="s">
        <v>29</v>
      </c>
      <c r="E113" s="8">
        <v>10000</v>
      </c>
    </row>
    <row r="114" spans="1:5" ht="16.5">
      <c r="A114" s="6">
        <v>111</v>
      </c>
      <c r="B114" s="7" t="s">
        <v>224</v>
      </c>
      <c r="C114" s="7" t="s">
        <v>225</v>
      </c>
      <c r="D114" s="7" t="s">
        <v>29</v>
      </c>
      <c r="E114" s="8">
        <v>10000</v>
      </c>
    </row>
    <row r="115" spans="1:5" ht="33">
      <c r="A115" s="6">
        <v>112</v>
      </c>
      <c r="B115" s="7" t="s">
        <v>226</v>
      </c>
      <c r="C115" s="7" t="s">
        <v>227</v>
      </c>
      <c r="D115" s="7" t="s">
        <v>29</v>
      </c>
      <c r="E115" s="8">
        <v>10000</v>
      </c>
    </row>
    <row r="116" spans="1:5" ht="33">
      <c r="A116" s="6">
        <v>113</v>
      </c>
      <c r="B116" s="7" t="s">
        <v>228</v>
      </c>
      <c r="C116" s="7" t="s">
        <v>229</v>
      </c>
      <c r="D116" s="7" t="s">
        <v>29</v>
      </c>
      <c r="E116" s="8">
        <v>10000</v>
      </c>
    </row>
    <row r="117" spans="1:5" ht="33">
      <c r="A117" s="6">
        <v>114</v>
      </c>
      <c r="B117" s="7" t="s">
        <v>230</v>
      </c>
      <c r="C117" s="7" t="s">
        <v>231</v>
      </c>
      <c r="D117" s="7" t="s">
        <v>29</v>
      </c>
      <c r="E117" s="8">
        <v>10000</v>
      </c>
    </row>
    <row r="118" spans="1:5" ht="33">
      <c r="A118" s="6">
        <v>115</v>
      </c>
      <c r="B118" s="7" t="s">
        <v>232</v>
      </c>
      <c r="C118" s="7" t="s">
        <v>233</v>
      </c>
      <c r="D118" s="7" t="s">
        <v>29</v>
      </c>
      <c r="E118" s="8">
        <v>10000</v>
      </c>
    </row>
    <row r="119" spans="1:5" ht="33">
      <c r="A119" s="6">
        <v>116</v>
      </c>
      <c r="B119" s="7" t="s">
        <v>234</v>
      </c>
      <c r="C119" s="7" t="s">
        <v>235</v>
      </c>
      <c r="D119" s="7" t="s">
        <v>29</v>
      </c>
      <c r="E119" s="8">
        <v>10000</v>
      </c>
    </row>
    <row r="120" spans="1:5" ht="33">
      <c r="A120" s="6">
        <v>117</v>
      </c>
      <c r="B120" s="7" t="s">
        <v>236</v>
      </c>
      <c r="C120" s="7" t="s">
        <v>237</v>
      </c>
      <c r="D120" s="7" t="s">
        <v>29</v>
      </c>
      <c r="E120" s="8">
        <v>10000</v>
      </c>
    </row>
    <row r="121" spans="1:5" ht="33">
      <c r="A121" s="6">
        <v>118</v>
      </c>
      <c r="B121" s="7" t="s">
        <v>238</v>
      </c>
      <c r="C121" s="7" t="s">
        <v>239</v>
      </c>
      <c r="D121" s="7" t="s">
        <v>29</v>
      </c>
      <c r="E121" s="8">
        <v>10000</v>
      </c>
    </row>
    <row r="122" spans="1:5" ht="33">
      <c r="A122" s="6">
        <v>119</v>
      </c>
      <c r="B122" s="7" t="s">
        <v>240</v>
      </c>
      <c r="C122" s="7" t="s">
        <v>241</v>
      </c>
      <c r="D122" s="7" t="s">
        <v>29</v>
      </c>
      <c r="E122" s="8">
        <v>10000</v>
      </c>
    </row>
    <row r="123" spans="1:5" ht="33">
      <c r="A123" s="6">
        <v>120</v>
      </c>
      <c r="B123" s="7" t="s">
        <v>242</v>
      </c>
      <c r="C123" s="7" t="s">
        <v>243</v>
      </c>
      <c r="D123" s="7" t="s">
        <v>29</v>
      </c>
      <c r="E123" s="8">
        <v>10000</v>
      </c>
    </row>
    <row r="124" spans="1:5" ht="16.5">
      <c r="A124" s="6">
        <v>121</v>
      </c>
      <c r="B124" s="7" t="s">
        <v>244</v>
      </c>
      <c r="C124" s="7" t="s">
        <v>245</v>
      </c>
      <c r="D124" s="7" t="s">
        <v>29</v>
      </c>
      <c r="E124" s="8">
        <v>10000</v>
      </c>
    </row>
    <row r="125" spans="1:5" ht="33">
      <c r="A125" s="6">
        <v>122</v>
      </c>
      <c r="B125" s="7" t="s">
        <v>246</v>
      </c>
      <c r="C125" s="7" t="s">
        <v>247</v>
      </c>
      <c r="D125" s="7" t="s">
        <v>29</v>
      </c>
      <c r="E125" s="8">
        <v>10000</v>
      </c>
    </row>
    <row r="126" spans="1:5" ht="33">
      <c r="A126" s="6">
        <v>123</v>
      </c>
      <c r="B126" s="7" t="s">
        <v>248</v>
      </c>
      <c r="C126" s="7" t="s">
        <v>249</v>
      </c>
      <c r="D126" s="7" t="s">
        <v>29</v>
      </c>
      <c r="E126" s="8">
        <v>10000</v>
      </c>
    </row>
    <row r="127" spans="1:5" ht="33">
      <c r="A127" s="6">
        <v>124</v>
      </c>
      <c r="B127" s="7" t="s">
        <v>250</v>
      </c>
      <c r="C127" s="7" t="s">
        <v>251</v>
      </c>
      <c r="D127" s="7" t="s">
        <v>29</v>
      </c>
      <c r="E127" s="8">
        <v>10000</v>
      </c>
    </row>
    <row r="128" spans="1:5" ht="33">
      <c r="A128" s="6">
        <v>125</v>
      </c>
      <c r="B128" s="7" t="s">
        <v>252</v>
      </c>
      <c r="C128" s="7" t="s">
        <v>253</v>
      </c>
      <c r="D128" s="7" t="s">
        <v>29</v>
      </c>
      <c r="E128" s="8">
        <v>10000</v>
      </c>
    </row>
    <row r="129" spans="1:5" ht="16.5">
      <c r="A129" s="6">
        <v>126</v>
      </c>
      <c r="B129" s="7" t="s">
        <v>254</v>
      </c>
      <c r="C129" s="7" t="s">
        <v>255</v>
      </c>
      <c r="D129" s="7" t="s">
        <v>29</v>
      </c>
      <c r="E129" s="8">
        <v>10000</v>
      </c>
    </row>
    <row r="130" spans="1:5" ht="16.5">
      <c r="A130" s="6">
        <v>127</v>
      </c>
      <c r="B130" s="7" t="s">
        <v>256</v>
      </c>
      <c r="C130" s="7" t="s">
        <v>257</v>
      </c>
      <c r="D130" s="7" t="s">
        <v>29</v>
      </c>
      <c r="E130" s="8">
        <v>10000</v>
      </c>
    </row>
    <row r="131" spans="1:5" ht="49.5">
      <c r="A131" s="6">
        <v>128</v>
      </c>
      <c r="B131" s="7" t="s">
        <v>258</v>
      </c>
      <c r="C131" s="7" t="s">
        <v>20</v>
      </c>
      <c r="D131" s="7" t="s">
        <v>21</v>
      </c>
      <c r="E131" s="7">
        <v>10000</v>
      </c>
    </row>
    <row r="132" spans="1:5" ht="16.5">
      <c r="A132" s="6">
        <v>129</v>
      </c>
      <c r="B132" s="7" t="s">
        <v>259</v>
      </c>
      <c r="C132" s="7" t="s">
        <v>260</v>
      </c>
      <c r="D132" s="7" t="s">
        <v>24</v>
      </c>
      <c r="E132" s="7">
        <v>10000</v>
      </c>
    </row>
    <row r="133" spans="1:5" ht="33">
      <c r="A133" s="6">
        <v>130</v>
      </c>
      <c r="B133" s="7" t="s">
        <v>261</v>
      </c>
      <c r="C133" s="7" t="s">
        <v>262</v>
      </c>
      <c r="D133" s="7" t="s">
        <v>9</v>
      </c>
      <c r="E133" s="7">
        <v>10000</v>
      </c>
    </row>
    <row r="134" spans="1:5" ht="33">
      <c r="A134" s="6">
        <v>131</v>
      </c>
      <c r="B134" s="7" t="s">
        <v>263</v>
      </c>
      <c r="C134" s="7" t="s">
        <v>264</v>
      </c>
      <c r="D134" s="7" t="s">
        <v>21</v>
      </c>
      <c r="E134" s="7">
        <v>5000</v>
      </c>
    </row>
    <row r="135" spans="1:5" ht="16.5">
      <c r="A135" s="6">
        <v>132</v>
      </c>
      <c r="B135" s="7" t="s">
        <v>265</v>
      </c>
      <c r="C135" s="7" t="s">
        <v>266</v>
      </c>
      <c r="D135" s="7" t="s">
        <v>18</v>
      </c>
      <c r="E135" s="9">
        <v>5000</v>
      </c>
    </row>
    <row r="136" spans="1:5" ht="33">
      <c r="A136" s="6">
        <v>133</v>
      </c>
      <c r="B136" s="7" t="s">
        <v>267</v>
      </c>
      <c r="C136" s="7" t="s">
        <v>268</v>
      </c>
      <c r="D136" s="7" t="s">
        <v>44</v>
      </c>
      <c r="E136" s="8">
        <v>5000</v>
      </c>
    </row>
    <row r="137" spans="1:5" ht="33">
      <c r="A137" s="6">
        <v>134</v>
      </c>
      <c r="B137" s="7" t="s">
        <v>269</v>
      </c>
      <c r="C137" s="7" t="s">
        <v>243</v>
      </c>
      <c r="D137" s="7" t="s">
        <v>44</v>
      </c>
      <c r="E137" s="8">
        <v>5000</v>
      </c>
    </row>
    <row r="138" spans="1:5" ht="16.5">
      <c r="A138" s="6">
        <v>135</v>
      </c>
      <c r="B138" s="7" t="s">
        <v>270</v>
      </c>
      <c r="C138" s="7" t="s">
        <v>271</v>
      </c>
      <c r="D138" s="7" t="s">
        <v>44</v>
      </c>
      <c r="E138" s="8">
        <v>5000</v>
      </c>
    </row>
    <row r="139" spans="1:5" ht="16.5">
      <c r="A139" s="6">
        <v>136</v>
      </c>
      <c r="B139" s="7" t="s">
        <v>272</v>
      </c>
      <c r="C139" s="7" t="s">
        <v>273</v>
      </c>
      <c r="D139" s="7" t="s">
        <v>44</v>
      </c>
      <c r="E139" s="8">
        <v>5000</v>
      </c>
    </row>
    <row r="140" spans="1:5" ht="16.5">
      <c r="A140" s="6">
        <v>137</v>
      </c>
      <c r="B140" s="7" t="s">
        <v>274</v>
      </c>
      <c r="C140" s="7" t="s">
        <v>275</v>
      </c>
      <c r="D140" s="7" t="s">
        <v>44</v>
      </c>
      <c r="E140" s="8">
        <v>5000</v>
      </c>
    </row>
    <row r="141" spans="1:5" ht="16.5">
      <c r="A141" s="6">
        <v>138</v>
      </c>
      <c r="B141" s="7" t="s">
        <v>276</v>
      </c>
      <c r="C141" s="7" t="s">
        <v>277</v>
      </c>
      <c r="D141" s="7" t="s">
        <v>44</v>
      </c>
      <c r="E141" s="8">
        <v>5000</v>
      </c>
    </row>
    <row r="142" spans="1:5" ht="33">
      <c r="A142" s="6">
        <v>139</v>
      </c>
      <c r="B142" s="7" t="s">
        <v>278</v>
      </c>
      <c r="C142" s="7" t="s">
        <v>279</v>
      </c>
      <c r="D142" s="7" t="s">
        <v>44</v>
      </c>
      <c r="E142" s="8">
        <v>5000</v>
      </c>
    </row>
    <row r="143" spans="1:5" ht="33">
      <c r="A143" s="6">
        <v>140</v>
      </c>
      <c r="B143" s="7" t="s">
        <v>280</v>
      </c>
      <c r="C143" s="7" t="s">
        <v>281</v>
      </c>
      <c r="D143" s="7" t="s">
        <v>44</v>
      </c>
      <c r="E143" s="8">
        <v>5000</v>
      </c>
    </row>
    <row r="144" spans="1:5" ht="16.5">
      <c r="A144" s="6">
        <v>141</v>
      </c>
      <c r="B144" s="7" t="s">
        <v>282</v>
      </c>
      <c r="C144" s="7" t="s">
        <v>283</v>
      </c>
      <c r="D144" s="7" t="s">
        <v>44</v>
      </c>
      <c r="E144" s="8">
        <v>5000</v>
      </c>
    </row>
    <row r="145" spans="1:5" ht="33">
      <c r="A145" s="6">
        <v>142</v>
      </c>
      <c r="B145" s="7" t="s">
        <v>284</v>
      </c>
      <c r="C145" s="7" t="s">
        <v>285</v>
      </c>
      <c r="D145" s="7" t="s">
        <v>15</v>
      </c>
      <c r="E145" s="8">
        <v>5000</v>
      </c>
    </row>
    <row r="146" spans="1:5" ht="33">
      <c r="A146" s="6">
        <v>143</v>
      </c>
      <c r="B146" s="7" t="s">
        <v>286</v>
      </c>
      <c r="C146" s="7" t="s">
        <v>287</v>
      </c>
      <c r="D146" s="7" t="s">
        <v>15</v>
      </c>
      <c r="E146" s="8">
        <v>5000</v>
      </c>
    </row>
    <row r="147" spans="1:5" ht="16.5">
      <c r="A147" s="6">
        <v>144</v>
      </c>
      <c r="B147" s="7" t="s">
        <v>288</v>
      </c>
      <c r="C147" s="7" t="s">
        <v>289</v>
      </c>
      <c r="D147" s="7" t="s">
        <v>15</v>
      </c>
      <c r="E147" s="8">
        <v>5000</v>
      </c>
    </row>
    <row r="148" spans="1:5" ht="16.5">
      <c r="A148" s="6">
        <v>145</v>
      </c>
      <c r="B148" s="7" t="s">
        <v>290</v>
      </c>
      <c r="C148" s="7" t="s">
        <v>291</v>
      </c>
      <c r="D148" s="7" t="s">
        <v>15</v>
      </c>
      <c r="E148" s="8">
        <v>5000</v>
      </c>
    </row>
    <row r="149" spans="1:5" ht="33">
      <c r="A149" s="6">
        <v>146</v>
      </c>
      <c r="B149" s="7" t="s">
        <v>292</v>
      </c>
      <c r="C149" s="7" t="s">
        <v>293</v>
      </c>
      <c r="D149" s="7" t="s">
        <v>15</v>
      </c>
      <c r="E149" s="8">
        <v>5000</v>
      </c>
    </row>
    <row r="150" spans="1:5" ht="16.5">
      <c r="A150" s="6">
        <v>147</v>
      </c>
      <c r="B150" s="7" t="s">
        <v>294</v>
      </c>
      <c r="C150" s="7" t="s">
        <v>188</v>
      </c>
      <c r="D150" s="7" t="s">
        <v>15</v>
      </c>
      <c r="E150" s="8">
        <v>5000</v>
      </c>
    </row>
    <row r="151" spans="1:5" ht="33">
      <c r="A151" s="6">
        <v>148</v>
      </c>
      <c r="B151" s="7" t="s">
        <v>295</v>
      </c>
      <c r="C151" s="7" t="s">
        <v>296</v>
      </c>
      <c r="D151" s="7" t="s">
        <v>15</v>
      </c>
      <c r="E151" s="8">
        <v>5000</v>
      </c>
    </row>
    <row r="152" spans="1:5" ht="16.5">
      <c r="A152" s="6">
        <v>149</v>
      </c>
      <c r="B152" s="7" t="s">
        <v>297</v>
      </c>
      <c r="C152" s="7" t="s">
        <v>114</v>
      </c>
      <c r="D152" s="7" t="s">
        <v>15</v>
      </c>
      <c r="E152" s="8">
        <v>5000</v>
      </c>
    </row>
    <row r="153" spans="1:5" ht="33">
      <c r="A153" s="6">
        <v>150</v>
      </c>
      <c r="B153" s="7" t="s">
        <v>298</v>
      </c>
      <c r="C153" s="7" t="s">
        <v>299</v>
      </c>
      <c r="D153" s="7" t="s">
        <v>15</v>
      </c>
      <c r="E153" s="8">
        <v>5000</v>
      </c>
    </row>
    <row r="154" spans="1:5" ht="33">
      <c r="A154" s="6">
        <v>151</v>
      </c>
      <c r="B154" s="7" t="s">
        <v>300</v>
      </c>
      <c r="C154" s="7" t="s">
        <v>301</v>
      </c>
      <c r="D154" s="7" t="s">
        <v>15</v>
      </c>
      <c r="E154" s="8">
        <v>5000</v>
      </c>
    </row>
    <row r="155" spans="1:5" ht="16.5">
      <c r="A155" s="6">
        <v>152</v>
      </c>
      <c r="B155" s="7" t="s">
        <v>302</v>
      </c>
      <c r="C155" s="7" t="s">
        <v>303</v>
      </c>
      <c r="D155" s="7" t="s">
        <v>15</v>
      </c>
      <c r="E155" s="8">
        <v>5000</v>
      </c>
    </row>
    <row r="156" spans="1:5" ht="16.5">
      <c r="A156" s="6">
        <v>153</v>
      </c>
      <c r="B156" s="7" t="s">
        <v>304</v>
      </c>
      <c r="C156" s="7" t="s">
        <v>305</v>
      </c>
      <c r="D156" s="7" t="s">
        <v>15</v>
      </c>
      <c r="E156" s="8">
        <v>5000</v>
      </c>
    </row>
    <row r="157" spans="1:5" ht="33">
      <c r="A157" s="6">
        <v>154</v>
      </c>
      <c r="B157" s="7" t="s">
        <v>306</v>
      </c>
      <c r="C157" s="7" t="s">
        <v>301</v>
      </c>
      <c r="D157" s="7" t="s">
        <v>15</v>
      </c>
      <c r="E157" s="8">
        <v>5000</v>
      </c>
    </row>
    <row r="158" spans="1:5" ht="16.5">
      <c r="A158" s="6">
        <v>155</v>
      </c>
      <c r="B158" s="7" t="s">
        <v>307</v>
      </c>
      <c r="C158" s="7" t="s">
        <v>308</v>
      </c>
      <c r="D158" s="7" t="s">
        <v>15</v>
      </c>
      <c r="E158" s="8">
        <v>5000</v>
      </c>
    </row>
    <row r="159" spans="1:5" ht="33">
      <c r="A159" s="6">
        <v>156</v>
      </c>
      <c r="B159" s="7" t="s">
        <v>309</v>
      </c>
      <c r="C159" s="7" t="s">
        <v>310</v>
      </c>
      <c r="D159" s="7" t="s">
        <v>15</v>
      </c>
      <c r="E159" s="8">
        <v>5000</v>
      </c>
    </row>
    <row r="160" spans="1:5" ht="33">
      <c r="A160" s="6">
        <v>157</v>
      </c>
      <c r="B160" s="7" t="s">
        <v>311</v>
      </c>
      <c r="C160" s="7" t="s">
        <v>312</v>
      </c>
      <c r="D160" s="7" t="s">
        <v>15</v>
      </c>
      <c r="E160" s="8">
        <v>5000</v>
      </c>
    </row>
    <row r="161" spans="1:5" ht="33">
      <c r="A161" s="6">
        <v>158</v>
      </c>
      <c r="B161" s="7" t="s">
        <v>313</v>
      </c>
      <c r="C161" s="7" t="s">
        <v>314</v>
      </c>
      <c r="D161" s="7" t="s">
        <v>15</v>
      </c>
      <c r="E161" s="7">
        <v>5000</v>
      </c>
    </row>
    <row r="162" spans="1:5" ht="33">
      <c r="A162" s="6">
        <v>159</v>
      </c>
      <c r="B162" s="7" t="s">
        <v>315</v>
      </c>
      <c r="C162" s="7" t="s">
        <v>62</v>
      </c>
      <c r="D162" s="7" t="s">
        <v>18</v>
      </c>
      <c r="E162" s="7">
        <v>5000</v>
      </c>
    </row>
    <row r="163" spans="1:5" ht="33">
      <c r="A163" s="6">
        <v>160</v>
      </c>
      <c r="B163" s="7" t="s">
        <v>316</v>
      </c>
      <c r="C163" s="7" t="s">
        <v>317</v>
      </c>
      <c r="D163" s="7" t="s">
        <v>18</v>
      </c>
      <c r="E163" s="7">
        <v>5000</v>
      </c>
    </row>
    <row r="164" spans="1:5" ht="16.5">
      <c r="A164" s="6">
        <v>161</v>
      </c>
      <c r="B164" s="7" t="s">
        <v>318</v>
      </c>
      <c r="C164" s="7" t="s">
        <v>58</v>
      </c>
      <c r="D164" s="7" t="s">
        <v>18</v>
      </c>
      <c r="E164" s="7">
        <v>5000</v>
      </c>
    </row>
    <row r="165" spans="1:5" ht="16.5">
      <c r="A165" s="6">
        <v>162</v>
      </c>
      <c r="B165" s="7" t="s">
        <v>319</v>
      </c>
      <c r="C165" s="7" t="s">
        <v>320</v>
      </c>
      <c r="D165" s="7" t="s">
        <v>18</v>
      </c>
      <c r="E165" s="7">
        <v>5000</v>
      </c>
    </row>
    <row r="166" spans="1:5" ht="16.5">
      <c r="A166" s="6">
        <v>163</v>
      </c>
      <c r="B166" s="7" t="s">
        <v>321</v>
      </c>
      <c r="C166" s="7" t="s">
        <v>322</v>
      </c>
      <c r="D166" s="7" t="s">
        <v>9</v>
      </c>
      <c r="E166" s="7">
        <v>5000</v>
      </c>
    </row>
    <row r="167" spans="1:5" ht="33">
      <c r="A167" s="6">
        <v>164</v>
      </c>
      <c r="B167" s="7" t="s">
        <v>323</v>
      </c>
      <c r="C167" s="7" t="s">
        <v>227</v>
      </c>
      <c r="D167" s="7" t="s">
        <v>9</v>
      </c>
      <c r="E167" s="7">
        <v>5000</v>
      </c>
    </row>
    <row r="168" spans="1:5" ht="16.5">
      <c r="A168" s="6">
        <v>165</v>
      </c>
      <c r="B168" s="7" t="s">
        <v>324</v>
      </c>
      <c r="C168" s="7" t="s">
        <v>325</v>
      </c>
      <c r="D168" s="7" t="s">
        <v>9</v>
      </c>
      <c r="E168" s="7">
        <v>5000</v>
      </c>
    </row>
    <row r="169" spans="1:5" ht="33">
      <c r="A169" s="6">
        <v>166</v>
      </c>
      <c r="B169" s="7" t="s">
        <v>326</v>
      </c>
      <c r="C169" s="7" t="s">
        <v>327</v>
      </c>
      <c r="D169" s="7" t="s">
        <v>9</v>
      </c>
      <c r="E169" s="7">
        <v>5000</v>
      </c>
    </row>
    <row r="170" spans="1:5" ht="33">
      <c r="A170" s="6">
        <v>167</v>
      </c>
      <c r="B170" s="7" t="s">
        <v>328</v>
      </c>
      <c r="C170" s="7" t="s">
        <v>329</v>
      </c>
      <c r="D170" s="7" t="s">
        <v>9</v>
      </c>
      <c r="E170" s="7">
        <v>5000</v>
      </c>
    </row>
    <row r="171" spans="1:5" ht="33">
      <c r="A171" s="6">
        <v>168</v>
      </c>
      <c r="B171" s="7" t="s">
        <v>330</v>
      </c>
      <c r="C171" s="7" t="s">
        <v>331</v>
      </c>
      <c r="D171" s="7" t="s">
        <v>9</v>
      </c>
      <c r="E171" s="7">
        <v>5000</v>
      </c>
    </row>
    <row r="172" spans="1:5" ht="33">
      <c r="A172" s="6">
        <v>169</v>
      </c>
      <c r="B172" s="7" t="s">
        <v>332</v>
      </c>
      <c r="C172" s="7" t="s">
        <v>333</v>
      </c>
      <c r="D172" s="7" t="s">
        <v>9</v>
      </c>
      <c r="E172" s="7">
        <v>5000</v>
      </c>
    </row>
    <row r="173" spans="1:5" ht="16.5">
      <c r="A173" s="6">
        <v>170</v>
      </c>
      <c r="B173" s="7" t="s">
        <v>334</v>
      </c>
      <c r="C173" s="7" t="s">
        <v>335</v>
      </c>
      <c r="D173" s="7" t="s">
        <v>9</v>
      </c>
      <c r="E173" s="7">
        <v>5000</v>
      </c>
    </row>
    <row r="174" spans="1:5" ht="16.5">
      <c r="A174" s="6">
        <v>171</v>
      </c>
      <c r="B174" s="7" t="s">
        <v>336</v>
      </c>
      <c r="C174" s="7" t="s">
        <v>173</v>
      </c>
      <c r="D174" s="7" t="s">
        <v>9</v>
      </c>
      <c r="E174" s="7">
        <v>5000</v>
      </c>
    </row>
    <row r="175" spans="1:5" ht="16.5">
      <c r="A175" s="6">
        <v>172</v>
      </c>
      <c r="B175" s="7" t="s">
        <v>337</v>
      </c>
      <c r="C175" s="7" t="s">
        <v>33</v>
      </c>
      <c r="D175" s="7" t="s">
        <v>9</v>
      </c>
      <c r="E175" s="7">
        <v>5000</v>
      </c>
    </row>
    <row r="176" spans="1:5" ht="16.5">
      <c r="A176" s="6">
        <v>173</v>
      </c>
      <c r="B176" s="7" t="s">
        <v>338</v>
      </c>
      <c r="C176" s="7" t="s">
        <v>339</v>
      </c>
      <c r="D176" s="7" t="s">
        <v>12</v>
      </c>
      <c r="E176" s="7">
        <v>5000</v>
      </c>
    </row>
    <row r="177" spans="1:5" ht="33">
      <c r="A177" s="6">
        <v>174</v>
      </c>
      <c r="B177" s="7" t="s">
        <v>340</v>
      </c>
      <c r="C177" s="7" t="s">
        <v>341</v>
      </c>
      <c r="D177" s="7" t="s">
        <v>12</v>
      </c>
      <c r="E177" s="7">
        <v>5000</v>
      </c>
    </row>
    <row r="178" spans="1:5" ht="49.5">
      <c r="A178" s="6">
        <v>175</v>
      </c>
      <c r="B178" s="7" t="s">
        <v>342</v>
      </c>
      <c r="C178" s="7" t="s">
        <v>343</v>
      </c>
      <c r="D178" s="7" t="s">
        <v>21</v>
      </c>
      <c r="E178" s="7">
        <v>5000</v>
      </c>
    </row>
    <row r="179" spans="1:5" ht="33">
      <c r="A179" s="6">
        <v>176</v>
      </c>
      <c r="B179" s="7" t="s">
        <v>344</v>
      </c>
      <c r="C179" s="7" t="s">
        <v>345</v>
      </c>
      <c r="D179" s="7" t="s">
        <v>21</v>
      </c>
      <c r="E179" s="7">
        <v>5000</v>
      </c>
    </row>
    <row r="180" spans="1:5" s="1" customFormat="1" ht="33">
      <c r="A180" s="6">
        <v>177</v>
      </c>
      <c r="B180" s="7" t="s">
        <v>346</v>
      </c>
      <c r="C180" s="7" t="s">
        <v>347</v>
      </c>
      <c r="D180" s="7" t="s">
        <v>21</v>
      </c>
      <c r="E180" s="7">
        <v>5000</v>
      </c>
    </row>
    <row r="181" spans="1:5" ht="16.5">
      <c r="A181" s="6">
        <v>178</v>
      </c>
      <c r="B181" s="7" t="s">
        <v>348</v>
      </c>
      <c r="C181" s="7" t="s">
        <v>349</v>
      </c>
      <c r="D181" s="7" t="s">
        <v>21</v>
      </c>
      <c r="E181" s="7">
        <v>5000</v>
      </c>
    </row>
    <row r="182" spans="1:5" ht="16.5">
      <c r="A182" s="6">
        <v>179</v>
      </c>
      <c r="B182" s="7" t="s">
        <v>350</v>
      </c>
      <c r="C182" s="7" t="s">
        <v>351</v>
      </c>
      <c r="D182" s="7" t="s">
        <v>24</v>
      </c>
      <c r="E182" s="8">
        <v>5000</v>
      </c>
    </row>
    <row r="183" spans="1:5" ht="16.5">
      <c r="A183" s="6">
        <v>180</v>
      </c>
      <c r="B183" s="7" t="s">
        <v>352</v>
      </c>
      <c r="C183" s="7" t="s">
        <v>353</v>
      </c>
      <c r="D183" s="7" t="s">
        <v>24</v>
      </c>
      <c r="E183" s="8">
        <v>5000</v>
      </c>
    </row>
    <row r="184" spans="1:5" ht="49.5">
      <c r="A184" s="6">
        <v>181</v>
      </c>
      <c r="B184" s="7" t="s">
        <v>354</v>
      </c>
      <c r="C184" s="7" t="s">
        <v>355</v>
      </c>
      <c r="D184" s="7" t="s">
        <v>24</v>
      </c>
      <c r="E184" s="8">
        <v>5000</v>
      </c>
    </row>
    <row r="185" spans="1:5" ht="33">
      <c r="A185" s="6">
        <v>182</v>
      </c>
      <c r="B185" s="7" t="s">
        <v>356</v>
      </c>
      <c r="C185" s="7" t="s">
        <v>357</v>
      </c>
      <c r="D185" s="7" t="s">
        <v>24</v>
      </c>
      <c r="E185" s="8">
        <v>5000</v>
      </c>
    </row>
    <row r="186" spans="1:5" ht="33">
      <c r="A186" s="6">
        <v>183</v>
      </c>
      <c r="B186" s="7" t="s">
        <v>358</v>
      </c>
      <c r="C186" s="7" t="s">
        <v>359</v>
      </c>
      <c r="D186" s="7" t="s">
        <v>24</v>
      </c>
      <c r="E186" s="8">
        <v>5000</v>
      </c>
    </row>
    <row r="187" spans="1:5" ht="33">
      <c r="A187" s="6">
        <v>184</v>
      </c>
      <c r="B187" s="7" t="s">
        <v>360</v>
      </c>
      <c r="C187" s="7" t="s">
        <v>360</v>
      </c>
      <c r="D187" s="7" t="s">
        <v>24</v>
      </c>
      <c r="E187" s="8">
        <v>5000</v>
      </c>
    </row>
    <row r="188" spans="1:5" ht="33">
      <c r="A188" s="6">
        <v>185</v>
      </c>
      <c r="B188" s="7" t="s">
        <v>361</v>
      </c>
      <c r="C188" s="7" t="s">
        <v>362</v>
      </c>
      <c r="D188" s="7" t="s">
        <v>24</v>
      </c>
      <c r="E188" s="8">
        <v>5000</v>
      </c>
    </row>
    <row r="189" spans="1:5" ht="16.5">
      <c r="A189" s="6">
        <v>186</v>
      </c>
      <c r="B189" s="7" t="s">
        <v>363</v>
      </c>
      <c r="C189" s="7" t="s">
        <v>364</v>
      </c>
      <c r="D189" s="7" t="s">
        <v>24</v>
      </c>
      <c r="E189" s="8">
        <v>5000</v>
      </c>
    </row>
    <row r="190" spans="1:5" ht="16.5">
      <c r="A190" s="6">
        <v>187</v>
      </c>
      <c r="B190" s="7" t="s">
        <v>365</v>
      </c>
      <c r="C190" s="7" t="s">
        <v>366</v>
      </c>
      <c r="D190" s="7" t="s">
        <v>24</v>
      </c>
      <c r="E190" s="8">
        <v>5000</v>
      </c>
    </row>
    <row r="191" spans="1:5" ht="16.5">
      <c r="A191" s="6">
        <v>188</v>
      </c>
      <c r="B191" s="7" t="s">
        <v>367</v>
      </c>
      <c r="C191" s="7" t="s">
        <v>368</v>
      </c>
      <c r="D191" s="7" t="s">
        <v>24</v>
      </c>
      <c r="E191" s="8">
        <v>5000</v>
      </c>
    </row>
    <row r="192" spans="1:5" ht="16.5">
      <c r="A192" s="6">
        <v>189</v>
      </c>
      <c r="B192" s="7" t="s">
        <v>369</v>
      </c>
      <c r="C192" s="7" t="s">
        <v>86</v>
      </c>
      <c r="D192" s="7" t="s">
        <v>24</v>
      </c>
      <c r="E192" s="8">
        <v>5000</v>
      </c>
    </row>
    <row r="193" spans="1:5" ht="33">
      <c r="A193" s="6">
        <v>190</v>
      </c>
      <c r="B193" s="7" t="s">
        <v>370</v>
      </c>
      <c r="C193" s="7" t="s">
        <v>364</v>
      </c>
      <c r="D193" s="7" t="s">
        <v>24</v>
      </c>
      <c r="E193" s="8">
        <v>5000</v>
      </c>
    </row>
    <row r="194" spans="1:5" ht="16.5">
      <c r="A194" s="6">
        <v>191</v>
      </c>
      <c r="B194" s="7" t="s">
        <v>371</v>
      </c>
      <c r="C194" s="7" t="s">
        <v>372</v>
      </c>
      <c r="D194" s="7" t="s">
        <v>24</v>
      </c>
      <c r="E194" s="8">
        <v>5000</v>
      </c>
    </row>
    <row r="195" spans="1:5" ht="33">
      <c r="A195" s="6">
        <v>192</v>
      </c>
      <c r="B195" s="7" t="s">
        <v>373</v>
      </c>
      <c r="C195" s="7" t="s">
        <v>374</v>
      </c>
      <c r="D195" s="7" t="s">
        <v>24</v>
      </c>
      <c r="E195" s="8">
        <v>5000</v>
      </c>
    </row>
    <row r="196" spans="1:5" ht="16.5">
      <c r="A196" s="6">
        <v>193</v>
      </c>
      <c r="B196" s="7" t="s">
        <v>375</v>
      </c>
      <c r="C196" s="7" t="s">
        <v>376</v>
      </c>
      <c r="D196" s="7" t="s">
        <v>24</v>
      </c>
      <c r="E196" s="8">
        <v>5000</v>
      </c>
    </row>
    <row r="197" spans="1:5" ht="33">
      <c r="A197" s="6">
        <v>194</v>
      </c>
      <c r="B197" s="7" t="s">
        <v>377</v>
      </c>
      <c r="C197" s="7" t="s">
        <v>378</v>
      </c>
      <c r="D197" s="7" t="s">
        <v>24</v>
      </c>
      <c r="E197" s="8">
        <v>5000</v>
      </c>
    </row>
    <row r="198" spans="1:5" ht="16.5">
      <c r="A198" s="6">
        <v>195</v>
      </c>
      <c r="B198" s="7" t="s">
        <v>379</v>
      </c>
      <c r="C198" s="7" t="s">
        <v>380</v>
      </c>
      <c r="D198" s="7" t="s">
        <v>24</v>
      </c>
      <c r="E198" s="8">
        <v>5000</v>
      </c>
    </row>
    <row r="199" spans="1:5" ht="33">
      <c r="A199" s="6">
        <v>196</v>
      </c>
      <c r="B199" s="7" t="s">
        <v>381</v>
      </c>
      <c r="C199" s="7" t="s">
        <v>382</v>
      </c>
      <c r="D199" s="7" t="s">
        <v>24</v>
      </c>
      <c r="E199" s="8">
        <v>5000</v>
      </c>
    </row>
    <row r="200" spans="1:5" ht="16.5">
      <c r="A200" s="6">
        <v>197</v>
      </c>
      <c r="B200" s="7" t="s">
        <v>383</v>
      </c>
      <c r="C200" s="7" t="s">
        <v>384</v>
      </c>
      <c r="D200" s="7" t="s">
        <v>24</v>
      </c>
      <c r="E200" s="7">
        <v>5000</v>
      </c>
    </row>
    <row r="201" spans="1:5" ht="33">
      <c r="A201" s="6">
        <v>198</v>
      </c>
      <c r="B201" s="7" t="s">
        <v>385</v>
      </c>
      <c r="C201" s="7" t="s">
        <v>184</v>
      </c>
      <c r="D201" s="7" t="s">
        <v>24</v>
      </c>
      <c r="E201" s="8">
        <v>5000</v>
      </c>
    </row>
    <row r="202" spans="1:5" ht="33">
      <c r="A202" s="6">
        <v>199</v>
      </c>
      <c r="B202" s="7" t="s">
        <v>386</v>
      </c>
      <c r="C202" s="7" t="s">
        <v>387</v>
      </c>
      <c r="D202" s="7" t="s">
        <v>24</v>
      </c>
      <c r="E202" s="8">
        <v>5000</v>
      </c>
    </row>
    <row r="203" spans="1:5" ht="33">
      <c r="A203" s="6">
        <v>200</v>
      </c>
      <c r="B203" s="7" t="s">
        <v>388</v>
      </c>
      <c r="C203" s="7" t="s">
        <v>389</v>
      </c>
      <c r="D203" s="7" t="s">
        <v>24</v>
      </c>
      <c r="E203" s="8">
        <v>5000</v>
      </c>
    </row>
    <row r="204" spans="1:5" ht="33">
      <c r="A204" s="6">
        <v>201</v>
      </c>
      <c r="B204" s="7" t="s">
        <v>390</v>
      </c>
      <c r="C204" s="7" t="s">
        <v>391</v>
      </c>
      <c r="D204" s="7" t="s">
        <v>24</v>
      </c>
      <c r="E204" s="8">
        <v>5000</v>
      </c>
    </row>
    <row r="205" spans="1:5" ht="33">
      <c r="A205" s="6">
        <v>202</v>
      </c>
      <c r="B205" s="7" t="s">
        <v>392</v>
      </c>
      <c r="C205" s="7" t="s">
        <v>393</v>
      </c>
      <c r="D205" s="7" t="s">
        <v>24</v>
      </c>
      <c r="E205" s="8">
        <v>5000</v>
      </c>
    </row>
    <row r="206" spans="1:5" ht="33">
      <c r="A206" s="6">
        <v>203</v>
      </c>
      <c r="B206" s="7" t="s">
        <v>394</v>
      </c>
      <c r="C206" s="7" t="s">
        <v>395</v>
      </c>
      <c r="D206" s="7" t="s">
        <v>24</v>
      </c>
      <c r="E206" s="8">
        <v>5000</v>
      </c>
    </row>
    <row r="207" spans="1:5" ht="33">
      <c r="A207" s="6">
        <v>204</v>
      </c>
      <c r="B207" s="7" t="s">
        <v>396</v>
      </c>
      <c r="C207" s="7" t="s">
        <v>397</v>
      </c>
      <c r="D207" s="7" t="s">
        <v>24</v>
      </c>
      <c r="E207" s="8">
        <v>5000</v>
      </c>
    </row>
    <row r="208" spans="1:5" ht="16.5">
      <c r="A208" s="6">
        <v>205</v>
      </c>
      <c r="B208" s="7" t="s">
        <v>398</v>
      </c>
      <c r="C208" s="7" t="s">
        <v>399</v>
      </c>
      <c r="D208" s="7" t="s">
        <v>24</v>
      </c>
      <c r="E208" s="8">
        <v>5000</v>
      </c>
    </row>
    <row r="209" spans="1:5" ht="16.5">
      <c r="A209" s="6">
        <v>206</v>
      </c>
      <c r="B209" s="7" t="s">
        <v>400</v>
      </c>
      <c r="C209" s="7" t="s">
        <v>401</v>
      </c>
      <c r="D209" s="7" t="s">
        <v>29</v>
      </c>
      <c r="E209" s="8">
        <v>5000</v>
      </c>
    </row>
    <row r="210" spans="1:5" ht="33">
      <c r="A210" s="6">
        <v>207</v>
      </c>
      <c r="B210" s="7" t="s">
        <v>402</v>
      </c>
      <c r="C210" s="7" t="s">
        <v>198</v>
      </c>
      <c r="D210" s="7" t="s">
        <v>29</v>
      </c>
      <c r="E210" s="8">
        <v>5000</v>
      </c>
    </row>
    <row r="211" spans="1:5" ht="16.5">
      <c r="A211" s="6">
        <v>208</v>
      </c>
      <c r="B211" s="7" t="s">
        <v>403</v>
      </c>
      <c r="C211" s="7" t="s">
        <v>404</v>
      </c>
      <c r="D211" s="7" t="s">
        <v>29</v>
      </c>
      <c r="E211" s="8">
        <v>5000</v>
      </c>
    </row>
    <row r="212" spans="1:5" ht="16.5">
      <c r="A212" s="6">
        <v>209</v>
      </c>
      <c r="B212" s="7" t="s">
        <v>405</v>
      </c>
      <c r="C212" s="7" t="s">
        <v>406</v>
      </c>
      <c r="D212" s="7" t="s">
        <v>29</v>
      </c>
      <c r="E212" s="8">
        <v>5000</v>
      </c>
    </row>
    <row r="213" spans="1:5" ht="16.5">
      <c r="A213" s="6">
        <v>210</v>
      </c>
      <c r="B213" s="7" t="s">
        <v>407</v>
      </c>
      <c r="C213" s="7" t="s">
        <v>406</v>
      </c>
      <c r="D213" s="7" t="s">
        <v>29</v>
      </c>
      <c r="E213" s="8">
        <v>5000</v>
      </c>
    </row>
    <row r="214" spans="1:5" ht="33">
      <c r="A214" s="6">
        <v>211</v>
      </c>
      <c r="B214" s="7" t="s">
        <v>408</v>
      </c>
      <c r="C214" s="7" t="s">
        <v>277</v>
      </c>
      <c r="D214" s="7" t="s">
        <v>29</v>
      </c>
      <c r="E214" s="8">
        <v>5000</v>
      </c>
    </row>
    <row r="215" spans="1:5" ht="33">
      <c r="A215" s="6">
        <v>212</v>
      </c>
      <c r="B215" s="7" t="s">
        <v>409</v>
      </c>
      <c r="C215" s="7" t="s">
        <v>233</v>
      </c>
      <c r="D215" s="7" t="s">
        <v>29</v>
      </c>
      <c r="E215" s="8">
        <v>5000</v>
      </c>
    </row>
    <row r="216" spans="1:5" ht="33">
      <c r="A216" s="6">
        <v>213</v>
      </c>
      <c r="B216" s="7" t="s">
        <v>410</v>
      </c>
      <c r="C216" s="7" t="s">
        <v>374</v>
      </c>
      <c r="D216" s="7" t="s">
        <v>29</v>
      </c>
      <c r="E216" s="8">
        <v>5000</v>
      </c>
    </row>
    <row r="217" spans="1:5" ht="33">
      <c r="A217" s="6">
        <v>214</v>
      </c>
      <c r="B217" s="7" t="s">
        <v>411</v>
      </c>
      <c r="C217" s="7" t="s">
        <v>376</v>
      </c>
      <c r="D217" s="7" t="s">
        <v>29</v>
      </c>
      <c r="E217" s="8">
        <v>5000</v>
      </c>
    </row>
    <row r="218" spans="1:5" ht="33">
      <c r="A218" s="6">
        <v>215</v>
      </c>
      <c r="B218" s="7" t="s">
        <v>412</v>
      </c>
      <c r="C218" s="7" t="s">
        <v>217</v>
      </c>
      <c r="D218" s="7" t="s">
        <v>29</v>
      </c>
      <c r="E218" s="8">
        <v>5000</v>
      </c>
    </row>
    <row r="219" spans="1:5" ht="49.5">
      <c r="A219" s="6">
        <v>216</v>
      </c>
      <c r="B219" s="7" t="s">
        <v>413</v>
      </c>
      <c r="C219" s="7" t="s">
        <v>414</v>
      </c>
      <c r="D219" s="7" t="s">
        <v>29</v>
      </c>
      <c r="E219" s="8">
        <v>5000</v>
      </c>
    </row>
    <row r="220" spans="1:5" ht="33">
      <c r="A220" s="6">
        <v>217</v>
      </c>
      <c r="B220" s="7" t="s">
        <v>415</v>
      </c>
      <c r="C220" s="7" t="s">
        <v>389</v>
      </c>
      <c r="D220" s="7" t="s">
        <v>29</v>
      </c>
      <c r="E220" s="8">
        <v>5000</v>
      </c>
    </row>
    <row r="221" spans="1:5" ht="33">
      <c r="A221" s="6">
        <v>218</v>
      </c>
      <c r="B221" s="7" t="s">
        <v>416</v>
      </c>
      <c r="C221" s="7" t="s">
        <v>417</v>
      </c>
      <c r="D221" s="7" t="s">
        <v>29</v>
      </c>
      <c r="E221" s="8">
        <v>5000</v>
      </c>
    </row>
    <row r="222" spans="1:5" ht="33">
      <c r="A222" s="6">
        <v>219</v>
      </c>
      <c r="B222" s="7" t="s">
        <v>418</v>
      </c>
      <c r="C222" s="7" t="s">
        <v>419</v>
      </c>
      <c r="D222" s="7" t="s">
        <v>29</v>
      </c>
      <c r="E222" s="8">
        <v>5000</v>
      </c>
    </row>
    <row r="223" spans="1:5" ht="33">
      <c r="A223" s="6">
        <v>220</v>
      </c>
      <c r="B223" s="7" t="s">
        <v>420</v>
      </c>
      <c r="C223" s="7" t="s">
        <v>421</v>
      </c>
      <c r="D223" s="7" t="s">
        <v>29</v>
      </c>
      <c r="E223" s="8">
        <v>5000</v>
      </c>
    </row>
    <row r="224" spans="1:5" ht="33">
      <c r="A224" s="6">
        <v>221</v>
      </c>
      <c r="B224" s="7" t="s">
        <v>422</v>
      </c>
      <c r="C224" s="7" t="s">
        <v>423</v>
      </c>
      <c r="D224" s="7" t="s">
        <v>29</v>
      </c>
      <c r="E224" s="8">
        <v>5000</v>
      </c>
    </row>
    <row r="225" spans="1:5" ht="16.5">
      <c r="A225" s="6">
        <v>222</v>
      </c>
      <c r="B225" s="7" t="s">
        <v>424</v>
      </c>
      <c r="C225" s="7" t="s">
        <v>425</v>
      </c>
      <c r="D225" s="7" t="s">
        <v>29</v>
      </c>
      <c r="E225" s="8">
        <v>5000</v>
      </c>
    </row>
    <row r="226" spans="1:5" ht="16.5">
      <c r="A226" s="6">
        <v>223</v>
      </c>
      <c r="B226" s="7" t="s">
        <v>426</v>
      </c>
      <c r="C226" s="7" t="s">
        <v>427</v>
      </c>
      <c r="D226" s="7" t="s">
        <v>29</v>
      </c>
      <c r="E226" s="8">
        <v>5000</v>
      </c>
    </row>
    <row r="227" spans="1:5" ht="16.5">
      <c r="A227" s="6">
        <v>224</v>
      </c>
      <c r="B227" s="7" t="s">
        <v>428</v>
      </c>
      <c r="C227" s="7" t="s">
        <v>429</v>
      </c>
      <c r="D227" s="7" t="s">
        <v>29</v>
      </c>
      <c r="E227" s="8">
        <v>5000</v>
      </c>
    </row>
    <row r="228" spans="1:5" ht="16.5">
      <c r="A228" s="6">
        <v>225</v>
      </c>
      <c r="B228" s="7" t="s">
        <v>430</v>
      </c>
      <c r="C228" s="7" t="s">
        <v>431</v>
      </c>
      <c r="D228" s="7" t="s">
        <v>29</v>
      </c>
      <c r="E228" s="8">
        <v>5000</v>
      </c>
    </row>
    <row r="229" spans="1:5" ht="33">
      <c r="A229" s="6">
        <v>226</v>
      </c>
      <c r="B229" s="7" t="s">
        <v>432</v>
      </c>
      <c r="C229" s="7" t="s">
        <v>433</v>
      </c>
      <c r="D229" s="7" t="s">
        <v>29</v>
      </c>
      <c r="E229" s="8">
        <v>5000</v>
      </c>
    </row>
    <row r="230" spans="1:5" ht="33">
      <c r="A230" s="6">
        <v>227</v>
      </c>
      <c r="B230" s="7" t="s">
        <v>434</v>
      </c>
      <c r="C230" s="7" t="s">
        <v>435</v>
      </c>
      <c r="D230" s="7" t="s">
        <v>29</v>
      </c>
      <c r="E230" s="8">
        <v>5000</v>
      </c>
    </row>
    <row r="231" spans="1:5" ht="33">
      <c r="A231" s="6">
        <v>228</v>
      </c>
      <c r="B231" s="7" t="s">
        <v>436</v>
      </c>
      <c r="C231" s="7" t="s">
        <v>431</v>
      </c>
      <c r="D231" s="7" t="s">
        <v>29</v>
      </c>
      <c r="E231" s="8">
        <v>5000</v>
      </c>
    </row>
    <row r="232" spans="1:5" ht="33">
      <c r="A232" s="6">
        <v>229</v>
      </c>
      <c r="B232" s="7" t="s">
        <v>437</v>
      </c>
      <c r="C232" s="7" t="s">
        <v>438</v>
      </c>
      <c r="D232" s="7" t="s">
        <v>29</v>
      </c>
      <c r="E232" s="8">
        <v>5000</v>
      </c>
    </row>
    <row r="233" spans="1:5" ht="33">
      <c r="A233" s="6">
        <v>230</v>
      </c>
      <c r="B233" s="7" t="s">
        <v>439</v>
      </c>
      <c r="C233" s="7" t="s">
        <v>440</v>
      </c>
      <c r="D233" s="7" t="s">
        <v>29</v>
      </c>
      <c r="E233" s="8">
        <v>5000</v>
      </c>
    </row>
    <row r="234" spans="1:5" ht="49.5">
      <c r="A234" s="6">
        <v>231</v>
      </c>
      <c r="B234" s="7" t="s">
        <v>441</v>
      </c>
      <c r="C234" s="7" t="s">
        <v>94</v>
      </c>
      <c r="D234" s="7" t="s">
        <v>15</v>
      </c>
      <c r="E234" s="8">
        <v>5000</v>
      </c>
    </row>
    <row r="235" spans="1:5" ht="33">
      <c r="A235" s="6">
        <v>232</v>
      </c>
      <c r="B235" s="7" t="s">
        <v>442</v>
      </c>
      <c r="C235" s="7" t="s">
        <v>140</v>
      </c>
      <c r="D235" s="7" t="s">
        <v>24</v>
      </c>
      <c r="E235" s="8">
        <v>5000</v>
      </c>
    </row>
    <row r="236" spans="1:5" ht="16.5">
      <c r="A236" s="6">
        <v>233</v>
      </c>
      <c r="B236" s="7" t="s">
        <v>443</v>
      </c>
      <c r="C236" s="7" t="s">
        <v>444</v>
      </c>
      <c r="D236" s="7" t="s">
        <v>24</v>
      </c>
      <c r="E236" s="8">
        <v>5000</v>
      </c>
    </row>
    <row r="237" spans="1:5" ht="33">
      <c r="A237" s="6">
        <v>234</v>
      </c>
      <c r="B237" s="7" t="s">
        <v>445</v>
      </c>
      <c r="C237" s="7" t="s">
        <v>446</v>
      </c>
      <c r="D237" s="7" t="s">
        <v>9</v>
      </c>
      <c r="E237" s="7">
        <v>5000</v>
      </c>
    </row>
    <row r="238" spans="1:5" ht="33">
      <c r="A238" s="6">
        <v>235</v>
      </c>
      <c r="B238" s="7" t="s">
        <v>447</v>
      </c>
      <c r="C238" s="7" t="s">
        <v>448</v>
      </c>
      <c r="D238" s="7" t="s">
        <v>24</v>
      </c>
      <c r="E238" s="8">
        <v>5000</v>
      </c>
    </row>
  </sheetData>
  <sheetProtection/>
  <autoFilter ref="A3:E238">
    <sortState ref="A4:E238">
      <sortCondition descending="1" sortBy="value" ref="E4:E238"/>
    </sortState>
  </autoFilter>
  <mergeCells count="2">
    <mergeCell ref="A1:E1"/>
    <mergeCell ref="A2:E2"/>
  </mergeCells>
  <conditionalFormatting sqref="B3 B244:B65536">
    <cfRule type="expression" priority="1" dxfId="0" stopIfTrue="1">
      <formula>AND(COUNTIF($B$3,B3)+COUNTIF($B$244:$B$65536,B3)&gt;1,NOT(ISBLANK(B3)))</formula>
    </cfRule>
  </conditionalFormatting>
  <printOptions/>
  <pageMargins left="0.24" right="0.24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BVF13</dc:creator>
  <cp:keywords/>
  <dc:description/>
  <cp:lastModifiedBy>Administrator</cp:lastModifiedBy>
  <cp:lastPrinted>2017-07-10T08:40:40Z</cp:lastPrinted>
  <dcterms:created xsi:type="dcterms:W3CDTF">2017-07-10T03:08:00Z</dcterms:created>
  <dcterms:modified xsi:type="dcterms:W3CDTF">2017-07-19T07:55:47Z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