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595" windowWidth="21495" windowHeight="4785" activeTab="0"/>
  </bookViews>
  <sheets>
    <sheet name="书商要求" sheetId="1" r:id="rId1"/>
  </sheets>
  <definedNames/>
  <calcPr fullCalcOnLoad="1"/>
</workbook>
</file>

<file path=xl/sharedStrings.xml><?xml version="1.0" encoding="utf-8"?>
<sst xmlns="http://schemas.openxmlformats.org/spreadsheetml/2006/main" count="4903" uniqueCount="3294">
  <si>
    <t>ISBN</t>
  </si>
  <si>
    <t>装帧</t>
  </si>
  <si>
    <t>价格</t>
  </si>
  <si>
    <t>正题名</t>
  </si>
  <si>
    <t>副题名</t>
  </si>
  <si>
    <t>分辑号</t>
  </si>
  <si>
    <t>分辑题名</t>
  </si>
  <si>
    <t>第一责任说明</t>
  </si>
  <si>
    <t>版次</t>
  </si>
  <si>
    <t>出版地</t>
  </si>
  <si>
    <t>出版社</t>
  </si>
  <si>
    <t>出版年</t>
  </si>
  <si>
    <t>页码</t>
  </si>
  <si>
    <t>尺寸</t>
  </si>
  <si>
    <t>丛书名</t>
  </si>
  <si>
    <t>内容介绍</t>
  </si>
  <si>
    <t>读者对象</t>
  </si>
  <si>
    <t>中图分类</t>
  </si>
  <si>
    <t>订数</t>
  </si>
  <si>
    <t>ISBN 978-7-5690-0035-1</t>
  </si>
  <si>
    <t>ISBN 978-7-5690-0037-5</t>
  </si>
  <si>
    <t>ISBN 978-7-5690-0051-1</t>
  </si>
  <si>
    <t>ISBN 978-7-5690-0057-3</t>
  </si>
  <si>
    <t>ISBN 978-7-5690-0105-1</t>
  </si>
  <si>
    <t>ISBN 978-7-5690-0124-2</t>
  </si>
  <si>
    <t>ISBN 978-7-5690-0144-0</t>
  </si>
  <si>
    <t>ISBN 978-7-5690-0173-0</t>
  </si>
  <si>
    <t>ISBN 978-7-5690-0194-5</t>
  </si>
  <si>
    <t>ISBN 978-7-5690-0206-5</t>
  </si>
  <si>
    <t>ISBN 978-7-5690-0210-2</t>
  </si>
  <si>
    <t>ISBN 978-7-5690-0228-7</t>
  </si>
  <si>
    <t>ISBN 978-7-5690-0229-4</t>
  </si>
  <si>
    <t>ISBN 978-7-5690-0231-7</t>
  </si>
  <si>
    <t>ISBN 978-7-5690-0232-4</t>
  </si>
  <si>
    <t>ISBN 978-7-5690-0237-9</t>
  </si>
  <si>
    <t>ISBN 978-7-5690-0251-5</t>
  </si>
  <si>
    <t>ISBN 978-7-5690-0263-8</t>
  </si>
  <si>
    <t>ISBN 978-7-5690-0307-9</t>
  </si>
  <si>
    <t>ISBN 978-7-5690-0308-6</t>
  </si>
  <si>
    <t>ISBN 978-7-5690-0324-6</t>
  </si>
  <si>
    <t>ISBN 978-7-5690-0335-2</t>
  </si>
  <si>
    <t>ISBN 978-7-5690-0344-4</t>
  </si>
  <si>
    <t>ISBN 978-7-5690-0346-8</t>
  </si>
  <si>
    <t>ISBN 978-7-5690-0347-5</t>
  </si>
  <si>
    <t>ISBN 978-7-5690-0355-0</t>
  </si>
  <si>
    <t>ISBN 978-7-5690-0356-7</t>
  </si>
  <si>
    <t>ISBN 978-7-5690-0357-4</t>
  </si>
  <si>
    <t>ISBN 978-7-5690-0358-1</t>
  </si>
  <si>
    <t>ISBN 978-7-5690-0360-4</t>
  </si>
  <si>
    <t>ISBN 978-7-5690-0362-8</t>
  </si>
  <si>
    <t>ISBN 978-7-5690-0365-9</t>
  </si>
  <si>
    <t>ISBN 978-7-5690-0367-3</t>
  </si>
  <si>
    <t>ISBN 978-7-5690-0369-7</t>
  </si>
  <si>
    <t>ISBN 978-7-5690-0371-0</t>
  </si>
  <si>
    <t>ISBN 978-7-5690-0375-8</t>
  </si>
  <si>
    <t>ISBN 978-7-5690-0376-5</t>
  </si>
  <si>
    <t>ISBN 978-7-5690-0379-6</t>
  </si>
  <si>
    <t>ISBN 978-7-5690-0381-9</t>
  </si>
  <si>
    <t>ISBN 978-7-5690-0383-3</t>
  </si>
  <si>
    <t>ISBN 978-7-5690-0394-9</t>
  </si>
  <si>
    <t>ISBN 978-7-5690-0408-3</t>
  </si>
  <si>
    <t>ISBN 978-7-5690-0413-7</t>
  </si>
  <si>
    <t>ISBN 978-7-5690-0420-5</t>
  </si>
  <si>
    <t>ISBN 978-7-5690-0424-3</t>
  </si>
  <si>
    <t>ISBN 978-7-5690-0434-2</t>
  </si>
  <si>
    <t>ISBN 978-7-5690-0436-6</t>
  </si>
  <si>
    <t>ISBN 978-7-5690-0437-3</t>
  </si>
  <si>
    <t>ISBN 978-7-5690-0438-0</t>
  </si>
  <si>
    <t>ISBN 978-7-5690-0441-0</t>
  </si>
  <si>
    <t>ISBN 978-7-5690-0442-7</t>
  </si>
  <si>
    <t>ISBN 978-7-5690-0443-4</t>
  </si>
  <si>
    <t>ISBN 978-7-5690-0444-1</t>
  </si>
  <si>
    <t>ISBN 978-7-5690-0445-8</t>
  </si>
  <si>
    <t>ISBN 978-7-5690-0446-5</t>
  </si>
  <si>
    <t>ISBN 978-7-5690-0449-6</t>
  </si>
  <si>
    <t>ISBN 978-7-5690-0452-6</t>
  </si>
  <si>
    <t>ISBN 978-7-5690-0458-8</t>
  </si>
  <si>
    <t>ISBN 978-7-5690-0463-2</t>
  </si>
  <si>
    <t>ISBN 978-7-5690-0465-6</t>
  </si>
  <si>
    <t>ISBN 978-7-5690-0466-3</t>
  </si>
  <si>
    <t>ISBN 978-7-5690-0467-0</t>
  </si>
  <si>
    <t>ISBN 978-7-5690-0468-7</t>
  </si>
  <si>
    <t>ISBN 978-7-5690-0469-4</t>
  </si>
  <si>
    <t>ISBN 978-7-5690-0470-0</t>
  </si>
  <si>
    <t>ISBN 978-7-5690-0471-7</t>
  </si>
  <si>
    <t>ISBN 978-7-5690-0472-4</t>
  </si>
  <si>
    <t>ISBN 978-7-5690-0473-1</t>
  </si>
  <si>
    <t>ISBN 978-7-5690-0474-8</t>
  </si>
  <si>
    <t>ISBN 978-7-5690-0475-5</t>
  </si>
  <si>
    <t>ISBN 978-7-5690-0476-2</t>
  </si>
  <si>
    <t>ISBN 978-7-5690-0477-9</t>
  </si>
  <si>
    <t>ISBN 978-7-5690-0478-6</t>
  </si>
  <si>
    <t>ISBN 978-7-5690-0480-9</t>
  </si>
  <si>
    <t>ISBN 978-7-5690-0481-6</t>
  </si>
  <si>
    <t>ISBN 978-7-5690-0482-3</t>
  </si>
  <si>
    <t>ISBN 978-7-5690-0483-0</t>
  </si>
  <si>
    <t>ISBN 978-7-5690-0484-7</t>
  </si>
  <si>
    <t>ISBN 978-7-5690-0485-4</t>
  </si>
  <si>
    <t>ISBN 978-7-5690-0486-1</t>
  </si>
  <si>
    <t>ISBN 978-7-5690-0487-8</t>
  </si>
  <si>
    <t>ISBN 978-7-5690-0488-5</t>
  </si>
  <si>
    <t>ISBN 978-7-5690-0489-2</t>
  </si>
  <si>
    <t>ISBN 978-7-5690-0490-8</t>
  </si>
  <si>
    <t>ISBN 978-7-5690-0491-5</t>
  </si>
  <si>
    <t>ISBN 978-7-5690-0492-2</t>
  </si>
  <si>
    <t>ISBN 978-7-5690-0493-9</t>
  </si>
  <si>
    <t>ISBN 978-7-5690-0494-6</t>
  </si>
  <si>
    <t>ISBN 978-7-5690-0495-3</t>
  </si>
  <si>
    <t>ISBN 978-7-5690-0498-4</t>
  </si>
  <si>
    <t>ISBN 978-7-5690-0499-1</t>
  </si>
  <si>
    <t>ISBN 978-7-5690-0500-4</t>
  </si>
  <si>
    <t>ISBN 978-7-5690-0501-1</t>
  </si>
  <si>
    <t>ISBN 978-7-5690-0502-8</t>
  </si>
  <si>
    <t>ISBN 978-7-5690-0503-5</t>
  </si>
  <si>
    <t>ISBN 978-7-5690-0504-2</t>
  </si>
  <si>
    <t>ISBN 978-7-5690-0505-9</t>
  </si>
  <si>
    <t>ISBN 978-7-5690-0506-6</t>
  </si>
  <si>
    <t>ISBN 978-7-5690-0507-3</t>
  </si>
  <si>
    <t>ISBN 978-7-5690-0508-0</t>
  </si>
  <si>
    <t>ISBN 978-7-5690-0509-7</t>
  </si>
  <si>
    <t>ISBN 978-7-5690-0510-3</t>
  </si>
  <si>
    <t>ISBN 978-7-5690-0515-8</t>
  </si>
  <si>
    <t>ISBN 978-7-5690-0516-5</t>
  </si>
  <si>
    <t>ISBN 978-7-5690-0519-6</t>
  </si>
  <si>
    <t>ISBN 978-7-5690-0525-7</t>
  </si>
  <si>
    <t>ISBN 978-7-5690-0529-5</t>
  </si>
  <si>
    <t>ISBN 978-7-5690-0536-3</t>
  </si>
  <si>
    <t>ISBN 978-7-5690-0537-0</t>
  </si>
  <si>
    <t>ISBN 978-7-5690-0541-7</t>
  </si>
  <si>
    <t>ISBN 978-7-5690-0548-6</t>
  </si>
  <si>
    <t>ISBN 978-7-5690-0552-3</t>
  </si>
  <si>
    <t>ISBN 978-7-5690-0553-0</t>
  </si>
  <si>
    <t>ISBN 978-7-5690-0559-2</t>
  </si>
  <si>
    <t>ISBN 978-7-5690-0561-5</t>
  </si>
  <si>
    <t>ISBN 978-7-5690-0565-3</t>
  </si>
  <si>
    <t>ISBN 978-7-5690-0588-2</t>
  </si>
  <si>
    <t>ISBN 978-7-5690-0591-2</t>
  </si>
  <si>
    <t>ISBN 978-7-5690-0614-8</t>
  </si>
  <si>
    <t>ISBN 978-7-5690-0622-3</t>
  </si>
  <si>
    <t>ISBN 978-7-5690-0624-7</t>
  </si>
  <si>
    <t>ISBN 978-7-5690-0630-8</t>
  </si>
  <si>
    <t>ISBN 978-7-5690-0633-9</t>
  </si>
  <si>
    <t>ISBN 978-7-5690-0636-0</t>
  </si>
  <si>
    <t>ISBN 978-7-5690-0652-0</t>
  </si>
  <si>
    <t>ISBN 978-7-5690-0654-4</t>
  </si>
  <si>
    <t>ISBN 978-7-5690-0656-8</t>
  </si>
  <si>
    <t>ISBN 978-7-5690-0659-9</t>
  </si>
  <si>
    <t>ISBN 978-7-5690-0666-7</t>
  </si>
  <si>
    <t>ISBN 978-7-5690-0669-8</t>
  </si>
  <si>
    <t>ISBN 978-7-5690-0670-4</t>
  </si>
  <si>
    <t>ISBN 978-7-5690-0676-6</t>
  </si>
  <si>
    <t>ISBN 978-7-5690-0692-6</t>
  </si>
  <si>
    <t>ISBN 978-7-5690-0695-7</t>
  </si>
  <si>
    <t>ISBN 978-7-5690-0698-8</t>
  </si>
  <si>
    <t>ISBN 978-7-5690-0705-3</t>
  </si>
  <si>
    <t>ISBN 978-7-5690-0721-3</t>
  </si>
  <si>
    <t>ISBN 978-7-5690-0723-7</t>
  </si>
  <si>
    <t>ISBN 978-7-5690-0724-4</t>
  </si>
  <si>
    <t>ISBN 978-7-5690-0740-4</t>
  </si>
  <si>
    <t>ISBN 978-7-5690-0744-2</t>
  </si>
  <si>
    <t>ISBN 978-7-5690-0745-9</t>
  </si>
  <si>
    <t>ISBN 978-7-5690-0764-0</t>
  </si>
  <si>
    <t>ISBN 978-7-5690-0767-1</t>
  </si>
  <si>
    <t>ISBN 978-7-5690-0770-1</t>
  </si>
  <si>
    <t>ISBN 978-7-5690-0791-6</t>
  </si>
  <si>
    <t>ISBN 978-7-5690-0794-7</t>
  </si>
  <si>
    <t>ISBN 978-7-5690-0799-2</t>
  </si>
  <si>
    <t>ISBN 978-7-5690-0810-4</t>
  </si>
  <si>
    <t>ISBN 978-7-5690-0831-9</t>
  </si>
  <si>
    <t>ISBN 978-7-5690-0848-7</t>
  </si>
  <si>
    <t>ISBN 978-7-5690-0854-8</t>
  </si>
  <si>
    <t>ISBN 978-7-5690-0855-5</t>
  </si>
  <si>
    <t>ISBN 978-7-5690-0856-2</t>
  </si>
  <si>
    <t>ISBN 978-7-5690-0857-9</t>
  </si>
  <si>
    <t>ISBN 978-7-5690-0858-6</t>
  </si>
  <si>
    <t>ISBN 978-7-5690-0860-9</t>
  </si>
  <si>
    <t>ISBN 978-7-5690-0863-0</t>
  </si>
  <si>
    <t>ISBN 978-7-5690-0864-7</t>
  </si>
  <si>
    <t>ISBN 978-7-5690-0871-5</t>
  </si>
  <si>
    <t>ISBN 978-7-5690-0922-4</t>
  </si>
  <si>
    <t>ISBN 978-7-5690-0945-3</t>
  </si>
  <si>
    <t>ISBN 978-7-5690-0957-6</t>
  </si>
  <si>
    <t>ISBN 978-7-5690-0991-0</t>
  </si>
  <si>
    <t>ISBN 978-7-5690-0994-1</t>
  </si>
  <si>
    <t>ISBN 978-7-5690-1000-8</t>
  </si>
  <si>
    <t>ISBN 978-7-5690-1010-7</t>
  </si>
  <si>
    <t>ISBN 978-7-5690-1032-9</t>
  </si>
  <si>
    <t>ISBN 978-7-5690-1033-6</t>
  </si>
  <si>
    <t>ISBN 978-7-5690-1034-3</t>
  </si>
  <si>
    <t>ISBN 978-7-5690-1041-1</t>
  </si>
  <si>
    <t>ISBN 978-7-5690-1042-8</t>
  </si>
  <si>
    <t>ISBN 978-7-5690-1047-3</t>
  </si>
  <si>
    <t>ISBN 978-7-5690-1049-7</t>
  </si>
  <si>
    <t>ISBN 978-7-5690-1066-4</t>
  </si>
  <si>
    <t>ISBN 978-7-5690-1069-5</t>
  </si>
  <si>
    <t>ISBN 978-7-5690-1074-9</t>
  </si>
  <si>
    <t>ISBN 978-7-5690-1076-3</t>
  </si>
  <si>
    <t>ISBN 978-7-5690-1079-4</t>
  </si>
  <si>
    <t>ISBN 978-7-5690-1080-0</t>
  </si>
  <si>
    <t>ISBN 978-7-5690-1088-6</t>
  </si>
  <si>
    <t>ISBN 978-7-5690-1097-8</t>
  </si>
  <si>
    <t>ISBN 978-7-5690-1110-4</t>
  </si>
  <si>
    <t>ISBN 978-7-5690-1114-2</t>
  </si>
  <si>
    <t>ISBN 978-7-5690-1117-3</t>
  </si>
  <si>
    <t>ISBN 978-7-5690-1120-3</t>
  </si>
  <si>
    <t>ISBN 978-7-5690-1122-7</t>
  </si>
  <si>
    <t>ISBN 978-7-5690-1125-8</t>
  </si>
  <si>
    <t>ISBN 978-7-5690-1128-9</t>
  </si>
  <si>
    <t>ISBN 978-7-5690-1134-0</t>
  </si>
  <si>
    <t>ISBN 978-7-5690-1137-1</t>
  </si>
  <si>
    <t>ISBN 978-7-5690-1141-8</t>
  </si>
  <si>
    <t>ISBN 978-7-5690-1146-3</t>
  </si>
  <si>
    <t>ISBN 978-7-5690-1166-1</t>
  </si>
  <si>
    <t>ISBN 978-7-5690-1187-6</t>
  </si>
  <si>
    <t>ISBN 978-7-5690-1188-3</t>
  </si>
  <si>
    <t>ISBN 978-7-5690-1189-0</t>
  </si>
  <si>
    <t>ISBN 978-7-5690-1195-1</t>
  </si>
  <si>
    <t>ISBN 978-7-5690-1196-8</t>
  </si>
  <si>
    <t>ISBN 978-7-5690-1203-3</t>
  </si>
  <si>
    <t>ISBN 978-7-5690-1204-0</t>
  </si>
  <si>
    <t>ISBN 978-7-5690-1210-1</t>
  </si>
  <si>
    <t>ISBN 978-7-5690-1211-8</t>
  </si>
  <si>
    <t>ISBN 978-7-5690-1214-9</t>
  </si>
  <si>
    <t>ISBN 978-7-5690-1217-0</t>
  </si>
  <si>
    <t>ISBN 978-7-5690-1223-1</t>
  </si>
  <si>
    <t>ISBN 978-7-5690-1228-6</t>
  </si>
  <si>
    <t>ISBN 978-7-5690-1229-3</t>
  </si>
  <si>
    <t>ISBN 978-7-5690-1238-5</t>
  </si>
  <si>
    <t>ISBN 978-7-5690-1239-2</t>
  </si>
  <si>
    <t>ISBN 978-7-5690-1241-5</t>
  </si>
  <si>
    <t>ISBN 978-7-5690-1245-3</t>
  </si>
  <si>
    <t>ISBN 978-7-5690-1247-7</t>
  </si>
  <si>
    <t>ISBN 978-7-5690-1249-1</t>
  </si>
  <si>
    <t>ISBN 978-7-5690-1251-4</t>
  </si>
  <si>
    <t>ISBN 978-7-5690-1255-2</t>
  </si>
  <si>
    <t>ISBN 978-7-5690-1261-3</t>
  </si>
  <si>
    <t>ISBN 978-7-5690-1265-1</t>
  </si>
  <si>
    <t>ISBN 978-7-5690-1272-9</t>
  </si>
  <si>
    <t>ISBN 978-7-5690-1280-4</t>
  </si>
  <si>
    <t>ISBN 978-7-5690-1281-1</t>
  </si>
  <si>
    <t>ISBN 978-7-5690-1288-0</t>
  </si>
  <si>
    <t>ISBN 978-7-5690-1299-6</t>
  </si>
  <si>
    <t>ISBN 978-7-5690-1306-1</t>
  </si>
  <si>
    <t>ISBN 978-7-5690-1312-2</t>
  </si>
  <si>
    <t>ISBN 978-7-5690-1313-9</t>
  </si>
  <si>
    <t>ISBN 978-7-5690-1314-6</t>
  </si>
  <si>
    <t>ISBN 978-7-5690-1319-1</t>
  </si>
  <si>
    <t>ISBN 978-7-5690-1345-0</t>
  </si>
  <si>
    <t>ISBN 978-7-5690-1346-7</t>
  </si>
  <si>
    <t>ISBN 978-7-5690-1350-4</t>
  </si>
  <si>
    <t>ISBN 978-7-5690-1352-8</t>
  </si>
  <si>
    <t>ISBN 978-7-5690-1358-0</t>
  </si>
  <si>
    <t>ISBN 978-7-5690-1359-7</t>
  </si>
  <si>
    <t>ISBN 978-7-5690-1362-7</t>
  </si>
  <si>
    <t>ISBN 978-7-5690-1367-2</t>
  </si>
  <si>
    <t>ISBN 978-7-5690-1375-7</t>
  </si>
  <si>
    <t>ISBN 978-7-5690-1380-1</t>
  </si>
  <si>
    <t>ISBN 978-7-5690-1381-8</t>
  </si>
  <si>
    <t>ISBN 978-7-5690-1383-2</t>
  </si>
  <si>
    <t>ISBN 978-7-5690-1385-6</t>
  </si>
  <si>
    <t>ISBN 978-7-5690-1400-6</t>
  </si>
  <si>
    <t>ISBN 978-7-5690-1402-0</t>
  </si>
  <si>
    <t>ISBN 978-7-5690-1421-1</t>
  </si>
  <si>
    <t>ISBN 978-7-5690-1422-8</t>
  </si>
  <si>
    <t>ISBN 978-7-5690-1423-5</t>
  </si>
  <si>
    <t>ISBN 978-7-5690-1424-2</t>
  </si>
  <si>
    <t>ISBN 978-7-5690-1429-7</t>
  </si>
  <si>
    <t>ISBN 978-7-5690-1431-0</t>
  </si>
  <si>
    <t>ISBN 978-7-5690-1432-7</t>
  </si>
  <si>
    <t>ISBN 978-7-5690-1434-1</t>
  </si>
  <si>
    <t>ISBN 978-7-5690-1436-5</t>
  </si>
  <si>
    <t>ISBN 978-7-5690-1437-2</t>
  </si>
  <si>
    <t>ISBN 978-7-5690-1438-9</t>
  </si>
  <si>
    <t>ISBN 978-7-5690-1439-6</t>
  </si>
  <si>
    <t>ISBN 978-7-5690-1445-7</t>
  </si>
  <si>
    <t>ISBN 978-7-5690-1455-6</t>
  </si>
  <si>
    <t>ISBN 978-7-5690-1458-7</t>
  </si>
  <si>
    <t>ISBN 978-7-5690-1459-4</t>
  </si>
  <si>
    <t>ISBN 978-7-5690-1464-8</t>
  </si>
  <si>
    <t>ISBN 978-7-5690-1465-5</t>
  </si>
  <si>
    <t>ISBN 978-7-5690-1476-1</t>
  </si>
  <si>
    <t>ISBN 978-7-5690-1484-6</t>
  </si>
  <si>
    <t>ISBN 978-7-5690-1490-7</t>
  </si>
  <si>
    <t>ISBN 978-7-5690-1491-4</t>
  </si>
  <si>
    <t>ISBN 978-7-5690-1494-5</t>
  </si>
  <si>
    <t>ISBN 978-7-5690-1500-3</t>
  </si>
  <si>
    <t>ISBN 978-7-5690-1503-4</t>
  </si>
  <si>
    <t>ISBN 978-7-5690-1505-8</t>
  </si>
  <si>
    <t>ISBN 978-7-5690-1506-5</t>
  </si>
  <si>
    <t>ISBN 978-7-5690-1510-2</t>
  </si>
  <si>
    <t>ISBN 978-7-5690-1511-9</t>
  </si>
  <si>
    <t>ISBN 978-7-5690-1512-6</t>
  </si>
  <si>
    <t>ISBN 978-7-5690-1515-7</t>
  </si>
  <si>
    <t>ISBN 978-7-5690-1517-1</t>
  </si>
  <si>
    <t>ISBN 978-7-5690-1520-1</t>
  </si>
  <si>
    <t>ISBN 978-7-5690-1523-2</t>
  </si>
  <si>
    <t>ISBN 978-7-5690-1530-0</t>
  </si>
  <si>
    <t>ISBN 978-7-5690-1533-1</t>
  </si>
  <si>
    <t>ISBN 978-7-5690-1537-9</t>
  </si>
  <si>
    <t>ISBN 978-7-5690-1546-1</t>
  </si>
  <si>
    <t>ISBN 978-7-5690-1547-8</t>
  </si>
  <si>
    <t>ISBN 978-7-5690-1552-2</t>
  </si>
  <si>
    <t>ISBN 978-7-5690-1578-2</t>
  </si>
  <si>
    <t>ISBN 978-7-5690-1579-9</t>
  </si>
  <si>
    <t>ISBN 978-7-5690-1583-6</t>
  </si>
  <si>
    <t>ISBN 978-7-5690-1584-3</t>
  </si>
  <si>
    <t>ISBN 978-7-5690-1587-4</t>
  </si>
  <si>
    <t>ISBN 978-7-5690-1592-8</t>
  </si>
  <si>
    <t>ISBN 978-7-5690-1601-7</t>
  </si>
  <si>
    <t>ISBN 978-7-5690-1605-5</t>
  </si>
  <si>
    <t>ISBN 978-7-5690-1610-9</t>
  </si>
  <si>
    <t>ISBN 978-7-5690-1612-3</t>
  </si>
  <si>
    <t>ISBN 978-7-5690-1614-7</t>
  </si>
  <si>
    <t>ISBN 978-7-5690-1616-1</t>
  </si>
  <si>
    <t>ISBN 978-7-5690-1625-3</t>
  </si>
  <si>
    <t>ISBN 978-7-5690-1626-0</t>
  </si>
  <si>
    <t>ISBN 978-7-5690-1631-4</t>
  </si>
  <si>
    <t>ISBN 978-7-5690-1636-9</t>
  </si>
  <si>
    <t>ISBN 978-7-5690-1642-0</t>
  </si>
  <si>
    <t>ISBN 978-7-5690-1648-2</t>
  </si>
  <si>
    <t>ISBN 978-7-5690-1655-0</t>
  </si>
  <si>
    <t>ISBN 978-7-5690-1656-7</t>
  </si>
  <si>
    <t>ISBN 978-7-5690-1657-4</t>
  </si>
  <si>
    <t>ISBN 978-7-5690-1658-1</t>
  </si>
  <si>
    <t>ISBN 978-7-5690-1659-8</t>
  </si>
  <si>
    <t>ISBN 978-7-5690-1667-3</t>
  </si>
  <si>
    <t>ISBN 978-7-5690-1669-7</t>
  </si>
  <si>
    <t>ISBN 978-7-5690-1679-6</t>
  </si>
  <si>
    <t>ISBN 978-7-5690-1682-6</t>
  </si>
  <si>
    <t>ISBN 978-7-5690-1684-0</t>
  </si>
  <si>
    <t>ISBN 978-7-5690-1690-1</t>
  </si>
  <si>
    <t>ISBN 978-7-5690-1691-8</t>
  </si>
  <si>
    <t>ISBN 978-7-5690-1700-7</t>
  </si>
  <si>
    <t>ISBN 978-7-5690-1728-1</t>
  </si>
  <si>
    <t>ISBN 978-7-5690-1737-3</t>
  </si>
  <si>
    <t>ISBN 978-7-5690-1753-3</t>
  </si>
  <si>
    <t>ISBN 978-7-5690-1754-0</t>
  </si>
  <si>
    <t>ISBN 978-7-5690-1756-4</t>
  </si>
  <si>
    <t>ISBN 978-7-5690-1757-1</t>
  </si>
  <si>
    <t>ISBN 978-7-5690-1758-8</t>
  </si>
  <si>
    <t>ISBN 978-7-5690-1761-8</t>
  </si>
  <si>
    <t>ISBN 978-7-5690-1762-5</t>
  </si>
  <si>
    <t>ISBN 978-7-5690-1767-0</t>
  </si>
  <si>
    <t>ISBN 978-7-5690-1770-0</t>
  </si>
  <si>
    <t>ISBN 978-7-5690-1771-7</t>
  </si>
  <si>
    <t>ISBN 978-7-5690-1772-4</t>
  </si>
  <si>
    <t>ISBN 978-7-5690-1774-8</t>
  </si>
  <si>
    <t>ISBN 978-7-5690-1776-2</t>
  </si>
  <si>
    <t>ISBN 978-7-5690-1777-9</t>
  </si>
  <si>
    <t>ISBN 978-7-5690-1778-6</t>
  </si>
  <si>
    <t>ISBN 978-7-5690-1779-3</t>
  </si>
  <si>
    <t>ISBN 978-7-5690-1780-9</t>
  </si>
  <si>
    <t>ISBN 978-7-5690-1795-3</t>
  </si>
  <si>
    <t>ISBN 978-7-5690-1796-0</t>
  </si>
  <si>
    <t>ISBN 978-7-5690-1797-7</t>
  </si>
  <si>
    <t>ISBN 978-7-5690-1798-4</t>
  </si>
  <si>
    <t>ISBN 978-7-5690-1800-4</t>
  </si>
  <si>
    <t>ISBN 978-7-5690-1801-1</t>
  </si>
  <si>
    <t>ISBN 978-7-5690-1802-8</t>
  </si>
  <si>
    <t>ISBN 978-7-5690-1804-2</t>
  </si>
  <si>
    <t>ISBN 978-7-5690-1811-0</t>
  </si>
  <si>
    <t>ISBN 978-7-5690-1812-7</t>
  </si>
  <si>
    <t>ISBN 978-7-5690-1813-4</t>
  </si>
  <si>
    <t>ISBN 978-7-5690-1815-8</t>
  </si>
  <si>
    <t>ISBN 978-7-5690-1819-6</t>
  </si>
  <si>
    <t>ISBN 978-7-5690-1836-3</t>
  </si>
  <si>
    <t>ISBN 978-7-5690-1847-9</t>
  </si>
  <si>
    <t>ISBN 978-7-5690-1852-3</t>
  </si>
  <si>
    <t>ISBN 978-7-5690-1854-7</t>
  </si>
  <si>
    <t>ISBN 978-7-5690-1858-5</t>
  </si>
  <si>
    <t>ISBN 978-7-5690-1859-2</t>
  </si>
  <si>
    <t>ISBN 978-7-5690-1861-5</t>
  </si>
  <si>
    <t>ISBN 978-7-5690-1864-6</t>
  </si>
  <si>
    <t>ISBN 978-7-5690-1866-0</t>
  </si>
  <si>
    <t>ISBN 978-7-5690-1867-7</t>
  </si>
  <si>
    <t>ISBN 978-7-5690-1869-1</t>
  </si>
  <si>
    <t>ISBN 978-7-5690-1878-3</t>
  </si>
  <si>
    <t>ISBN 978-7-5690-1879-0</t>
  </si>
  <si>
    <t>ISBN 978-7-5690-1880-6</t>
  </si>
  <si>
    <t>ISBN 978-7-5690-1882-0</t>
  </si>
  <si>
    <t>ISBN 978-7-5690-1891-2</t>
  </si>
  <si>
    <t>ISBN 978-7-5690-1892-9</t>
  </si>
  <si>
    <t>ISBN 978-7-5690-1894-3</t>
  </si>
  <si>
    <t>ISBN 978-7-5690-1896-7</t>
  </si>
  <si>
    <t>ISBN 978-7-5690-1901-8</t>
  </si>
  <si>
    <t>ISBN 978-7-5690-1907-0</t>
  </si>
  <si>
    <t>ISBN 978-7-5690-1908-7</t>
  </si>
  <si>
    <t>ISBN 978-7-5614-1915-1</t>
  </si>
  <si>
    <t>ISBN 978-7-5690-1920-9</t>
  </si>
  <si>
    <t>ISBN 978-7-5690-1922-3</t>
  </si>
  <si>
    <t>ISBN 978-7-5690-1929-2</t>
  </si>
  <si>
    <t>ISBN 978-7-5690-1933-9</t>
  </si>
  <si>
    <t>ISBN 978-7-5690-1934-6</t>
  </si>
  <si>
    <t>ISBN 978-7-5690-1936-0</t>
  </si>
  <si>
    <t>ISBN 978-7-5690-1937-7</t>
  </si>
  <si>
    <t>ISBN 978-7-5690-1939-1</t>
  </si>
  <si>
    <t>ISBN 978-7-5690-1940-7</t>
  </si>
  <si>
    <t>ISBN 978-7-5690-1941-4</t>
  </si>
  <si>
    <t>ISBN 978-7-5690-1945-2</t>
  </si>
  <si>
    <t>ISBN 978-7-5690-1949-0</t>
  </si>
  <si>
    <t>ISBN 978-7-5690-1962-9</t>
  </si>
  <si>
    <t>ISBN 978-7-5690-1964-3</t>
  </si>
  <si>
    <t>ISBN 978-7-5690-1966-7</t>
  </si>
  <si>
    <t>ISBN 978-7-5690-1967-4</t>
  </si>
  <si>
    <t>ISBN 978-7-5690-1968-1</t>
  </si>
  <si>
    <t>ISBN 978-7-5690-1970-4</t>
  </si>
  <si>
    <t>ISBN 978-7-5690-1975-9</t>
  </si>
  <si>
    <t>ISBN 978-7-5690-1983-4</t>
  </si>
  <si>
    <t>ISBN 978-7-5690-1990-2</t>
  </si>
  <si>
    <t>ISBN 978-7-5690-1995-7</t>
  </si>
  <si>
    <t>ISBN 978-7-5690-1999-5</t>
  </si>
  <si>
    <t>ISBN 978-7-5690-2000-7</t>
  </si>
  <si>
    <t>ISBN 978-7-5690-2002-1</t>
  </si>
  <si>
    <t>ISBN 978-7-5690-2003-8</t>
  </si>
  <si>
    <t>ISBN 978-7-5690-2004-5</t>
  </si>
  <si>
    <t>ISBN 978-7-5690-2008-3</t>
  </si>
  <si>
    <t>ISBN 978-7-5690-2015-1</t>
  </si>
  <si>
    <t>ISBN 978-7-5690-2021-2</t>
  </si>
  <si>
    <t>ISBN 978-7-5690-2022-9</t>
  </si>
  <si>
    <t>ISBN 978-7-5690-2024-3</t>
  </si>
  <si>
    <t>ISBN 978-7-5690-2028-1</t>
  </si>
  <si>
    <t>ISBN 978-7-5690-2029-8</t>
  </si>
  <si>
    <t>ISBN 978-7-5690-2031-1</t>
  </si>
  <si>
    <t>ISBN 978-7-5690-2032-8</t>
  </si>
  <si>
    <t>ISBN 978-7-5690-2033-5</t>
  </si>
  <si>
    <t>ISBN 978-7-5690-2034-2</t>
  </si>
  <si>
    <t>ISBN 978-7-5690-2035-9</t>
  </si>
  <si>
    <t>ISBN 978-7-5690-2036-6</t>
  </si>
  <si>
    <t>ISBN 978-7-5690-2037-3</t>
  </si>
  <si>
    <t>ISBN 978-7-5690-2041-0</t>
  </si>
  <si>
    <t>ISBN 978-7-5690-2046-5</t>
  </si>
  <si>
    <t>ISBN 978-7-5690-2054-0</t>
  </si>
  <si>
    <t>ISBN 978-7-5690-2060-1</t>
  </si>
  <si>
    <t>ISBN 978-7-5690-2061-8</t>
  </si>
  <si>
    <t>ISBN 978-7-5690-2071-7</t>
  </si>
  <si>
    <t>ISBN 978-7-5690-2072-4</t>
  </si>
  <si>
    <t>ISBN 978-7-5690-2076-2</t>
  </si>
  <si>
    <t>ISBN 978-7-5690-2077-9</t>
  </si>
  <si>
    <t>ISBN 978-7-5690-2085-4</t>
  </si>
  <si>
    <t>ISBN 978-7-5690-2092-2</t>
  </si>
  <si>
    <t>ISBN 978-7-5690-2102-8</t>
  </si>
  <si>
    <t>ISBN 978-7-5690-2103-5</t>
  </si>
  <si>
    <t>ISBN 978-7-5690-2104-2</t>
  </si>
  <si>
    <t>ISBN 978-7-5690-2128-8</t>
  </si>
  <si>
    <t>ISBN 978-7-5690-2144-8</t>
  </si>
  <si>
    <t>ISBN 978-7-5690-2151-6</t>
  </si>
  <si>
    <t>ISBN 978-7-5690-2154-7</t>
  </si>
  <si>
    <t>ISBN 978-7-5690-2159-2</t>
  </si>
  <si>
    <t>ISBN 978-7-5690-2160-8</t>
  </si>
  <si>
    <t>ISBN 978-7-5690-2162-2</t>
  </si>
  <si>
    <t>ISBN 978-7-5690-2163-9</t>
  </si>
  <si>
    <t>ISBN 978-7-5690-2166-0</t>
  </si>
  <si>
    <t>ISBN 978-7-5690-2168-4</t>
  </si>
  <si>
    <t>ISBN 978-7-5614-2186-4</t>
  </si>
  <si>
    <t>ISBN 978-7-5690-2195-0</t>
  </si>
  <si>
    <t>ISBN 978-7-5690-2199-8</t>
  </si>
  <si>
    <t>ISBN 978-7-5690-2200-1</t>
  </si>
  <si>
    <t>ISBN 978-7-5614-2205-2</t>
  </si>
  <si>
    <t>ISBN 978-7-5614-2206-9</t>
  </si>
  <si>
    <t>ISBN 978-7-5690-2208-7</t>
  </si>
  <si>
    <t>ISBN 978-7-5614-2210-6</t>
  </si>
  <si>
    <t>ISBN 978-7-5614-2211-3</t>
  </si>
  <si>
    <t>ISBN 978-7-5690-2212-4</t>
  </si>
  <si>
    <t>ISBN 978-7-5690-2222-3</t>
  </si>
  <si>
    <t>ISBN 978-7-5690-2228-5</t>
  </si>
  <si>
    <t>ISBN 978-7-5690-2241-4</t>
  </si>
  <si>
    <t>ISBN 978-7-5690-2251-3</t>
  </si>
  <si>
    <t>ISBN 978-7-5690-2252-0</t>
  </si>
  <si>
    <t>ISBN 978-7-5690-2254-4</t>
  </si>
  <si>
    <t>ISBN 978-7-5690-2259-9</t>
  </si>
  <si>
    <t>ISBN 978-7-5690-2264-3</t>
  </si>
  <si>
    <t>ISBN 978-7-5690-2265-0</t>
  </si>
  <si>
    <t>ISBN 978-7-5690-2266-7</t>
  </si>
  <si>
    <t>ISBN 978-7-5690-2273-5</t>
  </si>
  <si>
    <t>ISBN 978-7-5690-2274-2</t>
  </si>
  <si>
    <t>ISBN 978-7-5690-2276-6</t>
  </si>
  <si>
    <t>ISBN 978-7-5690-2280-3</t>
  </si>
  <si>
    <t>ISBN 978-7-5690-2282-7</t>
  </si>
  <si>
    <t>ISBN 978-7-5690-2289-6</t>
  </si>
  <si>
    <t>ISBN 978-7-5690-2291-9</t>
  </si>
  <si>
    <t>ISBN 978-7-5690-2293-3</t>
  </si>
  <si>
    <t>ISBN 978-7-5690-2295-7</t>
  </si>
  <si>
    <t>ISBN 978-7-5690-2296-4</t>
  </si>
  <si>
    <t>ISBN 978-7-5690-2298-8</t>
  </si>
  <si>
    <t>ISBN 978-7-5690-2299-5</t>
  </si>
  <si>
    <t>ISBN 978-7-5690-2301-5</t>
  </si>
  <si>
    <t>ISBN 978-7-5690-2306-0</t>
  </si>
  <si>
    <t>ISBN 978-7-5690-2317-6</t>
  </si>
  <si>
    <t>ISBN 978-7-5690-2324-4</t>
  </si>
  <si>
    <t>ISBN 978-7-5690-2328-2</t>
  </si>
  <si>
    <t>ISBN 978-7-5690-2331-2</t>
  </si>
  <si>
    <t>ISBN 978-7-5690-2335-0</t>
  </si>
  <si>
    <t>ISBN 978-7-5690-2339-8</t>
  </si>
  <si>
    <t>ISBN 978-7-5690-2340-4</t>
  </si>
  <si>
    <t>ISBN 978-7-5690-2342-8</t>
  </si>
  <si>
    <t>ISBN 978-7-5614-2351-6</t>
  </si>
  <si>
    <t>ISBN 978-7-5690-2357-2</t>
  </si>
  <si>
    <t>ISBN 978-7-5690-2358-9</t>
  </si>
  <si>
    <t>ISBN 978-7-5690-2367-1</t>
  </si>
  <si>
    <t>ISBN 978-7-5690-2369-5</t>
  </si>
  <si>
    <t>ISBN 978-7-5690-2373-2</t>
  </si>
  <si>
    <t>ISBN 978-7-5690-2380-0</t>
  </si>
  <si>
    <t>ISBN 978-7-5690-2381-7</t>
  </si>
  <si>
    <t>ISBN 978-7-5690-2382-4</t>
  </si>
  <si>
    <t>ISBN 978-7-5690-2383-1</t>
  </si>
  <si>
    <t>ISBN 978-7-5690-2389-3</t>
  </si>
  <si>
    <t>ISBN 978-7-5690-2393-0</t>
  </si>
  <si>
    <t>ISBN 978-7-5614-2394-3</t>
  </si>
  <si>
    <t>ISBN 978-7-5690-2399-2</t>
  </si>
  <si>
    <t>ISBN 978-7-5690-2409-8</t>
  </si>
  <si>
    <t>ISBN 978-7-5690-2410-4</t>
  </si>
  <si>
    <t>ISBN 978-7-5690-2412-8</t>
  </si>
  <si>
    <t>ISBN 978-7-5690-2416-6</t>
  </si>
  <si>
    <t>ISBN 978-7-5690-2417-3</t>
  </si>
  <si>
    <t>ISBN 978-7-5690-2418-0</t>
  </si>
  <si>
    <t>ISBN 978-7-5690-2419-7</t>
  </si>
  <si>
    <t>ISBN 978-7-5690-2420-3</t>
  </si>
  <si>
    <t>ISBN 978-7-5690-2425-8</t>
  </si>
  <si>
    <t>ISBN 978-7-5690-2426-5</t>
  </si>
  <si>
    <t>ISBN 978-7-5690-2428-9</t>
  </si>
  <si>
    <t>ISBN 978-7-5690-2429-6</t>
  </si>
  <si>
    <t>ISBN 978-7-5614-2429-2</t>
  </si>
  <si>
    <t>ISBN 978-7-5690-2431-9</t>
  </si>
  <si>
    <t>ISBN 978-7-5690-2433-3</t>
  </si>
  <si>
    <t>ISBN 978-7-5690-2435-7</t>
  </si>
  <si>
    <t>ISBN 978-7-5690-2438-8</t>
  </si>
  <si>
    <t>ISBN 978-7-5690-2441-8</t>
  </si>
  <si>
    <t>ISBN 978-7-5690-2444-9</t>
  </si>
  <si>
    <t>ISBN 978-7-5690-2445-6</t>
  </si>
  <si>
    <t>ISBN 978-7-5690-2451-7</t>
  </si>
  <si>
    <t>ISBN 978-7-5690-2453-1</t>
  </si>
  <si>
    <t>ISBN 978-7-5690-2457-9</t>
  </si>
  <si>
    <t>ISBN 978-7-5614-2458-2</t>
  </si>
  <si>
    <t>ISBN 978-7-5690-2458-6</t>
  </si>
  <si>
    <t>ISBN 978-7-5690-2459-3</t>
  </si>
  <si>
    <t>ISBN 978-7-5690-2460-9</t>
  </si>
  <si>
    <t>ISBN 978-7-5690-2461-6</t>
  </si>
  <si>
    <t>ISBN 978-7-5690-2466-1</t>
  </si>
  <si>
    <t>ISBN 978-7-5690-2496-8</t>
  </si>
  <si>
    <t>ISBN 978-7-5690-2505-7</t>
  </si>
  <si>
    <t>ISBN 978-7-5690-2508-8</t>
  </si>
  <si>
    <t>ISBN 978-7-5690-2509-5</t>
  </si>
  <si>
    <t>ISBN 978-7-5690-2510-1</t>
  </si>
  <si>
    <t>ISBN 978-7-5690-2511-8</t>
  </si>
  <si>
    <t>ISBN 978-7-5690-2515-6</t>
  </si>
  <si>
    <t>ISBN 978-7-5690-2517-0</t>
  </si>
  <si>
    <t>ISBN 978-7-5690-2520-0</t>
  </si>
  <si>
    <t>ISBN 978-7-5690-2523-1</t>
  </si>
  <si>
    <t>ISBN 978-7-5690-2524-8</t>
  </si>
  <si>
    <t>ISBN 978-7-5690-2529-3</t>
  </si>
  <si>
    <t>ISBN 978-7-5690-2544-6</t>
  </si>
  <si>
    <t>ISBN 978-7-5690-2546-0</t>
  </si>
  <si>
    <t>ISBN 978-7-5690-2547-7</t>
  </si>
  <si>
    <t>ISBN 978-7-5690-2548-4</t>
  </si>
  <si>
    <t>ISBN 978-7-5690-2549-1</t>
  </si>
  <si>
    <t>ISBN 978-7-5690-2553-8</t>
  </si>
  <si>
    <t>ISBN 978-7-5690-2554-5</t>
  </si>
  <si>
    <t>ISBN 978-7-5690-2555-2</t>
  </si>
  <si>
    <t>ISBN 978-7-5690-2557-6</t>
  </si>
  <si>
    <t>ISBN 978-7-5690-2559-0</t>
  </si>
  <si>
    <t>ISBN 978-7-5690-2560-6</t>
  </si>
  <si>
    <t>ISBN 978-7-5690-2562-0</t>
  </si>
  <si>
    <t>ISBN 978-7-5690-2568-2</t>
  </si>
  <si>
    <t>ISBN 978-7-5614-2571-8</t>
  </si>
  <si>
    <t>ISBN 978-7-5690-2573-6</t>
  </si>
  <si>
    <t>ISBN 978-7-5690-2575-0</t>
  </si>
  <si>
    <t>ISBN 978-7-5690-2577-4</t>
  </si>
  <si>
    <t>ISBN 978-7-5690-2578-1</t>
  </si>
  <si>
    <t>ISBN 978-7-5690-2588-0</t>
  </si>
  <si>
    <t>ISBN 978-7-5690-2606-1</t>
  </si>
  <si>
    <t>ISBN 978-7-5690-2607-8</t>
  </si>
  <si>
    <t>ISBN 978-7-5690-2611-5</t>
  </si>
  <si>
    <t>ISBN 978-7-5690-2613-9</t>
  </si>
  <si>
    <t>ISBN 978-7-5690-2616-0</t>
  </si>
  <si>
    <t>ISBN 978-7-5690-2620-7</t>
  </si>
  <si>
    <t>ISBN 978-7-5690-2624-5</t>
  </si>
  <si>
    <t>ISBN 978-7-5690-2628-3</t>
  </si>
  <si>
    <t>ISBN 978-7-5690-2631-3</t>
  </si>
  <si>
    <t>ISBN 978-7-5690-2639-9</t>
  </si>
  <si>
    <t>ISBN 978-7-5690-2643-6</t>
  </si>
  <si>
    <t>ISBN 978-7-5690-2651-1</t>
  </si>
  <si>
    <t>ISBN 978-7-5690-2662-7</t>
  </si>
  <si>
    <t>ISBN 978-7-5690-2678-8</t>
  </si>
  <si>
    <t>ISBN 978-7-5690-2681-8</t>
  </si>
  <si>
    <t>ISBN 978-7-5690-2683-2</t>
  </si>
  <si>
    <t>ISBN 978-7-5690-2685-6</t>
  </si>
  <si>
    <t>ISBN 978-7-5690-2686-3</t>
  </si>
  <si>
    <t>ISBN 978-7-5690-2690-0</t>
  </si>
  <si>
    <t>ISBN 978-7-5614-2691-3</t>
  </si>
  <si>
    <t>ISBN 978-7-5690-2700-6</t>
  </si>
  <si>
    <t>ISBN 978-7-5690-2716-7</t>
  </si>
  <si>
    <t>ISBN 978-7-5690-2722-8</t>
  </si>
  <si>
    <t>ISBN 978-7-5690-2726-6</t>
  </si>
  <si>
    <t>ISBN 978-7-5690-2743-3</t>
  </si>
  <si>
    <t>ISBN 978-7-5690-2751-8</t>
  </si>
  <si>
    <t>ISBN 978-7-5614-2965-5</t>
  </si>
  <si>
    <t>ISBN 978-7-5614-2988-4</t>
  </si>
  <si>
    <t>ISBN 978-7-5614-3203-7</t>
  </si>
  <si>
    <t>ISBN 978-7-5614-3284-6</t>
  </si>
  <si>
    <t>ISBN 978-7-5614-3326-3</t>
  </si>
  <si>
    <t>ISBN 978-7-5614-3386-7</t>
  </si>
  <si>
    <t>ISBN 978-7-5614-3532-8</t>
  </si>
  <si>
    <t>ISBN 978-7-5614-3745-2</t>
  </si>
  <si>
    <t>ISBN 978-7-5614-3789-6</t>
  </si>
  <si>
    <t>ISBN 978-7-5614-3808-4</t>
  </si>
  <si>
    <t>ISBN 978-7-5614-3812-1</t>
  </si>
  <si>
    <t>ISBN 978-7-5614-3827-5</t>
  </si>
  <si>
    <t>ISBN 978-7-5614-3828-2</t>
  </si>
  <si>
    <t>ISBN 978-7-5614-3907-4</t>
  </si>
  <si>
    <t>ISBN 978-7-5614-3951-7</t>
  </si>
  <si>
    <t>ISBN 978-7-5614-3961-6</t>
  </si>
  <si>
    <t>ISBN 978-7-5614-4174-9</t>
  </si>
  <si>
    <t>ISBN 978-7-5614-4256-2</t>
  </si>
  <si>
    <t>ISBN 978-7-5614-4313-2</t>
  </si>
  <si>
    <t>ISBN 978-7-5614-4463-4</t>
  </si>
  <si>
    <t>ISBN 978-7-5614-4561-7</t>
  </si>
  <si>
    <t>ISBN 978-7-5614-4723-9</t>
  </si>
  <si>
    <t>ISBN 978-7-5614-4754-3</t>
  </si>
  <si>
    <t>ISBN 978-7-5614-4762-8</t>
  </si>
  <si>
    <t>ISBN 978-7-5614-4777-2</t>
  </si>
  <si>
    <t>ISBN 978-7-5614-4790-1</t>
  </si>
  <si>
    <t>ISBN 978-7-5614-4895-3</t>
  </si>
  <si>
    <t>ISBN 978-7-5614-4898-4</t>
  </si>
  <si>
    <t>ISBN 978-7-5614-4950-9</t>
  </si>
  <si>
    <t>ISBN 978-7-5614-4953-0</t>
  </si>
  <si>
    <t>ISBN 978-7-5614-4976-9</t>
  </si>
  <si>
    <t>ISBN 978-7-5614-5005-5</t>
  </si>
  <si>
    <t>ISBN 978-7-5614-5022-2</t>
  </si>
  <si>
    <t>ISBN 978-7-5614-5026-0</t>
  </si>
  <si>
    <t>ISBN 978-7-5614-5061-1</t>
  </si>
  <si>
    <t>ISBN 978-7-5614-5084-0</t>
  </si>
  <si>
    <t>ISBN 978-7-5614-5115-1</t>
  </si>
  <si>
    <t>ISBN 978-7-5614-5137-3</t>
  </si>
  <si>
    <t>ISBN 978-7-5614-5143-4</t>
  </si>
  <si>
    <t>ISBN 978-7-5614-5173-1</t>
  </si>
  <si>
    <t>ISBN 978-7-5614-5248-6</t>
  </si>
  <si>
    <t>ISBN 978-7-5614-5313-1</t>
  </si>
  <si>
    <t>ISBN 978-7-5614-5357-5</t>
  </si>
  <si>
    <t>ISBN 978-7-5614-5358-2</t>
  </si>
  <si>
    <t>ISBN 978-7-5614-5436-7</t>
  </si>
  <si>
    <t>ISBN 978-7-5614-5558-6</t>
  </si>
  <si>
    <t>ISBN 978-7-5614-5561-6</t>
  </si>
  <si>
    <t>ISBN 978-7-5614-5656-9</t>
  </si>
  <si>
    <t>ISBN 978-7-5614-5657-6</t>
  </si>
  <si>
    <t>ISBN 978-7-5614-5659-0</t>
  </si>
  <si>
    <t>ISBN 978-7-5614-5662-0</t>
  </si>
  <si>
    <t>ISBN 978-7-5614-5676-7</t>
  </si>
  <si>
    <t>ISBN 978-7-5614-5679-8</t>
  </si>
  <si>
    <t>ISBN 978-7-5614-5680-4</t>
  </si>
  <si>
    <t>ISBN 978-7-5614-5694-1</t>
  </si>
  <si>
    <t>ISBN 978-7-5614-5889-1</t>
  </si>
  <si>
    <t>ISBN 978-7-5614-5958-4</t>
  </si>
  <si>
    <t>ISBN 978-7-5614-5962-1</t>
  </si>
  <si>
    <t>ISBN 978-7-5614-5998-0</t>
  </si>
  <si>
    <t>ISBN 978-7-5614-5999-7</t>
  </si>
  <si>
    <t>ISBN 978-7-5614-6000-9</t>
  </si>
  <si>
    <t>ISBN 978-7-5614-6231-7</t>
  </si>
  <si>
    <t>ISBN 978-7-5614-6272-0</t>
  </si>
  <si>
    <t>ISBN 978-7-5614-6278-2</t>
  </si>
  <si>
    <t>ISBN 978-7-5614-6279-9</t>
  </si>
  <si>
    <t>ISBN 978-7-5614-6280-5</t>
  </si>
  <si>
    <t>ISBN 978-7-5614-6520-2</t>
  </si>
  <si>
    <t>ISBN 978-7-5614-7010-7</t>
  </si>
  <si>
    <t>ISBN 978-7-5614-7046-6</t>
  </si>
  <si>
    <t>ISBN 978-7-5614-7068-8</t>
  </si>
  <si>
    <t>ISBN 978-7-5614-7137-1</t>
  </si>
  <si>
    <t>ISBN 978-7-5614-7159-3</t>
  </si>
  <si>
    <t>ISBN 978-7-5614-7360-3</t>
  </si>
  <si>
    <t>ISBN 978-7-5614-7414-3</t>
  </si>
  <si>
    <t>ISBN 978-7-5614-7547-8</t>
  </si>
  <si>
    <t>ISBN 978-7-5614-7936-0</t>
  </si>
  <si>
    <t>ISBN 978-7-5614-7939-1</t>
  </si>
  <si>
    <t>ISBN 978-7-5614-7970-4</t>
  </si>
  <si>
    <t>ISBN 978-7-5614-7971-1</t>
  </si>
  <si>
    <t>ISBN 978-7-5614-8037-3</t>
  </si>
  <si>
    <t>ISBN 978-7-5614-8051-9</t>
  </si>
  <si>
    <t>ISBN 978-7-5614-8073-1</t>
  </si>
  <si>
    <t>ISBN 978-7-5614-8134-9</t>
  </si>
  <si>
    <t>ISBN 978-7-5614-8271-1</t>
  </si>
  <si>
    <t>ISBN 978-7-5614-8272-8</t>
  </si>
  <si>
    <t>ISBN 978-7-5614-8336-7</t>
  </si>
  <si>
    <t>ISBN 978-7-5614-8367-1</t>
  </si>
  <si>
    <t>ISBN 978-7-5614-8375-6</t>
  </si>
  <si>
    <t>ISBN 978-7-5614-8598-9</t>
  </si>
  <si>
    <t>ISBN 978-7-5614-8603-0</t>
  </si>
  <si>
    <t>ISBN 978-7-5614-8795-2</t>
  </si>
  <si>
    <t>ISBN 978-7-5614-8897-3</t>
  </si>
  <si>
    <t>ISBN 978-7-5614-8915-4</t>
  </si>
  <si>
    <t>ISBN 978-7-5614-8943-7</t>
  </si>
  <si>
    <t>ISBN 978-7-5614-8947-5</t>
  </si>
  <si>
    <t>ISBN 978-7-5614-9015-0</t>
  </si>
  <si>
    <t>ISBN 978-7-5614-9047-1</t>
  </si>
  <si>
    <t>ISBN 978-7-5614-9058-7</t>
  </si>
  <si>
    <t>ISBN 978-7-5614-9145-4</t>
  </si>
  <si>
    <t>ISBN 978-7-5614-9223-9</t>
  </si>
  <si>
    <t>ISBN 978-7-5614-9317-5</t>
  </si>
  <si>
    <t>ISBN 978-7-5614-9329-8</t>
  </si>
  <si>
    <t>ISBN 978-7-5614-9348-9</t>
  </si>
  <si>
    <t>ISBN 978-7-5614-9371-7</t>
  </si>
  <si>
    <t>ISBN 978-7-5614-9514-8</t>
  </si>
  <si>
    <t>ISBN 978-7-5614-9578-0</t>
  </si>
  <si>
    <t>ISBN 978-7-5614-9580-3</t>
  </si>
  <si>
    <t>ISBN 978-7-5614-9595-7</t>
  </si>
  <si>
    <t>ISBN 978-7-5614-9659-6</t>
  </si>
  <si>
    <t>ISBN 978-7-5614-9663-3</t>
  </si>
  <si>
    <t>ISBN 978-7-5614-9682-4</t>
  </si>
  <si>
    <t>ISBN 978-7-5614-9690-9</t>
  </si>
  <si>
    <t>ISBN 978-7-5614-9736-4</t>
  </si>
  <si>
    <t>ISBN 978-7-5614-9769-2</t>
  </si>
  <si>
    <t>ISBN 978-7-5614-9791-3</t>
  </si>
  <si>
    <t>ISBN 978-7-5614-9834-7</t>
  </si>
  <si>
    <t>ISBN 978-7-5614-9857-6</t>
  </si>
  <si>
    <t>ISBN 978-7-5614-9894-1</t>
  </si>
  <si>
    <t>ISBN 978-7-5614-9966-5</t>
  </si>
  <si>
    <t>ISBN 978-7-5614-9973-3</t>
  </si>
  <si>
    <t>ISBN 978-7-5614-9985-6</t>
  </si>
  <si>
    <t>ISBN 978-7-5614-9988-7</t>
  </si>
  <si>
    <t>生物化学教程（第四版）</t>
  </si>
  <si>
    <t>你，正在被催眠</t>
  </si>
  <si>
    <t>第四届“巴蜀文化与湖湘文化高端论坛”论文集</t>
  </si>
  <si>
    <t>当代马克思主义符号学思潮文选</t>
  </si>
  <si>
    <t>四川省产业集群转型升级路径研究</t>
  </si>
  <si>
    <t>朱德研究文集</t>
  </si>
  <si>
    <t>结构、原型与标记——汉语同构异形及相关现象研究</t>
  </si>
  <si>
    <t>巴蜀文献（第三辑）</t>
  </si>
  <si>
    <t>《儒藏论坛》（第十一辑）</t>
  </si>
  <si>
    <t>思想道德修养与法律基础学生学习手册（第六版）</t>
  </si>
  <si>
    <t>财政学（第四版）</t>
  </si>
  <si>
    <t>铁合金冶炼技术</t>
  </si>
  <si>
    <t>“体用一源,显微无间”程伊川的理一本思想研究——以《程氏易传》为中心</t>
  </si>
  <si>
    <t>突发公共卫生事件的应对及管理</t>
  </si>
  <si>
    <t>表演素质与表演元素训练教程</t>
  </si>
  <si>
    <t>基于“学习维度论”的幼儿教师专业发展策略</t>
  </si>
  <si>
    <t>倾听孩子</t>
  </si>
  <si>
    <t>近代蜀学的兴起与演变</t>
  </si>
  <si>
    <t>浑沌与创伤——浑沌心理与精神分析的相遇</t>
  </si>
  <si>
    <t>地方文化研究辑刊（第十一辑）</t>
  </si>
  <si>
    <t>政治伦理规范与政治公信力</t>
  </si>
  <si>
    <t>旭水斋存稿续集</t>
  </si>
  <si>
    <t>比较文学：东方与西方（25）</t>
  </si>
  <si>
    <t>医学免疫学（第二版）</t>
  </si>
  <si>
    <t>公共卫生口译教程</t>
  </si>
  <si>
    <t>医养结合下的老年护理适宜性技术</t>
  </si>
  <si>
    <t>打开生命的窗户（第二版）</t>
  </si>
  <si>
    <t>经济法（第八版）</t>
  </si>
  <si>
    <t>对外汉语教学中的思维导图实践与创新</t>
  </si>
  <si>
    <t>消毒学检验</t>
  </si>
  <si>
    <t>新经济地理学视野下的区域城镇化模式研究</t>
  </si>
  <si>
    <t>中级财务会计</t>
  </si>
  <si>
    <t>当代文化生产中的微电影研究</t>
  </si>
  <si>
    <t>传媒组织模块化价值创新战略研究——基于传媒跨界整合现实问题的探索与实证</t>
  </si>
  <si>
    <t>医学文献查询与利用</t>
  </si>
  <si>
    <t>市场营销（第五版）</t>
  </si>
  <si>
    <t>公派留学飞跃手册</t>
  </si>
  <si>
    <t>为心灵导航</t>
  </si>
  <si>
    <t>合作组织与乡村社会——民国时期四川农村合作运动研究</t>
  </si>
  <si>
    <t>国家治理视阈下中越边民通婚问题研究——以云南麻栗坡县马崩村为例</t>
  </si>
  <si>
    <t>政府法律顾问工作保障机制研究</t>
  </si>
  <si>
    <t>公民安全、社会安全与国家安全</t>
  </si>
  <si>
    <t>艾芜研究（第一辑）</t>
  </si>
  <si>
    <t>孔子箴言录——论语精编新解</t>
  </si>
  <si>
    <t>岩石声发射基础理论及试验研究</t>
  </si>
  <si>
    <t>外来文明的印记－－中国·嘉定往事</t>
  </si>
  <si>
    <t>叙述</t>
  </si>
  <si>
    <t>四川省服务贸易发展研究</t>
  </si>
  <si>
    <t>实用英语口语</t>
  </si>
  <si>
    <t>踏查达州古道</t>
  </si>
  <si>
    <t>做最好的自己－－走过通江三小的那段时光</t>
  </si>
  <si>
    <t>静脉采血检测知识问答</t>
  </si>
  <si>
    <t>身份、创伤、符号：跨文化传播视域下的谭恩美研究</t>
  </si>
  <si>
    <t>林妹妹为什么爱哭——《红楼梦》新解</t>
  </si>
  <si>
    <t>再生育技术服务指南</t>
  </si>
  <si>
    <t>院落自治实务</t>
  </si>
  <si>
    <t>《歌声飞出大凉山》教学设计－－四川凉山彝族自治州中小学音乐课例</t>
  </si>
  <si>
    <t>纺织材料学</t>
  </si>
  <si>
    <t>孔子人生励志故事粹编</t>
  </si>
  <si>
    <t>符号与传媒（14）</t>
  </si>
  <si>
    <t>英雄儿女</t>
  </si>
  <si>
    <t>洪湖赤卫队</t>
  </si>
  <si>
    <t>地道战</t>
  </si>
  <si>
    <t>党的女儿</t>
  </si>
  <si>
    <t>青春之歌</t>
  </si>
  <si>
    <t>鸡毛信</t>
  </si>
  <si>
    <t>平原游击队</t>
  </si>
  <si>
    <t>铁道游击队</t>
  </si>
  <si>
    <t>羊城暗哨</t>
  </si>
  <si>
    <t>永不消逝的电波</t>
  </si>
  <si>
    <t>聂耳</t>
  </si>
  <si>
    <t>地雷战</t>
  </si>
  <si>
    <t>铁道卫士</t>
  </si>
  <si>
    <t>中华女儿</t>
  </si>
  <si>
    <t>智取华山</t>
  </si>
  <si>
    <t>红孩子</t>
  </si>
  <si>
    <t>董存瑞</t>
  </si>
  <si>
    <t>钢铁战士</t>
  </si>
  <si>
    <t>南征北战</t>
  </si>
  <si>
    <t>英雄虎胆</t>
  </si>
  <si>
    <t>战火中的青春</t>
  </si>
  <si>
    <t>红色娘子军</t>
  </si>
  <si>
    <t>红旗谱</t>
  </si>
  <si>
    <t>野火春风斗古城</t>
  </si>
  <si>
    <t>红日</t>
  </si>
  <si>
    <t>红珊瑚</t>
  </si>
  <si>
    <t>林海雪原</t>
  </si>
  <si>
    <t>革命家庭</t>
  </si>
  <si>
    <t>霓虹灯下的哨兵</t>
  </si>
  <si>
    <t>大浪淘沙</t>
  </si>
  <si>
    <t>烈火中永生</t>
  </si>
  <si>
    <t>白求恩大夫</t>
  </si>
  <si>
    <t>独立大队</t>
  </si>
  <si>
    <t>兵临城下</t>
  </si>
  <si>
    <t>渔光曲</t>
  </si>
  <si>
    <t>舞台姐妹</t>
  </si>
  <si>
    <t>苦菜花</t>
  </si>
  <si>
    <t>普通一兵</t>
  </si>
  <si>
    <t>山间铃响马帮来</t>
  </si>
  <si>
    <t>秘密图纸</t>
  </si>
  <si>
    <t>雷锋</t>
  </si>
  <si>
    <t>渡江侦察记</t>
  </si>
  <si>
    <t>美国大学对社交媒体的使用研究——以facebook为例</t>
  </si>
  <si>
    <t>51号兵站</t>
  </si>
  <si>
    <t>上甘岭</t>
  </si>
  <si>
    <t>供给侧与需求侧双视角下区域经济产业关联研究——以四川省为例</t>
  </si>
  <si>
    <t>新国学（第十四卷）</t>
  </si>
  <si>
    <t>哲学符号学：意义世界的形成</t>
  </si>
  <si>
    <t>四川大学史话</t>
  </si>
  <si>
    <t>社会医学</t>
  </si>
  <si>
    <t>耀世书法</t>
  </si>
  <si>
    <t>国有垄断企业技术创新研究</t>
  </si>
  <si>
    <t>中外廉政文化研究</t>
  </si>
  <si>
    <t>艺术研究与评论（四）</t>
  </si>
  <si>
    <t>休闲体育活动的项目设计、策划与管理</t>
  </si>
  <si>
    <t>语料库辅助的翻译本土化和外族化研究</t>
  </si>
  <si>
    <t>奥康纳作品中的宗教意识研究</t>
  </si>
  <si>
    <t>中外文化与文论（35）</t>
  </si>
  <si>
    <t>视角与阐释——林语堂翻译研究</t>
  </si>
  <si>
    <t>公民认同与移民整合——欧盟移民和公民政策的演进与移民政治参与</t>
  </si>
  <si>
    <t>说简解繁 ——繁简字的对应与转换</t>
  </si>
  <si>
    <t>中国俗文化研究（第十三辑）</t>
  </si>
  <si>
    <t>从课堂走向世界——国际理解教育学科渗透实践研究</t>
  </si>
  <si>
    <t>词汇—句法—语篇连续体的认知机制研究</t>
  </si>
  <si>
    <t>皮尔斯与传播符号学</t>
  </si>
  <si>
    <t>新中国成立以来党领导农村公益事业发展的历史进程与基本经验研究</t>
  </si>
  <si>
    <t>一树花开——我们的情趣故事：大邑县北街小学情趣教育再记</t>
  </si>
  <si>
    <t>汉语史研究集刊（第22辑）</t>
  </si>
  <si>
    <t>苏东坡法治思想与实践论文集</t>
  </si>
  <si>
    <t>马克思社会发展理论及其当代意义</t>
  </si>
  <si>
    <t>幸福就在这里－－完全婚恋手册</t>
  </si>
  <si>
    <t>线性代数（第四版）</t>
  </si>
  <si>
    <t>灾害护理跨专业培训手册</t>
  </si>
  <si>
    <t>我与国防一起成长——大学生国防教育与军训教材（第三版）</t>
  </si>
  <si>
    <t>骨关节炎基础与临床</t>
  </si>
  <si>
    <t>八一军旗别样红（上、下）</t>
  </si>
  <si>
    <t>模拟电子技术基础</t>
  </si>
  <si>
    <t>韦庄集注</t>
  </si>
  <si>
    <t>传播符号学访谈录：新媒体语境下的对话</t>
  </si>
  <si>
    <t>芦山新路——“4.20”芦山强烈地震灾后恢复重建地方负责制体制机制创新实践</t>
  </si>
  <si>
    <t>口腔修复工艺学实验教程</t>
  </si>
  <si>
    <t>《巴文化研究》第一辑</t>
  </si>
  <si>
    <t>大学生军事理论与技能教程</t>
  </si>
  <si>
    <t>民国拾遗：成都大学档案馆馆藏民国档案选编</t>
  </si>
  <si>
    <t>外国文学与国家认同——中国外国文学学会第十三届年会论文集</t>
  </si>
  <si>
    <t>国际汉语文化研究(第二辑)</t>
  </si>
  <si>
    <t>转体360°</t>
  </si>
  <si>
    <t>基于企业核心竞争力理论视角的企业战略管理研究</t>
  </si>
  <si>
    <t>自然灾害景区的开发和管理</t>
  </si>
  <si>
    <t>釜石的“奇迹”---保护我们生命的一堂课</t>
  </si>
  <si>
    <t>病理生理学</t>
  </si>
  <si>
    <t>茶书</t>
  </si>
  <si>
    <t xml:space="preserve">金石昆虫草木状 </t>
  </si>
  <si>
    <t xml:space="preserve">圣谕像解 </t>
  </si>
  <si>
    <t xml:space="preserve">坛庙祭祀节次 </t>
  </si>
  <si>
    <t xml:space="preserve">王摩诘诗集 </t>
  </si>
  <si>
    <t xml:space="preserve">补注洗冤录集证 </t>
  </si>
  <si>
    <t>芭蕾教学法与课堂教学实践</t>
  </si>
  <si>
    <t>医用物理学及电子技术基础实验</t>
  </si>
  <si>
    <t>数字时代的叙事学——玛丽-劳尔•瑞安叙事理论研究</t>
  </si>
  <si>
    <t>红楼论稿集</t>
  </si>
  <si>
    <t>四川龙门山植物图鉴</t>
  </si>
  <si>
    <t>大学生生命教育研究</t>
  </si>
  <si>
    <t>高等数学(基础版)</t>
  </si>
  <si>
    <t>纤维化学与物理</t>
  </si>
  <si>
    <t>时间·地域·痕迹 ——当代城市空间与行为</t>
  </si>
  <si>
    <t>民国时期四川合作金库研究</t>
  </si>
  <si>
    <t>大质量中子星研究</t>
  </si>
  <si>
    <t>教育学新论</t>
  </si>
  <si>
    <t>文艺美学新论</t>
  </si>
  <si>
    <t>“非主流”英语文学研究：历史书写、身份建构与性别/阶级叙事</t>
  </si>
  <si>
    <t>系统解剖学学习指导及同步练习</t>
  </si>
  <si>
    <t>近代四川民俗变化研究</t>
  </si>
  <si>
    <t>向上抑或向下——西方现代性思想及前卫艺术论稿</t>
  </si>
  <si>
    <t>服务贸易成本及其贸易效应研究</t>
  </si>
  <si>
    <t>民族博物馆藏品信息指标体系研究</t>
  </si>
  <si>
    <t>凉山彝区农村社会问题研究</t>
  </si>
  <si>
    <t>环境审计深化甘孜州生态文明建设中的运行机制及治理效率研究</t>
  </si>
  <si>
    <t>日本瘟神祭祀仪礼研究：以素盏鸣尊神话由来的瘟神祭礼为中心</t>
  </si>
  <si>
    <t>合同法学</t>
  </si>
  <si>
    <t>符号与传媒（15）</t>
  </si>
  <si>
    <t>2018年电子报合订本</t>
  </si>
  <si>
    <t>筑梦之旅——我的大学</t>
  </si>
  <si>
    <t>民国荣县档案选编·抗战（续）</t>
  </si>
  <si>
    <t>现代生物技术管理导论</t>
  </si>
  <si>
    <t>国家战略下的大边疆战略研究</t>
  </si>
  <si>
    <t>民事诉讼法案例解析</t>
  </si>
  <si>
    <t>工业产权与版权制度研究</t>
  </si>
  <si>
    <t>残障人士休闲参与与社会融入关系研究</t>
  </si>
  <si>
    <t>儒藏•经部•春秋类</t>
  </si>
  <si>
    <t>城乡教育一体化的文化生态研究</t>
  </si>
  <si>
    <t>汉语史研究集刊（第二十三辑）</t>
  </si>
  <si>
    <t>商品符号学文集</t>
  </si>
  <si>
    <t>灵魂如水：雪莱诗歌研究</t>
  </si>
  <si>
    <t>中外文化与文论（36）</t>
  </si>
  <si>
    <t>启动幸福的9把钥匙</t>
  </si>
  <si>
    <t>遇见幸福这个人</t>
  </si>
  <si>
    <t>撷汉学之菁华 促汉语之传播——跨文化背景下的汉学研究与汉语国际教育国际论坛文集</t>
  </si>
  <si>
    <t>老年人家庭护理100问</t>
  </si>
  <si>
    <t>中国特色社会主义理论与实践教学研究</t>
  </si>
  <si>
    <t>公证理论与实务</t>
  </si>
  <si>
    <t>渠县中学校史（1917—2017）</t>
  </si>
  <si>
    <t>现代材料分析技术</t>
  </si>
  <si>
    <t>大学生法律知识读本</t>
  </si>
  <si>
    <t>痛风的诊治与管理</t>
  </si>
  <si>
    <t>媒介与学生：思想、文化与社会变迁中的《学生杂志》（1914-1931）</t>
  </si>
  <si>
    <t>民事诉讼法教程</t>
  </si>
  <si>
    <t>民法总论</t>
  </si>
  <si>
    <t>成渝城市群资源环境与经济协调发展研究</t>
  </si>
  <si>
    <t>中国古今咏酒诗词选</t>
  </si>
  <si>
    <t>旷野之上，星空之下——和融教育之践行</t>
  </si>
  <si>
    <t>工业设计研究（第五辑）</t>
  </si>
  <si>
    <t>艺术设计通论</t>
  </si>
  <si>
    <t>《孙子兵法》今读新解</t>
  </si>
  <si>
    <t>对外汉语课堂学生自主话语及师生互动研究</t>
  </si>
  <si>
    <t>经济法（第九版）</t>
  </si>
  <si>
    <t>现代建筑设计原理与技巧探究</t>
  </si>
  <si>
    <t>审计学</t>
  </si>
  <si>
    <t>三苏经解集校（上下册）</t>
  </si>
  <si>
    <t>周必大全集</t>
  </si>
  <si>
    <t>基于事件结构的“原型角色级差特征”连接规则研究</t>
  </si>
  <si>
    <t>汶川大地震十年祭：来自亲历者的口述</t>
  </si>
  <si>
    <t>英语语法与长难句解密</t>
  </si>
  <si>
    <t>枝叶情——哲学·文化·教育论</t>
  </si>
  <si>
    <t>聪明妈妈的孕产期指导——华西医生为您解读</t>
  </si>
  <si>
    <t>政社合作危境规避管理研究</t>
  </si>
  <si>
    <t>英语学术论文高级写作技巧和发表指南——国际人文社科学术期刊评审标准和发表策略</t>
  </si>
  <si>
    <t>舞台服装设计与实践</t>
  </si>
  <si>
    <t>皮革生产及成品分析检测</t>
  </si>
  <si>
    <t>老龄化与金融稳定：基本框架及在中国的实证</t>
  </si>
  <si>
    <t>高考英语万能词汇树</t>
  </si>
  <si>
    <t>现代机械制造工艺与新技术发展探究</t>
  </si>
  <si>
    <t>藏羌原生民歌的创新研究与应用</t>
  </si>
  <si>
    <t>外国语言文学与文化论丛 13</t>
  </si>
  <si>
    <t>新媒体反思</t>
  </si>
  <si>
    <t>数字出版学概论</t>
  </si>
  <si>
    <t>成都市地方性法规（2017年版）</t>
  </si>
  <si>
    <t>升庵书论校注</t>
  </si>
  <si>
    <t>华文文学评论（第五辑）</t>
  </si>
  <si>
    <t>山区农业和水资源大数据建设与智慧管理</t>
  </si>
  <si>
    <t>四川省灰霾污染的经济社会驱动机制与治理体系</t>
  </si>
  <si>
    <t>宗教文化视域下的明清戏曲研究</t>
  </si>
  <si>
    <t>产后避孕</t>
  </si>
  <si>
    <t>余氏善本宗谱集成（第一辑）</t>
  </si>
  <si>
    <t>大学物理教程（上下册）(第四版)</t>
  </si>
  <si>
    <t>“会”意江湖——基础会计通俗解读</t>
  </si>
  <si>
    <t>中外文化与文论（37）</t>
  </si>
  <si>
    <t>变革学业评价 激发创造思维——2017年四川大学非标准答案考试论文及试题集</t>
  </si>
  <si>
    <t>面向海量文本的聚类集成技术研究</t>
  </si>
  <si>
    <t>爱要大声说出来</t>
  </si>
  <si>
    <t>郊区住房需求层次研究</t>
  </si>
  <si>
    <t>新国学（第十五卷）</t>
  </si>
  <si>
    <t>中国俗文化研究（第十四辑）</t>
  </si>
  <si>
    <t>中国音乐文化亚洲传播史研究——以6至13世纪日本、朝鲜为中心的考察</t>
  </si>
  <si>
    <t>巴蜀文献（第四辑）</t>
  </si>
  <si>
    <t>巴蜀古史传说人物与《文心雕龙》</t>
  </si>
  <si>
    <t>邱沛篁新闻传播教育论集</t>
  </si>
  <si>
    <t>余氏善本宗谱集成（第二辑）</t>
  </si>
  <si>
    <t>有意味的形式——舞蹈符号视角下的中华“圈舞”舞蹈文化遗存研究</t>
  </si>
  <si>
    <t>危机与机遇：欧盟经济治理在2008金融危机后的增强</t>
  </si>
  <si>
    <t>余氏善本宗谱集成（第三辑）</t>
  </si>
  <si>
    <t>2015—2016成都市哲学社会科学规划项目成果选编</t>
  </si>
  <si>
    <t>双重身份下译者的翻译活动研究</t>
  </si>
  <si>
    <t>外国语文论丛 第7辑</t>
  </si>
  <si>
    <t>绘画中的符号叙述：艺术研究与视觉分析</t>
  </si>
  <si>
    <t>打扮——符号学研究</t>
  </si>
  <si>
    <t>中国特色社会质量研究</t>
  </si>
  <si>
    <t>教育杂谈</t>
  </si>
  <si>
    <t>名人：传播符号学研究</t>
  </si>
  <si>
    <t>皮尔斯与中国古典美学</t>
  </si>
  <si>
    <t xml:space="preserve">摄影的道理 </t>
  </si>
  <si>
    <t>清代瑶族神像画</t>
  </si>
  <si>
    <t>突发事件舆论引导实务</t>
  </si>
  <si>
    <t>中国与西班牙旅游业发展新趋势——2017第七届中国—西班牙旅游与接待国际会议（ICTCHS2017）论文集</t>
  </si>
  <si>
    <t>西部发展研究（2016）</t>
  </si>
  <si>
    <t>中学物理学习策略实证研究</t>
  </si>
  <si>
    <t>得觉的力量</t>
  </si>
  <si>
    <t>文心探秘</t>
  </si>
  <si>
    <t>新闻评论教程:原理、方法与应用</t>
  </si>
  <si>
    <t>动力•结构•空间：多元视阈下中国城市历史发展研究</t>
  </si>
  <si>
    <t>四川大学经济学、商学教育与研究（1902—1949）：档案与期刊选编</t>
  </si>
  <si>
    <t>污染红土的宏微观响应关系</t>
  </si>
  <si>
    <t xml:space="preserve">地方文化研究辑刊（第十三辑） </t>
  </si>
  <si>
    <t>自然避孕法</t>
  </si>
  <si>
    <t>建筑制图(第三版)</t>
  </si>
  <si>
    <t>四川城市社区安全风险评估与管理</t>
  </si>
  <si>
    <t>传承与创新——文创中心建设之文化产业发展</t>
  </si>
  <si>
    <t>黄少荃史论存稿</t>
  </si>
  <si>
    <t>小故事大物理</t>
  </si>
  <si>
    <t>中国西部国际博览会志</t>
  </si>
  <si>
    <t>农产品支持价格研究</t>
  </si>
  <si>
    <t>旅游英语文化透视与翻译解析</t>
  </si>
  <si>
    <t>中国特色社会主义发展新阶段新理论研究（第一辑）</t>
  </si>
  <si>
    <t>当代中国和印度社会比较研究</t>
  </si>
  <si>
    <t>胡声弦韵——胡琴重奏曲集</t>
  </si>
  <si>
    <t>《法苑珠林》文本整理商议</t>
  </si>
  <si>
    <t xml:space="preserve">人性的弱点 </t>
  </si>
  <si>
    <t>四川经济稳中求进系列研究文集</t>
  </si>
  <si>
    <t>民国珍刊汇编第一辑《人文月刊》</t>
  </si>
  <si>
    <t>土木工程地质实习指导书</t>
  </si>
  <si>
    <t>无处不数学</t>
  </si>
  <si>
    <t>南薇先生评传</t>
  </si>
  <si>
    <t>气球国</t>
  </si>
  <si>
    <t>东东村的双胞胎</t>
  </si>
  <si>
    <t>哇！好乱</t>
  </si>
  <si>
    <t>语文学业成就评价：标准建构与实践反思</t>
  </si>
  <si>
    <t>友谊和爱情</t>
  </si>
  <si>
    <t>自然灾害与法律——灾难中求生能力的养成训练</t>
  </si>
  <si>
    <t>管理学（第五版）</t>
  </si>
  <si>
    <t>符号与传媒（16）</t>
  </si>
  <si>
    <t>人体解剖学理论与分析</t>
  </si>
  <si>
    <t>新时期高校教师能力培养与专业化发展探究</t>
  </si>
  <si>
    <t>强军固防 青春同行——大学生军事理论与技能训练教材</t>
  </si>
  <si>
    <t>标准化视角下的酒店服务及质量管理新探</t>
  </si>
  <si>
    <t>从20岁开始——一个女大学生手记</t>
  </si>
  <si>
    <t>敦煌科仪文书校释</t>
  </si>
  <si>
    <t>药物原理概论</t>
  </si>
  <si>
    <t>思想政治教育视域下艺术院校大学生创业教育政策环境研究与实践指导</t>
  </si>
  <si>
    <t>明清《夔州府志》与夔州社会文化史研究</t>
  </si>
  <si>
    <t>安康家园志</t>
  </si>
  <si>
    <t>挖掘创新潜能 重构思维空间——2016年四川大学优秀非标准答案考试集（上、下册）</t>
  </si>
  <si>
    <t>《巴文化研究》第二辑</t>
  </si>
  <si>
    <t>云平台中用户行为与访问控制策略研究</t>
  </si>
  <si>
    <t>生态文化视阈下老区振兴发展研究</t>
  </si>
  <si>
    <t>诗中廉事</t>
  </si>
  <si>
    <t>赤水河流域历史文化研究论文集（一）</t>
  </si>
  <si>
    <t>泸州港建设现代航运中心发展路径研究</t>
  </si>
  <si>
    <t>痛定思痛：灾难文学的研究</t>
  </si>
  <si>
    <t>食品分析实验</t>
  </si>
  <si>
    <t>明《蜀都赋》</t>
  </si>
  <si>
    <t>近代四川的中等英语教育</t>
  </si>
  <si>
    <t>故宫文物南迁</t>
  </si>
  <si>
    <t>近代“虞初”小说的侠义主题研究</t>
  </si>
  <si>
    <t>儒藏•经部•四书类</t>
  </si>
  <si>
    <t>形象文本研究：西方文化身份认同建构视域下的思考</t>
  </si>
  <si>
    <t>学前教育质量评价理论与实践</t>
  </si>
  <si>
    <t>中国现当代文学前沿问题研究</t>
  </si>
  <si>
    <t>现代性视域下的艺术与设计</t>
  </si>
  <si>
    <t>高等数学(下册)(第二版)</t>
  </si>
  <si>
    <t>高等数学(上册)(第二版)</t>
  </si>
  <si>
    <t>全科医师口腔科培训手册</t>
  </si>
  <si>
    <t>中国特色小镇从存活到夺目——特色小镇全新价值链构造及价值创造过程</t>
  </si>
  <si>
    <t>新闻摄影教程（第二版）</t>
  </si>
  <si>
    <t>线性代数（第二版）</t>
  </si>
  <si>
    <t>股票市场流动性的制度约束与风险管理研究</t>
  </si>
  <si>
    <t>初心•实干•前行（上）</t>
  </si>
  <si>
    <t>蜀韵古镇——多维视野下的古镇文化遗产保护与利用</t>
  </si>
  <si>
    <t>中外文化与文论（38）</t>
  </si>
  <si>
    <t>初心•实干•前行（下）</t>
  </si>
  <si>
    <t>金沙讲坛讲座集萃（2017）</t>
  </si>
  <si>
    <t>马克思主义民族理论与民族政策教学研究与设计</t>
  </si>
  <si>
    <t>生命的种子</t>
  </si>
  <si>
    <t>比较文学研究范式实践</t>
  </si>
  <si>
    <t>“五灯”系列禅录文献语言研究</t>
  </si>
  <si>
    <t>天府文化研究•优雅时尚卷</t>
  </si>
  <si>
    <t>信息化背景下大学英语教学改革与创新思维</t>
  </si>
  <si>
    <t>我国城镇化模式研究</t>
  </si>
  <si>
    <t>喇嘛山风云——木里末代土司项培初扎巴的传奇人生</t>
  </si>
  <si>
    <t>大跨度屋盖结构风压特性及风振系数研究</t>
  </si>
  <si>
    <t>建设行业职业发展规划与法律风险防范</t>
  </si>
  <si>
    <t>军事理论教程</t>
  </si>
  <si>
    <t>千秋诗歌（上下册）</t>
  </si>
  <si>
    <t>万方名物（上下册）</t>
  </si>
  <si>
    <t>增订刘子校注：未完成手稿</t>
  </si>
  <si>
    <t>既现代，又古典——新旧文学关系</t>
  </si>
  <si>
    <t>当代大学生感恩教育研究</t>
  </si>
  <si>
    <t>唐庚诗百首赏析</t>
  </si>
  <si>
    <t>仰望东坡</t>
  </si>
  <si>
    <t>实用汉字速记</t>
  </si>
  <si>
    <t>高等教育教学改革研究（第五辑）</t>
  </si>
  <si>
    <t>凯歌与奋进：中国特色社会主义发展研究论文集</t>
  </si>
  <si>
    <t>英美文学批评在现代中国的传播与变异</t>
  </si>
  <si>
    <t>实验室安全与环境保护探索与实践(第二辑)</t>
  </si>
  <si>
    <t>市场营销（第六版）</t>
  </si>
  <si>
    <t>系统解剖学实验</t>
  </si>
  <si>
    <t>探究式 研究性 多样化——四川大学课堂教学创新与实践</t>
  </si>
  <si>
    <t>立德树人——四川大学全过程全课程人才培养的思考与探索</t>
  </si>
  <si>
    <t>居家健康手册（第二册）</t>
  </si>
  <si>
    <t>居家健康手册（第一册）</t>
  </si>
  <si>
    <t xml:space="preserve">日本传统戏剧概论 </t>
  </si>
  <si>
    <t>中国电视剧网络评论研究——“集体剧评”概念的构建</t>
  </si>
  <si>
    <t>中国青少年隐形矫治专家共识 2018</t>
  </si>
  <si>
    <t>藤月玫瑰</t>
  </si>
  <si>
    <t>阿来研究（第8辑）</t>
  </si>
  <si>
    <t>面向对外汉语教学的称谓语研究</t>
  </si>
  <si>
    <t>编辑出版学理论与技能</t>
  </si>
  <si>
    <t>王昆普现代筝乐作品</t>
  </si>
  <si>
    <t>宗教的文化符号学</t>
  </si>
  <si>
    <t>中国与“一带一路”沿线我国周边国家的经贸合作及策略研究</t>
  </si>
  <si>
    <t>会计计量、小样本推断与宏微观风险管理</t>
  </si>
  <si>
    <t>广播电视学教程</t>
  </si>
  <si>
    <t>拥军看法——见证中国法治建设进程</t>
  </si>
  <si>
    <t>行路走心</t>
  </si>
  <si>
    <t>装配式建筑技术与绿色建筑设计研究</t>
  </si>
  <si>
    <t>阿兰</t>
  </si>
  <si>
    <t>从0到财务自由之房地产投资</t>
  </si>
  <si>
    <t>愤怒，一边儿去（修订版）</t>
  </si>
  <si>
    <t>黑龙滩记忆</t>
  </si>
  <si>
    <t>现代医学实践探析——肿瘤分册</t>
  </si>
  <si>
    <t>马克思主义哲学原理</t>
  </si>
  <si>
    <t>外国新闻传播史纲（第三版）</t>
  </si>
  <si>
    <t>信息化背景下会计领域的新发展</t>
  </si>
  <si>
    <t>焦虑，一边儿去（修订版）</t>
  </si>
  <si>
    <t>成都法治建设年度报告(2017)</t>
  </si>
  <si>
    <t>孤独，一边儿去（修订版）</t>
  </si>
  <si>
    <t>嫉妒，一边儿去（修订版）</t>
  </si>
  <si>
    <t>谬见，一边儿去（修订本）</t>
  </si>
  <si>
    <t>压力，一边儿去（修订版）</t>
  </si>
  <si>
    <t>自卑，一边儿去（修订版）</t>
  </si>
  <si>
    <t>敌意，一边儿去（修订版）</t>
  </si>
  <si>
    <t>区域性国际贸易中心研究：全面对外开放的新探索</t>
  </si>
  <si>
    <t>道教“物化”美学思想研究</t>
  </si>
  <si>
    <t>工程项目管理技术理论与发展探究</t>
  </si>
  <si>
    <t>性•行为与健康</t>
  </si>
  <si>
    <t>中国优秀舞蹈作品赏析及国际标准舞史话</t>
  </si>
  <si>
    <t>岁月静静流过</t>
  </si>
  <si>
    <t>沂水县安全小小说大赛获奖作品集</t>
  </si>
  <si>
    <t>四川大学名家美术作品集丛——段七丁作品集</t>
  </si>
  <si>
    <t>追梦.逐梦——2016年四川省国家奖学金获奖学生风采录</t>
  </si>
  <si>
    <t>高考精品视唱模拟500条</t>
  </si>
  <si>
    <t>坚守与走向——学校“十商”教育的理论与实践</t>
  </si>
  <si>
    <t>四川大学名家美术作品集丛——唐允明作品集</t>
  </si>
  <si>
    <t>非洲的青山</t>
  </si>
  <si>
    <t>乞力马扎罗山下（上下）</t>
  </si>
  <si>
    <t>重庆抗战音乐活动</t>
  </si>
  <si>
    <t>中国近代史重要文献导读</t>
  </si>
  <si>
    <t>商业智慧的声音</t>
  </si>
  <si>
    <t>新媒体环境下的廉政文化传播</t>
  </si>
  <si>
    <t>中美广告比较教程</t>
  </si>
  <si>
    <t>儒学的现代化问题——全国“儒学与现代化”学术论文集</t>
  </si>
  <si>
    <t>曙光示真</t>
  </si>
  <si>
    <t>午后之死</t>
  </si>
  <si>
    <t>大学生思想政治教育研究（第一辑）</t>
  </si>
  <si>
    <t>陇蜀青泥古道与丝路茶马贸易研究</t>
  </si>
  <si>
    <t>普通话训练与测试教程</t>
  </si>
  <si>
    <t>社区护理学（第二版）</t>
  </si>
  <si>
    <t>教学科研互动的“马克思主义基本原理概论”课程实践探索</t>
  </si>
  <si>
    <t>国家教师资格考试数学学科知识研究</t>
  </si>
  <si>
    <t>旅行社经营管理</t>
  </si>
  <si>
    <t>现代饭店管理原理</t>
  </si>
  <si>
    <t>何为经典 何以经典——英国现实主义小说家的经典化历程研究</t>
  </si>
  <si>
    <t>旅游企业投资与管理</t>
  </si>
  <si>
    <t>客源国概况</t>
  </si>
  <si>
    <t>有趣的汉字.第一册</t>
  </si>
  <si>
    <t>《民风》钢琴套曲</t>
  </si>
  <si>
    <t>学术写作与出版规范研究</t>
  </si>
  <si>
    <t>基层政府编外用人治理研究</t>
  </si>
  <si>
    <t>川陕革命老区基层治理研究</t>
  </si>
  <si>
    <t>符号与传媒（17）</t>
  </si>
  <si>
    <t>外国语文论丛 第8辑</t>
  </si>
  <si>
    <t>从文化资源到文化品牌</t>
  </si>
  <si>
    <t>卓尼土司与木里土司制度比较研究（一）</t>
  </si>
  <si>
    <t>审美活动阐释</t>
  </si>
  <si>
    <t>中国传统政治社会化的逻辑</t>
  </si>
  <si>
    <t>王禹偁“白体诗”研究</t>
  </si>
  <si>
    <t>口腔设备学（第四版）</t>
  </si>
  <si>
    <t>刑事诉讼制度改革前沿问题研究</t>
  </si>
  <si>
    <t>胶乳的性质及其应用研究</t>
  </si>
  <si>
    <t>学术史视野下的中国体育教学论学科研究</t>
  </si>
  <si>
    <t>实用应用文写作教程</t>
  </si>
  <si>
    <t>唐代道宣著作两种校释</t>
  </si>
  <si>
    <t>走进成都</t>
  </si>
  <si>
    <t>章太炎文学活动研究</t>
  </si>
  <si>
    <t>四川网络文学名篇读评</t>
  </si>
  <si>
    <t>2016年四川省A级旅游景区发展报告</t>
  </si>
  <si>
    <t>景洪贵伤寒论讲座撷要</t>
  </si>
  <si>
    <t>营销组织模式及绩效管理创新研究</t>
  </si>
  <si>
    <t>创新•协调•绿色•开放•共享——2017年四川大学优秀暑期实践报告文集</t>
  </si>
  <si>
    <t>信仰的力量</t>
  </si>
  <si>
    <t>美国现代短篇小说鉴赏</t>
  </si>
  <si>
    <t>思想道德修养与法律基础学生学习手册（第七版）</t>
  </si>
  <si>
    <t>基层法治政府建设研究</t>
  </si>
  <si>
    <t>“马克思主义祖国观民族观宗教观文化观教育概论”课教学体系探索</t>
  </si>
  <si>
    <t>美丽的精灵：绵阳野鸟</t>
  </si>
  <si>
    <t xml:space="preserve">范仲淹边疆经略思想研究 </t>
  </si>
  <si>
    <t>四川流动劳动力的城市适应研究</t>
  </si>
  <si>
    <t>新闻写作：思考与训练</t>
  </si>
  <si>
    <t>外科基本技能操作教程</t>
  </si>
  <si>
    <t>家庭会伤人——自我重生的新契机</t>
  </si>
  <si>
    <t>政治伦理学</t>
  </si>
  <si>
    <t>地震工程学与工程场地地震安全性评价</t>
  </si>
  <si>
    <t>中外文化与文论（39）</t>
  </si>
  <si>
    <t>汉语“所”字结构及相关问题研究</t>
  </si>
  <si>
    <t>基于“卓越计划”的管理类专业人才培养模式改革研究</t>
  </si>
  <si>
    <t>西方悲剧范畴的现代转型</t>
  </si>
  <si>
    <t>中国满—通古斯语族诸民族动物报恩故事研究</t>
  </si>
  <si>
    <t>话说量子</t>
  </si>
  <si>
    <t>有钱人和没钱人</t>
  </si>
  <si>
    <t>中学思想政治课教学论</t>
  </si>
  <si>
    <t>法律职业共同体视角下的中西法律文化要览</t>
  </si>
  <si>
    <t>每当变幻时</t>
  </si>
  <si>
    <t xml:space="preserve">从“5•12”到“8•8”——阿坝州重（特）大地质灾害应对启示 </t>
  </si>
  <si>
    <t>多龄期建筑震害评估研究</t>
  </si>
  <si>
    <t>太阳照常升起</t>
  </si>
  <si>
    <t>思想理论教育研究（第一辑）</t>
  </si>
  <si>
    <t>新时代大学英语教育教学理论与实践研究</t>
  </si>
  <si>
    <t>生态文明视域下长江经济带产业结构转型升级研究</t>
  </si>
  <si>
    <t>核心汉语</t>
  </si>
  <si>
    <t>危险夏日</t>
  </si>
  <si>
    <t>中文评价本体研究及系统应用</t>
  </si>
  <si>
    <t>跨文化交际下的大学英语教学改革模式研究</t>
  </si>
  <si>
    <t>电视时间性——一种电视本体论的构想与求证</t>
  </si>
  <si>
    <t>中外民俗概论</t>
  </si>
  <si>
    <t>永别了，武器</t>
  </si>
  <si>
    <t>阿坝州旧志集成</t>
  </si>
  <si>
    <t>社会主义核心价值体系在边疆民族地区的认同及建设研究——以云南为例</t>
  </si>
  <si>
    <t>天府文化研究（乐观包容卷）</t>
  </si>
  <si>
    <t>探索之旅：探索（A）</t>
  </si>
  <si>
    <t>杨升庵诗文选</t>
  </si>
  <si>
    <t>儒学演变与“治道”思想</t>
  </si>
  <si>
    <t>新时期纸媒标题语言研究——以《人民日报》（1978—2015）为例</t>
  </si>
  <si>
    <t>抗震救灾精神理论与实践研究</t>
  </si>
  <si>
    <t>应用符号学</t>
  </si>
  <si>
    <t>现代人员测评理论与实务</t>
  </si>
  <si>
    <t>拥抱一场江南雨</t>
  </si>
  <si>
    <t>行走中的小时光</t>
  </si>
  <si>
    <t>南有嘉禾</t>
  </si>
  <si>
    <t>拾光记</t>
  </si>
  <si>
    <t>中医肿瘤临床之我见——临床实验录精要</t>
  </si>
  <si>
    <t>隐藏任务</t>
  </si>
  <si>
    <t>消费决策中的预算偏差：动机前因与溢出结果研究</t>
  </si>
  <si>
    <t>香蕉子的故事</t>
  </si>
  <si>
    <t>一切诗</t>
  </si>
  <si>
    <t>伊甸园</t>
  </si>
  <si>
    <t>重生门</t>
  </si>
  <si>
    <t>国家教师资格考试综合素质（中学）真题解析</t>
  </si>
  <si>
    <t>小水电建设项目资产证券化模式及应用</t>
  </si>
  <si>
    <t>花椒中的风味物质</t>
  </si>
  <si>
    <t>形势与政策</t>
  </si>
  <si>
    <t>文化生活作文理论与实践研究</t>
  </si>
  <si>
    <t>教师心理资本建设理论与实践</t>
  </si>
  <si>
    <t>国际汉语文化研究（第三辑）</t>
  </si>
  <si>
    <t>中国农村改革四十年：回顾与经验</t>
  </si>
  <si>
    <t>宪法知识读本</t>
  </si>
  <si>
    <t>亚旅游目的地转型升级研究</t>
  </si>
  <si>
    <t>工业设计研究（第六辑）</t>
  </si>
  <si>
    <t>西南地区园林景观工艺集锦——兴立园林践行实录</t>
  </si>
  <si>
    <t>人生开悟之道——36计72变</t>
  </si>
  <si>
    <t>林畏庐先生学行谱记四种（外一种：文微）</t>
  </si>
  <si>
    <t>《周易》的符号学研究</t>
  </si>
  <si>
    <t>实践教学行与思（第五辑）</t>
  </si>
  <si>
    <t>急性胰腺炎100问</t>
  </si>
  <si>
    <t>四川改革读本</t>
  </si>
  <si>
    <t>高职语文</t>
  </si>
  <si>
    <t>法律逻辑</t>
  </si>
  <si>
    <t>流动的飨宴</t>
  </si>
  <si>
    <t>蓝哈欠和绿哈欠</t>
  </si>
  <si>
    <t>小鱼儿与范潇潇</t>
  </si>
  <si>
    <t>雪满天川</t>
  </si>
  <si>
    <t>柠檬梦</t>
  </si>
  <si>
    <t>文学欣赏与创作（第三版）</t>
  </si>
  <si>
    <t>经济法（第十版）</t>
  </si>
  <si>
    <t>中外文化与文论（40）</t>
  </si>
  <si>
    <t>曾懿集（医学篇 外三种）</t>
  </si>
  <si>
    <t>现代科学与工程计算基础（第三版）</t>
  </si>
  <si>
    <t>巴文化研究（第三辑）</t>
  </si>
  <si>
    <t>环境行政处罚实务问题研究</t>
  </si>
  <si>
    <t>光影奇缘</t>
  </si>
  <si>
    <t>供给侧改革下丘陵地区新型农业生产经营组织优化研究</t>
  </si>
  <si>
    <t>硬笔楷书经典讲义</t>
  </si>
  <si>
    <t>热点透析：中国特色社会主义理论与实践（第三辑）</t>
  </si>
  <si>
    <t>图说周易（英汉对照）</t>
  </si>
  <si>
    <t>阿来研究（第9辑）</t>
  </si>
  <si>
    <t>汉语史研究集刊（第二十五辑）</t>
  </si>
  <si>
    <t>医药文献检索与利用</t>
  </si>
  <si>
    <t>管理心理学</t>
  </si>
  <si>
    <t>四川泸州方言研究</t>
  </si>
  <si>
    <t>天下文宗杨升庵</t>
  </si>
  <si>
    <t>人体寄生虫学彩色图谱（第二版）</t>
  </si>
  <si>
    <t>电力系统调度自动化和能量管理系统</t>
  </si>
  <si>
    <t>中国当代文学语言的变迁</t>
  </si>
  <si>
    <t>医用高等数学学习指导</t>
  </si>
  <si>
    <t>《中国近现代史纲要》学习指导</t>
  </si>
  <si>
    <t>基于移动互联网环境的大学英语词汇习得模式研究</t>
  </si>
  <si>
    <t>四川生态读本</t>
  </si>
  <si>
    <t>改变的觉醒</t>
  </si>
  <si>
    <t>初等数学建模</t>
  </si>
  <si>
    <t>诊断学实习指导</t>
  </si>
  <si>
    <t>就业指导</t>
  </si>
  <si>
    <t>亲属与继承法论</t>
  </si>
  <si>
    <t>古希伯来语教程</t>
  </si>
  <si>
    <t>电视文化学</t>
  </si>
  <si>
    <t>中国古典舞基本功教材教学法</t>
  </si>
  <si>
    <t>人力资源开发与管理</t>
  </si>
  <si>
    <t>管理思想史</t>
  </si>
  <si>
    <t>人员素质测评理论与方法</t>
  </si>
  <si>
    <t>劳动关系与劳动法</t>
  </si>
  <si>
    <t>薪酬管理</t>
  </si>
  <si>
    <t>工作分析</t>
  </si>
  <si>
    <t>地貌学及第四纪地质学简明教程</t>
  </si>
  <si>
    <t>口腔设备学（第三版）</t>
  </si>
  <si>
    <t>国际金融学</t>
  </si>
  <si>
    <t>教学简笔画</t>
  </si>
  <si>
    <t>政治经济学(下册）（第三版）</t>
  </si>
  <si>
    <t>动漫产业（第二版）</t>
  </si>
  <si>
    <t>大学生健康教育（第四版）</t>
  </si>
  <si>
    <t>行政法学</t>
  </si>
  <si>
    <t>统计学（第三版）</t>
  </si>
  <si>
    <t>大学生心理健康理论与实践</t>
  </si>
  <si>
    <t>大众传播学通论</t>
  </si>
  <si>
    <t>人力资源管理</t>
  </si>
  <si>
    <t>中国现代史（第三版）</t>
  </si>
  <si>
    <t>职业礼仪（第二版）</t>
  </si>
  <si>
    <t>学点中医保健康</t>
  </si>
  <si>
    <t>信的系列故事</t>
  </si>
  <si>
    <t>诚的系列故事</t>
  </si>
  <si>
    <t>数字图像通信</t>
  </si>
  <si>
    <t>实用书法基础——楷书技法</t>
  </si>
  <si>
    <t>舞蹈文化</t>
  </si>
  <si>
    <t>健身理论与方法</t>
  </si>
  <si>
    <t>自卑，一边儿去</t>
  </si>
  <si>
    <t>新闻采写教程（上、下）</t>
  </si>
  <si>
    <t>中国笛箫演奏标准曲目</t>
  </si>
  <si>
    <t>和的系列故事</t>
  </si>
  <si>
    <t>仁的系列故事</t>
  </si>
  <si>
    <t>大学物理学</t>
  </si>
  <si>
    <t>新编预算会计</t>
  </si>
  <si>
    <t>运动、营养与健康</t>
  </si>
  <si>
    <t>孝的系列故事</t>
  </si>
  <si>
    <t>忠的系列故事</t>
  </si>
  <si>
    <t>人类遗传与优生(第二版)</t>
  </si>
  <si>
    <t>廉的系列故事</t>
  </si>
  <si>
    <t>礼的系列故事</t>
  </si>
  <si>
    <t>行的系列故事</t>
  </si>
  <si>
    <t>恕的系列故事</t>
  </si>
  <si>
    <t>智的系列故事</t>
  </si>
  <si>
    <t>敌意，一边儿去</t>
  </si>
  <si>
    <t>孤独，一边儿去</t>
  </si>
  <si>
    <t>解释改变生活</t>
  </si>
  <si>
    <t>嫉妒，一边儿去</t>
  </si>
  <si>
    <t>源流论----犯罪学学科体系新构架探索</t>
  </si>
  <si>
    <t>文化创意产业十五讲</t>
  </si>
  <si>
    <t>高等数学（专业版）</t>
  </si>
  <si>
    <t>生物分子实验教材(第三版)</t>
  </si>
  <si>
    <t>高等数学习题课同步教材</t>
  </si>
  <si>
    <t>线性代数</t>
  </si>
  <si>
    <t>大学数学习题册(第二版)</t>
  </si>
  <si>
    <t>即将消失的文明</t>
  </si>
  <si>
    <t>社区常见心理卫生问题</t>
  </si>
  <si>
    <t>社区常见传染性疾病的防治</t>
  </si>
  <si>
    <t>社区常见非传染性疾病的防治</t>
  </si>
  <si>
    <t>社区常见急症的处理</t>
  </si>
  <si>
    <t>电视策划实务</t>
  </si>
  <si>
    <t>高等数学(下册)</t>
  </si>
  <si>
    <t>病理生理学（第二版）</t>
  </si>
  <si>
    <t>线性代数习题册</t>
  </si>
  <si>
    <t>通信工程建设实务</t>
  </si>
  <si>
    <t>校史文化与“川农大精神”</t>
  </si>
  <si>
    <t>劳动与社会保障法律法规普及知识读本</t>
  </si>
  <si>
    <t>警惕“睡眠杀手”——别拿打鼾不当病</t>
  </si>
  <si>
    <t>书法入门</t>
  </si>
  <si>
    <t>环境保护概论</t>
  </si>
  <si>
    <t>文化市场调查与预测</t>
  </si>
  <si>
    <t>文化经济学</t>
  </si>
  <si>
    <t>现代教育技术</t>
  </si>
  <si>
    <t>环境岩土工程</t>
  </si>
  <si>
    <t>聚氯乙烯制备及生产工艺学</t>
  </si>
  <si>
    <t>未罪学——预防犯罪新学科结构探索</t>
  </si>
  <si>
    <t>皮尔斯：论符号(附)李斯卡：皮尔斯符号学导论</t>
  </si>
  <si>
    <t>乐理——练习与测试（第二版)</t>
  </si>
  <si>
    <t>大学物理教程（上下册）(第三版)</t>
  </si>
  <si>
    <t>功能材料及应用</t>
  </si>
  <si>
    <t>地质灾害基本知识</t>
  </si>
  <si>
    <t>新型农民致富读本</t>
  </si>
  <si>
    <t>线性代数（第三版）</t>
  </si>
  <si>
    <t>计算法学导论</t>
  </si>
  <si>
    <t>物联网与政府管理创新</t>
  </si>
  <si>
    <t>系统解剖学学习指导及习题集</t>
  </si>
  <si>
    <t>大学英语综合教程（专升本）</t>
  </si>
  <si>
    <t>英语语音语调进阶教程</t>
  </si>
  <si>
    <t>互联网金融教程</t>
  </si>
  <si>
    <t>物理学家的故事</t>
  </si>
  <si>
    <t>老年综合健康评估</t>
  </si>
  <si>
    <t>能源动力工程概论</t>
  </si>
  <si>
    <t>经济法教程（第二版）</t>
  </si>
  <si>
    <t>李源澄集新编</t>
  </si>
  <si>
    <t>语言与翻译实践</t>
  </si>
  <si>
    <t>国际商务礼仪</t>
  </si>
  <si>
    <t>水污染控制工程课程设计案例与指导</t>
  </si>
  <si>
    <t>巨人肩上的舞蹈——李镇西评传</t>
  </si>
  <si>
    <t>现代商品管理理论与实务</t>
  </si>
  <si>
    <t>巴国佛踪——巴南区佛教遗址碑拓辑录(下）</t>
  </si>
  <si>
    <t>文学欣赏与创作（第二版）</t>
  </si>
  <si>
    <t>重庆：旧秩序中的精英与城市管理（1644—1911）</t>
  </si>
  <si>
    <t>学生军训消防安全知识读本</t>
  </si>
  <si>
    <t>儿科学TBL教程</t>
  </si>
  <si>
    <t>设施蔬菜生产与成本核算（南方本）</t>
  </si>
  <si>
    <t>大学军事理论教程</t>
  </si>
  <si>
    <t>线性代数学习指导书</t>
  </si>
  <si>
    <t>票据法</t>
  </si>
  <si>
    <t>电视编导</t>
  </si>
  <si>
    <t>管理学（第二版）</t>
  </si>
  <si>
    <t>大学语文</t>
  </si>
  <si>
    <t>新常态下四川经济发展新动力研究文集（产业篇、区域篇、综合篇）</t>
  </si>
  <si>
    <t>程门道学经</t>
  </si>
  <si>
    <t>财务管理</t>
  </si>
  <si>
    <t>癫痫知识——专业医生为患者和家属解读</t>
  </si>
  <si>
    <t>中华茶艺</t>
  </si>
  <si>
    <t>黄新路</t>
  </si>
  <si>
    <t>夏宇</t>
  </si>
  <si>
    <t>舒星</t>
  </si>
  <si>
    <t>王冰</t>
  </si>
  <si>
    <t>胡晓燕</t>
  </si>
  <si>
    <t>谢正强,舒星,吴近宇,袁捷</t>
  </si>
  <si>
    <t>曾春宁</t>
  </si>
  <si>
    <t>唐飞</t>
  </si>
  <si>
    <t>李勇军</t>
  </si>
  <si>
    <t>许奕</t>
  </si>
  <si>
    <t>梁平</t>
  </si>
  <si>
    <t>李金兰</t>
  </si>
  <si>
    <t>高庆梅</t>
  </si>
  <si>
    <t>谢正强</t>
  </si>
  <si>
    <t>蒋姗姗</t>
  </si>
  <si>
    <t>黄蕴婷</t>
  </si>
  <si>
    <t>余芳</t>
  </si>
  <si>
    <t>朱辅华</t>
  </si>
  <si>
    <t>段悟吾</t>
  </si>
  <si>
    <t>徐丹红</t>
  </si>
  <si>
    <t>徐凯 孟庆发</t>
  </si>
  <si>
    <t>龚娇梅</t>
  </si>
  <si>
    <t>曾鑫</t>
  </si>
  <si>
    <t>徐凯</t>
  </si>
  <si>
    <t>敬铃凌</t>
  </si>
  <si>
    <t>陈克坚</t>
  </si>
  <si>
    <t>庄剑</t>
  </si>
  <si>
    <t>楼晓</t>
  </si>
  <si>
    <t>徐燕</t>
  </si>
  <si>
    <t>张晶</t>
  </si>
  <si>
    <t>张伊伊</t>
  </si>
  <si>
    <t>王玮</t>
  </si>
  <si>
    <t>喻震</t>
  </si>
  <si>
    <t>欧风偃</t>
  </si>
  <si>
    <t>吴近宇</t>
  </si>
  <si>
    <t>袁捷</t>
  </si>
  <si>
    <t>杨果 许奕</t>
  </si>
  <si>
    <t>毕潜</t>
  </si>
  <si>
    <t>何静</t>
  </si>
  <si>
    <t>王玮 杨丽贤</t>
  </si>
  <si>
    <t>梁胜</t>
  </si>
  <si>
    <t>周洁</t>
  </si>
  <si>
    <t>宋颖</t>
  </si>
  <si>
    <t>唐飞 段悟吾</t>
  </si>
  <si>
    <t>张晶 余芳</t>
  </si>
  <si>
    <t>孙滨蓉</t>
  </si>
  <si>
    <t>王天舒</t>
  </si>
  <si>
    <t>李天燕</t>
  </si>
  <si>
    <t>杨果</t>
  </si>
  <si>
    <t>黄新路,余芳</t>
  </si>
  <si>
    <t>黎伟军</t>
  </si>
  <si>
    <t>胡晓燕 朱兰双</t>
  </si>
  <si>
    <t>蒋玙</t>
  </si>
  <si>
    <t>陈蓉</t>
  </si>
  <si>
    <t>庄剑 何静</t>
  </si>
  <si>
    <t>敬铃凌 余芳</t>
  </si>
  <si>
    <t>罗庆华</t>
  </si>
  <si>
    <t>廖庆扬</t>
  </si>
  <si>
    <t>邱小平</t>
  </si>
  <si>
    <t>杨丽贤</t>
  </si>
  <si>
    <t>李思莹</t>
  </si>
  <si>
    <t>姜涛</t>
  </si>
  <si>
    <t>李慧宇 张力军</t>
  </si>
  <si>
    <t>张力军曾鑫</t>
  </si>
  <si>
    <t>辛旭</t>
  </si>
  <si>
    <t>李晓琴</t>
  </si>
  <si>
    <t>朱辅华 梁平</t>
  </si>
  <si>
    <t>罗丹</t>
  </si>
  <si>
    <t>徐燕 梁多云</t>
  </si>
  <si>
    <t>傅奕</t>
  </si>
  <si>
    <t>李慧宇</t>
  </si>
  <si>
    <t>罗永平</t>
  </si>
  <si>
    <t>马洁如</t>
  </si>
  <si>
    <t>张春燕</t>
  </si>
  <si>
    <t>朱兰双</t>
  </si>
  <si>
    <t>成杰</t>
  </si>
  <si>
    <t>朱兰双，廖庆扬</t>
  </si>
  <si>
    <t>刘畅</t>
  </si>
  <si>
    <t>王小碧</t>
  </si>
  <si>
    <t>黄文龙</t>
  </si>
  <si>
    <t>王锋</t>
  </si>
  <si>
    <t>胡兴戎</t>
  </si>
  <si>
    <t>张振刚</t>
  </si>
  <si>
    <t>黄新路,张晶</t>
  </si>
  <si>
    <t>周路路</t>
  </si>
  <si>
    <t>陈纯</t>
  </si>
  <si>
    <t>王平</t>
  </si>
  <si>
    <t>孙英</t>
  </si>
  <si>
    <t xml:space="preserve">徐燕 </t>
  </si>
  <si>
    <t>周树琴</t>
  </si>
  <si>
    <t>李晓静</t>
  </si>
  <si>
    <t>曹琳</t>
  </si>
  <si>
    <t>吴雨时</t>
  </si>
  <si>
    <t>四川大学出版社</t>
  </si>
  <si>
    <t>Q5</t>
  </si>
  <si>
    <t>R749.057</t>
  </si>
  <si>
    <t>K871.34-53</t>
  </si>
  <si>
    <t>H0</t>
  </si>
  <si>
    <t>F127.71</t>
  </si>
  <si>
    <t>K827-7</t>
  </si>
  <si>
    <t>H14</t>
  </si>
  <si>
    <t>K297.1</t>
  </si>
  <si>
    <t>B222.05-53</t>
  </si>
  <si>
    <t xml:space="preserve">D920.4 </t>
  </si>
  <si>
    <t>F810</t>
  </si>
  <si>
    <t>H215</t>
  </si>
  <si>
    <t>B244.65</t>
  </si>
  <si>
    <t>R199.2</t>
  </si>
  <si>
    <t>J812.2</t>
  </si>
  <si>
    <t>G615</t>
  </si>
  <si>
    <t>G780</t>
  </si>
  <si>
    <t>K297.1K872.71</t>
  </si>
  <si>
    <t>R749.055</t>
  </si>
  <si>
    <t>G127</t>
  </si>
  <si>
    <t>B82-051</t>
  </si>
  <si>
    <t>K244.07-53</t>
  </si>
  <si>
    <t>I0-03</t>
  </si>
  <si>
    <t>R392</t>
  </si>
  <si>
    <t>R126.4</t>
  </si>
  <si>
    <t>R473</t>
  </si>
  <si>
    <t>B84-49</t>
  </si>
  <si>
    <t>D922.29</t>
  </si>
  <si>
    <t>H195.3</t>
  </si>
  <si>
    <t>R187</t>
  </si>
  <si>
    <t>F299.21</t>
  </si>
  <si>
    <t>F234.4</t>
  </si>
  <si>
    <t>J90</t>
  </si>
  <si>
    <t>G206.2</t>
  </si>
  <si>
    <t xml:space="preserve">G257.36 </t>
  </si>
  <si>
    <t>F713.50</t>
  </si>
  <si>
    <t>G649.1-62</t>
  </si>
  <si>
    <t>G444</t>
  </si>
  <si>
    <t>F329.06</t>
  </si>
  <si>
    <t>D669.1 D733.38</t>
  </si>
  <si>
    <t>D923.5</t>
  </si>
  <si>
    <t>G641</t>
  </si>
  <si>
    <t>K825.6 I206.7</t>
  </si>
  <si>
    <t>B222.2-49</t>
  </si>
  <si>
    <t>TU45</t>
  </si>
  <si>
    <t>K297.13</t>
  </si>
  <si>
    <t>I045</t>
  </si>
  <si>
    <t>F752.68</t>
  </si>
  <si>
    <t>H319.9</t>
  </si>
  <si>
    <t>K928.78</t>
  </si>
  <si>
    <t>G627.1</t>
  </si>
  <si>
    <t>R446.11-44</t>
  </si>
  <si>
    <t>I712.074</t>
  </si>
  <si>
    <t>I207.411</t>
  </si>
  <si>
    <t>R169.1-62</t>
  </si>
  <si>
    <t>D669.3 D638</t>
  </si>
  <si>
    <t>G633.951.2</t>
  </si>
  <si>
    <t>TS102</t>
  </si>
  <si>
    <t>H0-53</t>
  </si>
  <si>
    <t>J228.4</t>
  </si>
  <si>
    <t>G206</t>
  </si>
  <si>
    <t>C55</t>
  </si>
  <si>
    <t>G649.287.11</t>
  </si>
  <si>
    <t>R1</t>
  </si>
  <si>
    <t>J292.28</t>
  </si>
  <si>
    <t>F279.241</t>
  </si>
  <si>
    <t>D523.4</t>
  </si>
  <si>
    <t>J05-53</t>
  </si>
  <si>
    <t xml:space="preserve">G811.4 </t>
  </si>
  <si>
    <t>H315.9</t>
  </si>
  <si>
    <t>G112-53 I0-53</t>
  </si>
  <si>
    <t>H059</t>
  </si>
  <si>
    <t>D750.38</t>
  </si>
  <si>
    <t>G634.303</t>
  </si>
  <si>
    <t>G122-53</t>
  </si>
  <si>
    <t>G633.202</t>
  </si>
  <si>
    <t>H0-06</t>
  </si>
  <si>
    <t>G206 H0</t>
  </si>
  <si>
    <t>F299.241</t>
  </si>
  <si>
    <t>G622.0-53</t>
  </si>
  <si>
    <t>H1-09</t>
  </si>
  <si>
    <t>D909.244.1-53</t>
  </si>
  <si>
    <t>A811.64</t>
  </si>
  <si>
    <t>C913.13-49</t>
  </si>
  <si>
    <t xml:space="preserve">O151.2 </t>
  </si>
  <si>
    <t>R47-62</t>
  </si>
  <si>
    <t>G641.8</t>
  </si>
  <si>
    <t>R684.3</t>
  </si>
  <si>
    <t>K825.2</t>
  </si>
  <si>
    <t>TN710</t>
  </si>
  <si>
    <t>I222.742</t>
  </si>
  <si>
    <t>G206-53</t>
  </si>
  <si>
    <t>D632.5</t>
  </si>
  <si>
    <t>R783.5-33</t>
  </si>
  <si>
    <t>K297.193-53</t>
  </si>
  <si>
    <t>E0</t>
  </si>
  <si>
    <t>G659.29</t>
  </si>
  <si>
    <t>I106-53</t>
  </si>
  <si>
    <t>I247.5</t>
  </si>
  <si>
    <t>F272.1</t>
  </si>
  <si>
    <t>F590.31 F590.654</t>
  </si>
  <si>
    <t>P315.9-49</t>
  </si>
  <si>
    <t>R363</t>
  </si>
  <si>
    <t>TS971.21</t>
  </si>
  <si>
    <t>R282-64</t>
  </si>
  <si>
    <t>D691.9</t>
  </si>
  <si>
    <t>K892.29</t>
  </si>
  <si>
    <t>D919.4</t>
  </si>
  <si>
    <t>J732.5</t>
  </si>
  <si>
    <t xml:space="preserve">R312-33 </t>
  </si>
  <si>
    <t>I207.411-53</t>
  </si>
  <si>
    <t>Q948.527.1-64</t>
  </si>
  <si>
    <t>B083</t>
  </si>
  <si>
    <t>O13</t>
  </si>
  <si>
    <t>TS102.1</t>
  </si>
  <si>
    <t>TU984.11</t>
  </si>
  <si>
    <t>F832.96</t>
  </si>
  <si>
    <t>P145.6</t>
  </si>
  <si>
    <t>G40</t>
  </si>
  <si>
    <t>I01</t>
  </si>
  <si>
    <t>I106</t>
  </si>
  <si>
    <t>R322</t>
  </si>
  <si>
    <t>K892.471</t>
  </si>
  <si>
    <t>I0</t>
  </si>
  <si>
    <t>F746.18</t>
  </si>
  <si>
    <t>G268.5</t>
  </si>
  <si>
    <t>D669</t>
  </si>
  <si>
    <t>F239.6</t>
  </si>
  <si>
    <t>B933</t>
  </si>
  <si>
    <t>D923.61</t>
  </si>
  <si>
    <t>TN-55</t>
  </si>
  <si>
    <t>G715</t>
  </si>
  <si>
    <t>K292.54 K265.06</t>
  </si>
  <si>
    <t>D63</t>
  </si>
  <si>
    <t>D925.105</t>
  </si>
  <si>
    <t>D923.4</t>
  </si>
  <si>
    <t>C913.69</t>
  </si>
  <si>
    <t>B222</t>
  </si>
  <si>
    <t>G527.71</t>
  </si>
  <si>
    <t>I561.072</t>
  </si>
  <si>
    <t>G112-53</t>
  </si>
  <si>
    <t>I267.3</t>
  </si>
  <si>
    <t>I267</t>
  </si>
  <si>
    <t>K207.8-53 H195-53</t>
  </si>
  <si>
    <t>R473.2-44</t>
  </si>
  <si>
    <t>D616</t>
  </si>
  <si>
    <t>D926.6</t>
  </si>
  <si>
    <t>G639.287.14</t>
  </si>
  <si>
    <t>TB3</t>
  </si>
  <si>
    <t>D92</t>
  </si>
  <si>
    <t>R589-7</t>
  </si>
  <si>
    <t>G239.296 D693.96</t>
  </si>
  <si>
    <t>D925.1</t>
  </si>
  <si>
    <t>D923</t>
  </si>
  <si>
    <t>F299.277.1</t>
  </si>
  <si>
    <t>I22 TS971.22</t>
  </si>
  <si>
    <t>G63</t>
  </si>
  <si>
    <t>TB47</t>
  </si>
  <si>
    <t>J06</t>
  </si>
  <si>
    <t>E892.25 B248.25</t>
  </si>
  <si>
    <t>TU2</t>
  </si>
  <si>
    <t>F239.0</t>
  </si>
  <si>
    <t>I214.411</t>
  </si>
  <si>
    <t>C52</t>
  </si>
  <si>
    <t>H146.3</t>
  </si>
  <si>
    <t>I25</t>
  </si>
  <si>
    <t>H314</t>
  </si>
  <si>
    <t>C53</t>
  </si>
  <si>
    <t>R715.3</t>
  </si>
  <si>
    <t>D630.1</t>
  </si>
  <si>
    <t>H319.36-62</t>
  </si>
  <si>
    <t>TS941.735</t>
  </si>
  <si>
    <t>TS56</t>
  </si>
  <si>
    <t>F832</t>
  </si>
  <si>
    <t>G634.413</t>
  </si>
  <si>
    <t>TH16</t>
  </si>
  <si>
    <t>J607</t>
  </si>
  <si>
    <t>G203.2</t>
  </si>
  <si>
    <t>G237.6</t>
  </si>
  <si>
    <t>D927.711.9</t>
  </si>
  <si>
    <t>J292.1</t>
  </si>
  <si>
    <t>F327.714</t>
  </si>
  <si>
    <t>X510.6</t>
  </si>
  <si>
    <t>J809.248</t>
  </si>
  <si>
    <t>R169.41</t>
  </si>
  <si>
    <t>K820.9</t>
  </si>
  <si>
    <t>O4</t>
  </si>
  <si>
    <t>F230-49</t>
  </si>
  <si>
    <t>G642.474</t>
  </si>
  <si>
    <t>O212.7</t>
  </si>
  <si>
    <t>G635.16</t>
  </si>
  <si>
    <t>F299.233.5</t>
  </si>
  <si>
    <t>J609.22</t>
  </si>
  <si>
    <t>I206.2</t>
  </si>
  <si>
    <t>G210-53</t>
  </si>
  <si>
    <t>J709.2</t>
  </si>
  <si>
    <t>F150.0</t>
  </si>
  <si>
    <t>C127.11</t>
  </si>
  <si>
    <t>H09-53</t>
  </si>
  <si>
    <t>J20</t>
  </si>
  <si>
    <t>TS974.12</t>
  </si>
  <si>
    <t>D668</t>
  </si>
  <si>
    <t>G632.0-53</t>
  </si>
  <si>
    <t>B83-092</t>
  </si>
  <si>
    <t>J4</t>
  </si>
  <si>
    <t>J219</t>
  </si>
  <si>
    <t>D035.34</t>
  </si>
  <si>
    <t>F592.3-53 F595.513-53</t>
  </si>
  <si>
    <t>F127</t>
  </si>
  <si>
    <t>G634.73</t>
  </si>
  <si>
    <t>I0-53</t>
  </si>
  <si>
    <t>G210</t>
  </si>
  <si>
    <t>C912.81-53</t>
  </si>
  <si>
    <t>F-4</t>
  </si>
  <si>
    <t>X53</t>
  </si>
  <si>
    <t>R169.41-49</t>
  </si>
  <si>
    <t>TU204</t>
  </si>
  <si>
    <t>D677.108.3</t>
  </si>
  <si>
    <t>G127.711</t>
  </si>
  <si>
    <t>K207-53</t>
  </si>
  <si>
    <t>O4-49</t>
  </si>
  <si>
    <t>G245</t>
  </si>
  <si>
    <t>F304.2</t>
  </si>
  <si>
    <t>F59</t>
  </si>
  <si>
    <t>F135.14</t>
  </si>
  <si>
    <t>J648.2</t>
  </si>
  <si>
    <t>B94</t>
  </si>
  <si>
    <t>C912.11-49</t>
  </si>
  <si>
    <t>F127.71-53</t>
  </si>
  <si>
    <t>Z62</t>
  </si>
  <si>
    <t>P642</t>
  </si>
  <si>
    <t>G633.603</t>
  </si>
  <si>
    <t>K825.78</t>
  </si>
  <si>
    <t>I287.8</t>
  </si>
  <si>
    <t>G633.302</t>
  </si>
  <si>
    <t>D922.68</t>
  </si>
  <si>
    <t>C93</t>
  </si>
  <si>
    <t>G645.12</t>
  </si>
  <si>
    <t>E0 G641.8</t>
  </si>
  <si>
    <t>F719.3</t>
  </si>
  <si>
    <t>I267.5</t>
  </si>
  <si>
    <t>K870.6 B955</t>
  </si>
  <si>
    <t>R9</t>
  </si>
  <si>
    <t>G641 G647.38</t>
  </si>
  <si>
    <t>K297.14</t>
  </si>
  <si>
    <t>D632.1</t>
  </si>
  <si>
    <t>TP393</t>
  </si>
  <si>
    <t>X321.271 F127.71</t>
  </si>
  <si>
    <t>I222</t>
  </si>
  <si>
    <t>K295-53</t>
  </si>
  <si>
    <t>F552.771.3</t>
  </si>
  <si>
    <t>I206.7</t>
  </si>
  <si>
    <t>TS207.3</t>
  </si>
  <si>
    <t>I222.4</t>
  </si>
  <si>
    <t>G529.5</t>
  </si>
  <si>
    <t>K269.277.14</t>
  </si>
  <si>
    <t>I207.41</t>
  </si>
  <si>
    <t>G11</t>
  </si>
  <si>
    <t>G610</t>
  </si>
  <si>
    <t>I206.6</t>
  </si>
  <si>
    <t>R78-62</t>
  </si>
  <si>
    <t>J419.1</t>
  </si>
  <si>
    <t>O151.2</t>
  </si>
  <si>
    <t>F832.51</t>
  </si>
  <si>
    <t>I217.1</t>
  </si>
  <si>
    <t>D633</t>
  </si>
  <si>
    <t>B946.5</t>
  </si>
  <si>
    <t>G127.711-53</t>
  </si>
  <si>
    <t>H319.1</t>
  </si>
  <si>
    <t>K827=7</t>
  </si>
  <si>
    <t>TU231</t>
  </si>
  <si>
    <t>F407.961.5 D922.297</t>
  </si>
  <si>
    <t>G624.203</t>
  </si>
  <si>
    <t>B235.95</t>
  </si>
  <si>
    <t>G641.6</t>
  </si>
  <si>
    <t>I207.22</t>
  </si>
  <si>
    <t>I227</t>
  </si>
  <si>
    <t xml:space="preserve">H126.1 </t>
  </si>
  <si>
    <t>G649.21</t>
  </si>
  <si>
    <t>D616-53</t>
  </si>
  <si>
    <t>I209.6 I561.065 I712.065</t>
  </si>
  <si>
    <t>N33</t>
  </si>
  <si>
    <t>R322-33</t>
  </si>
  <si>
    <t>G642.421</t>
  </si>
  <si>
    <t>G649.2</t>
  </si>
  <si>
    <t>R193-62</t>
  </si>
  <si>
    <t>J83</t>
  </si>
  <si>
    <t>J905.2-53</t>
  </si>
  <si>
    <t>R783.5</t>
  </si>
  <si>
    <t>I217.2</t>
  </si>
  <si>
    <t>G23</t>
  </si>
  <si>
    <t>J648.32</t>
  </si>
  <si>
    <t>B91-53</t>
  </si>
  <si>
    <t>F125.5</t>
  </si>
  <si>
    <t>F230.9</t>
  </si>
  <si>
    <t>G220</t>
  </si>
  <si>
    <t>D920.5</t>
  </si>
  <si>
    <t>TU37 TU201.5</t>
  </si>
  <si>
    <t>F293.353</t>
  </si>
  <si>
    <t>B842.6-49</t>
  </si>
  <si>
    <t>R4</t>
  </si>
  <si>
    <t>B0-0</t>
  </si>
  <si>
    <t>G219.19</t>
  </si>
  <si>
    <t>F230</t>
  </si>
  <si>
    <t>B844.2-49</t>
  </si>
  <si>
    <t>D927.711</t>
  </si>
  <si>
    <t>B846-49</t>
  </si>
  <si>
    <t>C912.69-49</t>
  </si>
  <si>
    <t>B848-49</t>
  </si>
  <si>
    <t>F752</t>
  </si>
  <si>
    <t>B83-092 B958</t>
  </si>
  <si>
    <t>F284</t>
  </si>
  <si>
    <t>R167 R193</t>
  </si>
  <si>
    <t>J705.2</t>
  </si>
  <si>
    <t>I247.82</t>
  </si>
  <si>
    <t>J121</t>
  </si>
  <si>
    <t>K828.4</t>
  </si>
  <si>
    <t>G634.951.3</t>
  </si>
  <si>
    <t>G622-53</t>
  </si>
  <si>
    <t>I712.45</t>
  </si>
  <si>
    <t>J609.26</t>
  </si>
  <si>
    <t>K25</t>
  </si>
  <si>
    <t>FO-53</t>
  </si>
  <si>
    <t>D630.9</t>
  </si>
  <si>
    <t>F713.8</t>
  </si>
  <si>
    <t>I712.55</t>
  </si>
  <si>
    <t>K928.6</t>
  </si>
  <si>
    <t xml:space="preserve">H102-43 </t>
  </si>
  <si>
    <t>R473.2</t>
  </si>
  <si>
    <t>A81</t>
  </si>
  <si>
    <t>O13-42</t>
  </si>
  <si>
    <t xml:space="preserve">F590.63 </t>
  </si>
  <si>
    <t>F719</t>
  </si>
  <si>
    <t>I561.074</t>
  </si>
  <si>
    <t xml:space="preserve">F590.6 </t>
  </si>
  <si>
    <t>J647.41</t>
  </si>
  <si>
    <t>G232</t>
  </si>
  <si>
    <t>D625</t>
  </si>
  <si>
    <t>D625.71 D625.41</t>
  </si>
  <si>
    <t>G12</t>
  </si>
  <si>
    <t>D691.4</t>
  </si>
  <si>
    <t>B83-0</t>
  </si>
  <si>
    <t>D691</t>
  </si>
  <si>
    <t>TH787</t>
  </si>
  <si>
    <t>D925.210.4</t>
  </si>
  <si>
    <t>TQ331</t>
  </si>
  <si>
    <t>F320.2</t>
  </si>
  <si>
    <t>H152.3</t>
  </si>
  <si>
    <t>H195.5</t>
  </si>
  <si>
    <t>B259.25</t>
  </si>
  <si>
    <t>F592.771</t>
  </si>
  <si>
    <t>R222.29</t>
  </si>
  <si>
    <t>F272.5</t>
  </si>
  <si>
    <t>G642.45-53</t>
  </si>
  <si>
    <t>D219</t>
  </si>
  <si>
    <t>G641.6 D920.4</t>
  </si>
  <si>
    <t>Q959.7-64</t>
  </si>
  <si>
    <t>K827=441</t>
  </si>
  <si>
    <t>F249.277.1</t>
  </si>
  <si>
    <t xml:space="preserve">G212.2 </t>
  </si>
  <si>
    <t>R6</t>
  </si>
  <si>
    <t>C913.11</t>
  </si>
  <si>
    <t>P315.9</t>
  </si>
  <si>
    <t>H122</t>
  </si>
  <si>
    <t>I500.73</t>
  </si>
  <si>
    <t>I207.921</t>
  </si>
  <si>
    <t>O413-49</t>
  </si>
  <si>
    <t>D909</t>
  </si>
  <si>
    <t>P694</t>
  </si>
  <si>
    <t>TU311.3</t>
  </si>
  <si>
    <t>H319.3</t>
  </si>
  <si>
    <t>F127.5</t>
  </si>
  <si>
    <t>H195.4</t>
  </si>
  <si>
    <t>TP391</t>
  </si>
  <si>
    <t>K891</t>
  </si>
  <si>
    <t>K297.12</t>
  </si>
  <si>
    <t>H31</t>
  </si>
  <si>
    <t>I214.82</t>
  </si>
  <si>
    <t>B222.05</t>
  </si>
  <si>
    <t>G212.2</t>
  </si>
  <si>
    <t>D643</t>
  </si>
  <si>
    <t xml:space="preserve">F272.92 </t>
  </si>
  <si>
    <t>R273</t>
  </si>
  <si>
    <t>F713.55</t>
  </si>
  <si>
    <t>G451.1-44</t>
  </si>
  <si>
    <t>S573</t>
  </si>
  <si>
    <t>G633.412</t>
  </si>
  <si>
    <t>G443</t>
  </si>
  <si>
    <t>D921.04</t>
  </si>
  <si>
    <t>F590.6</t>
  </si>
  <si>
    <t>TU986.2</t>
  </si>
  <si>
    <t>B821-49</t>
  </si>
  <si>
    <t>I206.5</t>
  </si>
  <si>
    <t>B221.5</t>
  </si>
  <si>
    <t>G642</t>
  </si>
  <si>
    <t>R576-44</t>
  </si>
  <si>
    <t>D619.71</t>
  </si>
  <si>
    <t>H19</t>
  </si>
  <si>
    <t xml:space="preserve">V90-051 </t>
  </si>
  <si>
    <t>K837.125.6</t>
  </si>
  <si>
    <t>I287.45</t>
  </si>
  <si>
    <t>I06I04</t>
  </si>
  <si>
    <t>Z429.48</t>
  </si>
  <si>
    <t>O241</t>
  </si>
  <si>
    <t>D922.684</t>
  </si>
  <si>
    <t>F324</t>
  </si>
  <si>
    <t>J292.12</t>
  </si>
  <si>
    <t>B221-49</t>
  </si>
  <si>
    <t>R-058</t>
  </si>
  <si>
    <t>C93-051</t>
  </si>
  <si>
    <t>H172.3</t>
  </si>
  <si>
    <t>K825.6-53</t>
  </si>
  <si>
    <t>R38-64</t>
  </si>
  <si>
    <t xml:space="preserve">TM734 </t>
  </si>
  <si>
    <t>R311</t>
  </si>
  <si>
    <t>H319.34</t>
  </si>
  <si>
    <t>X321.271</t>
  </si>
  <si>
    <t>F272</t>
  </si>
  <si>
    <t>O12</t>
  </si>
  <si>
    <t xml:space="preserve">R44 </t>
  </si>
  <si>
    <t xml:space="preserve">G717.38 </t>
  </si>
  <si>
    <t>D923.04</t>
  </si>
  <si>
    <t>H671.3</t>
  </si>
  <si>
    <t xml:space="preserve">G220 </t>
  </si>
  <si>
    <t xml:space="preserve">J722.4 </t>
  </si>
  <si>
    <t>F241</t>
  </si>
  <si>
    <t xml:space="preserve">C93-09 </t>
  </si>
  <si>
    <t xml:space="preserve">C962 </t>
  </si>
  <si>
    <t xml:space="preserve">D922.5 </t>
  </si>
  <si>
    <t xml:space="preserve">F241 </t>
  </si>
  <si>
    <t>P534.63</t>
  </si>
  <si>
    <t xml:space="preserve">TH787 </t>
  </si>
  <si>
    <t>F831</t>
  </si>
  <si>
    <t>J214</t>
  </si>
  <si>
    <t>F0</t>
  </si>
  <si>
    <t>J991</t>
  </si>
  <si>
    <t xml:space="preserve">G479 </t>
  </si>
  <si>
    <t>D922.101</t>
  </si>
  <si>
    <t>C8</t>
  </si>
  <si>
    <t xml:space="preserve">B844.2 </t>
  </si>
  <si>
    <t xml:space="preserve">G206.3 </t>
  </si>
  <si>
    <t xml:space="preserve">F24 </t>
  </si>
  <si>
    <t xml:space="preserve">K26 </t>
  </si>
  <si>
    <t xml:space="preserve">K891.26 </t>
  </si>
  <si>
    <t xml:space="preserve">R212 </t>
  </si>
  <si>
    <t xml:space="preserve">J228.4 </t>
  </si>
  <si>
    <t xml:space="preserve">TN919.85 </t>
  </si>
  <si>
    <t xml:space="preserve">J292.113.3 </t>
  </si>
  <si>
    <t>J70</t>
  </si>
  <si>
    <t xml:space="preserve">G855 </t>
  </si>
  <si>
    <t>G212</t>
  </si>
  <si>
    <t>J648.1</t>
  </si>
  <si>
    <t xml:space="preserve">O4 </t>
  </si>
  <si>
    <t xml:space="preserve">F810.6 </t>
  </si>
  <si>
    <t>G804.32</t>
  </si>
  <si>
    <t>Q987</t>
  </si>
  <si>
    <t xml:space="preserve">C912.1-49 </t>
  </si>
  <si>
    <t xml:space="preserve">B846-49 </t>
  </si>
  <si>
    <t xml:space="preserve">B844.2-49 </t>
  </si>
  <si>
    <t xml:space="preserve">C912.69-49 </t>
  </si>
  <si>
    <t>D917</t>
  </si>
  <si>
    <t xml:space="preserve">G114 </t>
  </si>
  <si>
    <t xml:space="preserve">O13 </t>
  </si>
  <si>
    <t xml:space="preserve">Q7-33 </t>
  </si>
  <si>
    <t xml:space="preserve">O13-44 </t>
  </si>
  <si>
    <t>013-44</t>
  </si>
  <si>
    <t xml:space="preserve">K203-53 . I267 </t>
  </si>
  <si>
    <t xml:space="preserve">R395.6 </t>
  </si>
  <si>
    <t>R51</t>
  </si>
  <si>
    <t xml:space="preserve">R4 </t>
  </si>
  <si>
    <t xml:space="preserve">R473.2 </t>
  </si>
  <si>
    <t>G222.3</t>
  </si>
  <si>
    <t xml:space="preserve">R363 </t>
  </si>
  <si>
    <t xml:space="preserve">O151.2-44 </t>
  </si>
  <si>
    <t xml:space="preserve">TN91 </t>
  </si>
  <si>
    <t xml:space="preserve">S-40 </t>
  </si>
  <si>
    <t xml:space="preserve">①D922.5-49 ②D922.182.3-49 </t>
  </si>
  <si>
    <t xml:space="preserve">R56 </t>
  </si>
  <si>
    <t xml:space="preserve">J292.1 </t>
  </si>
  <si>
    <t xml:space="preserve">X </t>
  </si>
  <si>
    <t>G114</t>
  </si>
  <si>
    <t>G05</t>
  </si>
  <si>
    <t xml:space="preserve">G40-057 </t>
  </si>
  <si>
    <t>TU4</t>
  </si>
  <si>
    <t>TQ325.3</t>
  </si>
  <si>
    <t>D917.6</t>
  </si>
  <si>
    <t xml:space="preserve">J613 </t>
  </si>
  <si>
    <t>TB34</t>
  </si>
  <si>
    <t xml:space="preserve">F324 </t>
  </si>
  <si>
    <t xml:space="preserve">D90 </t>
  </si>
  <si>
    <t xml:space="preserve">D630.1-39 </t>
  </si>
  <si>
    <t xml:space="preserve">R322 </t>
  </si>
  <si>
    <t>H311</t>
  </si>
  <si>
    <t>F830.49</t>
  </si>
  <si>
    <t xml:space="preserve">K816.11-49 </t>
  </si>
  <si>
    <t>R161.7</t>
  </si>
  <si>
    <t>TK</t>
  </si>
  <si>
    <t>F718</t>
  </si>
  <si>
    <t xml:space="preserve">X52-41 </t>
  </si>
  <si>
    <t>F760.4</t>
  </si>
  <si>
    <t>K878.6 K877.422</t>
  </si>
  <si>
    <t xml:space="preserve">I06 I04 </t>
  </si>
  <si>
    <t>F299.277.19</t>
  </si>
  <si>
    <t xml:space="preserve">TU998.1-49 </t>
  </si>
  <si>
    <t>R72</t>
  </si>
  <si>
    <t xml:space="preserve">S626 F326.13 </t>
  </si>
  <si>
    <t>D922.287</t>
  </si>
  <si>
    <t xml:space="preserve">H19 </t>
  </si>
  <si>
    <t>B223.05</t>
  </si>
  <si>
    <t>F275</t>
  </si>
  <si>
    <t xml:space="preserve">R742.1 </t>
  </si>
  <si>
    <t xml:space="preserve">TS971.21 </t>
  </si>
  <si>
    <t>本书在前三版的基础上进行全面修订而成。作为基础课教材，除保持“三基”(即基础理论、基础知识和基本技能)的基本内容和前三版的风格外，还增添了生物化学和分子生物学最新研究成果的相关内容。涉及核酸编辑、基因组学、后基本组学、蛋白质组学及生物芯片等方面的基本知识和技能，以使读者了解和探求生物化学的发展趋势。便于启发自己的思维和开拓自身的才智。本书知识由浅入深、语言通畅、逻辑性强，便于读者学习。</t>
  </si>
  <si>
    <t xml:space="preserve">本书应广大学员和受众的要求，以详尽的方式，告诉大家我们身边究竟发生了和发生着哪些催眠现象。同时，本书也将其中的催眠要素提取出来，教给读者应用这些催眠要素的具体技巧。此外，作者用完整的催眠案例，讲诉了催眠在营销管理中的应用，以及催眠治疗和自我保健的具体步骤。 </t>
  </si>
  <si>
    <t>本书为第四届“巴蜀文化与湖湘文化高端论坛”之论文集，收录了数十篇与会论文，围绕“巴蜀文化”与“湖湘文化”进行了深入研讨，积极探讨“巴蜀文化”与“湖湘文化”的个性和共性，成就与特质，为传承、弘扬优秀中华传统文化、促进长江流域文化交流与繁荣探路探矿、建言献策。</t>
  </si>
  <si>
    <t xml:space="preserve">当今世界是以科学技术牵引下的经济活动为基础，以经济带动社会其他部分的发展，只是当前的科技与经济在数字化引领下，以新媒体为标记，具有强烈的符号特征。回到“商品分析”这个经济的基本环节，对当今商品中的高度“符号增值”，进行有透析力的分析，寻找其中有利于社会发展的规律。劳动给商品增加剩余价值，“文化劳动”为商品增加符号含量与文化价值。马克思主义与符号学联手，是当今资本主义批判研究的重要学术力量。 </t>
  </si>
  <si>
    <t>本书在对四川省产业集群的发展现状、问题分析的基础上，通过梳理产业发展的相关理论和我国产业发展的实际演进，以及国家“十三五规划”和“中国制造2025”中关于产业集群发展的政策设计思路，选取了创新驱动、信息化、绿色化、融合化作为关键要素，从促进集群发展的相关效应生成以突破产业集群发展的边界为入手点，构建了产业集群转型升级的动能体系，并以此设计了促进产业集群转型升级的路径，、提出了具有实操性的对策措施。</t>
  </si>
  <si>
    <t>书稿系迄今为止朱德研究文献集大成者。书稿收罗宏富，所收文章内容健康，所论问题皆信实有据。在纪年朱德元帅130周年诞辰之际，出版本书，不仅具有特殊的纪念意义，而且对于新时期的军队建设，军队思想政治工作的开展以及实现“两个一百年”的中国梦等均具有现实的借鉴意义；同时，书稿的出版也将为学人按图索骥查阅相关资料提供便利，对进一步推动朱德研究的深入开展不无裨益。</t>
  </si>
  <si>
    <t>所谓同构异形是指同一种结构有不同的形式表现。汉语中此类现象颇多，本书根据结构、原型与标记理论提出了匹配原则和整饬原则来解释同构异形现象牵涉到的各种结构之不同表现形式之间的差异的成因。全书共分八章，第一章为绪论，第八章为余论，正文之六章分别讨论了定中结构、系表结构、与动词有关的几种结构形式、共现现象、语法转换以及复句（以因果类复句为例）结构中出现的同构异形及其相关现象。</t>
  </si>
  <si>
    <t>《巴蜀文献》缘起于台湾“四川文献研究社”主办的《四川文献》。其于1962年创刊，主要刊载在台川人有关四川历史文化的文章以及介绍四川名贤的事迹、传记、年谱、著作等，旨在团结和凝聚在台川籍人士，探讨巴蜀文化，寻根问祖，共叙乡情。惜于1981年停刊。为配合《巴蜀全书》编纂工作，推动巴蜀文献整理与研究，特续前人余脉，收录研究巴蜀历史文化、考证巴蜀文献的论文和巴蜀先贤调查访谈录等结集出版。</t>
  </si>
  <si>
    <t>《儒藏论坛》由四川大学国际儒学研究院为配合四川大学《儒藏》编纂而主办，在海内外公开发行。本辑为第十一辑，划分为“儒学文献”“儒学思想”“儒学论衡”三个栏目，共收录有李耀仙遗稿《春秋公羊传在中国儒家文化中的地位与作用》、谢幼田《中国民族精神的去处》等20余篇研究论文，共约40万字。</t>
  </si>
  <si>
    <t>本次修订，根据教材内容的修订，对各章“重点难点解析”、“文献阅读”、“学者论坛”、“扩展阅读”|“案例分析”、“思考与练习”、“实践方案”等专栏都进行了修改、更新，增加了若干新的学习材料和理论研究成果，并对书中一些段落的文字作了修改。</t>
  </si>
  <si>
    <t xml:space="preserve">本书为高等学校经济类专业核心课程系列教材。其内容包括：财政的职能、西方财政理论、财政支出、政府购买性支出、政府转移性支出、财政收入、税收原理、税收制度、国债、国家预算和决算、预算管理体制等。本书吸纳了目前国内外研究成果，较详细讲解了我国财政、税收制度等基本原理。其体系完整，论述较全面。 </t>
  </si>
  <si>
    <t>本书主要包括铁合金冶炼工艺技术方面的内容，编写过程理论联系实际，内容丰富、系统，特别注重解决实际问题，以期待提高铁合金企业产品质量，降低生产成本，培训和培养人才，持续提高铁合金从业人员素质，继续教育和职工培训工具。本书包括6章主要内容。</t>
  </si>
  <si>
    <t>本书通过对程伊川的易学思想和理学思想的系统疏理，从易学史、易学观、解易方法、哲学史、理一本思想、天道观、人性论几个方面，对程伊川“体用一源，显微无间”的理一本论思想进行了全面说明。这是对中国哲学史上，程朱并称，进而以朱子理气二元思想为基础理解伊川思想，重《二程语录》而轻《程氏易传》的传统思路和研究方法的反思和创新，从而实现对程伊川哲学体系的独立研究。本书的出版，对中国哲学思想的发掘有较高的价值。</t>
  </si>
  <si>
    <t>本书的编写目的在于培养公共卫生专业学位研究生在突发公共卫生事件中的应急意识和能力。教材将以全球公共卫生的视角，向医学及相关专业的研究生提供有关突发公共卫生事件的特点和趋势的评述、我国卫生应急管理体系之“一案三制”的系统理论，并对国内外卫生应急管理的历史和现状进行探讨，从而学习突发公共卫生事件应急管理的内在规律。教材编写注重基本理论、知识及技能的编写。还将案例的编写贯穿在教材中。</t>
  </si>
  <si>
    <t xml:space="preserve">本书是汇集作者对表演艺术的深入理解和表演教学的探索与实验的成果，特别融合了“超个人心理学”的理念和方法，让初学表演的学生认识自己、理解自己、接纳自己、肯定自己，在轻松愉悦的游戏和练习中体验自己、释放自己、表达自己的作用。涵盖了心理暗示语、内观冥想和各种表演素质的训练内容与方法，以及如何学习和掌握表演元素的途径与方法。对从事表演教学的教师和热爱影视、戏剧表演的学习者有借鉴价值与指导作用。 </t>
  </si>
  <si>
    <t>本书以“学习维度论”的五个维度建立了相应的职后培训制度、模式、策略和评价体系，以问题为聚焦点、以教研为基础、以活动为载体，以幼儿发展为落脚点，灵活地运用了学习维度论和马斯洛的需求原理，让教师在互动学习中主动感受、树立研究的意识，在交流研讨中不断积累、提升，采取多样化的培训方式和培训内容，在研究思想、情感等方面有了明显的改变，在教学实践过程中有了研究问题的习惯，在研讨活动中有了思考的意识和能力。</t>
  </si>
  <si>
    <t>本书是一本关于如何帮助成长中的孩子面对各种心理困难的书：孩子为什么怕黑？孩子在学琴过程中经历了哪些挣扎？等等问题。帮助孩子正视这类问题，并认真与之交流。这也是一般关于儿童精神分析如何面对大众、走向生活的书。</t>
  </si>
  <si>
    <t>自汉代以来，“蜀学”在中国文化史上就十分引人注目。在近代“千年未有之大变局”的大环境中，表现极不平常，在保持自己的特点的同时，又不断吸取新知，成为社会与学界瞩目的焦点，极具研究价值。本著从区域学术史和思想文化史的角度入手，从中国学术文化的整体这一宏观视野之下予以审视，从与诸家学说或西学的碰撞中加以考察，通过它自身的发展变化，揭示“蜀学”的独特价值和在中国近代文化变迁中扮演的角色。</t>
  </si>
  <si>
    <t>本书在中国的文化背景中，尝试提出了符合中国文化特征的人格结构、思维方式、认知特点等共同心理素质范式——浑沌心理，并在其基础上研究了浑沌化与创伤的关系，同时结合精神分析理论进行了对比分析。在分析中国式家庭结构与西方家庭结构的差异性的基础之上，探讨了母亲的代际创伤和孩子的症状关系，并结合临床实践提出了再浑沌化治疗技术，更有效便捷地提供心理治疗服务，促进心理治疗的本土化进程与发展。</t>
  </si>
  <si>
    <t>该书系四川省哲学社会科学重点研究基地、四川省教育厅人文社科重点研究基地、西华大学地方文化资源保护与开发研究中心创办的学术文集辑刊，本书为第十一辑。书稿收入论文三十余篇，涉及地方文化资源保护与开发的理论与对策研究、岷江流域文化资源保护与开发研究、四川名人资源研究、四川非物质文化遗产研究、全国各地方文化资源保护与开发研究等。</t>
  </si>
  <si>
    <t xml:space="preserve">本书是将政治伦理问题从“应然”到“实然”的一场理论探讨，也是从政治伦理的视角研究政治公信力建设的实践探讨。重点从政治伦理规范的一般理论问题、政治公信力与政治伦理规范、政治伦理规范建构关键环节、政治伦理规范与和谐社会建设、政治伦理规范与执政党建设、政治伦理规范下提升政治公信力的对策、基层组织政治伦理规范和政治公信力建设的探索等七个方面对政治伦理与政治公信力问题进行了比较深入的研究与探讨。 </t>
  </si>
  <si>
    <t>本书是作者继《旭水斋存稿》之后长期研究宋史和巴蜀历史文化的又一论集，共四十余篇。包括五个部分，一 、综合类3篇。二、宋史类10篇。三 、巴蜀文化与蜀学类 15篇。四、母校哺育5篇。五、评读、学术发言及建议类 11篇。所选著述时间跨度自改革开放至今，多数已公开发表。书稿对宋朝社会文化、宋代四川历史、中国书院史概況，作了较系统的梳理论述，较集中地对蜀学开展了多方面的探讨。所据资料丰富，观点平实，有较高出版价值。</t>
  </si>
  <si>
    <t>本书为比较文学理论领域的英文学术研究论文集，主要讨论西方的文学现象及文学理论问题，收录论文近20篇，涉及女性主义批评、翻译理论与翻译技巧、阐释学等论域。收录论文的作者有国内外知名学者，也有国内相关领域的博士研究生等新兴青年学者，文章论证严谨、材料丰富、视野开阔，有较高的学术价值。</t>
  </si>
  <si>
    <t>本教材拟对由四川大学出版社2009年8月第一次出版、书号为ISBN 978-7-5614-4517-4的《医学免疫学》进行修订。拟在基本保留原书结构的基础上对各章节的内容重新进行编排，补充更新知识点，并对旧版中的错误进行修正，以期本书能反映当今免疫学的最新进展，并能帮助医科学生更快、更好地掌握免疫学知识。</t>
  </si>
  <si>
    <t xml:space="preserve">公共卫生领域一直是各国交流之中非常活跃的一个领域，极具专业性。国际公共卫生活动中的口译行为也是专业性较强的口译行为。在教材的选材上，收取真实的语料，包括出自新闻发布会、会议、访谈、培训课堂等现场的陈述及演讲，尽量反映口译真实场景，内容尽量涵盖公共卫生领域有代表意义的专题的英译汉、汉译英训练。 本教材针尽量编排相近内容并提供背景知识，使学生对所学内容更加熟悉。每个单元以与主题相关的知识介绍开始，然后是两至三篇英语/汉语文章作为复述或摘要练习。 </t>
  </si>
  <si>
    <t>本书共分7章，主要内容包括老年人的健康综合评估、与老年人的沟通技巧、老年人的日常生活护理、老年综合征患者的护理、老年患者的安全管理、老年人常见疾病或症状的护理、老年人的临终护理等。本书内容丰富，通俗易懂，同时具有启发性，并且理论结合实际操作，以尽可能延长老年人的生活活动能力、提高老年人的生活质量为目标，为老年人提供科学的、合理的护理措施。本书可作为老年护理的培训教材及老年护理人员的自学参考书。</t>
  </si>
  <si>
    <t>本书是常年从事大学生心理咨询和心理辅导的格桑泽仁老师的总结和研究成果。作者在大学生人格培养和心灵健康方面一直进行着不断的尝试，取百家之长，融于一身，形成自己独特风格，在医学心理、催眠疗法、宗教心理、教育心理等领域有自己独到的见解和深入的研究。</t>
  </si>
  <si>
    <t xml:space="preserve">本书出版后多次修订再版加印，发行数量大。本书在撰写过程中力求结合国内外经济法的发展理论、调整关系、立法技巧，特别是根据我国的实际情况阐述经济法的科学原理，力求深刻、精练、准确地介绍经济法的基本理论、基础知识，反映当前经济法理论研究的新方法和面临的新问题，突出经济法的实用性和可操作性。 </t>
  </si>
  <si>
    <t>该书是一本实用性很强的教辅参考书，也是一份有价值的研究资料，适合对外汉语教师在备课时和课堂中用作教学参考，特别是在使用《发展汉语初级综合Ⅱ》教材并且运用思维导图进行课堂教学时，可借鉴和参考、或者直接使用作品集里提供的一些范式，既方便又实用；可作为短期汉语强化教学（以HSK4级、HSK5级为目标）的汉语综合课和HSK辅导课教材；也可以作为初中级水平汉语学习者的自学参考用书和HSK应试复习资料。</t>
  </si>
  <si>
    <t>消毒学检验是以预防医学、分析化学、微生物学、卫生检验学和消毒学理论为基础，应用最新的物理学、化学、毒理学、仪器分析学和分子生物学等技术手段，研究消毒产品性能和消毒活动消毒效果的理论、方法和检验技术的科学。全书共32章，内容包括消毒学和消毒学检验历史，消毒因子及消毒机制，消毒目标微生物，消毒产品样品的采集、保存和处理，消毒产品感官和一般理化检验等，主要用作卫生检验与检疫专业和其他相关专业的教材。</t>
  </si>
  <si>
    <t>本文选取成都市作为研究对象，以新经济地理学要素集聚-扩散的城市演进思想为理论框架，运用发展经济学、区域经济学、经济地理学、计量经济学、人口学等多学科的理论和方法，从要素空间变动和要素内部结构变动分析城镇化发展中的要素集聚机制；引入行政性干预和城乡收入差距两个外生因素，分析经济系统外部干预对城镇化的影响；总结和评述成都市统筹城乡改革实践中对要素资源配置的探索及效果；提出今后城镇化发展的改革建议。</t>
  </si>
  <si>
    <t>本书根据最新企业会计准则体系编写，阐述了财务会计学的基本原理和基本知识，全书共分为14章，主要内容包括总论、货币资金、应收与预付款项、存货、对外投资、固定资产、无形资产和其他资产、流动负债、长期负债、所有者权益、收入、费用和利润、债务重组、非货币性资产交换、财务会计报告等。本书主要作为普通高等教育经济管理类专业教材，也可供相关专业人员参考。</t>
  </si>
  <si>
    <t>该书以中国当代微电影为研究对象，以对实践性材料的分析为基础，融合各交叉学科的理论视野探讨了微电影的内涵和外延，剖析了微电影的电影语言、微电影与传统电影在生产的构成要素和环节上的区别，有力揭示了微电影有别于传统电影的独特传播方式，还论证了微电影作为一种新的电影体验方式，呈现出了微电影传播与接受的民间化特点，最后对微电影这种艺术表达方式体现的民间话语表述与文化公共性关联进行了集中讨论。</t>
  </si>
  <si>
    <t xml:space="preserve">长期以来，业界和学界在思考“媒介融合背景下传媒组织究竟应该如何有效整合”的问题时，常常陷入从媒介形态的组合上去寻求整合方法与路径的惯性思维模式。本研究跳出这一惯性思维模式，以这一轮传媒组织跨界整合特征的分析为基础，提出了传媒组织模块化价值创新战略；并构建了相关概念模型，通过实证研究验证了这一战略理论的科学性和适用性。该理论的提出为传媒学界和业界提供了解决这一问题的新视角和新思路。 </t>
  </si>
  <si>
    <t>《医学文献查询与利用》主要面向医学院校大学生，是一门关于如何查询、获取和利用医学文献信息的工具性课程，旨在培养医学生信息素养和独立学习的能力。当医学生初入大学校门时，面对图书馆的海量馆藏文献资源，他们对于如何快速有效找到自己所需要的知识信息往往束手无策，《医学文献查询与利用》就是他们开启知识宝库的金钥匙，是他们通往成才之路的好帮手。</t>
  </si>
  <si>
    <t>本书第四版出版后，受到大学生的喜爱，随着国际经济不断变化和国内经济不断进步，作者对第四版进行全面改版。第五版在写作过程中力求结合国内外市场营销的最新发展理论，准确地阐述市场营销的科学原理，尽可能系统地介绍市场营销学的基础理论，充分体现市场营销理论的科学性和系统性的特点。</t>
  </si>
  <si>
    <t>本书以四川大学、电子科大、西南交通大学、西南财经大学和四川农业大学五所高校的学子公派申请经验为参考，对公派申请过程进行了介绍。全书共分为四章，第一章主要简单的介绍国家公派的相关基础知识及一些规定。第二章主要介绍了申请的一些步骤和个人申请经验。第三章主要介绍了签证的基础知识和需要准备的材料再加上大量的个人申请经验。第四章简要的介绍了大家出国前团购东西的情况其它还有一些准备工作。</t>
  </si>
  <si>
    <t>本书《为心灵导航》寓意为中学生的心灵自由和健康成长精准导航，以促进学生愉快学习、快乐生活和幸福成长。全书涵盖关注心理健康、学会调节情绪、磨砺坚强意志、勇于战胜挫折、塑造良好性格、发展真挚友谊、陶冶高雅情趣、正确认识自我等八大主题，并以科学数据、典型案例、名人故事、历史典故、逸闻轶事等为载体，将抽象的知识具体化、枯燥的知识生活化、乏味的知识兴趣化。</t>
  </si>
  <si>
    <t>本书在探明四川农村合作运动发生背景的基础上，从运动发展变迁、合作行政体系的建设、合作教育的施行、合作金融建设以及合作社的组织结构等角度较全面地剖析了民国时期农村合作运动在四川的推行情况。本书不仅从一个侧面反映了民国时期四川农村的社会样态，也展现了近代四川农村的社会变迁。</t>
  </si>
  <si>
    <t>近年来，“越南新娘”和与此相关的一系列问题成为媒体关注的热门话题，中越跨国婚姻在进入公众视野的同时也引起了学术界和政府有关职能部门的关注。该书以位于中越边界前沿地带的云南麻栗坡县马崩村作为实证案例，研究了这种跨境婚姻或涉外婚姻中的特殊类型，在通过实地调查并借鉴学术界现有成果的基础上，以边境沿线地区的境内外少数民族边民通婚作为特定对象，对中越边境地区边民通婚的现实境况进行了分析研究和探讨。</t>
  </si>
  <si>
    <t>该书着眼于政府部门法律顾问工作保障机制，在梳理法律顾问制度相关理论基础上对国内政府法律顾问制度建设基本情况及实践经验进行分析总结，以香港特别行政区、新加坡、日本、美国、英国五个法域范围的政府法律顾问制度为参考，以四川省政府及成都市城乡房产管理局的法律顾问为研究对象，在考察其组成形式、服务范围、考核指标的基础上，总结经验，以期建立更加完善的政府法律顾问制度，发挥政府法律顾问在依法行政中的专业作用。</t>
  </si>
  <si>
    <t>本书是“公民安全、社会安全与国家安全”简称《公民安全》）课程的专用教材。本书以大学生自身在社会中的安全为视角，把大学生群体作为公民安全的重要群体，进行国家安全理论的学习与研究的对象，以树立良好的国家安全意识。继而，在总体国家安全观指导下，训练大学生社会安全、个体安全层面的责任感和自我保护能力。在此基础上，通过大学生的志愿者活动等，把公民安全的技能与知识，逐步扩散到全社会。</t>
  </si>
  <si>
    <t>艾芜（1904-1992），成都市新都区清流镇人，中国现当代著名的文学家。主要作品有短篇小说集《南行记》、长篇小说《山野》、《百炼成钢》等。书稿汇聚研究艾芜先生的文章，包括艾芜先生遗著和未刊稿，回忆录、访谈录，艾芜先生作品研究等。</t>
  </si>
  <si>
    <t>《论语》采用语录体的形式，以简洁朴实、明白易懂的语言，记述了孔子及其弟子的言行，描绘出了既平凡而又伟大的孔子的形象。由于《论语》是由孔子的弟子和再传弟子编纂而成，孔子谈论同一内容或观点的言论散见于《论语》的一些篇章或若干篇章之中。本书对孔子的言论进行梳理、归类，形成一个能比较完整、系统地体现孔子思想的的编排结构，为人们全面、深入地研究、领悟孔子思想开辟了一条新的通道。</t>
  </si>
  <si>
    <t>主要讲述声发射定位技术在实验岩石力学中的应用，基础部分介绍了声发射的基础理论，之后重点阐述作者有关岩石声发射实验和基于声发射的岩石破坏理论方面的研究成果：主要包括多种岩石在不同实验条件下的声发射测试技术、结合损伤和分形理论的岩石损伤及声发射时空演化规律、岩石声发射影响因素(岩性、加载速率、温度等）分析等内容。在工程实践环节，使用基于声发射时空演化分形特征的岩石失稳经验判据对岩爆灾害进行了预警。</t>
  </si>
  <si>
    <t>图书是一部图文并茂的有关乐山的历史事件和人物的文集。主要内容是乐山（旧称嘉定）在１９世纪和２０世纪期间，欧美等外来文化在乐山的影响，以及由此产生的文化交融的研究。书稿将首次披露大量的历史照片及其他器物图书，书稿记录和研究的内容涉及文化、科技、教育等各个方面。</t>
  </si>
  <si>
    <t>该书是一本关于人类在多个世纪以来，如何通过叙述来理解时间和空间的全面性的指南，包括以下几项主要内容：早期叙述：希腊和希伯来小说的兴起现实主义的表现帝国主义与叙述现代主义与电影艺术后现代叙述叙述与新技术</t>
  </si>
  <si>
    <t>本书立足于国际服务贸易，通过分析典型的国家或地区的服务贸易发展经验，对比四川服务贸易的发展历程、现状、问题等，提出四川发展服务贸易的八大建议和重点产业发展对策，以期为四川省更好地融入国际市场提供借鉴意义。</t>
  </si>
  <si>
    <t>市民实用英语学习教程是一门重视实践交流的课程，这是一本切合社会成年人水平，符合市民实际，浅显易懂，容易上口的英语会话教材。在以实例教学的前提下，对日常英语出国英语的常用词汇、习惯表达法、情景对话进行规律性的总结。从英语教学的角度出发，结合市民学习英语的特点和目的，以日常基础生活用口语为主，结合出国英语的特点，穿插西方文化生活简介，让零英语学习基础的市民能够达到开口交流。</t>
  </si>
  <si>
    <t>2016年3月，四川省文物考古研究院与达州市文广新局组织了一支来自国内知名科研院所、高校的研究人员的考察队伍，对达州境内荔枝道、米仓道等沿线文化遗存进行了考古调查工作，区域涉及全市境内。这些发现对我们重新认识达州境内历史相关问题有重要作用。本书选取其中较重要的发现，采用了200多张照片，结合文物介绍、考察日记等，对该次调查活动进行了直观的介绍。</t>
  </si>
  <si>
    <t>本书分为四个板块：第一部分为实践篇，记录了作者办学和管理过程中一些事件和思考；第二部分为讲话篇，是作者在学校重大活动和会议上的讲话，集中反映了他的办学主张和行动方式，是经验的不断总结与提升；第三部分为心得篇，是作者参加各种学习后的心得体会；第四部分为日记篇，是作者围绕自己不满意的工作和留下的遗憾而写下的反思，为继任校长开展工作提供了有价值的信息。</t>
  </si>
  <si>
    <t xml:space="preserve">鉴于不同的血检项目对不同的人有不同的要求，我们编辑了《静脉采血检测知识问答》小册子，筛选了华西医院静脉采血中心实践中常见问题100例。内容包括:静脉采血前患者的饮食、用药、衣着、运动和心理准备；采血后并发症的预防处理；特殊人群静脉采血风险防范等。旨在向大众普及静脉采血应知应会应做知识，提高血检者的依从性和风险意识，有效配合血检工作。本册子有很强的针对性和实用性，可供人人阅读。 </t>
  </si>
  <si>
    <t>谭恩美的小说与她的身份和家庭环境、社会文化环境有着密切联系。本书第一部分探讨谭恩美的身份对其主要作品中译本的接受情况及谭恩美对中译本译者选择，中译本翻译策略选择的影响。第二部分从创伤记忆、叙事疗法、创伤修复多个层面分析《喜福会》中女性人物经历的个体、战争、社会创伤。第三部分从文化分析的角度，探讨跨文化语境下的谭恩美小说中符号如何被调用组合最终在不同的文化语境下可能产生和具有的意义。</t>
  </si>
  <si>
    <t>本书针对当今社会对《红楼梦》一书中男女主人公贾宝玉、林黛玉、薛宝钗的误解，对他们三人的典型性格和代表的思想意义从文化的角度进行了全新的详细的分析和解读。本书深入剖析了曹雪芹通过宝、黛、钗三角爱情婚姻关系的悲剧结局，对中国封建主流文化尤其是理教文化对人性的摧残做的深刻批判，以及对人生、社会、爱情婚姻家庭等做的一系列的思考，对今天仍然具有很大的借鉴意义和启示意义。</t>
  </si>
  <si>
    <t>本书由一批长期从事临床医学第一线的专家，在总结四川省汶川“5.12”特大地震灾害后，面对需要再次生育的人群高龄多、健康状况复杂，仍然取得再生育技术服务卓越成效的基础上，进一步补充完善而成。内容包括孕前、孕期和分娩等几个阶段的全程服务，编写具有通用性、科学性和操作性，可作为基层医疗保健机构的《再生育技术服务指南》。</t>
  </si>
  <si>
    <t>本项目以院落自治为视角，从成都院落自治实践出发，全面梳理院落自治组织作用、职责、流程等，采用章节体方式从院落自治概念、院落自治组织成立、院落自治组织职责、院落自治会议、 老旧院落自治事项、物管院落自治事项、院落自治公约、院务公开、 院落自治典型案例等方面进行阐释，推动成都市院落自治水平。</t>
  </si>
  <si>
    <t>基于2014年教育部人文社会科学研究青年基金项目,并以已经出版的《歌声飞出大凉山》为依托，根据单元内容进行音乐课堂课例设计，将四川凉山彝族地区的民歌、民族器乐、传统舞蹈音乐作品，以章节的形式，为课堂教学提供参考，为凉山彝族自治州中小学音乐课堂教学中彝族民族民间音乐传承性学习，提供一个有价值的文本。书中着眼点立足于经典的彝族民族民间学习，同时也与时俱进，结合先进的教育理念，关注彝族音乐的现代发展状态。</t>
  </si>
  <si>
    <t>《纺织材料学》以纺织材料的定义与内涵为本，详细地介绍了纤维、纱线、织物和其他纤维集合及复合体的结构与性能特征、成形和加工对其影响，测量和评价的依据与基本方法。内容涉及纺织材料的基础理论和应用范畴，包括纤维的分类，力学、热学、光学、电学等表面性质、纱线的分类、结构与力学性质；织物的广义概念及性质等主要内容。</t>
  </si>
  <si>
    <t xml:space="preserve">本书是一本传统文化的科普读本，所以故事编写力求通俗易懂、雅俗共赏。德阳文庙是我国西部首批“中华优秀传统文化教育实践基地”，本书系◎“德阳文庙与中华优秀传统文化教育普及读本”之一。内容简介：1、粹选文庙大成殿“至圣”孔子人生励志故事30个，力求典型，有代表性；2、中华传统文化的普及推广与教育应从青少年抓起，本书故事的粹选着眼青少年，力求正能量、励志 </t>
  </si>
  <si>
    <t>本书为符号学相关论文集，收录国内外符号学界知名学者、新锐学者论文20余篇，论及广告、音乐、城市建设等多个方面，从符号学理论视角予以分析、探讨，有较强的创新意义。另有符号学相关近著近译书评，推广学科前沿成果。本书有较高的学术价值。</t>
  </si>
  <si>
    <t xml:space="preserve">抗美援朝时期，志愿军某团坚守无名高地。战士王成坚决要求参战，并拿出父亲鼓励他杀敌立功的来信给师政委王文清看，王文清知道王成是自己战友的儿子。十八年前王清文在上海做地下工作被捕，妻子被杀害，工人王复标收养了他得女儿王芳，从此双方失去联系，王成在战斗中壮烈牺牲。 </t>
  </si>
  <si>
    <t xml:space="preserve">洪湖是湘鄂西地区的革命根据地。1927 年，中国共产党领导洪湖人民在“秋收暴动”的影响下，掀起了汹涌澎湃的革命浪潮，建立了红色政权。1930 年夏，白匪纠集豪绅恶霸彭霸天妄想复辟。彭家墩赤卫队韩英和刘闯组织战略撤退，韩英为救乡亲们被捕。在打入敌人内部的“内线”张副官帮助下，韩英最终回到了赤卫队，处死了叛徒王金标。他们带领洪湖人民经过艰苦斗争，打垮了白匪，有力地配合了井冈山、大别山根据地的革命斗争。 </t>
  </si>
  <si>
    <t xml:space="preserve">抗日战争时期，我冀中敌后抗日根据地的广大人民群众，在中国共产党的领导下，遵照毛主席《论持久战》中的教导，全民皆兵，大打人民战争，人自为战、村自为战。在尖锐的对敌斗争中，他们创造了地道战--这个抗击敌人的巧妙打法。他们大力开挖地道，开展了使敌人闻风丧胆的地道战，积极配合了我武装部队的游击战，有效打击了日本侵略者，显示了人民战争的巨大威力。 </t>
  </si>
  <si>
    <t xml:space="preserve">"在纪念八一建军节的晚会上，老将军王杰见到了自己离别二十多年的女儿。女儿小妞含泪回忆了在红军撤走以后革命老区的斗争情景。妈妈李玉梅等桃花乡的共产党员由于叛徒出卖而被捕，其他党员英勇牺牲，李玉梅侥幸逃跑，在与党组织联系时又遭到叛徒追捕。在白色恐怖的险恶环境中，在寻找党组织没有找到的情况下，李玉梅仍然积极恢复并英勇保护党组织，带领地下党员开展革命斗争。 </t>
  </si>
  <si>
    <t xml:space="preserve">故事发生在“九一八”事变之后。当时全国人民都抗议国民党“攘外必先安内”的政策，北平的学生纷纷走上街头抗议国民政府的不抵抗政策。林道静因参加地下活动，被宪兵抓进监狱关了一年。这期间她所佩服和尊敬的卢嘉川和林红等共产党员先后牺牲，而她自己在他们和江华的帮助下也逐渐成熟了。出狱后她参加了共产党，彻底走上了革命道路…… </t>
  </si>
  <si>
    <t xml:space="preserve">抗日战争时期，华北平原上涌现出了许多不怕牺牲、与日本鬼子及汉奸走狗英勇斗争、保卫国家的小英雄，龙门村儿童团团长海娃就是其中的一个。为了保卫全村乡亲们的安全，他利用放羊来站岗放哨。当海娃接到紧急任务去给八路军送信时，遇到了鬼子的部队，他冒着生命危险，机智勇敢地与鬼子们周旋…… </t>
  </si>
  <si>
    <t xml:space="preserve">故事发生在 1943 年，侵华日寇向我华北某抗日根据地发动了大规模的“扫荡”。游击队长李向阳接到八路军军分区司令部交给的一项重要任务 : 牵制平原地区的日寇向山区增援和运粮，以缓解对我山区根据地的作战压力。李向阳率领游击队深入平原敌占区，依靠李庄的党组织和群众，与敌人展开了曲折迂回、灵活多变的游击战，同老奸巨猾的日寇松井斗智斗勇，挫败了他一次又一次的阴谋诡计…… </t>
  </si>
  <si>
    <t xml:space="preserve">故事发生在抗日战争时期被日寇占领的津浦铁路临枣支线上。一支由中国共产党鲁南军区领导的铁道游击队，在队长刘洪的带领下 ，活跃在日本鬼子的后方。他们扒飞车、搞机枪、拦火车、炸桥梁使日本鬼子穷于应付，防不胜防，就像一把钢刀插入敌人的胸膛，为战争的胜利打下了坚实的基础，有力地配合了八路军在正面战场上的斗争…… </t>
  </si>
  <si>
    <t xml:space="preserve">在羊城广州，一批由美蒋指挥的特务，策划了一个恶毒的阴谋，准备在大陆搜罗一些流氓和一些历史上有问题、不满新政权的人，组成一个所谓的“中国名人代表控诉团”，到联合国去公开诬蔑新中国。我公安局侦察员王练，将计就计，冒充敌人派遣特务 209 粉碎了敌人一次次阴谋诡计，终于挖出了隐蔽极深的特务头子杨姨，并排除了敌人放置的定时炸弹，保住了“珠海号”客轮，使敌人全部落入法网…… </t>
  </si>
  <si>
    <t xml:space="preserve">1938 年，抗日战争进入相持阶段。为了坚持抗战，反对分裂，反对投降，我党派延安电台政委李侠到上海开展情报工作。李侠到上海后，在地下党领导下，与女工何兰芬以夫妻的名义秘密开展工作，他们搜集了蒋、日、伪相互勾结的情报，我党据此揭穿了蒋、日、伪的阴谋，在国内外产生了极大影响。李侠在发报结束后不幸被捕，永远离开了他的战友们…… </t>
  </si>
  <si>
    <t xml:space="preserve">故事发生在 1930 年夏，聂耳因参加学生爱国运动而受到反动当局的监视，被迫离开故乡云南，来到上海。他起初在一家商号当小伙计，商号倒闭后，便考入一个歌舞班当小提琴练习生。在校友郑雷电和党的地下工作者苏平的影响下，聂耳参加了革命组织“反帝大同盟”，并与郑雷电产生了爱情…… </t>
  </si>
  <si>
    <t xml:space="preserve">抗日战争时期，胶东抗日根据地赵家庄和附近的几个村庄，为保护家园，打击敌人，区武委会雷主任组织赵家庄等村庄进行民兵联防。赵家庄民兵队长赵虎，发动群众制造了各种土地雷，布下雷阵，使日寇受到沉重打击。赵虎进一步改进地雷技术，制造土化学雷，再一次重创日寇。麦收时节，日军偷袭赵家庄，企图迫使民兵放下武器。雷主任将计就计，引敌人出动，在八路军的支援下，经过激烈战斗，解救了群众，粉碎了敌人的阴谋。 </t>
  </si>
  <si>
    <t xml:space="preserve">抗美援朝期间，美帝轰炸鸭绿江大桥阴谋破产后，派遣特务马小飞潜入我国东北，同潜伏特务吴济春勾结，指使特务徐福祥破坏我军用列车未遂后，又将徐暗杀灭口，我公安科长高健发动群众展开反特斗争，发现了马小飞和吴济春相互勾结的情况。马小飞和吴济春阴谋在三处同时破坏我铁路运输线，我公安部及时采取了行动粉碎了特务的阴谋，使我军用列车顺利通过了长岭隧道，把大批军用物资运往朝鲜前线，给予美帝国主义以更沉重的打击。 </t>
  </si>
  <si>
    <t xml:space="preserve">东北沦陷后，农家妇女胡秀芝的丈夫被日军烧死，胡秀芝怀着国仇家恨参加了东北抗日民主联军。一次她在向敌人据点楼山镇进攻的战斗中不幸负伤。她强忍剧痛返回连队，后来在战斗生活中终于成长为一名共产党员。连队女指导员冷云的未婚夫在对敌斗争中，不幸被捕遇害。消息传来，冷云强忍悲痛，毅然投入新的战斗…… </t>
  </si>
  <si>
    <t xml:space="preserve">1949 年，中国人民解放军发动了解放大西北的强大攻势。胡宗南匪军向南逃窜，残部保安第六旅旅长方子乔，带着他的残兵败将仓皇逃上华山，企图凭借华山天险作垂死挣扎。解放军某团侦察参谋刘明基，带领侦察小组，广泛深入群众，打听从后山攀登华山的道路。后来，在老乡常生林的带领下，历尽千辛万苦，冒着生命危险，登上了华山的顶峰…… </t>
  </si>
  <si>
    <t xml:space="preserve">1934 年中国工农红军为北上抗日，离开井冈山开始了举世闻名的二万五千里长征。列宁小学的学生苏保偷偷带领他的小伙伴们去寻找红军，当他们被李公公找回走到村口时，亲眼目睹了家园被烧、亲人被杀的悲惨情景，但他们没有被敌人的疯狂所吓倒。悲痛使他们成熟起来，以孩子活泼率真的天性聪明勇敢地和敌人进行斗争…… </t>
  </si>
  <si>
    <t xml:space="preserve">1945 年春，八路军某部到董存瑞的家乡招新兵，董存瑞积极要求参军，因年龄小未批准。不久在一次反击日寇的扫荡中，他作为民兵表现得非常勇敢。抗战胜利后，在与国民党军队的战斗中，他勇敢机智，立下战功，在以后两年的解放战争中董存瑞又多次立功，并被提升为班长。1948 年 5月，在解放隆化的战斗中，他手托炸药包，摧毁了敌人的暗堡，为部队前进扫平了道路，献出了自己年轻的生命…… </t>
  </si>
  <si>
    <t xml:space="preserve">1946 年夏，国民党当局集结大量兵力进攻解放区。解放军某部排长张志坚奉命率部阻击，以掩护主力部队转移。经过五昼夜浴血奋战，弹尽粮绝，受伤被俘。为查找解放军埋藏的粮食和军工器械，敌政工处对张排长等三人严刑拷打，软硬兼施，妄图从他们口里问出解放军埋藏粮食和军工器械的地点，我英勇战士威武不淫，坚贞不屈。不久我军攻克该镇，张排长得以生还，领导授予他“钢骨铁筋”锦旗…… </t>
  </si>
  <si>
    <t xml:space="preserve">1947 年冬，国民党军队对我华东解放区发动重点进攻。我华东部队于苏北七战七捷后，为彻底歼灭敌人，实行大踏步后撤。某部一营高营长率部队转移到沂蒙山区的桃村待命，在凤凰山一战中重创敌军，而后又渡过大沙河，围歼了前来支援的敌人。本影片取材于解放战争中华东战场的一个战例，表现了我人民解放军在敌强我弱的形势下，正确运用毛泽东运动战的战略思想，消灭敌人取得胜利的过程…… </t>
  </si>
  <si>
    <t xml:space="preserve">1950 年，以李汉光和他的老婆李月桂为首的一股国民党残匪逃窜至广西十万大山地区。当地暗藏的国民党特务与残匪勾结，烧杀抢掠，祸害百姓，破坏土改。为了将残匪和潜伏的特务一网打尽，我军派侦察员耿浩闯入匪窟勇敢地用生命掩护先前打入敌内部的侦察科长曾泰。在群众的大力帮助下，曾泰调动敌人聚集出山，人民解放军一举将匪徒全歼…… </t>
  </si>
  <si>
    <t xml:space="preserve">1947 年，一支地方武装为了配合野战军作战，和敌人浴血奋战了一天一夜，除区小队长高山外全部牺牲。高山为了给牺牲同志和父亲报仇，女扮男装参加了解放军野战部队，被分配到青年英雄排当副排长。在一次战斗中，高山为了救排长雷振林英勇负伤，手术时暴露了身份，被调离了战斗部队…… </t>
  </si>
  <si>
    <t xml:space="preserve">故事发生在 1930 年的海南岛上。共产党员洪常青在从广州募捐筹款回苏区的路上，从南霸天的手里营救出女奴吴琼花，并指引她参加了红色娘子军。在斗争中，吴琼花逐渐成长为一名共产主义战士。洪常青领导娘子军与本地土皇帝、民团总指挥、大地主南霸天展开斗争。在一次阻击国民党反动派及南霸天的“围剿”战斗中洪常青同志被捕，光荣就义。不久，吴琼花带领娘子军击毙了南霸天，取得了反“围剿”的胜利，娘子军队伍进一步壮大。 </t>
  </si>
  <si>
    <t xml:space="preserve">故事发生在河北境内滹沱河畔的锁井镇，这里的农民长期遭受恶霸地主冯兰池的压迫，过着苦难的生活。朱老巩的儿子朱老忠为父亲报仇的过程中，朱老忠一家仍受到冯兰池的欺压。正在苦闷之时，朱老忠认识了共产党员贾湘农，在他的教育和启发下，朱老忠走上了革命的道路，并发动全县农民在反“割头税”的斗争中取得了最后的胜利。 </t>
  </si>
  <si>
    <t xml:space="preserve">1943 年夏末的华北古城，由于汉奸特务的破坏，地下党组织遭受到了损失。为了与古城地下党取得联系，政委杨晓冬进入古城，在交通员金环、银环姐妹及韩燕来等人的配合下，争取关敬陶起义。游击队俘获了关敬陶，对他进行教育后释放，金环在敌人面前掩护了他，自己却英勇就义。杨晓冬被捕后，杨母为了让儿子坚持斗争，毅然坠楼而死，这些都给关敬陶极大震动，使他下决心趁出城抢粮之机起义。 </t>
  </si>
  <si>
    <t xml:space="preserve">1946 年冬，蒋介石的全美式装备“王牌”师对我苏北解放区涟水城进行疯狂进攻，我军沈振新、丁元善部进行了英勇抗击。在给敌人以重创之后，为配合整个华东战役，我军主动北撤，将敌 74 师引到沂蒙山区的孟良崮地区，以 58 团为主力，在兄弟部队的配合下，我军主动北撤，将敌 74 师引到沂蒙山区的孟良崮地区，以 58 团为主力，在兄弟部队的配合下，略防御转入战略进攻，从胜利走向了更大的胜利，为解放全中国奠定了基础。 </t>
  </si>
  <si>
    <t xml:space="preserve">故事发生在解放战争即将结束的沿海地区，珊瑚岛上的侯七奶奶勾结国民党反动军官窦司令横行渔岛，并强迫珊妹将自己租给窦司令为妾，在送亲的船上，珊妹机智地跳海并逃到一个小岛上，巧遇解放军参谋王永刚和自己的心上人阿春哥。珊妹为了迎接解放军而重返珊瑚岛，配合王永刚带领渔民勇敢地与敌人周旋。危急时刻，珊妹不顾个人安危，高举渔灯为信号，经过激烈的战斗，广大渔民配合解放军终于将反动势力打败，迎来了珊瑚岛的解放。 </t>
  </si>
  <si>
    <t xml:space="preserve">1946 年，随着中国人民解放军在东北战场上的节节胜利，一些国民党反动派的残余势力潜伏到深山老林，勾结当地惯匪，对附近的群众进行抢劫掠夺，破坏土地改革运动。为了彻底消灭这帮匪徒，保证土地改革运动的顺利进行，保护群众利益，中国人民解放军组织一支小分队进入深山密林，组织发动群众，开展对敌斗争…… </t>
  </si>
  <si>
    <t xml:space="preserve">农村姑娘周莲与师范学生江梅清结婚。1927 年大革命失败后，党组织派遣梅清到汉口工作，周莲带领子女三人随后前往。不久，梅清殉难，周莲继承丈夫遗志，奉调至上海党的地下机关工作，此后，大儿子立群由苏联回国即遭特务机关逮捕；党的地下机关亦遭破坏，周莲被捕。敌人企图利用母子关系，诱迫周莲出卖组织，遭周莲严词拒绝，立群被杀害。抗日战争爆发后经过党的营救，周莲一家到了延安。 </t>
  </si>
  <si>
    <t xml:space="preserve">故事描写中国人民解放军某部八连在参加了解放上海的战斗后，接受了警卫南京路的光荣任务。大上海虽然回到了人民手中，但是美蒋留下的残余势力仍在暗中活动，妄图用资产阶级的“香风”毒气瓦解我解放军的斗志，并在春节联欢晚会制造出爆炸事件。敌人诡计被我八连指导员及时识破，在因势利导对战士进行教育的同时，取得了对战斗的胜利，成为南京路五彩斑斓的霓虹灯下保持着我军光荣传统的“哨兵”。 </t>
  </si>
  <si>
    <t xml:space="preserve">故事描写第一次国内革命战争时期，几个不同阶层的知识青年靳恭绶、顾达明、余宏奎等，由于不满封建社会的黑暗统治，离开家乡寻求出路。在北伐战争中，国民党反动派对革命的背叛、以及共产党的领导人陈独秀的右倾机会主义投降路线使革命遭受到严重的挫折。在革命风浪的漩涡中正如大浪淘沙一样，这些青年之间后来产生了分化，以靳恭绶、顾达明为首的一些进步青年，在共产党的领导下，走上了真正的寻求真理和自由解放的道路。 </t>
  </si>
  <si>
    <t xml:space="preserve">"故事描写全国解放前夕，我地下党组织在重庆与美蒋反动派进行艰苦卓绝的斗争事迹，生动的歌颂了江姐、许云峰等优秀共产党员在对敌斗争中坚贞不屈、舍生忘死的高贵品质，深刻揭露了美蒋特务和叛徒的反动本性及丑恶嘴脸。 </t>
  </si>
  <si>
    <t xml:space="preserve">故事描写国际友人加拿大的白求恩同志在中国抗战最重要的关头来到中国支援抗战。严于律己、宽以待人、无私奉献、平易近人，最后为中国人民的抗日事业无私的奉献了自己宝贵的生命。毛主席称他是：一个高尚的人，一个纯粹的人，一个有道德的人。 </t>
  </si>
  <si>
    <t xml:space="preserve">故事发生在1946年的粤北，一支受国民党反动派排挤的小股武装人员，在上士班长马龙的带领下，从国民党中“哗变出来”。马龙带领着十几个人上山，打着共产党“别动队”的旗号，开始了劫富济贫的武装活动。经过复杂的斗争，这股由散兵游勇改编的“独立大队”最后正式成为我“粤北游击支队第四大队”。 </t>
  </si>
  <si>
    <t xml:space="preserve">解放战争时期，东北民主联军包围了某工业城市，为保护人民的生命安全，保护城市实施、财产不受敌人的破坏，我军在地下党员的配合下，对盘踞在城里的国民党军队，做了一系列细致的工作。利用敌“中央军”与地方军的矛盾，瓦解了敌人的军心。我军联络部姜部队冒险进城，向国民党369师师长赵崇武晓以大义，争取该部顺利起义，有效地解除了敌人的武装，使这座工业城市圆满地回到了人民的手中。 </t>
  </si>
  <si>
    <t xml:space="preserve">故事发生在20世纪30年代东海边一个渔民家庭的悲惨故事.渔民徐福喜得一对双胞胎,他为了还债,冒险出海,不幸葬身海底,徐妈靠给渔主家做奶妈艰难为生,数年后,他的一对双胞胎都已长大成人,但仍然难以维持生计,在兵荒马乱的年代,母亲和舅舅死于意外,少爷子英出国留学回来后想资助他们,但事不如愿,家破人亡,小猴积劳成疾,在妹妹那凄凉的&lt;渔光曲&gt;歌声中死去。 </t>
  </si>
  <si>
    <t xml:space="preserve">描述一对舞台姐妹在万恶的旧社会受尽了无穷的屈辱和压迫。后来，师父被迫害致死。迫于生计，春花和月红随阴险凶残的戏班班主和尚阿鑫来到了大上海。在进步记者江波的帮助下，春花积极追求进步，而且红却在大上海这个花花世界中，经不住诱惑，走错了路，终于成为反动分子利用的工具，新社会诞生了，月红在春花的帮助下，选择了重新做人，二人又成为一对舞台好姐妹 </t>
  </si>
  <si>
    <t xml:space="preserve">在1940年的胶东半岛贫农冯大娘的丈夫被地主王唯一逼死，大儿子德刚离家参加革命。这一年，地下党组织在村里建立抗日政府，冯大娘的女儿娟子积极参加抗日斗争。不久，日寇开始对抗日根据地进行扫荡，汉奸王柬芝回村进行秘密活动。冯大娘得知大儿子德刚牺牲的消息后，强忍悲痛，坚决投入革命。义。冯大娘忍住失去亲人的悲痛，引敌人进入八路军的埋雷区，保住了最重要的兵工厂。最后拿起枪，用仇恨的子弹射杀了汉奸王柬芝。 </t>
  </si>
  <si>
    <t xml:space="preserve">故事发生在第二次世界大战时期的苏联卫国战争中.18岁的孤儿马特洛索夫在德国法西斯开始大举进攻苏联时,为了保卫祖国,他毅然报名上了前线,艰苦卓绝的战争锻炼了他,使他成为一名坚强的战士,在一次大规模的攻坚战中,战士们经过各种努力都没能炸掉敌人的碉堡,年轻的马特洛索夫用他的身体堵住了敌人碉堡的枪眼,为祖国献出了年轻的生命. </t>
  </si>
  <si>
    <t xml:space="preserve">解放初期的一个金秋季节，云南边疆的各族人民盼着人民政府的马帮早日到来。他们需要卖出自己的粮食和棉花，也希望买到需要的食盐等日用品和农具。隐藏在苗寨开设小店的特务李三，乘机不断抬高食盐价格。当地驻军张连长接到马帮已经出发的电报，决定连夜抄小路赶到紧挨国境线上最险... </t>
  </si>
  <si>
    <t xml:space="preserve">20世纪50年代初，科技专家李化在广州火车站不慎将装有秘密图纸的公文包丢失，公安局女侦察员石云接受了侦破任务，在案件侦破过程中，丁局长和石云经过分析，断定图纸已被拍过照。石云在群众的帮助下发现可疑人方丽，经分析，石云断定方丽背后一定有人指使。根据各种情况来看，背后的操纵者很可能是古仲儒，于是，公安局作了周密的布置。不久，在古仲儒企图偷渡出境时，却被早已埋伏在那里的公安人员逮捕。 </t>
  </si>
  <si>
    <t>雷锋同志是一位伟大的共产主义战士.1963年毛主席发出向雷锋同志学习的号召,全国人民掀起了学习雷锋同志的高潮.本剧记述了雷锋同志在连队的一些生活片断和部分平凡而伟大的先进事迹.反映了雷锋同志的成长历程和崇高精神。</t>
  </si>
  <si>
    <t xml:space="preserve">1949 年春，中国人民解放军百万雄师集结在长江北岸，根据党中央、毛主席“打倒蒋介石，解放全中国”的指示，准备进行渡江战役。为了保证大军胜利渡江，减少我军伤亡，解放军某部侦察连在连长李春林的带领下先遣渡江，对敌军的江防情况进行侦察…… </t>
  </si>
  <si>
    <t>Facebook已经浸润了人们生活的方方面面。本书以美国高校为研究对象，从学校、课堂和学生生活三个维度进行研究，分析Facebook在学校宣传、学校管理、危机应对、课堂教学、师生交流、学生互动等方面对传统传播方式的改变。</t>
  </si>
  <si>
    <t xml:space="preserve">1943 年，我上海地下党领导的 51 号兵站遭到敌人破坏。为了保证苏中根据地反清乡斗争军用物资的需求，新四军某部派梁洪化装成和敌巡防团做生意的“小老大”，深入上海吴淞和敌周旋。在上海地下党组织领导下，上海工人群众紧密配合，梁洪历经艰险和日寇敌伪斗智斗勇，很快就恢复了兵站工作，建立起地下兵工厂，并把新四军急需的军用物资在敌人眼皮底下成功地运出来…… </t>
  </si>
  <si>
    <t xml:space="preserve">1952 年秋季，美国侵略者在朝鲜板门店拒绝谈判后，向上甘岭一线发动了大规模进攻，我志愿军指战员英勇顽强地坚守在阵地上、坑道里，拖住了大批敌人，为大部队的总攻赢得了时间，取得了战斗的胜利，这就是闻名中外的上甘岭战役。影片再现了在艰苦卓绝的抗美援朝战争中英雄主义的壮丽画卷…… </t>
  </si>
  <si>
    <t>本文基于2007年和2012年四川省投入产出表，通过修正后的影响力系数、感应度系数、依赖系数以及基础系数等结构分析系数的计算，综合探讨和分析了“供给侧”和“需求侧”两个角度下以增加值为判断标准的四川省产业结构关联情况，并进一步对四川省能源产业、环保产业、农业等进行了产业关联分析，进而提出在“十三五”期间调整和优化四川省产业结构的一些对策和建议。</t>
  </si>
  <si>
    <t xml:space="preserve">本书为学术研究论文集，收录论文十余篇，论题集中于中国古代文学和文化领域，具体包括文学研究（如古代作家生平、思想研究），文献学研究（如目录学考证），古代哲学研究，历史学研究（如历史事件考辨）等，具有较高的学术价值。 </t>
  </si>
  <si>
    <t>现象学关注中心是意识，符号学关注中心是意义，哲学符号学，或称符号现象学，关注意识与意义的关系，或者说，意识中的意义，以及意义中的意识。因此本书从意义的产生，讨论到意义的经验化，最后讨论意义的社会化。无论讨论任何问题，意义与意识，是本书不敢忘的两个核心概念。</t>
  </si>
  <si>
    <t>本书是有关四川大学历史的通俗读本，以《四川大学史稿》等为基础，主要通过生动有趣的历史故事和丰富多彩的历史图片，全面展现四川大学120年的发展历史，尤其是改革开放后，四川大学在各方面取得的重大成就。本书也可作为爱国爱校的教育读本。</t>
  </si>
  <si>
    <t>本书主要以2003版研究生教材《社会医学》为蓝本，结合目前社会医学最新研究成果和我国当前医疗卫生体制改革的实际情况加以修订。本书突出三基理念，以基本理论、方法和技能为核心，同时，为了使本书更具实践性，编写中采用案例引导的方式，章节后还增加了相应的思考题和练习题等内容。本书共十四章，包括基本理论、影响健康的各种社会因素、基本研究方法、主要卫生策略等。</t>
  </si>
  <si>
    <t>本书是鹿耀世先生的书法作品集，凝聚了作者的心血和期望。作者相信，承载了泱泱神州悠久文化，与现代时尚生活密不可分的书法艺术，必将薪火相传，发扬光大。作者希望通过此作品使读者能在阅读一段段经典的篇章中，得到文学的滋养；在临习一幅幅洒脱的书法中，体味写字的乐趣。</t>
  </si>
  <si>
    <t>该书针对国有垄断企业的特点，以产权结构和市场结构为研究视角，融合企业理论、技术创新理论、战略管理理论等基本理论，以博弈论与信息经济学中的基本理论思想作为研究工具，系统地阐述产权结构、市场结构与国有垄断企业技术创新之间的内在关联性。通过理论与实际结合，分析国有垄断企业技术创新状况，并通过对国有垄断企业的内部、外部因素的实证研究，得出相应的结论，提供合理的促进国有垄断企业技术创新的策略安排。</t>
  </si>
  <si>
    <t>本书将从廉政文化的思想根源，吏治的历史制度发展，域外反腐实践经验与全球化反腐新趋势三大部分着手，力图通过理论分析、制度介绍等多种形式，将中外廉政文化的丰富内涵与历史传承介绍给读者。本书通过对中外廉政文化进行探讨研究，从思想理论与制度层面为我们当今社会戒骄防腐、廉洁自律提供了借鉴。</t>
  </si>
  <si>
    <t>本书为研究艺术作品及艺术理论的学术论文集，收录相关学术论文20余篇，研究内容涉及中国传统艺术在西方话语下的发展进路、传统艺术的现代力量、装置艺术的艺术性问题等多个方面。本书配有彩色插页，展示当代艺术家的新近创作，所收论文有较高的学术价值，对艺术研究有一定的指导意义。</t>
  </si>
  <si>
    <t>休闲体育专业是我国高校近年来新设置的专业，本书着眼于培养读者的社会适应性，从休闲体育活动项目的构建与设立、创新型设计理念、策划、管理、管理团队、沟通与冲突管理、设计与管理的发展影响因素等方面，比较全面地介绍了休闲体育活动的内容。本书适合体育学院体育专业的学生阅读使用，也可供社会读者阅读使用</t>
  </si>
  <si>
    <t>本书研讨“本土化”和“外族化”现象的起源、理论依据和前人的研究；再采纳双语平行语料库的研究方法，以翻译认知理论为框架，对英译汉过程中的具体事实，进行系统的描写、分析和解释。双语平行语料库以谭恩美女士的著名小说《喜福会》为原文，对应海峡两岸的四个中文译本，依据语料库做出量化性数据，去评估“本土化”和“外族化”现象的普遍和异化特征，是难得的原创性翻译研究，对翻译教师、研究者、研究生有极高的参考价值。</t>
  </si>
  <si>
    <t>弗兰纳里•奥康纳是美国20世纪上半叶最著名的南方宗教小说家之一。本书匡正学界对奥康纳研究的偏颇：或未深入分析作品中的宗教意识，或高抬其教派性和神学思想性；将作家的宗教意识置于一定的社会、时代氛围下，着重考察20世纪美国南方宗教的文化特色，以及作家本人的神学思考对其宗教意识形成的影响；同时，对其作品进行整体式解读，研究其宗教意识在作品中一以贯之的体现，在此基础上深化对奥康纳及其作品的理解和欣赏。</t>
  </si>
  <si>
    <t>本书为比较文学与文化领域的学术研究论文集，收录论文20余篇，涉及中外文学及文化方面的多个领域，具体论题涉及汉诗英译、西方文学文化经典的现代阐释、史诗文学的流变等多个方面，思路开阔、视野新颖，兼具深厚的学术功底。收录论文作者为国内各大高校及研究机构专业研究人员及在读博士研究生。本书具有较高的学术价值。</t>
  </si>
  <si>
    <t>本书从林语堂作家、译者、文化使者三位合一的身份出发，以林语堂的文学观、文化观为切入点，分析了二者在翻译实践中对其翻译思想形成及策略制定的影响。这一研究从宏观的角度对林语堂宏阔的、多重维度的翻译活动进行了深入、整体的把握，从而对林语堂的翻译研究进行了有益的补充。此外，本书考察了林语堂基于中西文化融合观之上的跨文化翻译思想翻译实践，分析其现代意义，揭示其对当前中国典籍英译工作的启示。</t>
  </si>
  <si>
    <t xml:space="preserve">书稿结合传统人文科学的认同研究，从社会政治学的视角，在借鉴欧洲公民认同建构理论的基础上，讨论运用后民族主义公民认同理论分析建构泛欧公民认同的合理性和可行性，并结合当前全球化的趋势，探讨后民族主义的公民认同理论的发展前景。同时还从移民整合的角度，观察欧盟及成员国的现行政策与公民认同理论精神相符合或相背离的相关规定对移民群体所产生的实际影响，总结和评价欧盟移民政策整合的可行性和现实困难。 </t>
  </si>
  <si>
    <t xml:space="preserve">书稿详细解读了简化字与繁体字的对应关系，且配以相关“古诗文选读”。旨在沟通简化字和繁体字，帮助读者加深对汉字的理解、认识和掌握，帮助读者提高古文修养，提高文言文阅读能力。读此书，既可增长繁简字的知识，又有阅读的趣味性。本书可以作为中学生语文课的课外读物，也可以作为各级各类学校的选修课教材和普及型的社会读本，在一定意义上，也可以成为相关专业人士的工具书。书稿有较高出版价值。 </t>
  </si>
  <si>
    <t>本书为学术研究论文集，收录论文十余篇，论题集中于中国古代俗文化研究领域，具体包括俗文学及文献研究、俗语言研究、俗文化田野考察、域外俗文化研究介绍等内容，体现了当前国内及世界俗文化研究的前沿和高水准，具有较高的学术价值。</t>
  </si>
  <si>
    <t>国际素养，是面向未来、面向世界的必备素质与修养。培养具有中国灵魂、世界眼光的现代公民，是时代赋予基础教育的首要任务，是立德树人根本任务的贯彻落实。国际理解教育就是培养具有国际素养的现代中国公民的重要途径。本书从基础教育国际化的背景、国际理解教育的内涵价值、实践路径、渗透评价等方面，探索了基础教育阶段学生国际素养落地的路径与方法。</t>
  </si>
  <si>
    <t>本书根据认知语言学词汇、句法和语篇呈连续体，以及语言受一般认知模式所决定的基本前提出发，择取了隐喻、认知参照点以及象似性这三类认知模式对如下语言现象作了深入细致的认知考察与研究：英语的介词above等；“汉语新构式N被X”等以及文学语篇《了不起的盖茨比》等。在此基础上，我们还考察了这三类认知模式在词汇层面、句子层面及语篇层面上的体现，并探究与它们与翻译的关联、对翻译的启示以及实践意义）。</t>
  </si>
  <si>
    <t>查尔斯•桑德斯•皮尔斯当代符号学最重要的奠基人。皮尔斯与当代传播学有重要理论渊源，他在符号学体系中对符号传播诸问题的追问，影响了美国传播学研究的发轫，并持续启发着当代传播学界对传播本质的探寻。本书试图提炼与再现皮尔斯符号学的传播哲学遗产，厘清皮尔斯符号学与当代传播学思想之间的历史勾连，并用具体研究实例说明它在元媒介时代的强大解释力，为当代传播学理论的纵深发展提供一个可参考的视角。</t>
  </si>
  <si>
    <t>农业、农村、农民问题关系党和国家事业发展全局，农村公益事业发展更是我党领导农村经济社会发展工作的重中之重。农村公益事业可主要划分为农田水利事业、农村教育事业、农村卫生事业、农村社会保障事业四个方面。新中国成立以来，我国的农村公共事业建设取得了巨大的成就，农民的生产条件和生活状况得到了极大的改善。本书主要是对新中国成立以来党领导农村公益事业发展的历史进程与基本经验的研究。</t>
  </si>
  <si>
    <t>本书讲述了北小教师情趣的生活与工作，北小孩子充满情趣的校园生活，北小师生故事背后情趣教育的观念与思想。从北小情趣氛围的营造、121课堂改革的一系列举措、各项德育主题课程、家庭才艺大赛等对情趣教育的理念、情趣教育的架构、情趣教育的策略等方面，来对小学教育进行了探讨，进行了分析。</t>
  </si>
  <si>
    <t>本书为系列学术论文集，收录汉语史研究领域的论文十余篇。汉语史是研究汉语现象及其内部规律的一门科学，包括语音、语法、词汇现象及其历史演变规律。本书包括以下内容：上古时期汉语的语音、语法、词汇研究；中古时期汉语的语音、语法、词汇研究；近代汉语的语音、语法、词汇研究。作者多为国内外知名大学和科研院所的教师、研究人员、博士研究生，具有较高的学术水平。</t>
  </si>
  <si>
    <t>自2016年《苏东坡的法治思想与实践论坛征稿秘启示》发出后，陆续收到论文30余篇。这些论文内容丰富，涉及苏东坡法治思想与实践的多个方面，如法制思维，法律思想，包括以法活人、省刑慎罚等，质量上乘，本书选择所征集的论文编辑成论文集，以纪念苏东坡，推进法治建设，配合“苏东坡法治思想与论坛”2016年11月4日在四川省眉山市举行。</t>
  </si>
  <si>
    <t xml:space="preserve">中国正处于社会发展的重要时期，作为以马克思主义为思想指导的社会主义国家，对马克思的社会发展理论的研究显得紧迫而必要，目的就是要论证：马克思的社会发展理论没有过时，在新的时代条件下，中国将基于马克思的理论建构新的社会发展理论。虽然中国在经济社会发展方面得到了世界的肯定，但同时也面临着一个更大的问题：马克思的社会发展理论能否指导中国的社会发展？如何建构当代中国的社会发展理论？ </t>
  </si>
  <si>
    <t xml:space="preserve">对于结婚多年，在婚姻里载沉载浮的人来说，这是一本重燃婚姻热情的书；对于关心子女婚事的父母，这是一本最好的婚姻指南；对于经历原生家庭的伤与痛的人，这本书提供了和解与爱；对于恋爱中的人，这本书提升情感与心灵的视野；对于即将走向红毯的情侣，这本书让你放心的许下一生的承诺幸福婚姻不是梦。 </t>
  </si>
  <si>
    <t>本书主要介绍线性代数的基本知识和理论，内容包括行列式、矩阵及其运算、矩阵的初等变换与线性方程组、向量组的线性相关性、相似矩阵以及二次型等相关知识，书中包括大量的例题和习题，并附有参考答案，内容全面，讲解详尽，对学生学习线性代数课程具有极大的帮助。</t>
  </si>
  <si>
    <t>该书根据灾害健康管理的不同阶段划分而设计。即灾前，透过个人和家庭备灾计划制定，提高参加者防灾、减灾、备灾意识和技能；灾时，透过现场的检伤分类和急救技术模拟学习和演练，提高参与者灾时的应对处置能力；灾后，透过对住院伤者的伤口管理和早期康复护理技术实践，增强参与者对伤者灾后身心康复需求的关注；同时也注重提高参与者对灾区传染病和慢性病健康管理意识。该书图文并茂，可提高参与者对灾害管理的理解和运用能力。</t>
  </si>
  <si>
    <t>本书是在第二版的基础上修订而成。本书严格按照《普通高等学校军事课教学大纲》的规定编写，在修订过程中，综合了学生、教师和专家的意见，与时俱进，吸收了近两年军事科学研究的新成果，新增了习近平主席论军队和国防建设的内容。主要内容包括国防建设概述、军事思想的形成与发展、战略环境、军事高技术与武器装备、普通高校军事技能训练等。可以作为高等院校本科和专科大学生军事理论必修课教材。</t>
  </si>
  <si>
    <t>本书由具有丰富的现场流行病学及临床实践经验的均是活跃在在关节炎相关领域的，并且正在承担或开展着该领域或相关领域的科研活动的一线专家编写。全书从关节的解剖、功能和分子生物学讲起，内容覆盖非感染性骨关节炎和感染性骨关节炎， 以及与关节炎相关的软组织损伤性疾病。在关节炎诊疗中常用的影像学技术、关节镜技术、药物治疗、手术方式以及如今已渐臻成熟的关节置换技术均有较为详细的论述。</t>
  </si>
  <si>
    <t xml:space="preserve">第一册《红军不怕远征难》讲述了飞夺泸定桥、女英雄贺子珍等群体和个体英雄事迹。第二册《血沃中华民族魂》选编狼牙山五壮士、杨靖宇等抗战英雄。第三册《解放硝烟浩气存》记述了在解放战争中为国捐躯的人民英雄。第四册《抗美援朝壮歌扬》记述了在抗美援朝战争中志愿军惊天地泣鬼神的英雄壮举。第五册《人民卫士谱新篇》记述的是和平时代涌现的战斗英雄和模范人物。第六册《复兴路上“飞天梦”》介绍著名科学家和飞天英雄。 </t>
  </si>
  <si>
    <t>全书共十章，内容包括半导体二极管、半导体三极管、放大器的偏置电路、放大器的交流等效电路分析、差分运放与推挽功效、负反馈放大器、模拟运算电路、信号处理电路、振荡波形发生电路、无线收发电路。本教材适合电子信息类、电气信息类、自动控制类、计算机类专业本科教学使用。</t>
  </si>
  <si>
    <t>本书全面收录韦庄诗、词及文章并加以校注，旨在为古典文学研究者和广大读者提供一本注释简明、材料丰富的中级读物。校注避繁就简，徵引丰富翔实。文字校勘以四部丛刊影印明朱承爵刻本《浣花集》为底本，并参校明绿君亭本(或明汲古阁本)《浣花集》、韦縠《才调集》、诸本《花间集》、《全唐诗》、《全唐文》、《蜀祷杌》、《唐诗纪事》、《唐才子传》、《十国春秋》以及向迪琮校订《韦庄集》等，重要异文均予注明。</t>
  </si>
  <si>
    <t>本书基于对中国传播符号学前沿的追问，访谈的对象均为传播符号学诸领域重要的顶尖学者，包括北京大学胡壮麟教授，世界符号学会前主席赫尔辛基大学的塔拉斯蒂教授等。围绕当前传播符号学将面临怎样的新局面？从九十年代中期至今，传播符号学发展近20年，从最初如何发轫？引介者的学术转进、开疆拓土者的心路历程，他们遇到过哪些困难？他们如何看待传播学与符号学的关系集结成一部“传播符号学”学术前沿思想对话体文集。</t>
  </si>
  <si>
    <t>本书紧紧围绕“4·20”芦山强烈地震灾后恢复重建的“芦山实践”，通过对基层实践范例的调研，总结县级政府和乡镇级政府应对特重大自然灾害灾后重建新路子。对灾后恢复重建的领导统筹机制、项目管理机制、产业重建机制、对口援助帮扶机制、城乡住房重建机制、农房重建机制、社会保障机制、生态修复机制、社会管理服务机制、自管自建机制、工作倒逼机制、项目监督检查机制等体制创新与实践、重建范例和具体做法进行收集和提炼。</t>
  </si>
  <si>
    <t>本教材是修复工艺学核心专业的实验教程，包括固定义齿修复工艺学、可摘局部义齿工艺学、全口义齿修复工艺学和活动矫治器工艺学的内容。书中对每一实验都设置了课时要求，以方便实验带教老师参照制订实验计划和课程安排。本实验教程的第一章，特开设了修复工艺学的创意实验，对本专业的实验器材、工具、操作手法等进行介绍，调动学生的创新思维，全书配置了大量具体、生动的实验流程图片，便于学生能更好地理解和掌握实验方法。</t>
  </si>
  <si>
    <t>书稿是一部关于“巴文化”研究的论文集，共16篇文章，内容涉及文献学、考古学、古代乐舞、地方文化（竹枝词）、早期巴人活动、关于古庸国的田野考察、巴渝舞进入宫廷原因新证、古代巴地移民史以及巴文化产业等九个方面的研究成果。这些方面的研究成果均为该书的的特色，它们从各个具体而微的侧面反映了巴域光辉灿烂的历史文化和人文价值。</t>
  </si>
  <si>
    <t>本书坚持以国防教育为主线，紧密结合当代学生的特点，着眼于时代的发展和军事理论的变化以及学校国防教育的实际，把大学生最关注的热点问题、最新的科技信息和军事科技新动向、新发展等内容充实到教材中。教程力求内容新颖、结构合理、重点突出、文字简洁、通俗易懂，融知识性、趣味性和教育性于一体，以增强实用性和可操作性，目的是更好地提高大学生学习军事知识的热情和参加军训的积极性，更好地普及军事理论和军事技能知识。</t>
  </si>
  <si>
    <t>《民国拾遗》溯源于四川省立女子师范学校民国时期部分留存至今的文书档案编辑而成。书中所辑档案系民国五年（1916年）至民国三十八年（1949年）间的各种公文文书档案共129件，图片32组、216副。通过查考这些文书档案所记录的事件、所涉人物，配以文字说明，虽篇幅有限，却承载着许多的历史记忆，再现了民国时期女子师范教育的历史变迁。</t>
  </si>
  <si>
    <t>本书是中国外国文学学会第十三届年会的论文集。这些论文的作者来自全国的社科院系统和高等院校，既有资深学者，又有学术新锐。这些论文坚持中国学者的正确立场，围绕文学的国家认同、外国文学研究的理论创新、外国文学经典作品的研究、中国外国研究者对国外汉学的介绍研究等方面，展开深入的学术探讨，反映了我国外国文学研究的水平。论文集还包括中国外国文学学会第十三届年会的开幕式致辞等内容。</t>
  </si>
  <si>
    <t xml:space="preserve">本书以服务于国际汉语教学和中华文化传播为宗旨，以汉语国际传播之汉语教学、中国文化输出和中外文化对话三个方面为核心，提倡学科交叉的研究思路和方法，重视语言与文化研究的融合。书稿涉及的相关内容：汉语本体研究、传播研究、教学与习得研究、孔子学院研究；语言推广政策、当代中国学、传统文化与当代文化、少数民族文化；跨文化交流、国际汉学、海外专稿；学术动态、学位论文精华等。 </t>
  </si>
  <si>
    <t>心理学上有一个叫“蔡戈尼克效应”，是说一般人对已完成的，已有结果的事情极易忘怀，而对中断了的，未完成的，未达目标的事情却总是记忆犹新，难以释怀。本书以清风和白云的感情为主线，时间贯穿他们的半生，各个时期的场景成为六零后的共同回忆，。那时候的爱情，很含蓄，很婉约，在似无似有之间。没有后来的爱情，看起来更像是一生挚爱，三十年后重遇，似乎又回到起点，彼此还有初恋的感觉，但是，发乎情，止乎礼。</t>
  </si>
  <si>
    <t>本书在梳理了企业战略管理的层次和流程的基础上，用案例分析和结构模型的方法，构建了企业核心竞争力的GIMP模型，并指出企业可以从治理结构、管理范式、创新能力和业务组合四个方面来打造企业核心竞争力。只有打造适合每个企业的独特的核心竞争力，企业才会在发展中保持活力，并不断成长。</t>
  </si>
  <si>
    <t>灾害是人类生活中不可避免的事件。灾害发生之后，人们需要更多的努力去重建家园，并且把灾害的教训和经验传承下去。旅游业在灾后重建中扮演了重要的角色，而在理论领域，对自然灾害旅游的理论研究在我国还很少。本书就是在这样的背景下，研究我国的自然灾害旅游发展，同时通过对国外自然灾害旅游的研究，总结和借鉴经验。</t>
  </si>
  <si>
    <t>本书系地震防灾教育读本，提倡“自己生命自己保护”和在上下学路上考虑避难逃生路途。按照学生们的话，这不是“奇迹”，是防灾教育发挥作用的“实（际成）绩”。本书采用5个案例进行介绍，在日本NHK电视台播放后，得到全世界的转播，后编辑出版成书（漫画版）。本书也成为日本学生减灾教育参考书。本书的翻译出版也作为中日两国合作项目“四川减灾教育与能力建设示范项目”（四川大学与日本国际协力基金、壹基金）的一项成果。</t>
  </si>
  <si>
    <t xml:space="preserve">编写本教材的目的主要是为医学院校专科生、本科生、研究生提供学习病理生理学理论、复习考试的参考。本教材的编写参考了国际国内病理生理学相关教材，强调了病理生理学基本理论和基本知识。包含疾病概论（即病理生理学总论）、基本病理过程（如水、电解质酸碱平衡紊乱、缺氧、发热等）和病理生理学各论三个篇章的内容。 </t>
  </si>
  <si>
    <t>该书为影印本，前有万历壬子(1612)周子夫、谢肇序及癸丑(1613)喻政自序。周序曰：“喻政之甚嗜茶……今来福州，复取古人谈茶十七种，合为‘茶书’，正之虽非茶癖，抑灭书淫矣。”谢序曰：“（喻政）得唐子畏烹茶卷，动以自随，入闽期月，既已勒之后矣，复命徐兴公裒鸿渐以下‘茶经’‘水品’诸编合而订之，命曰‘茶书’。”喻政在自序中也说：“爰与徐兴公广罗古今之精于谭茶若隶事及之者合十余种为《茶书》。”</t>
  </si>
  <si>
    <t xml:space="preserve">该书为影印本。 《金石昆虫草木状》共 27 卷，含 1316 幅图，描绘了 1070 种本草植物。每幅插图的右上角有文俶的父亲文从简（山水画家）用红笔标注的草药名称。该书既是古代药物学专著，又是精美的绘画图集，具有较高的学术价值和艺术价值。 </t>
  </si>
  <si>
    <t>该书为影印本。此《圣谕像解》共二十卷。清梁延年辑录，他根据康熙的“上谕十六条”选辑相关古人事迹，每则故事绘图一幅，并加以解说，前图后文，编辑成册。内收精美版画二百六十幅，其图绘故事中体现了古代社会的各种情态，如送殡、道场、投壶、煮胶、铸杵、望楼、巡夜、磨镜等场景。</t>
  </si>
  <si>
    <t>该书为影印本。此《坛庙祭祀节次》应该是清代乐部编撰，其内容主要是坛庙（天地、日月、五岳、四渎、社稷、先农、太庙、文庙等）祭祀相关礼仪。前三册为坛庙祭祀节次。册四为彩绘祭祀穿戴手执、册五为文生武生舞谱、册六为青衣童子舞谱。</t>
  </si>
  <si>
    <t>该书为影印本。明末吴兴凌蒙初刊刻《王摩诘诗集》，将宋刘辰翁评与顾璘评汇于一书。刘、顾两人之评少则一二字、三五字，多则几十字，或评某句，或评某字，或揭章法，或举段意，或总评一首，或多首连评，均简明扼要，得其要领。因两人均善写诗，有创作经验，知为诗之甘苦难易与奥妙所在，故其评点每每能抓住关键，而非隔靴抓痒者可比。因此，本书对研究王维诗歌的创作技巧和美学意蕴有较高价值。</t>
  </si>
  <si>
    <t>该书为影印本。《重刊补注洗冤录集证》是清人王又槐等增补考订宋慈所著《洗冤集录》的法医学著作。它汇集了多位清代学者官员听讼断狱、瞻伤察创的办案经验，体现了清代法医验尸技术的总体成就，也是了解清代刑律制度的重要参考书。此本六卷，为清道光二十四年（1844）翰墨园四色套印本。</t>
  </si>
  <si>
    <t>本书对芭蕾教学法概念、芭蕾基本概念、芭蕾基本舞姿，以及芭蕾专业形体动作标准进行了详细阐述，重点对基本体态、基本舞姿、手的基本位置、脚的基本位置等方面进行分析，并对芭蕾常用专业术语进行解读和分析，为芭蕾教学以及学习者提供专业深入的教学方法和教学参考。</t>
  </si>
  <si>
    <t>医学物理学及电子技术基础实验的编写，是在之前教材的基础上，根据贵州医科大学各专业的发展及有关教学要求，我们在实验内容上做了一些调整，并且改正之前教材中有错误的地方。由于实验仪器的更新，某些医学物理实验内容要进行大幅度的修改。由于实验箱的变动，电子技术实验内容同样也需要进行更改。实验内容较多，除了必做的实验以外，其他实验可供不同专业学生选做。</t>
  </si>
  <si>
    <t>玛丽-劳尔•瑞安是当代西方最富有理论创新意识的叙事学家之一。本书系统梳理了她的叙事思想，还原其理论建构的学术与文化语境，勾勒其思想发展的内在逻辑，评估其对叙事理论的贡献以及对叙事研究发展的启示意义，将她的叙事学概括为一条关于叙事性的情节演化线路：概念抽象——逻辑演绎——媒介变身——具身体验，力图通过四个焦点论题，即叙事界定、可能世界、数字媒介、叙事体验，相对完整地呈现瑞安叙事理论的总体风貌。</t>
  </si>
  <si>
    <t>本书为红学研究论文集，全书分为史论、文论、人论、理论、言论五个部分。史论篇以红学史为背景，论述了当今红学研究的构架以及人物评论模式。文论篇以中华文化为背景，阐释了红楼文本中的文化现象。人论篇以红楼人物为对象，分析了他们的性情与特点。理论篇以红楼故事为案例，诠释了现代管理学中的职能。言论篇收录了作者为多部红学书籍作的序言。本书行文深入浅出，兼具学术价值和可读性。</t>
  </si>
  <si>
    <t>龙门山山脉位于四川省四川盆地西北边缘，东北—西南走向，包括龙门、茶坪、九顶等山，最高峰海拔4989米。龙门山地形复杂，植物物种丰富，是赏花的天堂，是开展植物调查研究理想的区域。随着生活水平的提高，越来越多的人们喜欢关注身边的花草树木。编写此图鉴，就是为了给研究者、生态保护者、植物爱好者等提供一本工具书。该书图文并茂，介绍了常见和濒危植物600余种，为龙门山不同海拔梯度植物的代表。</t>
  </si>
  <si>
    <t>本书从介绍生命教育的性质和特点开篇，继而就大学生生命教育的哲学基础，教育的实践手段、具体内容和环境构建，以及课程的建设和师资的再教育等重要问题，进行了详细、深入的讨论。其中对于国内生命教育学界在处理西方现代哲学问题上的不足，尤其是对疏于研究的后现代主义同大学生生命教育的关系等问题，提出了自己的新解。</t>
  </si>
  <si>
    <t>本书介绍了函数、极限与连续、导数与微分、不定积分、定积分及其应用、空间解析几何与向量函数等内容，每节编写了有助于掌握基本知识和方法的习题，每章末尾还设计了复习题，重点突出，叙述准确，条理清楚，解释详尽透彻，例题典型丰富，对学生掌握数学定义、定理、公式具有较大的帮助。</t>
  </si>
  <si>
    <t>全书共分五章：第一章绪论，包括了纤维的一些基本知识，如来源与分类，相关术语、纤维的生产方法，以及纤维的发展前景等。第二章为高分子物理基础。第三章至第五章分别介绍动物纤维、植物纤维和合成纤维。本教材既涵盖了合成纤维、植物纤维和动物纤维的基本知识，适合轻化工程专业三个方向的教学需要；又重点突出了制革方向对动物纤维相关知识及其拓展，其目的是适应轻化工程专业制革方向本科学生的培养。</t>
  </si>
  <si>
    <t>本书立足于MAPPING理论与方法，依据MAPPING CHENGDU的国际设计工作坊，以时间、地域、痕迹为主题，着重调研和观察那些城市生活氛围浓厚的、空间形态具有延续性的、能反映城市历史发展过程的一系列场所地段，通过实地调研分析城市空间形态、市民日常生活行为模式、当地居民对生活环境的评价等方面解析城市空间发展过程中产生的一系列现象，构建新型的城市地图模式。</t>
  </si>
  <si>
    <t>本书为国家社会科学基金项目——民国时期四川农村合作金库制度研究的最终成果。民国时期四川农村合作金库制度的创设是中国社会思想、经济以及政治等多方面因素共同作用的结果。民国时期，四川建立了省、县两级合作金库为核心的农村合作金融体系，四川农贷经历了从“分区农贷”“联合农贷”到“统一农贷”的格局变化。四川合作金库制度的变迁过程体现了国家、地方和乡村社会三者的关系。</t>
  </si>
  <si>
    <t>本书共分8章，第1章介绍了TOV方程；第2章研究了大质量中子星内部的相对重子数密度；第3章研究了大质量超子星的转变密度；第4章研究了大质量中子星的转动惯量；第5章研究了大质量中子星PSR J1614-2230的引力红移；第6章研究了大质量中子星PSR J0348+0432引力红移研究；第7章研究了纯核子大质量中子星的性质；第8章以前身中子星PSR J0348+0432为例给出了计算前身中子星质量的四种方法，并利用它们研究了大质量前身中子星的性质</t>
  </si>
  <si>
    <t>本书立足于教育学的核心内容，从理论与实践两个维度布局谋篇，围绕教育学的学科范畴，对教育要素、教育功能、教育目的、教育制度、教学理论以及教学实践问题进行了深入研究，形成既有深厚理论阐释、又有实践指导的教育学专著。该书突出教育学的理论性、实践性和指导性，是适用于师范院校教师教育培养、在职教师培训以及教育工作者学习的教学用书或参考书。</t>
  </si>
  <si>
    <t>本书分为四个板块：中国古典美学与西方近现代文艺美学思潮的对照、wabi-sabi美学的审美内涵及其对文艺思潮的影响、文艺美学思想对现当代设计美学的影响、当代美学新视野下的文艺美学之路。通过这四个板块来谱写“文艺美学新论”这个大的主题。书中蕴涵有合著者对现当代文艺美学的看法和反思，因此本书也可视为对过去保守的西方主义美学理论的反思和延展。</t>
  </si>
  <si>
    <t>“非主流”英语文学指英美文学之外的英语文学，其源头要追溯到英国殖民扩张。该文学类型有着共同的历史境遇和类似的发展进程，尝试着从各自独特的文化土壤中汲取养分，从各自特殊的民族立场观察和反映生活。由于人类遭遇的难题和情景等有着一致性，不同文化、不同民族的作品往往有着相同的议题，呈现出一种世界化品性。本书主要研究“非主流”英语文学在正视历史基础上探索未来的发展方向、阶级平等与性别平等以及身份重构问题。</t>
  </si>
  <si>
    <t>编者结合人体解剖学教学实际，坚持理论联系实践的学习方法，根据多年的教学经历和实践，参照国家制定的《高等医学院校系统解剖学教学大纲》、《医师/助理医师资格考试命题要求》、《解剖学考试大纲》等，编写了与教材每章节对应的学习内容、目的要求、实习课观察方法、测验题（名词解释、选择题、填空题、问答题）及参考答案，可作为学生实验课的学习参考和课后复习资料，以及备考执业医师的参考书之一。</t>
  </si>
  <si>
    <t>《近代四川民俗变化研究》是四川“巴蜀文化研究中心”的一个科研课题。本课题主旨在于通过对近代四川民俗事象演变的探讨，一方面揭示出民俗变化的历史原因，总结其变化的基本特征；另一方面则阐明民俗变化对四川近代社会所产生的重要影响。</t>
  </si>
  <si>
    <t>本书为文艺学领域的学术专著，根据人文价值的两个取向，以诸现代性批评理论文献为考察对象，对现代性批判的两条进路做清理和论述，并在此基础上思考现代性危机的症结所在及可能的应对策略。与前卫艺术相关的某些思考（从“世界关联”到“异域感”的阐释视野的转移）也在此框架中展开，借此提供个案性的论析展示。</t>
  </si>
  <si>
    <t xml:space="preserve">本书在服务贸易领域框架内，利用世界投入产出表的大样本数据对全球40个经济体及19个服务分部门的服务贸易成本进行了广范围、多视角的测度。在测算基础上，利用豪斯曼-泰勒估计方法对服务贸易成本影响因素进行回归分析，利用贸易增长贡献度分解方程对服务贸易增长的动因进行三维度的贡献度分解，并利用随机前沿引力模型对服务贸易出口效率进行跨国经验考察，全面、深入、系统地研究了服务贸易成本自身及其前后向关联问题。 </t>
  </si>
  <si>
    <t>本课题的研究主要是结合民族博物馆的特点对民族博物馆的藏品信息进行全方位的研究，从博物馆藏品的分类以及现有的博物馆藏品信息指标体系出发，在理论的指导下对民族博物馆和现有博物馆藏品信息指标项进行对比式分析，从民族藏品的民族属性、经济属性、社会属性、名称属性、地域属性、功能属性等角度出发探讨了能够反映这些属性的指标集、指标项，从而构建较为规范、适应不同民族博物馆藏品信息指标体系。</t>
  </si>
  <si>
    <t xml:space="preserve">本书以历史唯物主义为指导，剖析凉山彝区农村社会问题，涉及贫困问题与治理、基层社会治理与协商民主实践、彝族传统调解文化及多元纠纷解决机制建设、毒品问题与治理、民间社会资源与艾滋病防治等内容。丰富的研究内容，有益于读者进一步了解还有一定神秘性的凉山彝区农村发展现状、困境、挑战等情况，对推进基层实际工作有重要参考价值，对凉山彝区脱贫攻坚及同步实现全面小康有重要现实意义。 </t>
  </si>
  <si>
    <t>本项目研究对象是甘孜州，研究环境审计作用下的生态文明建设发展过程及机理，通过田野研究、问卷调研和社会统计数据的分析，在深入分析甘孜州样本区环境审计作用于生态文明建设的契合度的基础上，研究探讨环境审计推进甘孜州生态文明建设的作用路径，为政策制定提供理论和数据支持。本书分六部分，在生态文明建设的视角下从加强政府环境审计制度建设等角度提出对策，期望能解决问题、改变现状,促进政府环境审计的完善和持续发展。</t>
  </si>
  <si>
    <t>现代日本社会中仍保留有大量古老的神道祭祀仪礼，这些祭祀活动构成了现代日本社会庶民的民间信仰世界。然而，如何继承这些拥有古老历史的祭祀仪礼，成为举行仪礼的民众乃至整个社会需要面临的问题。本书稿以日本社会中具有古老历史的瘟神祭祀祭礼为例，通过对举行这些仪礼的参与者进行常年深入的民俗调查，揭示现代日本社会发展下古老的祭祀仪礼发生的诸多变化，以及祭祀仪礼传承人面临的困境。</t>
  </si>
  <si>
    <t>本书以理论与实践相结合原则为指导，广泛吸纳国内外合同法学研究的新成果，结合我国最新制定和修订的法律、法规及相关司法解释，对基本原理做了全面、准确的阐述，同时加强了对读者思辨能力和解决实务能力的培养。结合合同法实践中的新问题，提出了一些新的观点和见解；对应合同立法的体例结构，系统阐述了合同法的基本概念、原则和具体制度。本书内容先进，层次清晰，阐释准确，叙述流畅，是合同法研习者不可错过的教科书。</t>
  </si>
  <si>
    <t>本书为符号学相关论文集，收录国内外符号学界知名学者、新锐学者论文20余篇，以符号学理论为工具，探析新兴的文化现象，如服装设计中的品牌符号形象，真人秀的符号学意义及社会影响等。另有符号学相关近著近译书评，推广学科前沿成果。本书有较高的学术价值。</t>
  </si>
  <si>
    <t xml:space="preserve">2018年《电子报》“缩印增补式”年度合订本，其主要内容为将全年报纸内容精选、拆补、缩印，并增加大量精华技术文章作为附录进行编辑出版。全书共分上、下两册出版发行，并随书赠送4G数据量的最新实用电子技术资料。主要内容分别为：1、行业新闻言论类；2、维修技术类；3、制作与开发类；4、卫星与广播电视技术类；5视听技术类；6、智能家具与数码类；7、职业教育类；8、工业设备与制造类；9、家电维修类等共计九大类。 </t>
  </si>
  <si>
    <t>本书是四川文化产业职业学院学工部、教务处、宣传部、科研处负责发起的，针对高职学生的特点，编写的一本文化产业类学校的大一新生入学教育的教材，具有针对性、实用性、普遍性特点的一本新书。此书的出版将有助于大一学生尽快适应大学生活并找到未来发展的路径。</t>
  </si>
  <si>
    <t>在中国人民抗日战争中，四川竭力抗战，“出兵、出钱、出力”，在抗战史上留下浓墨重彩。因此，抗战档案选编对于褒扬川省人民之无私奉献、缅怀川军先烈之丰功伟绩具有重要意义。本书以民国荣县档案为依据，分为“战时法令”“川军出川”“后方建设”三大板块，通过选编具有代表性的重要档案，试图从地方性视角全面展现荣县社会在抗战岁月中的真实景观。</t>
  </si>
  <si>
    <t>本书是关于生物技术产业技术创新和新兴技术管理问题的专著。介绍了现代生物技术的技术体系、特点，现代生物技术的创意和研发管理、技术预测、政策，生物技术产业的集聚和创新网络，记忆发展策略，等等，具有较强的学术和实践的双重价值。</t>
  </si>
  <si>
    <t>本书系四川大学中国藏学研究所涉藏问题研究中心2013年重点课题之一。该选题站在国家战略和大边疆战略的研究角度，对中国国内正在兴起的边疆学和边疆战略做了梳理，同时对国外有关的边疆理论和前沿性的课题进行了跟踪，经过综合分析和研究，提出了自成一体的研究方法，并将有所创新形成风格迥异的学术研究报告。</t>
  </si>
  <si>
    <t>本书以我国《民事诉讼法》为依据，举案说法，其内容按章节全面介绍了民事诉讼法的理论和实践操作，包括：民事诉讼法的基本原则、民事诉讼的基本制度、诉讼参加人与共同诉讼、诉讼管辖、民事诉讼中的证据与证明、诉讼保障制度等。本书可作为法学专业实践课程教材。</t>
  </si>
  <si>
    <t>本书围绕知识产权三大核心知识成果商标、专利和作品，从知识成果对象特殊性探讨商标、专利和作品的保护范围；从权利内容和限制探讨商标权、专利权、版权作为私权利与公共利益的边界；从商标、专利的申报和审查制度探讨取得商标权、专利权的条件和技巧；从知识产权的保护探讨商标侵权的界定、专利侵权界定原则和方法、著作权侵权行为表现及网络侵权。本书还关注声音商标、商标抢注、药品仿制、云端版权、网络虚拟财产等热点问题。</t>
  </si>
  <si>
    <t>本书从社会融入视角下的休闲参与理论与现状出发，基于残障者这一特定研究对象，通过问卷调查和定量研究的方式分析以中国城镇生活背景为主的残障者休闲参与状况，揭示休闲参与对社会融入的总体影响关系，及不同活动类型和不同维度的休闲参与对社会融入的影响差异，建立并验证休闲参与与社会融入关系的理论模型，并进一步分析休闲参与的社会融入价值及其影响特征，在此基础上为国内如何构建“全纳式”休闲服务体系提出了建议。</t>
  </si>
  <si>
    <t>《儒藏•经部》是儒学文献的重要组成部分，与史部、论部一起共同构成儒学文献大厦。《儒藏•经部》汇集以经书为主体的经注、经解和经说系列，基本是儒家“经学”成就的汇编，下分《周易》《尚书》《诗经》、三礼（含三礼及总论)、《春秋》（含三传及总论）、《孝经》、四书（含《大学》《中庸》《论语》《孟子》）、群经总义、《尔雅》，谶纬十类，拟收书1000种左右，预计分装189册。“春秋类”，约26册。</t>
  </si>
  <si>
    <t>本书从文化资源、文化建设、文化变迁、文化交流等多维度视角，对影响四川省城乡教育一体化发展的文化生态进行了全方位的研究。针对四川省城乡教育一体化发展面临的文化困境，作者提出了提高文化资源的叠加增值效率、重视开发文化资源的社会教育功效等6方面的建议。</t>
  </si>
  <si>
    <t>《商品符号学》主要是当今符号消费背景下的产品设计、视觉设计、品牌形象提升、广告传播、国家软实力建设等方面。但和现有的各个领域独立论述不同，商品符号学统合这些领域，从符号生产的角度，聚焦于作为物的产品向消费商品转化和品牌化增值的机制。它涵盖广告、品牌、设计、名人等商品意义生成机制等环节。本文集将成为国内第一本以商品为中心整理国内外相关典型文献的文集，对国内商品符号学理论和经济生产实践具有重大意义。</t>
  </si>
  <si>
    <t>本书为教育部人文社科项目“雪莱的灵魂诗学”的最终研究成果。绪论部分介绍了研究缘起、价值和意义，并简单回顾了相关研究文献，对核心概念“灵魂”做了梳理和界定，简述雪莱的灵魂诗学。本书分为三个部分：第一章从自然的角度探讨像水滴一样的个体灵魂，第二章主要从情感的角度探讨像江河一样的人类灵魂，第三章从想象的角度探讨像大海一样的宇宙灵魂。作者最后指出雪莱的灵魂诗学具有主题、哲学以及文艺批评等多个层面意义。</t>
  </si>
  <si>
    <t>本书为比较文学与文化领域的学术研究论文集，收录论文近30篇，以文化理论研究为主，探析文学、艺术中的文化建构价值，梳理文化传播交流理路，以探寻其规律。收录论文作者为国内各大高校及研究机构专业研究人员及在读博士研究生。本书具有较高的学术价值。</t>
  </si>
  <si>
    <t>幸福之所以能被期待，就在于爱的动力，在于谦虚的态度，在于信心与盼望。本书包括作者的62篇小品文。作者在书中把9把幸福的解密之钥一一道来，引导读者走进幸福之门，原来幸福原本就在我们心中。这9把钥匙分别是仁爱、喜乐、和平、忍耐、恩慈、良善、信实、温柔和节制。</t>
  </si>
  <si>
    <t>本书用52篇散文、六个面向来谈论人生成就幸福的可能。作者借由人们的日常生活來建构幸福。从建立眼光、品格成全、认识爱，到教养之道等，都是使人迈向幸福的途径。幸福其实并不遥远，只要人们有正確的幸福观，自然可以一步一步、稳健迈向幸福，在街口处遇見幸福这个人。</t>
  </si>
  <si>
    <t xml:space="preserve">本论文集是成都大学文新学院筹办的高端国际性学术论坛论文集。论文约50篇，其中包括来自美国、韩国和印度等国家14名国外学者。论文集分三个部分：跨文化背景下的汉学研究、跨文化背景下的汉语教学、中外思想文化及其学术比较研究。论文集不仅反映了此次论坛的学术水平，对国际汉语研究和教学的推进也有非常积极的意义。 </t>
  </si>
  <si>
    <t>本读本《老年人家庭护理100问》，从老年人饮食、运动、合理休息与睡眠、心理调解，老年人日常生活的家庭护理，老年病人的家庭护理、老年人神经系统疾病家庭护理、老年人心理疾病的家庭护理、老年人呼吸系统疾病的家庭护理、老年人消化系统疾病的家庭护理、老年人代谢与内分泌疾病的家庭护理、老年人泌尿系统家庭疾病的家庭护理、老年人血液疾病的家庭护理等方面，用通俗易懂的语言，科学地回答100个问题。</t>
  </si>
  <si>
    <t>该书依据《中国特色社会主义理论与实践研究》大纲，内容涉及导论、当代中国的基本国情和发展实际、中国特色社会主义经济建设、中国特色社会主义政治建设、中国特色社会主义文化建设、中国特色社会主义社会建设、中国特色社会主义生态文明建设、中国特色社会主义领导力量、当代中国与世界等内容。 写作体例新颖，每章主要从地位作用挈领、基本内容分析、重点难点阐释几部分展开分析。</t>
  </si>
  <si>
    <t>本书主要涉及公证理论法律知识和公证实务操作知识。本书结合了我国法律和公证事业发展的最新动态，全面介绍了公证制度、公证活动基本原则、公证机构、公证员、公证程序、公证法律责任、具体公证业务、公证文书写作等方面的知识。本书不仅可以作为普通高等院校本科生、法学（法律）硕士研究生的教材，还可作为执业公证员的重要参考材料，本书的出版对公证知识的传播和公证事业的发展有重要意义。</t>
  </si>
  <si>
    <t>本书按照地方志部门志的基本格式，采用志、传、记、图、表、录等基本体裁，书写历史史实。对四川渠县中学熊成立、发展，一直到今天的各个历史阶段做客观的记录。以史为据，不妄加褒贬。选取典型材料，对各个不同类别的史实注意理清脉络，对重大事件和有一定影响的学校领导、知名人物进行客观、公正的记载和介绍，比较全面地展示了渠县中学百年发展历史。</t>
  </si>
  <si>
    <t>本书主要对现代材料分析技术进行总结、介绍。本书共十一章，第一、二章，介绍原子光谱技术。第三、四章介绍分子光谱技术；第五章介绍散射光谱；连同第六章的质谱法和第七章的核磁共振波谱法，是测试材料组分及分子结构的主要技术手段。第八、九、十章介绍电子显微术及原子力显微术。第十一章介绍X射线技术。</t>
  </si>
  <si>
    <t>本书根据大学生的特点和需要，结合落实“四个全面”战略布局对优秀人才的要求而编写的，作为大学生法治教育的补充读物。内容为与大学生密切相关的法律基础知识和法律法规，涉及大学生日常生活、学习、交往、工作、就业、创业等诸多方面，以期让大学生养成遵纪守法的思维方式和行为习惯，引导大学生运用法律维护自己的正当权利。</t>
  </si>
  <si>
    <t>本书结合了国内外痛风最新诊疗进展及慢病管理的理念以及自身的临床诊疗和对患者的管理经验，是一部既适合基层医师临床工作又适合患者了解自身疾病诊疗及管理的书籍。本书特别在慢病管理方面结合我们痛风的慢病管理经验及取得的成果，对痛风的慢病管理进行总结分析，融入了目前网络化、信息化的管理，能对广大的医务工作者及患者在痛风规范治疗与管理方面有所帮助。</t>
  </si>
  <si>
    <t>本书立足于报刊的社会文化史这个视角，以商务印书馆刊发的《学生杂志》为研究对象，紧密结合刊物中传达出来的丰富信息，条分缕析地透视了近代青年的社会地位、群体形象、集体意识的呈现与流变，同时亦关注于各类学科知识在新学生群体中传播与接受的状况，以便尝试在过去学界流行的精英知识分子研究模式之外，开拓出另一种能加深对近代社会变迁背景下普通读书人社群特征理解的新路径。</t>
  </si>
  <si>
    <t>本书为高校法学专业教材。本书以我国新颁布的《民事诉讼法》为依据，详细阐述了我国民事诉讼法的理论，并吸收了学术最新成果。其主要包括：民事诉讼的基本原则和基本制度、民事诉讼中的证据与证明、民事诉讼的各级程序、涉外民事诉讼制度等。</t>
  </si>
  <si>
    <t>本书主要内容包括：民法概念与市民社会、民事法律关系、民事主体与监护、民事客体、民事权利、法律行为、代理与商事代理、时效、民事权利救济、民事责任、民法的适用、民法解释等。该书对我国民法的基本原理和体系做了系统阐述。</t>
  </si>
  <si>
    <t>该书运用生态学、区域经济学、环境经济学、生态经济学、产业经济学、制度经济学等多学科理论，以成渝城市群为重点研究对象，以川渝地区环境经济数据为重要支撑，以“协调发展”为主线，运用定性分析与定量分析相结合的研究方法，梳理我国环境保护历程、现状与问题，分析成渝城市群环境保护的问题、目标与任务，并在借鉴瑞典环境保护先进经验基础上，提出加强环境保护的制度设计。</t>
  </si>
  <si>
    <t>本书为古典诗词类图书,精选中国2000多年来咏酒诗词780首，并附酒联98副，施以简注。全书总计约30万字。本书编撰目的在于传承和弘扬中华优秀传统文化，特别是酒文化。本书的编者试图从诗、词、对联的视野向广大读者展示中国文化，特别是酒文化的博大精深。陶冶高尚情操，共享生活乐趣</t>
  </si>
  <si>
    <t xml:space="preserve">在 “和融教育”的理念下，九年一贯制学校教育发展整合，注重素质教育，打造和融管理、和融德育、和融课程、和融教师、和融学生、和融校园，升学上一贯，学制上一贯，而且在整个办学目标的设置，学生培养目标的规划，行政与业务管理制度的制订与执行上，课程体系上，都是一个完整的统一体，是一条线的发展思路，能够一以贯之迅速发展，为中国基础义务教育创建了良好的教育模式。 </t>
  </si>
  <si>
    <t>本书是工业设计产业研究中心推出的第五辑论文集。在本辑中，来自企业、政府机构和高校的论文70多篇，它们有的来自于企业设计师和管理者，有的出自学术研究前沿或设计教育一线的高校教师。本辑论文在设计学领域里的选题和研究的切入点形式多元化，既有文化创意设计方面的理论探索，也有人机系统和交互设计方面的应用实践；既有设计界的真实案例，也有源自教学一线的摸索。</t>
  </si>
  <si>
    <t xml:space="preserve">本教材以“理论课实践化”为指导，将专业实践课与理论课结合起来，提升学生的实践能力和就业竞争力，系统而全面地介绍了有关艺术设计各方面的基本知识。本书共16章，包括艺术设计概论、设计的特征与类型、设计的原则与要素、设计的方法与程序、设计教育、创造世界的设计师、设计学的研究体系、设计风格学、设计符号学、设计策划与管理学、设计批评学、设计美学、设计心理学、设计之源、中外设计之路、当代设计思潮等内容。 </t>
  </si>
  <si>
    <t>本书以杨丙安校理《十一家注孙子》为底本，参照银雀山汉墓竹简《孙子兵法》、武经七书《孙子兵法》对原文进行了校勘。全书由上、下篇构成。为便于查检，上篇的《孙子兵法》十三篇采取篇下分章，并标明篇章顺序的体例。下篇从谋略制胜的战略思想、机动灵活的战术思想等方面对孙子的军事思想进行了全面、系统的阐述，以期建构孙子军事思想的完整体系，为今人研究和传承孙子军事思想提供参考。</t>
  </si>
  <si>
    <t>该书采用社会文化理论框架，运用会话分析的方法就对外汉语课堂的学生自主话语及相应的师生互动进行微观动态的研究，主要内容有对外汉语课堂师生互动中学生自主话语的特点和类别，教师对学生自主话语的回应方式以及对会话序列的影响，由学生自主话语引发的师生互动形式，学生自主话语与第二语言习得的关系。从会话组织、序列结构的角度提出“学生自主话语”的概念，为教学中“以学生为中心”的教学理念提出新的诠释。</t>
  </si>
  <si>
    <t>建筑设计原理既为营造建筑实体提供依据，也是一种艺术创作过程；既要考虑人们的物质生活需要，又要考虑人们的精神生活要求。现代建筑设计在继承传统设计理念、方法的基础上，应该充分结合现代建筑设计的需要和特点，不断探索新的设计道路，开拓新的设计方法。</t>
  </si>
  <si>
    <t xml:space="preserve">本书是一门专门研究审计理论和方法，探索审计发展规律，对经济活动进行有效监督的社会学科。审计学是在审计实践的基础上产生的，经过实践检验和证明了的，是客观事物本质及其规律的正确反映。审计理论必须用来指导审计实践，否则就成为脱离实际的理论。作者通过多年的教学实践编写了本书，在教学中受到学生的喜爱。 </t>
  </si>
  <si>
    <t>本项目系在明焦竑辑《两苏经解》基础上，集中收录三苏其他解经著作及论述，并加以点校而成。焦竑辑《两苏经解》收书凡7种64卷，含苏轼《东坡易传》9卷、《东坡书传》20卷，苏辙《诗集传》19卷、《春秋集解》12卷、《论语拾遗》1卷、《孟子解》1卷、《老子解》2卷。今在此七种以外，增辑《三苏父子经说》和苏轼《论语说》，共计九种。</t>
  </si>
  <si>
    <t>周必大作为南宋著名的政治人物和文学家，其文集却是舛乱不堪。本次整理为系统全面的整理，整理方式包括校勘、标点、辑佚。通校了四库本、澹生堂本、傅增湘校本、黄丕烈校跋并抄补本等。此外，还参校了相关文集、史籍、方志等资料。后附人名索引和书名索引。</t>
  </si>
  <si>
    <t xml:space="preserve">本书研究法-语义接口问题，提出了一种新的连接框架。该框架由两部分组成，包括以原型施/受事级差特征为基础的、基于事件结构的句法–语义连接规则和限制不合法语句产生的约束条件。该框架的目的是克服现有论元实现研究方法所存在的一些问题，提出相应的限制不合法语句产生的约束条件，以全面考察语句的合格性。本书适合从事语言学教学和研究、句法–语义界面研究、中文信息处理、对外汉语教学和研究的人士阅读和参考。 </t>
  </si>
  <si>
    <t>本书是在对汶川地震亲历者采访中收集的口述史料，64个样本，约80万字，具有较高的史料价值和社会价值。采访对象是汶川地震的亲历者，包括政府人员、社会力量、受灾群众、受灾学生和解放军五类。五支力量队伍，在抗震救灾过程中相互协作、互帮互助，最终使得抗震救灾得以顺利进行。通过收集五支力量队伍的口述史料，充分考虑了救援队伍的完整性，可以很好地再现、提炼出伟大的抗震救灾精神。</t>
  </si>
  <si>
    <t>该书是一部针对英语遣词造句的语法书，系英语教学专家罗燕菲精心总结自己多年学习英语、教授英语的心得，参阅诸多英语语法名家著作，以通俗易懂、简单实用的方式编写而成。本书分为两大部分，第一部分按板块详尽叙述了各个专题的语法知识点，配有相关的知识总结和练习题；第二部分，从简单句与复杂句的关系的角度，讲解了如何进行复杂句的写作，以及16个简单实用且易于掌握的写作技巧，帮助培养出学生真正的遣词造句能力。</t>
  </si>
  <si>
    <t>作者作为国家首批文化素质教育基地的高校文化素质教育指导委员副主任委员，承担文化素质教育课题，参加很多全国性文化素质教育活动，发表了一系列关于文化与文化素质教育的文章，实施途径以及考核评价等方作了较深入的研究。本书选择作者已经发表的有影响的学术论文，加上新写的几篇文章编辑而成。其内容包括：一、辩证法的研究与应用；二、实践标准与思想解放；三、人权问题的哲学思考和四、文化与文化素质教育。</t>
  </si>
  <si>
    <t>本书集合华西医院及北京协和医院的的妇产科专家，根据临床经验，针对初次妊娠及有二胎需要的女性的常见问题进行知识普及。书稿挑选了临床常见的21个典型问题，以案例进行引导，进一步对妊娠前的准备，妊娠初期、妊娠中期、妊娠末期的常见病及注意事项进行阐述和总结，对孕妇何时需要医生的专业帮助进行指导，以起到帮助广大妇女科学、正确孕产的目的。</t>
  </si>
  <si>
    <t>本书以政府购买公共服务为切入点，在风险管理的视角与思维框架之下，详细解读政府购买公共服务过程中在不同环节存在的风险因素、风险产生的影响、风险的发生机理、风险的表现形式以及如何对购买中的风险进行识别、评估与控制，为完善公共服务购买法律法规、规范公共服务购买程序、规避公共服务购买危境有重要的政策价值。</t>
  </si>
  <si>
    <t>本书以作者在美留学和科研经历为基础，结合国外最新学术写作研究和期刊评审实践，全面介绍了英语学术写作技巧、期刊评审标准和论文发表策略。本书专题介绍了西方学术研究、论文写作和评审流程中核心原则、技巧和策略，包括学术写作特点、研究范式、课题选择、文献引用、论文结构、正文写作、修改润色、期刊评审和学术标准等关键环节，可帮助读者在国际期刊上发表论文，推动国内人文社科研究早日走向世界。</t>
  </si>
  <si>
    <t>本书详尽介绍了戏剧舞台服装设计的理论知识和技巧。主要包括舞台服装效果图平面展示技法；舞台服装款式、色彩、面料设计；不同剧种的服装设计、舞台服装设计师的素养等内容，并进行了系统的阐述。书中以作者本人参与和创作的舞台作品为例，图文并茂，生动的展示了从设计构思、效果图绘制、服装制作，最后呈现在舞台演出中的这一过程。本书适合于影视戏剧服装设计人员、艺术院校师生以及舞台艺术爱好者的阅读和参考。</t>
  </si>
  <si>
    <t>本教材以皮革生产过程为主线，主要对皮革生产所涉及的原材料、生产加工废液、皮革成品的分析检验的常用方法、原理和实验操作等内容进行全面的论述，并扼要介绍皮革分析检测最新前沿研究成果及其发展趋势。本教材可用于大中专院校皮革化学与工程相关专业的教材、实验指导书或教学参考书，也可供皮革行业科研单位、制革厂、质量检验和国内外贸易等单位从事研究开发、生产管理、质量检验等相关工程技术人员参考。</t>
  </si>
  <si>
    <t xml:space="preserve">本书的基本目标是在对老龄化和金融稳定之间的关联机制和内在逻辑进行系统分析的基础上，搭建影响的基本框架，基于中国经济和金融发展的实际情况，进行实证和深入论证，实现从一般理论到具体实践的有效联结，对老龄化可能产生的负面影响予以前瞻性应对，保持经济金融的平稳运行。 </t>
  </si>
  <si>
    <t>本书首创根据英语五个元音字母AEIOU的顺序把高考词汇按音、形、义、近义词、反义词、形近词、同音词、词根、词缀、派生、联想以及高考重点短语、习语、惯用法重新进行编写并把每页汇编成一棵生动形象的树，故取名词汇树。同时对每个词在哪个阶段所学及在高考中所出现的频率都进行一一标注方便读者使用;最后在每页或者每两页的下方加入Brainstorming 这个环节以便进一步帮助读者巩固复习所学词汇。</t>
  </si>
  <si>
    <t>机械制造是从事各种动力机械、起重运输机械、化工机械、纺织机械、机床、工具、仪器、仪表及其他机械设备等生产的工业部门。本书主要对现代机械制造工艺与新技术发展进行研究，内容包括：机械制造工艺概述、机械制造常见工艺研究、精密与特种加工技术研究、机械制造系统的自动化与计算机辅助制造技术研究、快速原型技术研究、其他先进制造技术研究。</t>
  </si>
  <si>
    <t>本书为音乐类学术专著，是四川省教育厅重点课题“藏羌原生民歌的创新研究与应用”的科研结题成果。通过田野调查和资料搜寻，课题组对中国西部藏族和羌族混居地的民歌进行了整理和研究。全书共分四个部分。一、岷江上游藏羌原生民歌的分布与类型；二、藏羌原生民歌的的音乐特点；三、藏羌原生民歌的歌词与文化的关系；四、藏羌原生民歌的保护、传承与创新。</t>
  </si>
  <si>
    <t xml:space="preserve">段峰，博士、教授、博士生导师，四川大学外国语学院院长。四川省翻译文学学会常务副会长、四川省应用外语研究会副会长、四川省专家评审委员会委员。主要研究领域为翻译研究。承担或已完成国家社科项目1项，教育部社科项目1项，四川省社科项目2项，所参加课题获四川省社科二等奖。出版专著1部，参编教材2部，译著5部以及发表论文30余篇。 </t>
  </si>
  <si>
    <t>梳理新媒体发展历史，并针对当前新媒体发展过程中存在的问题，进行全面和系统研究反思，通过新媒体加与传统媒体融合发展，提高新闻传播质量，推动社会发展。本书主要研究内容为：新媒体前沿反思、新媒体舆论引导、新媒体伦理问题研究、国内外媒体数字化研究、新媒体文化传播研究等</t>
  </si>
  <si>
    <t>国家的“十一五”时期文化发展规划纲要直接催生了全面启动的“国家数字复合出版系统工程”。本书在编写思路和章节的具体设计上均紧扣这一时代要求， 全书共八章，理清数字复合出版的基本概念和基础知识，明确数字复合出版产业链的政治、经济、文化、技术等环境建设的重要性，了解数字复合出版产品的类型和支持系统，掌握数字出版各类平台建设的技术，以及数字出版的信息检索与利用。熟练掌握数字出版营销与管理技能，</t>
  </si>
  <si>
    <t xml:space="preserve">本汇编收录了成都市人民代表大会及其常务委员会自1986年享有地方立法权以来，至2017年9月22日期间通过且已获四川省人民代表大会常务委员会批准的67件现行有效地方性法规。 同一法规经过修正的，在题注中说明，未收录修改决定；经过修订的，仅收录修订后的法规文本并在题注中说明；已废止的，包括修订后名称改变而废止的法规仅存名称于附录。 </t>
  </si>
  <si>
    <t>在巴蜀书法历史长河中，明代杨升庵是一位集创作理论研究于一身的书法大师，其书论专著《墨池琐录》《书品》是明中叶有名的专书，在散论批评中包含许多对魏晋书法理论的继承与创新、考证与辨伪，是名家名作、钟鼎金石集大成之作，也是明代书风转向、书论复古的代表，在中国书法理论史上具有一定的地位。本书借四川十大历史文化名人纳入杨慎之东风，对其理论专著进行校勘、注释，以期为研究杨慎文学艺术、推动四川文化复兴出力。</t>
  </si>
  <si>
    <t>书稿系论文集。 书稿主要收录中国大陆、港澳台学者以及北美等地华人的有关文学创作的成果。所收文章既包括名家名人，也有对新的文学现象、动态进行评论和研究之作。 书稿所收论文的原则，坚持双百方针，坚持马列主义，旨在反映文学创作与研究的前沿成果。</t>
  </si>
  <si>
    <t>本专著采用3S技术等对茂县山地立体农业气候、土壤类型与质量、水资源的空间分布等进行了深入细致的分析，建立了基于GIS的山地特色农业专家支持系统，通过农业大数据对茂县农业生产要素的支撑能力与产业发展可行性进行分析，为茂县农业结构调整、绿色发展转型和实现农业可持续发展提供了具有可操作性的实施方案。此外，本专著的成果对推动我国广大山区农业供给侧结构性改革，破解山地县域经济发展难题具有一定的指导意义。</t>
  </si>
  <si>
    <t>本书首先从环境质量和主要污染物排放与能源消费等几个方面描绘了四川省灰霾的历史演变情况和污染现状。其次，建立了2010年四川省经济投入产出－生命周期模型，分别从生产视角和需求视角估算和分析了四川省主要大气污染物的部门排放结构。在此基础上，本书进一步阐述并分析了四川省目前的灰霾治理机制，并提出了相应的治霾政策建议。</t>
  </si>
  <si>
    <t>本书从宏观视野出发，把明清戏曲的研究放在当时的宗教文化背景中，一方面考察剧作家世界观的生成，戏曲创作的思想文化内涵、艺术形态和表现形式的特征和取向，另一方面考察明清戏曲中的三教合一思想，及广泛流布的明清善书与戏曲对明清民众道德秩序的建构。本书为教育部人文社会科学研究规划基金项目“明清道教与传奇戏曲研究”最终成果，项目批准号:12YJA760034，结题证书编号：2015JXZ1222。</t>
  </si>
  <si>
    <t xml:space="preserve">本书搜集了广大女性最关心的产后避孕相关问题，结合作者在自然避孕法领域多年的研究经验，以漫画科普形式为读者一一解答，轻松幽默、寓教于乐。我国每年有超过1500万产后女性，产后避孕是一个刚需问题，关系到家庭结构、家庭关系、女性生殖健康与新生儿健康。而长期以来，我国的卫生计生机构、医疗机构、教育机构对于产后女性的避孕培训指导一直严重缺失，以致许多女性只有从互联网寻找答案。 </t>
  </si>
  <si>
    <t xml:space="preserve">中国谱系之学源远流长，一般称之为家谱、族谱、谱牒的此类文献，与中国文化的发展、社会的变迁、历史的演进息息相关。族谱作为传统社会文化的标志，因应形势，与时俱进，在一定程度上展示了中国文化的活力。余氏善本宗谱集成，对于存世余氏旧谱整理，选其版刻较早，印制精良，内容丰富的版本汇集成册，对于余氏宗族源流，名人，以及清代民国社会史的研究，颇多助益。 </t>
  </si>
  <si>
    <t>本书介绍了物理学的基本概念、基本规律、实验规律和理论，内容包括力学、振动和波、热学、电磁学、波动光学、狭义相对论基础、量子物理基础、现代工程技术简介等。本书强化例题分析、解题方法、理论根据和步骤，对提高学生分析问题和解决问题的能力具有较大的帮助。</t>
  </si>
  <si>
    <t>本书运用通俗易懂的语言讲解基础会计的专业知识，介绍了会计学产生和发展的基本过程和内容，对会计信息加工流程进行了详细而生动的讲解，全面介绍了会计信息产生的背景及过程，并对会计信息的使用做了简单但比较全面的分析。本书致力于帮助初学会计的学生深入了解会计学基本原理和应用技术，掌握会计基础的分析方法。</t>
  </si>
  <si>
    <t>本书为比较文学与文化领域的学术研究论文集，收录论文近30篇，以文化理论为主要研究工具，以中西方文化交流为研究对象，论及中国当代作家作品在西方的传播等具体问题。收录论文作者为国内各大高校及研究机构专业研究人员及在读博士研究生。本书具有较高的学术价值。</t>
  </si>
  <si>
    <t>考试改革实施以来，川大师生锐意改革创新，涌现了一批非标准答案考试的优秀试题与答卷。2016年学校撷取其中的部分案例集结成册，从一个侧面反映了我校的创新创业教育改革并为师生交流提供学习、借鉴，在全国高校中形成了一定影响。为进一步深化非标准答案考试改革，总结经验、引领示范，现推出2017年非标准答案考试试题集，力争在全国“双创”示范基地建设中做出可复制、可推广的“川大贡献”。</t>
  </si>
  <si>
    <t xml:space="preserve">本书论述了面向海量文本的聚类集成关键技术，描述了运用流行的聚类方法对高维海量文本数据进行预处理、聚类集成的过程，向读者展示了在聚类集成框架下，如何引入流行的聚类方法，并设计高效的聚类集成方法，使读者了解聚类集成技术的基本原理。本书以简洁易懂的语言描述了聚类集成的基本理论、关键技术及研究过程。本书可供智能控制、计算机等领域的教师、研究生及其他相关人员参考。 </t>
  </si>
  <si>
    <t>班级管理是一个相互协作、彼此互动的过程，也是一个动态发展、不断创新的过程。本书汇聚了全国著名的中学班主任叶德元担任班主任工作的活动课案例，按时间分类，汇集了班主任工作中必须进行的常规班会、主题班会、课堂教学、活动课、学科竞赛、劳动锻炼、社会调查、师生交谈等鲜活案例，对德育工作，尤其是班主任工作具有很强的实践和指导意义。</t>
  </si>
  <si>
    <t>本书为金融学专著。本书基于预期理论构建了郊区住房需求研究框架。运用机器学习方法建立了郊区住房需求预测模型，并以成都市郊区住房市场数据开展了实证研究；提出了基于异质有限理性预期的郊区住房需求层次模型，并采用系统动力学机制开展了实证研究；提出了基于商业中心和轨道交通等特征变量的预期效应模型，丰富了预期效应研究方法，得出预期效应对住房价格的动态影响机制，并对成都市郊区进行了调查研究与定量分析。</t>
  </si>
  <si>
    <t>中国和亚洲各国的音乐交往有着悠久的历史，可以上溯至先秦时期。与其他的文化交流一样，音乐文化交流也是双向的。本书以6至13世纪为时间段，以朝鲜和日本为主要研究对象，以我国传至亚洲各国的乐器、乐种、乐曲、乐谱等为线索，力图通过大量的文献、图像资料以及现有的研究成果，来探讨中国音乐文化在亚洲的传播和影响。</t>
  </si>
  <si>
    <t>《巴蜀文献》缘起于台湾“四川文献研究社”主办的《四川文献》。其于1962年创刊，主要刊载在台川人有关四川历史文化的文章以及介绍四川名贤的事迹、传记、年谱、著作等，旨在团结和凝聚在台川籍人士，探讨巴蜀文化，寻根问祖，共叙乡情。惜于1981年停刊。为配合《巴蜀全书》编纂工作，推动巴蜀文献整理与研究，特续前人余脉，收录研究巴蜀历史文化、考证巴蜀文献的论文和巴蜀先贤调查访谈录等结集出版。此为该书第四辑。</t>
  </si>
  <si>
    <t>本书运用文学地理学、历史地理学的研究方法，对巴蜀地区古史传说中的人物如伏羲、颛顼帝、大禹、黄帝、帝喾、尧舜等与《文心雕龙》的成书展开了研究，这些人物在各自的时代中留下了伟大的功绩和美名，他们时代的图像文学、口语文学、文字文学创作各有特色，不仅是中国古代文学的名作，也是古代文学理论批评、研究、建构的对象，为《文心雕龙》的成书做出了不可磨灭的贡献。</t>
  </si>
  <si>
    <t>汇集92篇文章，分上、中、下三篇。上篇邱沛篁新闻传播教育论47篇；中篇邱沛篁新闻传播教育与实践实例24篇，业课、怎样指导研究生等实践经验以及讲授业务课的原始讲稿结等；下篇邱沞篁新闻传播教育理论与实践反馈，。全書内容丰富、史料珍贵、图片并茂、生动有趣，是一部难得的反映我国新闻传播教育发展的好書，对广大新闻及新闻教育工作者和高校新闻院系师生都有借鉴，啟发意义</t>
  </si>
  <si>
    <t>本书将视线聚焦于中华大地上普遍传承的“圈舞”这种传承久远的古老舞蹈艺术形式。并借助舞蹈“符号论”的观点，利用舞蹈“符号学”“形态学”等新兴研究理论，从构成“圈舞”这种特殊舞蹈形式的“符号”载体入手，解析“圈舞”这种舞蹈“形式”其承载的“意味”是人类社会早期生活、情感、信仰乃至社会组织关系的最集中体现。从而解读“圈舞”这种“有意味的形式”之所以在原始社会初期普遍萌发并恒久传承的奥秘。</t>
  </si>
  <si>
    <t xml:space="preserve">本书以2008年来的欧元区主权债务危机及欧盟的应对、发展为背景，从欧洲一体化理论新功能主义和自由政府间主义出发，选取欧盟为应对危机采取的三个新措施：“欧洲学期”、欧洲系统性风险委员会和欧洲稳定机制为案例，一方面对这两个欧洲一体化理论的阐释力、预测力进行检验并在现实发展的基础上完善和发展了已有的理论，另一方面对欧盟在危机中的发展进行了较为科学和严谨的分析，展望欧盟当前及今后经济治理的总体发展趋势。 </t>
  </si>
  <si>
    <t>2016年，围绕当前成都经济社会发展和新工作与实际问题，成都市哲学社会科学规划项目共批准立项103项，涉及社会学、经济学、管理学、人口学、党史党建、历史、文学等学科。本书为此次规划项目立项并取得结项证书的部分优秀成果汇编。这些成果总结了近年来成都经济社会各领域发展取得的相关成效及存在的主要问题，并提出了具有针对性、可操作的对策建议，对今后成都经济社会进一步发展起到了重要参考借鉴作用。</t>
  </si>
  <si>
    <t>书稿以兼顾两种身份的译者在翻译活动为研究对象，从个体译者、群体译者和机构中的译者三个角度考察不同的身份对译者翻译活动产生的影响，以及翻译活动又如何影响译者其他身份的建构。全书的主体主要有三部分。个体译者翻译活动（兼任儿童文学作家的任溶溶）、群体译者翻译活动（兼任戏剧家的尤金•奥尼尔戏剧译者）、机构中的译者翻译活动（中国政府译员），从三个不同的层次观察双重身份译者，理论与实践并举，群体与个案兼顾。</t>
  </si>
  <si>
    <t>“外国语言学研究”“比较文学研究”“外国文学研究”“外国文化研究”“翻译学研究”“小学英语教育研究”“中学英语教育研究”与“大学英语教育研究”8个栏目，收入论文30篇，其中，外国语言学研究3篇，比较文学研究3篇，外国文学研究5篇，外国文化研究2篇，翻译学研究5篇，小学英语教育研究2篇，中学英语教育研究8篇，大学英语教育研究2篇，这些论文反映了国内外尤其是川、渝、滇等西南地区学者在该领域的最新研究成果。</t>
  </si>
  <si>
    <t>本书是对荷兰学者米克·巴尔关于艺术符号学研究的译文集，是从符号学的教辅，对西方艺术史的研究，聚焦于绘画图像中的符号叙事和视觉分析问题。书的第一辑为符号理论，描述了从看见符号到追溯叙述的过程；第二辑为符号方法，探讨静止的图像是如何为观者呈现一个在时间、在运动中展开的不同片段的故事；第三辑为符号实践聚焦于符号叙述的个案分析，并在图像与叙述两种模式的张力中展开。</t>
  </si>
  <si>
    <t>这是一本讨论妆扮、着装，亦或是时尚的书，但并不是讨论穿什么、涂什么、戴什么就好看，而是为什么需要这么穿、这么涂、这么戴。人类的生活简而言之即衣、食、住、行，而整个人类文化意义也是围绕于此，符号学既然是研究意义的学科，理应对此负起责任。本书着眼于符号学原理的基本知识，并推演及历史、文化、文学之中；配有相关对象的图片，通过视觉化的感知解说打扮在语境之中是如何发挥作用的。</t>
  </si>
  <si>
    <t>本书从中国自身的社会性质、发展愿景和国情特点，借鉴欧洲社会质量理论，提出了中国特色社会质量概念。以此为基础，本书立足于新时代党和国家的重大关注和社会发展中出现的重大现实问题，从民生建设与物质利益协调、公平正义与包容性发展、核心价值观与文化软实力建设等方面，评估中国社会质量现状，分析社会问题产生机理，并从理念、体制、机制和政策等方面探寻新时代提升社会质量的可行路径。</t>
  </si>
  <si>
    <t xml:space="preserve">关于对中小学教育如何贯彻党的教育方针的认识讨论，其中特别强调了教育教学在建设具有中国特色的社会主义的重要作用和意义，并且对校长、教师的工作的责任和工作方法进行了具体系统的认识和讨论，具体到备课、上自习及考试等，同时对教育、教学管理也做了一定探论。 </t>
  </si>
  <si>
    <t>本书主要研究“名人”这一特殊的群体所携带的社会意识形态与文化内涵，这正是其符号价值的核心，也是本书的研究重点所在。而进行这一研究，符号学的视角最为适用，因为符号学即意义学，最适于透过表面现象发掘深层意义。</t>
  </si>
  <si>
    <t>《皮尔斯与中国古典美学》剖析了皮尔斯为何会与中国古典美学结缘，用皮尔斯阐释中国古典美学会有哪些革故鼎新。回到“以三为体”，将使我们改直观为符号，改二元分裂为三元连续，改评点为形式，改模糊语言为逻辑范畴，改世俗为哲学，改猜谜为科学，改各行其是一盘散沙为科学的共通共识。</t>
  </si>
  <si>
    <t>本书共分为六章,从摄影科技的发明开始，以时间为经，以事件为纬，从两个层面梳理了摄影的发展历程：第一，摄影作为技术的发展历程，包括摄影原理，相机、胶卷、设备的发明与进步，摄影技巧的更新等等。第二，摄影作为艺术的演进过程，包括摄影观念、摄影流派、重大事件与重要人物。同时，将摄影置于历史环境之中，从文化与社会的视角，对其发展及其成因进行分析，对其特点及本质进行探讨，从而对摄影进行了全方位的、立体的论述。</t>
  </si>
  <si>
    <t>瑶族是没有自己文字的民族，因此图像文本资料对于研究瑶族的信仰、历史、习俗、服饰等文化显得就尤为重要。本书搜集了清代乾隆至光绪年间江华瑶族地区的神像画共23套，400余张，均是第一次向世人展示。而且这批神像画保存完好，画质精美，内容丰富，具有极高的审美和研究价值。希望能藉由本书出版引得更多的人来喜欢并关注瑶族文化。</t>
  </si>
  <si>
    <t>作者基于多年与媒体打交道和从事突发事件舆论引导工作的经验，结合泸县特大矿难、山洪泥石流等突发事件应急处置工作以及汶川特大地震、芦山强烈地震、康定地震的新闻宣传和舆论引导工作，针对各级党委政府在突发事件舆论引导中存在的一些问题和困惑，全面、系统、完整地总结了一套突发事件舆论引导的原则，分类提出各种突发事件舆论引导处置的工作流程，详细整理了突发事件舆论引导的注意事项，以更加从容自觉地应对突发事件舆情</t>
  </si>
  <si>
    <t xml:space="preserve">大力发展旅游业，正成为世界各国增强综合竞争力的战略决策。中国旅游对世界旅游的影响力与日俱增。本论文集是第七届中国—西班牙旅游与接待国际会议的学术成果，有论文三十余篇，由旅游目的地发展、旅游者体验及行为、中国旅游业发展的新趋势、遗产与旅游、旅游市场营销等五个议题构成，契合“合作、开放、共享”的会议主题。本论文集通过把脉世界旅游业大势，关注中国旅游走向，旨在探讨旅游业的发展趋势和解决之道。 </t>
  </si>
  <si>
    <t>本书针对西部地区经济、文化、社会等多方面问题展开综合研究。共汇编了二十余篇相关研究论文，主要围绕西部地区基础设施建设、社会治理和民生保障、西部边疆的历史书写等主题，呈现了西部地区的发展状态和趋势，探讨了促进其发展的可能路径。本书力求以更宽的视野直面中国西部地区的历史与现实问题，向政府和社会各界传递广大学者在西部安全与发展领域的独立思考和见解。</t>
  </si>
  <si>
    <t>本书主题是“中学生物理学习策略实证研究”。第一章的是让读者对学习策略有一个全貌性认识，第二章是从大数据的视角，采用可视化的方式，运用现代统计原理对已有文献做实证研究；第三章重点说明选择什么样的调查问卷，以及该问卷在调查之后的信度与效度检验；第四章是学习策略调查结果的数据分析，重点分析学习策略的年级差异与性别差异；第五章与第六章是对学习情绪问卷的选择、问卷检验、数据分析</t>
  </si>
  <si>
    <t>咨询师和治疗师一直在来访者的心理缺陷或者伤痛等消极的模式中寻找解决问题的方法， 从问题中找问题的模式，导致很多心理咨询脱离了人性、生活和个体差异。得觉理论疗法的核心在于：使人进入最自然放松的状态。因为在这种状态下病痛最容易痊愈，创造力也最为活跃，心理工作者可以以最小的干预取得最佳的咨询效果—这与中国文化中的“顺应天地、自然之道”的思想不谋而合，而且这样的治疗过程对于医患双方都是快乐的成长过程。</t>
  </si>
  <si>
    <t>郭久麟近年撰写的文学评论、学术论文以及这些年来创作研究的经验体会感受，汇成一集，既有对优秀作家的创作成就和作品思想艺术魅力探讨的研究；也有对自己的创作经验、心得体会和心路历程的探索、研究和总结。文集分四辑：第一辑作品评论，第二辑学术论文，第三辑创作心路，第四辑佳作品鉴。</t>
  </si>
  <si>
    <t>该书入选四川大学精品立项教材，是一本大学新闻类的核心教材。书稿分三个部分，即新闻评论的原理，新闻评论的方法，新闻评论的应用。该教材的突出特点与创新为;案例丰富，注重经典和动态，写作详尽生动深入，注重过程还原和写作规律的演绎。结构严谨，注重研究性教学和前瞻性实训的有机结合。</t>
  </si>
  <si>
    <t>本书首先通过对世界城市的起源的考察、对比、反思后，阐述了城市的产生、城市与三大社会分工的关系。其次，对城市产生与城乡分工和脑体劳动分市的关系进行梳理，分析了城市出现以后给人类社会带来了巨大的变化，论述了城市众多作用之时。最后，重点研究了容易被研究者忽略的城市的一个重要作用，即城市的产生推动了城乡分工与脑体劳动分工。</t>
  </si>
  <si>
    <t>本书是一部以1902—1949年间四川大学经济学、商学研究和教育发展状况为主题的史料集，其来源是四川大学档案馆藏有关校史档案、四川大学校刊和四川大学所创办的经济学、商学期刊，目的是为中国近代商学史的研究人员提供一些史料，并对四川大学经济学、商学学科的发展历程做一个回顾。</t>
  </si>
  <si>
    <t>本书是国家自然科学基金“污染红土的宏微观响应及污染物的迁移机制研究”（项目编号：51168022）项目的部分研究成果。主要针对云南红土，以盐酸、氢氧化钠、六偏磷酸钠、硫酸亚铁作为污染物，人工制备污染红土，通过宏观和微观试验手段，采用试验、理论以及图像处理技术相结合的研究方法，对比分析了云南污染红土的宏观工程特性及其对应的微结构特性。</t>
  </si>
  <si>
    <t xml:space="preserve">该书系四川省哲学社会科学重点研究基地、四川省教育厅人文社科重点研究基地、西华大学地方文化资源保护与开发研究中心编辑的学术文集，本书为第十三辑。书稿收入论文三十余篇，涉及地方文化资源保护与开发的理论与对策研究、岷江流域文化资源保护与开发研究、四川名人资源研究、四川非物质文化遗产研究、全国各地方文化资源保护与开发研究等。 </t>
  </si>
  <si>
    <t xml:space="preserve">本书专门针对产后女性，结合作者在自然避孕法领域多年的研究经验，分别介绍母乳喂养与非母乳喂养的产后自然避孕法。漫画讲解、浅显易懂，不仅是科普读物，更是实用手册，直接教会读者使用方法。自然避孕法是一种无需任何药具、没有任何副作用、可保护女性生殖健康的避孕方法，产后自然避孕法因提倡母乳喂养，还可促进新生儿健康。自然避孕法在欧洲、美洲、澳洲有超过60年的临床研究与实际应用，证实其有效性高于常用避孕方法。 </t>
  </si>
  <si>
    <t>本书主要内容包括制图的基本知识和基本技能，投影法的基本知识，点、直线、平面的投影，投影变换，立体，曲线与工程曲面，轴测图，组合体，视图、剖面图、断面图，房屋建筑图，装饰施工图，标高投影等，对学生学习建筑制图具有较大的帮助。</t>
  </si>
  <si>
    <t>本书梳理社区风险管理相关理论，结合四川社区风险管理的特殊情况，以理论推演和案例分析为主要研究方法，探析社区风险管理的四川规律和四川路径，进一步促进四川城市社区应急管理建设，减少社区内突发事件的发生，维护社区秩序，保护社区居民人身和财产安全，对四川城市的建设发展及社会的长治久安有着重要的意义和深远的影响。</t>
  </si>
  <si>
    <t>本书运用文化经济学、文化地理学、产业经济学、城市经济学相关理论，在阐释文创中心建设与文化产业发展关系的基础上将成都文化产业发展纳入西部文创中心建设的视域下，客观分析成都文化产业发展的历史轨迹和现状特征，把握国际国内文化产业发展大势和成都文化产业律动，从发展模式、产业结构、产业集聚、文化市场、文化消费、文化人才、对外文化贸易和文化治理等八个方面，提出未来成都文化产业转型升级、提质增效的策略和路径。</t>
  </si>
  <si>
    <t>本书属四川大学一流学科建设专项经费资助的“名家治史”系列丛书，为编者袁庭栋先生为其师黄少荃先生整理的文集，共收录黄先生遗作18篇。黄少荃先生长于研治战国史，早年受到金毓黻先生和钱穆先生的赏识，但因其早逝，多数著作未见公开发表。本书所收录文章多为其代表作，多数涉及春秋战国史研究，除《花会》一文外，其余均未公开，此番整理出版，可以弥补学界久闻其名而无法亲瞻其文的遗憾。</t>
  </si>
  <si>
    <t>本书从生活的角度，用讲故事的手法，向读者介绍和诠释生活中的物理现象与问题。重点介绍物理在生活中的应用和发展，如介绍砖的变迁，未来砖的多种功能；又如马桶的未来、陀螺的贡献、列车之变等等，以引发读者的兴趣，又能引发读者对未来产生丰富的想象。与同类书籍比较，本书内容范围、结构体系、写作特点等方面有自己独特之处。本书内容丰富，言简意赅、深入浅出、故事性强，通俗易懂，适合大、中、小学生和广大科普工作者阅读</t>
  </si>
  <si>
    <t>《中国西部国际博览会志》是经四川省地方志编委会批准，纳入四川省第二轮修志工作的一部特色志。全志约40万字，图文结合，记述时限为2000-2014年（即第一至十五届西博会）。本部志书将全面记录和反映西博会发展历程，总结西博会重要成果和宝贵经验，为经济社会发展提供重要的史实性资料和借鉴参考，对推动西部及四川会展经济发展具有重要意义。</t>
  </si>
  <si>
    <t>本书以我国农产品支持价格为主题，主要研究我国农产品支持价格的经济和政策背景、研究现状、发展历程等内容，我国农产品支持价格的基本现状、主要制约因素、主要问题，以及国际经验等；分析我国农产品支持价格的形成机制、运行机制、调控机制、管理机制；提出进一步建立和完善我国农产品支持价格的目标任务、制度框架、基本原则、政策建议等。</t>
  </si>
  <si>
    <t>旅游业具有带动并促进众多行业发展的特殊功能和作用，承载着建立跨文化沟通和理解的历史使命。因此，进行旅游翻译理论的相关研究具有现实意义和学术意义。本书立足于理论与实践相结合，注重旅游翻译的实用性。通过多视觉、多方位研究不同情景语境中的旅游翻译，注重翻译研究的应变性特征。此外，本书以旅游市场需求为导向，凸显应用特色。本书可以作为旅游从业人员的培训及工作指导，并可供涉外导游或从事旅游相关人员学习参考。</t>
  </si>
  <si>
    <t>党的十九大是在全面建成小康社会决胜阶段、中国特色社会主义发展关键时期召开的一次十分重要的大会。四川大学马克思主义学院秉承理论责任，发挥学科优势和人才优势，围绕中国特色社会主义重大理论和现实问题，设立专项课题，组织专家学者开展理论探索和学术研究，形成多项研究成果。本书是这些成果的集中反映，是学院向党的十九大的理论献礼。</t>
  </si>
  <si>
    <t>作为一种“去欧美中心主义”的努力，本书致力从社会学和人类学的角度比较中国和印度社会在全球化和现代化的进程中，在发展道路、农业和农村发展、城市化及其后果、劳动与社会组织、社区与社会治理、医疗与教育、文化与精神、性别与儿童发展等方面相似及相异的经历，并追问这些异同背后的原因。这种比较有助于我们反观中国社会的发展，并帮助我们在一种“替代性参照框架”的基础上反思既有的发展模式和学术范式。</t>
  </si>
  <si>
    <t>本曲集共收录胡琴重奏作品11首，其中改编自二胡经典独奏乐曲作品4首、国外经典音乐改编作品3首、民歌及民间曲调改编作品3首及新作品1首。该11首作品均为编者课堂教学及艺术实践中的常用曲目。为满足读者不同需求及乐曲编配特点，本曲集中的四首二重奏乐曲谱面为简谱，余下七首则为线谱并附分谱。</t>
  </si>
  <si>
    <t>本书对《法苑珠林》的文本进行校理，研究工作主要针对中华书局出版的《法苑珠林校注》进行补充和商榷，兼及对《大正新修大藏经》《中华大藏经》本《法苑珠林》的校勘以及今人相关研究成果进行讨论。依照《法苑珠林校注》的卷次和页码主要探讨了四个问题：辨正书中出示的校语，补充书中失校的文字，修正书中不当的标点，订补书中引文的来源。这一研究有利于《法苑珠林》的文本复原及对古代文史的深入研究。</t>
  </si>
  <si>
    <t xml:space="preserve">《人性的弱点》是成功学的一部力作，也是卡耐基成功学的精华所在。该书有助于读者解决生活中所面临的一些人际交往和自我沟通等问题：如何在日常生活、商务活动与社会交往中与人打交道，并有效地影响他人；如何击败人类的生存之敌——忧虑，以创造一种幸福美好的人生，等等。 </t>
  </si>
  <si>
    <t>2017年是实施“十三五”规划的重要一年，也是推进供给侧结构性改革的深化之年。贯彻好稳中求进工作总基调，正确认识四川经济发展面临的挑战与机遇，把握并处理好四川经济发展的一系列重大问题，是2017年四川经济工作的主要目标和重要任务。为更好地把握稳中求进工作总基调，促进四川经济可持续发展，四川省统计局联合大专院校、科研院所开展四川经济稳中求进系列研究，完成系列研究课题25项，将其中优秀成果汇编成本书公开出版。</t>
  </si>
  <si>
    <t>人文月刊 1930年2月15日创刊于上海，人文编辑所编，后改人文月刊社编。人文月刊每期所载重要史料及有关经济论文，均属不可多得之材料，尤以民国大事类表与杂志要目索引，最有价值。杂志要目索引初每期只收杂志80余种、日报副刊10余种近2千余目，至1937年第8卷1—10期共收杂志544种、日报副刊10种、日报7种共计24,758目。1947年4月复刊后成为当时唯一出版之期刊索引为全国出版时间最长，历史最久的综合性期刊索引。</t>
  </si>
  <si>
    <t xml:space="preserve">本书根据课程教学大纲的基本要求，在课程理论学习基础上，通过实习提高学生对造岩矿物、岩石的感性认识，提高阅读分析地质图的能力，掌握不良工程地质现象勘测的基本内容和方法。主要内容包括三个部分：一是室内实验及课堂实习，主要包括常见矿物、岩石肉眼和镜下观察实习，课堂阅读分析地质图、绘制地质剖面图实习；二是野外实习，即北川老县城野外土木工程地质实习；三为附件， 即地质部分相关的基础资料及图表。 </t>
  </si>
  <si>
    <t>本书内容共十个章节，主要包含中学阶段的数学知识和数学方法;以数学游戏、例题讲解、逻辑训练等形式由浅入深、寓教于乐地为读者展示数学在生活中无处不在的观点.目的当然是培育读者在生活中的数学观念,提升读者在生活中的数学能力.可作为中小学生的教辅资料和科普读物使用.</t>
  </si>
  <si>
    <t>该书以南薇先生曾经编导过的戏曲，按顺序加以评述，同时首度披露了越剧史上一些鲜为人知的往事。南薇，本名刘松涛(1921-1989)。江苏武進人。中国作家协会会员。著名越剧编导。对20世纪40年代越剧改革贡献卓越。主要编剧的作品有: 越剧梁山伯与祝英台，祥林嫂，孔雀东南飞，山河恋，宝莲灯，凄凉辽宫月等；滑稽戏阿Q正传。执导戏曲近百部。梁山伯与祝英台获得全国首届戏曲会演一等奖。由他编导的祥林嫂曾被摄制成第一部越剧电影。</t>
  </si>
  <si>
    <t>本书为配图少儿读物，讲述了一个关于接纳与包容的故事。故事梗概：从前有一个气球国，人们生活得很快乐。某天天上掉下一个箱子，里面装了一只恐龙。气球国的生活从此变了，大家都伤透脑筋，决定把恐龙赶走。这时，又来了一架飞机，掉下来一只大怪猫，要把气球国的东西全都吃掉，大家吓得四处逃。最后恐龙把大怪猫赶走了。气球国的人感谢恐龙的救命之恩，为恐龙做衣服，又为它建造了一个家。从此，他们过着和平快乐的日子。</t>
  </si>
  <si>
    <t>本书为配图少儿读物，讲述东东村里住了一对双胞胎兄弟。他们长得一模一样，连遭遇也相同。但有一点很不同，就是无论遇到什么事，哥哥总是愁眉苦脸，弟弟总是积极乐观。这样的事每天都在他们哥俩的生活中发生。本故事告诉孩子，当碰到不如意的事或窘况时，以积极的态度面对，寻见转化情绪的出口，日子就会越来越精彩美丽！</t>
  </si>
  <si>
    <t>本书为配图少儿读物，是一个教导孩童守秩序的故事。阿吉带领一群动物参观美术馆，乘电梯时，大家都争先恐后想要先进电梯，互不相让。这时管理员叔叔指挥大家排好队一个个进了电梯。动物们进了美术馆，参观时又争先恐后地要先看，还东摸西摸，大声讲话……参观结束后，大家在汽车站台边等候坐车回家。车子到站后，大家又乱成一团，争先恐后地想要上车。结果，车子开走了，大家都没能上车。本书富有教育意义。</t>
  </si>
  <si>
    <t>该书围绕语文学业成就评价“评什么”“怎么评”两个核心问题及实践问题，基于《语文课程标准》（2011年版），结合系统论、信息论、教育目标分类学等理论，全书分为两大部分，一为语文学业成就评价标准的建构，主要论述语文学业成就评价标准建构的背景、意义、内容、方法、语文课程五个学习领域评价标准的建构等；二为评价标准的实践及反思，主要包括语文学业成就评价的实施路径、评价标准的修订、评价实践及反思等。</t>
  </si>
  <si>
    <t>书稿是熊燕西教授退休后的散文随笔，内容有作者对人生的思考，对历史的认识，对生活的感悟，文字隽永，哲理深邃。书名为《理智与感情》，意指人生在各种机遇中，都免不了在理智与情感间做出种种选择，但无论是选择理智也好，选择感情也好，但都应该坚持与人为善的原则，不能损害他人的利益以成就自己。</t>
  </si>
  <si>
    <t>本书为高校公共选修课教材。主要内容包括：自然灾害及其法律上的性质；自然灾害的承载体；自然灾害致害因子；自然灾害预防的法律制度；自然灾害应急预案的制定与启动；物质性防灾制度——物资储备制度；工程防灾与生命线工程建设；防灾减灾救灾能力及其培育；自然灾害的法制化应对；抢险救灾法与公众应急参与训练；临灾救助法及获得救助的方法；自然灾害责任追究法。</t>
  </si>
  <si>
    <t>本书出版后发行量较好，学生非常喜欢，作者根据需要再次修订。本书论述了管理和管理学的基础理论知识，管理理论的形成和发展，管理的基本原理，管理的基本方法、计划、组织、领导、控制、创新等内容，联系实际的列举一些案例。</t>
  </si>
  <si>
    <t>本书为符号学-传媒学领域学术论文集，收录国内外符号学界知名学者、新锐学者论文20余篇，以符号学理论为工具，探析新兴的文化现象、传播现象，如品牌符号形象的意义、流行音乐的符号学意义及社会影响等。本书有较高的学术价值。</t>
  </si>
  <si>
    <t>人体解剖学是研究正常人体各部分形态、结构、位置、毗邻及结构与功能关系的科学，随着人类的进步和科学技术的发展，人体解剖学由于所服务的对象不同，在研究方法、着重点和目的性等方面产生了差异。只有正确认识了正常人体形态结构，才能充分认识其生理，生化过程以及病理变化，进而理解和掌握各种疾病的发生，发展，临床特征与诊治，预防原则。</t>
  </si>
  <si>
    <t>教师是高校发展的命脉，教师专业能力培养不仅关系到教师个体发展，也影响着高校的发展。从个体角度看，新时期的高校教师应强调个人角色管理，在教书育人中提升自身专业能力，并加强过程的反思与研究，同时，还应在对外合作交流中多面向拓展专业能力，进而构建对应于大学功能实现的复合型教师专业能力结构。本书在对现阶段高校教师能力与专业化水平分析的基础上，对新时期教师能力的培养与专业化发展进行了探究。</t>
  </si>
  <si>
    <t>为更好地适应当前国防和军队建设的改革，培养大学生的国防观念和国家安全意识，强化爱国主义、集体主义观念，有效提升大学生的综合素质，我们根据普通高等学校国防教育的具体要求编写了此书。在编写过程中，吸收了近年来军事科学研究的新成果，新增了习近平主席新时代军队和国防建设思想的内容。主要内容包括国防建设概述、军事思想、战略环境、军事高技术、信息化战争、人民防空、普通高校军事训练主要内容等。</t>
  </si>
  <si>
    <t>面对激烈的市场竞争，酒店企业要想获得更大的效益，就需要提升自身的竞争力，借助各种有效的标准化管理工具，来进行企业内部的制度建设，从内部实现酒店的标准化服务与管理。本书立足于标准化这一大背景，在对酒店服务的特性与分类、理念与技巧、基本构成进行阐释的基础上，系统论述了酒店服务概念的转换、酒店服务质量管理、酒店服务质量管理的当代视域，以此为基础，就标准化视角下的酒店服务质量重点进行了分析。</t>
  </si>
  <si>
    <t xml:space="preserve">作者以大学校园为背景，以日记的方式记录大学的生活与思考。并与作为小学校长的妈妈对话、沟通、碰撞。有趣的是：第一篇日记是从20岁生日开始，对美好生活有无限的盼望；最后一篇是在外公去世的日子里写成，有对死亡、生命意义的追问。文笔活泼、细腻。是教育研究者了解大学生的一个不错的样本；是能引起大学生普遍共鸣的青春读本；是师范类学生思考何为当下教育的参照文本。 </t>
  </si>
  <si>
    <t>敦煌科仪文书，是由隋唐时期人抄录的，虽然是敦煌文书中的残篇，但包括斋醮活动中的仪式规范、经典的传承仪式等内容。本书在校对文献的基础上，对字、词汇进行了较为详细的注释，尤其重视对专有名词和名物的解释，并且梳理了这些文书与传世文献的关系，论述了其中反映出隋唐时期敦煌民众生活中的一些境况以及唐对敦煌地区的政治状态。</t>
  </si>
  <si>
    <t>本书从药物的研究、发现、生产、临床应用与分类管理等不同角度出发，比较系统地简述与其相关的现状、基本规律和原理，主要内容包括药物定义和起源、作用机理、影响药物发挥药效的因素、药物效应动力学、药物代谢动力学、药物制备工艺、质量控制、药物手性和新药设计与发现等药物学基础知识和实践。</t>
  </si>
  <si>
    <t>本书第一篇是理论探索篇，主要是通过艺术院校大学生思想政治与创业的理论构建对其进行创业教育政策解析与动员。第二篇是实践应用篇，描述了艺术类创业项目的筛选路径，主要包括政策分析、技术分析、应用分析,最后介绍了艺术类项目创业申报材料的撰写。第三篇是成果转化篇，就是创业项目的市场前景分析、创业项目管理等。这本书通过理论分析、案例分享，旨在为读者进行艺术类项目创业计划书撰写的时候提供一定的借鉴。</t>
  </si>
  <si>
    <t>本书分为上、下两编。上编以文献学理论对明清《夔州府志》进行文献研究，分析明清《夔州府志》的发展变迁情况。人类的一切活动，都是在一定的自然环境下进行的，下编从生态环境的视角对明清时期夔州地区的地域社会文化史进行研究。</t>
  </si>
  <si>
    <t xml:space="preserve">“双流县安康家园管理办公室”于2009年7月30日开始接收灾区孤困儿童并组织军训，十年已先后有624名孩子高中毕业，或步入大学或通过就业自食其力。其中290人考上大学；334人职高毕业或就业或参军。《安康家园志》从安置、关爱、教育、成长、管理以及人物六大方面全面记述安康家园十年来对中国儿童慈善事业所作出的突出贡献，展示安康家园丰硕工作成果，同时深度挖掘亮点，为构建符合我国国情的孤儿安置救助模式提供有益借鉴。 </t>
  </si>
  <si>
    <t>书稿是一部关于“巴文化”研究的论文集，共15篇文章，分为巴域历史文化、巴域文学与文献、巴域考古专题研究三个板块。内容包括对宋代三峡地区的畬耕农业，巴人族群、移民及其政权，宣汉罗家坝朱砂葬，宕渠与賨城等的研究。这些方面的研究成果均为该书的的特色，它们从各个具体而微的侧面反映了巴域光辉灿烂的历史文化和人文价值。</t>
  </si>
  <si>
    <t>在实施信息系统的访问控制过程中，RBAC模型族利用角色和任务等中介，方便对客体权限和工作流程进行管理和用户动态授权。在云计算环境中云教育平台的访问控制语义十分模糊，而应用中如何实现多个系统间的权限策略和访问控制，一直都是业界很关注的问题。本书在多类RBAC模型的理论分析中探讨了云教务管理系统、WEB管理信息系统权限控制、云教学平台和移动用户行为授权等多个实际应用，提出云平台中的用户行为与访问控制策略的构建。</t>
  </si>
  <si>
    <t>书稿立足于党的最新发展理念，把生态文化理论融于革命老区振兴发展实践之中，通过对四川东部革命老区经济社会发展的实际调研，分析了川东革命老区生态文明建设取得的成绩和存在的问题，并提出了推动川东革命老区生态城市建设和美丽乡村建设具有一定借鉴意义的对策与建议。</t>
  </si>
  <si>
    <t xml:space="preserve">本书选择了我国历史上从古代到清朝期间描写清官廉吏的一百余首诗（个别是一首诗的一部分）。每一篇目的标题均取自于诗中的某一句诗。创作时，首先把某一首诗置于篇目标题之下，接着指出这首诗出自何人之手，这首诗的意思是什么，为什么这样写主人公？随之引出诗中主人公的廉洁故事。 本书目录分篇以人物姓氏拼音为序，打破朝代分野。 </t>
  </si>
  <si>
    <t>书稿收录了论文二十余篇，对赤水河流域的少数民族文化、红色文化和现代企业文化等进行了系统的梳理和深入的研究，系统全面的反映了该地区的历史文化面貌和文化传承脉络，对于弘扬红色文化，拓展现代企业精神，具有重要的文化意义和现实意义。</t>
  </si>
  <si>
    <t>在经济全球化的背景下，随着综合物流时代的到来，我国的港口经济正处于重要的发展机遇期，充分依托港口与港口城市内陆和海外双向经济腹地，发挥港城龙头带头作用，可以实现沿海与内陆、陆地经济与海洋经济交流合作、融合发展。在全省物流一体化框架下研究以泸州港为依托的区域型现代航运物流中心的发展路径显得极为迫切，更为重要。本书将着重研究泸州港发展的内外部环境、发展路径、平台中心搭建以及政策保障。</t>
  </si>
  <si>
    <t>书稿凡分三篇，从不同的角度来研究灾难文学。上篇：灾难文学的理论反思。对灾难文学进行了文学的本体研究和美学的主体研究。中篇：灾难文学的文体研究。具体分析汶川大灾难文学和舟曲泥石流文学中的诗歌、散文、小说、报告文学等不同的文体。下篇：灾难文学的个案研究。用五个案例来具体分析灾难文学。在汶川大地震十周年之际来研究灾难文学，显得很有必要和及时。书稿有较高出版价值。</t>
  </si>
  <si>
    <t>本书紧扣“食品分析”课程的理论教学，突出案例教学，共十二章，包括食品分析实验的基本知识、感官检验与物理检验、水分和水分活度的测定、灰分及几种重要矿物元素的测定、酸度的测定、脂类的测定、碳水化合物的测定、蛋白质和氨基酸的测定、维生素的测定、常用食品添加剂的测定、食品中限量元素的测定、食品中有毒有害化合物的测定。本书可作为高等院校食品专业类本科生教材，也可供从事食品研究与开发的科研、技术人员参考。</t>
  </si>
  <si>
    <t>书稿是对明范槲著《蜀都赋》万历刻本的点校，有较高出版价值。与《历代赋汇》《历代辞赋总汇》录《蜀都赋》相较，万历刻本有重要文献价值：完整保存两篇序文，可资考证《蜀都赋》作者、及其生平事迹相关问题；“引”具有校勘、补充作者生平资料价值；正文和注有校勘、保留史实、保存民俗、订标点之误等价值；保录明万历年间二十四名刻工名，可初步判断刊刻时间在明万历三十年（1602）到万历三十四年（1606）之间，刊刻地为浙江。</t>
  </si>
  <si>
    <t xml:space="preserve">书稿以清末民国时期中等英语教育各个阶段的发展为脉络，分析不同时段英语教育的优缺点。正文以近代四川外语教育的缘起为开头，论述1912至1937年四川的中等英语教育，从学制、教员、教材、教法、教会学校及社会教育方面进行探讨，之后讲述抗战时期的中等英语教育，此时期在师资、教材、教法、课外练习、考核、试卷内容等方面都得到了空前发展。最后论述国共内战时期的四川中等英语教育及中等英语教学之分析。 </t>
  </si>
  <si>
    <t>本书以故宫文物南迁为主题，以故宫文物南迁西移北线为重心，以故宫文物在峨眉存放过程为重要内容，首次把故宫文物南迁与峨眉地方文史相结合，系统介绍故宫文物在峨眉的历史及其影响，是故宫文物南迁北线的专著，填补了故宫文物南迁在这个领域的空白。</t>
  </si>
  <si>
    <t>“虞初”小说指以“虞初”来命名的古代文言小说选集。“虞初”本为人名，是汉武帝时的方士侍郎，由于其写有《虞初周说》一书，开小说写作之先，故被认为是小说家的始祖，后世小说选本也多以“虞初”为题。本文对清末民初《虞初续新志》《虞初近志》《虞初广志》《虞初支志》四本短篇小说选本进行研究，发现与以往侠士形象不同的特征类型，以此窥见清末民初时期侠士形象中折射出的风云变幻的社会风貌及时代赋予人物形象的时代精神</t>
  </si>
  <si>
    <t>《儒藏•经部》是儒学文献的重要组成部分，与史部、论部一起共同构成儒学文献大厦。《儒藏•经部》汇集以经书为主体的经注、经解和经说系列，基本是儒家“经学”成就的汇编，下分《周易》《尚书》《诗经》、三礼（含三礼及总论)、《春秋》（含三传及总论）、《孝经》、四书（含《大学》《中庸》《论语》《孟子》）、群经总义、《尔雅》，谶纬十类，拟收书1000种左右，预计分装189册。本次拟出版的“四书类”，23册。</t>
  </si>
  <si>
    <t>形象建构与文化身份认同息息相关，是文化身份认同的外在表现形式。对某一文化身份的认同构成了主体看待自我和外部他者的视角基点，这成为形象建构的基础。本书从不同历史时期、不同形态的文本出发，探究形象建构背后的西方文化身份认同问题，旨在揭示这些形象文本的书写实际上是西方文明以意识形态控制的方式对自我主流文化认同价值观念的乌托邦美化。</t>
  </si>
  <si>
    <t>本书课题组历时三年多潜心研究，认真吸收了习近平新时代中国特色社会主义教育思想和中国优秀传统文化中的学前教育质量评价思想，最大限度地吸纳国内外学前教育质量评价的理论与实践经验，融入国内外学前教育质量评价的最新研究成果，内容涵盖教育质量评价的文献综述、理论基础、评价原理、法规依据、评价工具、国内实践和国际经验，结构严谨，内容丰富，有着鲜明的本土性、时代性、专业性、权威性和适用性，令人耳目一新。</t>
  </si>
  <si>
    <t>全书对中国现代长篇小说的史料发掘与史料整理、中国现当代文学、民国文学研究、现代文学思潮研究、四川现代作家研究、在文学视野与中国现当代文学研究、新世纪文学以及小说叙事的“影像化”热潮等学术理论前沿问题进行了深入的探讨。如对现代长篇小说的史料发掘与史料的整理，对现代文学思潮研究的问题、角度与方法的分析，等等。本书也可作为研究生平台教材。</t>
  </si>
  <si>
    <t xml:space="preserve">本书从现代性的自我确证入手，在现代性视野中，对艺术概念的内涵进行扩容，在艺术体制、艺术生产、及艺术作品的社会意义维度，加入了艺术作品的物感直观维度，并探讨了艺术的时代性实际上是指向当下的时间性凸显。由此视野，对现代雕塑的“即兴创作”、中国水墨的现代呈现、现代家居设计的材质凸显等方面做出尝试性的理论探索。 </t>
  </si>
  <si>
    <t>本书介绍了空间解析几何、多元函数微分学、重积分、曲线积分和曲面积分、微分方程、微积分等内容，重点突出，叙述准确，条理清楚，解释详尽透彻，例题和习题典型丰富，对学生掌握数学定义、定理、公式具有较大的帮助。</t>
  </si>
  <si>
    <t>本书介绍了函数、极限与连续、导数与微分、不定积分、定积分及其应用、空间解析几何与向量函数等内容，重点突出，叙述准确，条理清楚，解释详尽透彻，例题和习题典型丰富，对学生掌握数学定义、定理、公式具有较大的帮助。</t>
  </si>
  <si>
    <t>全科医师制度是当代全民医疗保障制度的基础，全科医师必将承担着部分口腔科临床诊疗的任务，但囿于医学教育体制的限制，临床医师甚少接触到口腔医学方面的基础知识。本书精选口腔各亚专科最具特色的专业疾病和技术，编撰了全科医师的口腔科培训手册，在实际使用中受到了全科医师、社区医师和非口腔专业学历的医务行政管理人员的欢迎。我们对书稿进行了完善和补充，推荐给全国的全科医师，希望能对全科医师培训有切实的帮助。</t>
  </si>
  <si>
    <t>本书将关于特色小镇的书籍及文献进行整理，突破特色小镇现有重规划，突出流程构造的设想，通过全新的视角，以价值链的深度构造为基础，深度研究特色小镇的形成机制。不仅形成有效操作特色小镇构造的指导手册，更深度通过理论体系的构造，帮助企业以及政府形成特色小镇有效建设与风险规避的方法论。</t>
  </si>
  <si>
    <t>该书是在原教程的基础上修订而成，该教材已经使用很多年，修订后的教材将从新闻摄影基本理论、摄影技能基础、图片编辑、数码图像技术、完成拍摄任务、新闻摄影伦理等几个方面展开论述，力求理论联系实际，强化学习过程中的实践环节。</t>
  </si>
  <si>
    <t>本书主要介绍线性代数的基本知识和理论，内容包括行列式、矩阵的基本定义和运算、应用行列式和矩阵处理向量的线性相关性、线性方程组的解、矩阵的特征值与特征向量、实二次型等相关知识。本书还包括大量的习题，对学生学习线性代数具有极大的帮助。</t>
  </si>
  <si>
    <t>本书研究基础性交易制度对股票市场流动性的影响和流动性风险管理的路径。书稿共八章，内容包括：1、研究背景、研究意义和创新点；2、流动性文献综述；3、流动性及流动性风险的基础理论与实例；4、限售股解禁减持对市场的影响、评价及新制度构想；5、T+1制度对流动性的影响及制度评价；6、退市制度评价及对流动性的影响机制；7、大宗交易对股票价格及流动性的影响及制度评价；8、股票市场流动性风险的诱因与管理路径。</t>
  </si>
  <si>
    <t>本书为四川大学马克思主义学院马克思主义中国化教研室组织的以“初心•实干•前行”为主题的高校学生征文成果的汇编。本次征文的体裁有散文、诗歌和剧本。所有征文成果均通过演讲、朗诵、表演等形式进行了展示和筛选，作品既有一定理论性，有又有一定的通俗性，可作为大学生践行社会主义核心价值观的参考。</t>
  </si>
  <si>
    <t>四川古镇所特有的蜀韵乡土聚落空间和非物质文化遗产，有别于其它地区而自成体系，是不可替代且无法再生的文化财富。本书尝试从不同文化视角将四川古镇、江南古镇与美国的历史文化小镇的相关对象进行多维对比解读：介绍了成都平原上的10个典型古镇，以及关于古镇文化遗产保护的国内外相关公约和法规，展示了由成都中学生参与调研的公众教育成果。全书图文并茂，集知识性、趣味性、科普性于一体，读者面较广。</t>
  </si>
  <si>
    <t>本书为比较文学与文化领域的学术研究论文集，围绕比较文学变异学主题，收录论文26篇，主要对中西重要作家作品及比较文学研究重要问题进行研究。论文作者为国内各大高校及研究机构专业研究人员及在读博士研究生。本书具有具有较高的学术价值。</t>
  </si>
  <si>
    <t>本书为四川大学马克思主义学院马克思主义中国化教研室组织的以“初心•实干•前行”为主题的高校学生征文成果的汇编。本次征文的体裁有散文、诗歌和剧本。所有征文成果均通过演讲、朗诵、表演等形式进行了展示和筛选，作品既有一定理论性，又有一定的通俗性，可作为大学生践行社会主义核心价值观的参考。</t>
  </si>
  <si>
    <t>本书收录了2017年金沙讲堂现场讲座中最具代表性也最受欢迎的部分讲座实录。金沙讲坛着眼于贴近百姓精神文化需求，创新开展公共文化服务和社会科学普及活动，讲坛坚持“弘扬人文精神、传播学术文化、提高市民素质、提升城市品位”，通过“讲成都、谈天下、通古今、论人生”，着力打造“名家荟萃的大讲堂，老百姓自己的文化沙龙”。</t>
  </si>
  <si>
    <t>本书稿书系课程的教学辅助用书，其内容是对课程教学的研究设计。本书是在对课堂教学实践的总结和多年以来集体备课优秀教案的基础上编写而成，对课程教学的设计主要体现在教学过程的设计、本教学内容的安排和教学手段的展现几方面。本书是为了更好适应教育教学改革，实现从教材体系向教学体系的转化，切实落实中央和青海省委关于不断加强民族地区高校民族团结教育的相关精神要求，进一步提升课程教学质量而编写。</t>
  </si>
  <si>
    <t>生命的种子系列童书，是在学习继承中华优秀传统文化的基础上，以喻道故事编写而成。十年树木，百年树人。孩子要从小培养，才能结果丰盛。整套书包含四本童书：花猪——帮助和包容的故事；斑马——团结和尊重的故事；牛妈妈——友爱和互助的故事；罗尼猫——诚实的故事。四个故事映射出在孩子培养中需注重的几种珍贵品德教育。每本童书配有相应4本教学用书。</t>
  </si>
  <si>
    <t>《比较文学研究范式实践》是对比较文学基本理论的一项辅助性研究。它立足于比较文学领域中传统的“影响研究”和“平行研究”，以及近年来新兴的“变异研究”，对这些领域中的基本原理配置文本意义上的实践阐释和个案解读。</t>
  </si>
  <si>
    <t>“五灯”系列禅录是宋代五种禅宗灯录《景德傳燈錄》《天聖廣燈錄集》《建中靖國續燈錄》《聯燈會要》《嘉泰普燈錄》《五燈會元》的合称，保存了宋代大量丰富的口语词、禅宗行业语、公案语言等，尤其是禅师在对机说法的过程中，使用了大量的新造词和白话句式，为近代汉语的研究提供了重要资料。本书以《五灯会元》收录的禅师为总纲，利用其他语录进行增补汇校，结合禅宗思想义理，在此基础上对其语言进行了系统的分析。</t>
  </si>
  <si>
    <t>《天府文化研究》“优雅时尚”卷由天府文化研究院主编。天府文化研究院是专门从事天府文化研究的学术机构，主要通过发挥研究平台的核心枢纽作用，整合社科机构、高校、文物文博文保单位等各方力量，全面深入研究天府文化特质和精神内核。本书旨在探讨天府文化“优雅时尚”的本质内涵、精彩呈现、时代特征、现实意义等，分为五个版块：“物质呈现”“制度表达”“思想结晶”“艺术魅力”“生态涵养”旨等。</t>
  </si>
  <si>
    <t>网络的普及和信息技术的发展，使大学英语信息化教学变为可能，也变为必然。然而，信息技术与大学英语教学的融介，并非一蹴而就，还需要我们在实际教学中不断地磨介与探索。本书立足于大学英语教学改革和思维创新等内容，对信息化背景下的教学设计、教学模式、教学方法、学习方式以及教师评价等内容进行详细地论述。在具体论述过程中，结合相关图表，对英语教学改革及思维创新的具体内容进行阐释，力求使理论阐述更为具体。</t>
  </si>
  <si>
    <t>本书回顾了对于我国城镇化模式的现有相关研究，阐述了城镇化及城镇化模式的基础理论和基本内涵，并介绍了现存的多种城镇化模式及发展机理，评述了国外发达国家和发展中国家的不同城镇化模式。在借鉴国外发展经验的基础之上，针对我国城镇化模式的特点及面临的问题，考虑新时代下我国经济社会发展特别是城镇化发展对城镇化模式的宏观要求，提出了选择城市群发展模式的政策建议。</t>
  </si>
  <si>
    <t>书稿简要介绍了藏传佛教格鲁派传入木里的曲折经历、藏传佛教知识，以及木里的民俗风情、封建农奴和土司制度，记录了木里风起云涌的民主改革和平息反革命武装叛乱的运动，并向人们介绍了美丽的大香格里拉核心景区木里的自然风光。</t>
  </si>
  <si>
    <t>本书在研究近地风特性及大跨屋盖结构风荷载的基础上，探讨了大跨屋盖结构风振响应分析方法和风压计算流体力学的分析方法，并利用上述方法对某大跨度屋盖结构进行了风洞模型试验、风振系数计算及风压计算流体力学数值模拟。研究结果显示,采用数值模拟技术分析大跨度屋盖结构表面的静态风压分布规律更为简便、快捷及准确。</t>
  </si>
  <si>
    <t>本书介绍了建设工程行业的性质和特点，探讨了建设工程行业从业人员应遵守的职业道德和法律法规知识，对建设工程行业从业人员的职业发展进行了规划，从能力培养、执业资格和社会责任等方面阐述了建设工程行业从业人员的职业发展历程，并通过大量的典型案例向从业人员揭示建设工程项目各阶段的法律风险，提高风险防范意识。</t>
  </si>
  <si>
    <t>本书根据《普通高等学校军事课教学大纲》所规定的内容，结合学校教学改革的特点，遵循科学性、针对性、导向性等教学原则，重点向学生传授军事思想、战略环境、中国国防、军事高技术、信息化战争等方面的基本理论知识，提高学生的国防观念、国防意识和国防精神，帮助学生掌握军事技能，提高自身素质。</t>
  </si>
  <si>
    <t>本书作为“阅国学悦写作”丛书之一，首先承续“诗可以观”的传统，选材广泛，努力让小学生可以通过诗歌多识草木虫鱼鸟兽，环境、天象、季节，实现学生（读者）对景象、诗句、情感的积累 ，进而受到中华文化精神的熏陶。其次，把读、写、说结合起来，重视孩子的获得感，讲求现代性的效率。</t>
  </si>
  <si>
    <t>本书作为“阅国学悦写作”丛书的奠基之作，介绍名物以及与该名物相关的词语、故事、诗句，实现小学生对物象及其相关语言词汇的积累,在综合《名物蒙求》《幼学琼林》《龙文鞭影》《笠翁对韵》等蒙学经典之精粹的基础上，结合小朋友感兴趣的话题，确定了30个主题（物象），用画字讲字、成语故事、诵读经典诗词、趣味小活动等方式引导蒙童初步感受中国传统文化心理、文化精神，达到了解物象、扩充词汇、培养阅读习惯的多重目的。</t>
  </si>
  <si>
    <t>《增订刘子校注》为古籍整理类学术著作，是杨明照先生在已出版的《刘子校注》基础上进行进一步增订后形成的著作，为杨先生遗著，生前未公开发表，现由杨先生家人整理后出版。本书整理影印了《增订刘子校注》的全部手稿，并附有杨先生所作相关论文和有关资料，具有一定的史料价值。</t>
  </si>
  <si>
    <t>书稿主要从分析中国现代文学与古典文学的关系入手，对文学名家、名作、文学团体、文学思潮进行比较研究，是一部侧重研究文学系统性与互文关系的文学学术研究专著论集。书稿立足于探讨中国古典文学与中国现代文学的继承关系。书稿的出版，对于推动相关问题的深入研究，有所裨益。</t>
  </si>
  <si>
    <t>感恩是我们国家的传统美德，古来就有“滴水之恩，涌泉相报”的说法。作者从儒家文化以及孝文化的基本内涵以及在德育教育中的重要性开始，分析了当代大学生的感恩现状,并从当代大学生感恩教育的意识培养、感恩教育的文化动力，道德判断水平等因素展开了对当代大学生感恩教育的研究，并且总结出了当代大学生感恩教育遇到的问题以及对策研究。</t>
  </si>
  <si>
    <t>这是国内第一部系统赏析唐庚诗歌的专著，计收唐庚诗130首，约17万字。本书精选唐庚各个时期的代表作百首有奇，从思想性、艺术性、风格体例、年代背景等诸方面细加分析，每首字数一千到两千不等，试图让读者窥见唐庚诗之全豹。</t>
  </si>
  <si>
    <t>全书收诗词约五百，计赋三篇，诗四百五十首，词四十阕有零。籍属东坡故里，心向往焉，遂名诗集曰《仰望东坡》。文学即人学，诗歌更是如此。离开她的社会功能性，诗歌便只有躲进象牙塔，自娱自乐了。故紧扣时代脉膊，关注国计民瘼，抒写家国情怀，传递正能量，是本书的主弦律。</t>
  </si>
  <si>
    <t>该书是一本主要介绍快速记录汉语言文字的基本原理和基本方法的专业教材。主要内容有：速记基本理论，字、词、词组、熟语的速写法，替代法，行业术语的速写法及简称的使用，人名、职务、单位名、地名、数字、时间的速写法，语句的速写法，会议速记及速记稿的翻译和整理。</t>
  </si>
  <si>
    <t>本书主要涉及高等教育教学建设与改革研究。作者都是长期从事教学工作的教师和教育管理者，他们将理论联系实际，从多方面对教育教学发展提出了一系列改革设想和建设性意见，反映出他们在教学改革等方面取得的成果，可为广大教育工作者提供有益的借鉴和参考。</t>
  </si>
  <si>
    <t>本书是中共四川省委党校王科教授的论文集，书中内容包括中国综合国力与国际政治地位研究，坚持以劳动效益为中心、实现按劳分配，论社会主义新时期的理想建设，关于建设新农村进程中的政治保障与政治发展的思考等内容。</t>
  </si>
  <si>
    <t>该书选择现代时期传入中国的英美文学批评作为研究对象，既从整体上勾勒中国现代文学对英美文学批评原理的时代需求与整体译介，同时分别从英美近世文学批评、美国新人文主义与表现主义批评、美国左翼文学批评、英美新批评四个方面勾勒它们在现代中国的传播与译介，接受与变异。</t>
  </si>
  <si>
    <t>本书从实验室安全与环境保护的必要性和重要性出发，探讨了实验室安全与环境保护的相应措施，既有理论知识，也有相关案例，内容主要有实验室安全与环境保护措施、实验室各种安全隐患及环境污染种类、实验室安全技术与环保常识、安全防护与环保技术、实验室安全环保事故应急处理措施等。</t>
  </si>
  <si>
    <t>本书第五版出版后，受到大学生的喜爱，随着国际经济不断变化和国内经济不断进步，作者对第四版进行全面改版。第五版在写作过程中力求结合国内外市场营销的最新发展理论，准确地阐述市场营销的科学原理，尽可能系统地介绍市场营销学的基础理论，充分体现市场营销理论的科学性和系统性的特点。</t>
  </si>
  <si>
    <t xml:space="preserve">本书结合国家“卓越医师”培养计划和医学教育改革前沿，按系统器官编排。结合学校培养目标，突出解剖学基础知识。同时兼顾国家职业医师资格考试、护士资格考试，列出了较高要求和难点内容。每一实验有练习题，考核学生掌握情况。 </t>
  </si>
  <si>
    <t>本论文集汇集了近年来四川大学在课堂教学中的改革创新探索实践，突显高质量、个性化的课程建设思路。论文集中涉及全过程学业考核、非标准化考试、探究式—小班化教学、项目制课程、慕课等前沿性内容，集中展示了近年来学校在课堂教学改革方面独特的思考与做法，力求具有原创性或开拓性、创新性，具有相当的借鉴和推广意义。</t>
  </si>
  <si>
    <t>本论文集汇集了近年来四川大学教育教学改革中的思考与探索，突显面向未来、追求卓越的教育改革思路。论文集中论文依托四川大学新世纪教育教学改革工程研究项目和2015年四川大学培育与践行社会主义核心价值观专题研究项目、四川大学2017年思想政治教育专题研究项目等，突出对高等教育的理论研究、教育教学改革过程中实际问题的深入思考、探索、实践和经验凝练，具有相当的借鉴和推广意义。</t>
  </si>
  <si>
    <t>本书为四川社科普及读物，由四川省老年健康普及基地的科普专家团队参与编写。本书主要介绍心理与身体的健康保健与疾病预防等科普知识，分心理卫生篇、疾病防治篇、保健护理篇、女性保健篇。书稿内容丰富，语言简明，适合观点关注健康、重视保健预防的读者阅读。</t>
  </si>
  <si>
    <t>本书从西医各种常见大疾病的家庭预防治疗（含常见疾病自我观察与预防、日常生活自理及安全）、中医药传统知识、心理维护（老年人沟通技巧）、安全运动、健康旅游、品味国学、艺术熏陶等八个维度知识的普及，让老年人生活得有尊严、有品质，达到幸福享老。</t>
  </si>
  <si>
    <t xml:space="preserve">本书按照日本戏剧的脉络进行梳理，并纵观回顾日本戏剧的发展历史。在此基础上，力求对日本的传统戏剧进行系统的介绍。即分别就能乐、狂言、净琉璃、歌舞伎这四种古典化戏剧，从其产生、发展、演变历程、艺术特质等方面去把握其立体的全貌。对此四类戏剧的代表性传统曲目，将分别介绍其内容梗概并附有赏析。 关于各戏剧种类中常见的用语，也在逐一对其解释说明后，明确其中文翻译。 </t>
  </si>
  <si>
    <t>该书对于正处于研究空白领域的电视剧网络评论问题进行了尝试性的学术探索，试图将网络剧评与网络影评进行分割，寻找出网络剧评的特点。并首次为电视剧网络评论确定了其在哲学层面的意义，定义了它是作为“电视感性反馈的中心”而存在的；其次，为网络剧评当中一直分辨不清的评论主体的身份问题，提出自己的看法。并试图定义网络中多人互动评论现象这一概念，构建“集体剧评”这一学术用语。</t>
  </si>
  <si>
    <t>本书阐述当前中国青少年隐形矫治临床理论与技术。内容包括青少年隐形矫治基础、技术、临床及展望，并包括国内青少年隐形矫治专家病例展示20例。本书旨在总结国内青少年隐形矫治专家最新临床与研究成果，探讨国内青少年隐形矫治技术发展方向，提出青少年隐形矫治领域的临床规范。本书面向全国正畸专业医生、从事正畸专业的全科口腔医生、口腔专业本科、硕士、博士研究生，为中国第一本青少年隐形矫治专业参考书。</t>
  </si>
  <si>
    <t xml:space="preserve">该书用诗歌和散文的形式，以充满深情的笔触描述了大自然之美，以对生命的热爱观察并感悟生命本质，以充盈的爱意表达了对亲人和朋友的关切和祝福。字里行间透析着蓬勃向上的积极生活态度以及对生命本质的挚爱。看似散落的诗文或是实情实景的写照，或是对美好事物的遐思，或是来自乐曲、画面的灵感。文字或许不够精致，但足够真实。透过文字，可以体会到流畅文字带来的真实生活之美。 </t>
  </si>
  <si>
    <t>本书为学术研究文集，收录论文约20篇，主要内容为当代著名作家阿来的作品介绍、评价和研究，同时涉及文化人类学研究、民间文学和口传文学研究、非物质文化遗产研究等前沿课题。该书所收论文代表了上述领域的最新研究成果，具有较高的学术价值。</t>
  </si>
  <si>
    <t>本书从结构、功能、文化三个角度切入，首先以老舍作品以及情景剧剧本为研究材料，概括性地描写了现代汉语称谓语系统；同时根据问卷调查，揭示现阶段留学生掌握和使用称谓语的情况，发掘出教材在他们学习与习得称谓语过程中所扮演的角色。以上述研究结果为参照，本书分析了现有教材中称谓语的处理在结构、功能、文化三方面的可取之处与存在的问题，并进一步探讨了对外汉语教材中称谓语的选择和处理的基本原则。</t>
  </si>
  <si>
    <t>该书是从专业理念，编写内容和实践技能三个方面对《编辑出版实务与技能》一书进行全方位知识更新的系统性修订后的新版图书。总体而言，《编辑学理论与技能》的重心更多的转向于对“技能”的掌握，关注新媒体时代传统出版产业的生存与转型问题，考察数字复合出版在中国的实验性推广经验，注重技术先行语境下的文化产业如何坚守社会职能等问题的理性讨论。</t>
  </si>
  <si>
    <t>古筝有着悠久的历史和旺盛的生命力，不仅是古老文化的传承，也是现代音乐不可或缺的一部分。此书中的四首曲子的创作全部来源于生活，历经了两年的时间。书中收录了四首创作作品，《弦韵》为古筝独奏而作；《乡愁》为古筝与钢琴而作；《晨风》为古筝与钢琴而作；《怅---梦回随想》为古筝与阮而作。</t>
  </si>
  <si>
    <t>本书包含作者近期发表的9篇论文。作者对宗教现象进行了符号学分析和思考，试图建构宗教符号学体系。该著作涉及以下几个方面：宗教作为灵魂符号的主体建构过程，比如视觉再现等具体化过程；宗教的文化符号学理论建构，及其与欧洲文化符号学的亲缘关系；宗教作为意义生成的方式，如虔诚中的非基因因素；宗教的形而上追问</t>
  </si>
  <si>
    <t>本书为金融专著。中国政府倡导的“一带一路”战略，连接亚欧非3大洲，覆盖沿线65个国家，贯通亚洲大部分地区，覆盖沿线亚洲国家23个。“一带一路”战略不仅为提升中国与亚欧非经济体之间的经贸合作具有重要意义，而且对密切中国与周边地区（国家）经贸合作，构建和谐大周边格局具有重要意义。</t>
  </si>
  <si>
    <t>本书从宏微观层面分析会计盈余反映企业真实风险的具体机制，对现存争议的会计计量方法：包括公允价值与历史成本、资本化与费用化、净利润与综合收益观进行了探讨。从风险管理视角出发，本书提出一种能够评估当期会计盈余是否充分反映企业风险的小样本推断方法，并给出其有效性检验。借助该统计方法，本书实证检验了市场制度变革、债权融资和其他公司治理因素对会计盈余有用性的影响。</t>
  </si>
  <si>
    <t>在本书中，作者以党的十八大精神为指导，以马克思主义、毛泽东思想、邓小平理论为基本理论,从中国广播电视实际出发,考察了中国广播电视产生与发展的基础上,分析了中国社会主义广播电视的基本特点、性质、任务和功能。</t>
  </si>
  <si>
    <t>本书是一本普及法律知识的读物。本书分修身、乐业、齐家、治国四篇。修身篇就个人修养及成长过程中可能涉及的法律内容进行了剖析；乐业篇就个人从业、企业经营等涉及的法律内容进行了剖析；齐家篇就家庭伦理尤其是家庭置业过程中可能涉及的法律内容进行了剖析；治国篇在行政管理中可能涉及的法律内容进行了剖析。四篇都是以案例为主体并引用当时的法律条文进行分析，从而使读者能通过我国的法律变化“见证”法治建设进程。</t>
  </si>
  <si>
    <t>本书系诗文之作，其内容主要包括：颂歌献党、思恋家乡、探寻祖籍、仰慕红区、崇敬英模、虔瞻人文、赞叹巨变、钟情山水、感恩师友、赏花言情、鞭挞邪恶等，同时为弘扬正能量振臂高呼，为提供健康向上的精神食粮辛勤笔耕。</t>
  </si>
  <si>
    <t>本书主要介绍了装配式建筑的设计与施工技术，以及绿色建筑设计的概念、元素和规划技术。21世纪人类共同的主题是可持续发展，城市建筑也由传统高消耗型发展模式转向可尺徐发展的道路，而装配式建筑和绿色建筑正是实施这一转变的必由之路。</t>
  </si>
  <si>
    <t>这是一本关于青春的诗歌集，本书以中文现代诗为主，由“阿兰”“痴迷”“星空”“狂恋”“城市”“彼岸”“往生”“眼泪”八个章节组成。诗歌自然流畅，率真随性，意象简单，语言清新，恰当贴切地把自己要表达的情愫，都一一生动具体地展现出来。</t>
  </si>
  <si>
    <t>“走出去”战略是我国近年来着力推行的经济转型发展宏观战略，特别是“一带一路”倡议的提出，更是掀起了我国对外投资的高潮。书中，作者将自己在加拿大打工转而投资房地产并拥有16套房产的投资实战经验倾囊相授。特别是境外投资过程中涉及的投资规律、法律知识、税务政策、投资技巧和真实案例，语言浅显，实用性强，能帮助投资者减少投资风险。</t>
  </si>
  <si>
    <t>本书分为5章：1.愤怒是人们常见的情绪；2.为什么我们会怒火中烧；3.愤怒的作用；4.愤怒原因的探讨；5.愤怒是成长的过程。书稿文字浅显易懂，以漫画为主，辅以少量文字，适合青少年读者阅读。</t>
  </si>
  <si>
    <t>该书叙述了黑龙滩水库工程从上世纪五十年代至今的规划、设计、建设和运用中的重大事件，展示了黑龙滩水库和灌区渠系工程的宏伟面貌。记载了省水利厅为黑龙滩水库的修建和安全运行作出的部署，讴歌了省水利电力学校等单位科技人员为工程建设做出的奉献，再现了仁寿人民自力更生、艰苦奋斗的精神风貌，颂扬了修建黑龙滩水库铸成的“自力更生，顾全大局，团结协作；尊重科学，实事求是；勇于拼搏，无私奉献”的黑龙滩精神。</t>
  </si>
  <si>
    <t>本书立足于国内外肿瘤研究的最新进展，分为肺癌分子病理与临床诊疗进展、肺癌的早期诊断、泌尿系统肿瘤的综合治疗、血液肿瘤的靶向治疗、消化道肿瘤的内镜治疗5个章节。每章中包含1篇述评，对现状和瓶颈、困难、应对方法等展开述评介绍，并指出本章节论著的研究成果和地位贡献，总结归纳本学科的前景和方向，提纲挈领、开宗明义，便于读者把握整章脉络。</t>
  </si>
  <si>
    <t>本书系统地阐述了马克思主义哲学、马克思主义政治经济学和科学社会主义，旨在帮助当代大学生正确认识和理解马克思主义，树立对共产主义的信心，提高思想政治觉悟和认知水平，并在学习及以后的工作中自觉运用马克思主义。</t>
  </si>
  <si>
    <t>该书为高校教材。外国新闻史是高等学校新闻专业的骨干课程，本教材在2003年出版后已经多次重印，2006年出版了第二版，这次出版第三版是在原来的第二版的基础上修改而成。该书全面介绍了世界新闻的发展历程以及各国新闻的发展过程和现状。</t>
  </si>
  <si>
    <t>本书首先对会计信息化的理论进行阐释，着重研究了信息化与会计信息化、会计信息化的发展、IT平台以及会计信息系统的建立与功能。以此为基础，对面向企业应用的会计信息系统、会计信息系统的审计与内部控制、网络环境下会计信息服务平台构建、信息化环境与会计管理以及大数据与云计算对会计信息化的机遇和挑战、云计算环境下的中小企业会计信息化模式、物联网环境下的会计信息化建设进行了深度剖析。</t>
  </si>
  <si>
    <t>本书共四章：第1章焦虑是日常生活中最常见的一种心理现象，第2章青少年容易出现的焦虑，第3章焦虑产生的原因，第4章焦虑如何被消除或降低。书稿以图画为主，配以少量文字，内容健康有趣，形式活泼，适合青少年阅读。本书对于学生认识焦虑、克服焦虑，促进学生的心理健康有积极意义。</t>
  </si>
  <si>
    <t>该书是一本成都法治建设白皮书，总结成都法治建设经验，展示成都法治建设成就，是成都市各部门2017年法治工作的集中展示。白皮书分前言，科学立法、法治政府、公正司法、全民守法、基层法治以及成都法治建设大事记等。</t>
  </si>
  <si>
    <t xml:space="preserve">孤独是现代人在社会快速发展情况下，缺少交流和理解而产生的心理现象。本书是漫画书，用漫画方式图解了孤独产生的心理、社会原因，孤独表现的形式，和应对孤独的办法。本书文字简洁，立论明白易懂。 </t>
  </si>
  <si>
    <t>嫉妒是人类社会常见的一种社会现象，也是人们普遍存在的心理问题。本书主要从心理学理论出发来解读嫉妒。心理学解读的方式很简单，主要涉及嫉妒产生的原因，后果和危害，以及如何消除或减轻自己的妒忌心，如何消除他人对自己的嫉妒的方法。本书不是以论述为主，而是通过漫画来表现，希望青少年在会心一笑中学习相关的心理学知识。</t>
  </si>
  <si>
    <t>人们对社会各种现象的解释，是人们行为的前提，解释决定人们对外部世界的应对态度和应对方式。本书从心理学角度阐述了解释的特点，解释的作用和意义，影响解释的因素，并阐述了解释对个人生活态度等等的影响。提出了如何科学合理进行解释的建议，以及在解释时需要注意的问题。本书也是通过漫画来阐述上述理论的 。希望能让人会心一笑中理解生活不是那么苦涩的。</t>
  </si>
  <si>
    <t xml:space="preserve">本书为“青少年心理深呼吸丛书”之压力篇。压力伴随着青少年的成长，特别是现在的孩子们面临诸多问题，如升学、工作、人际关系。如何以健康的心态面对压力、以适当的方法排解压力，是孩子们应该学会的功课。本书以浅显的语言、活泼的图画向年轻读者介绍这方面的心理学知识，帮助他们健康快乐的成长。 </t>
  </si>
  <si>
    <t>该书用简洁的文字、形象的图画、生动的语言向青少年读者介绍“自卑”这一常见的心理现象的产生原因及表象，择取这个读者群所关心的几大问题——“我讨人喜欢吗”“我聪明吗”“我能干吗”“我漂亮吗”进行分析，并提出应对措施——“抛下成见，打开心扉”“认识自卑是社会的普遍现象”“天生我‘‘菜’必有用”“建立完整适当的参照体系”“正确看待自己的参照对象”“摆脱不幸体验对心理的束缚”“享受得意的乐趣”“确定合理的奋斗目标”“把自卑变成前进的动力”……旨在让青年读者正确认识这种心理现象，自我调试，尽快走出阴影步入阳光地带，对帮助青少年心理健康成长具有十分积极的意义。</t>
  </si>
  <si>
    <t xml:space="preserve">敌意是社会竞争和资源分配不公导致的一种常见心理状态，但也是部分人心理不健康的产物。本书通过漫画方式图解敌意产生的心理、社会原因，以及个人性格因素的影响，阐述敌意表现的多种形式和后果，提出改善自我心理缓和敌意的办法，同时也对针对他人的敌意的化解办法。本书文字简洁，立论明白易懂。 </t>
  </si>
  <si>
    <t>学习成熟的国际贸易中心的先进经验，在我国建设区域性国际贸易中心，是产业转型升级、贸易创新发展的主动选择，也是参与国际分工与贸易合作，成为贸易强国的重要途径，更是全面、均衡促进我国各区域对外开放、实现陆海内外联动、东西双向沟通的必要保证。该书旨在理论上形成区域性国际贸易中心概念体系，对内涵、特征进行新界定和解读；梳理形成机制和影响因素，建立适合我国的综合潜力评价指标体系和贸易中心的空间效应判定标准</t>
  </si>
  <si>
    <t>鉴于道教“物化”既是一种审美现象，又是一种道教文化现象，而道教文化又是中国古代文化的一个子系统，故从方法论上看，本书以胡塞尔的“现象学”和马林诺夫斯基的“文化”观为自己的方法论基础，同时探讨了道教“物化”美学思想的主要来源，并对道教“物化”美学思想作了有效的界定。此外，本书还剖析了道教“物化”美学思想的范畴体系、道教“物化”美学思想的基本特征以及道教“物化”美学思想的审美文化价值。</t>
  </si>
  <si>
    <t>工程项目管理是以建设项目为对象，用系统的理论与方法，依据建设项目规定的质量要求、预定时限、投资总额以及资源环境等条件，为圆满实现建设项目目标所进行的有效决策、计划、组织、协调和控制等科学管理活动。本书主要对工程项目管理技术理论与发展进行探究，内容有：工程项目管理概论、流水施工技术、网络计划与进度管理技术、工程项目费用管理技术、工程项目质量与安全管理技术、工程项目管理技术的发展。</t>
  </si>
  <si>
    <t>本书从性生理、性心理、性的表达、性行为、性与社会、性与健康、性与疾病、性与新生命，以及性强迫等主题进行介绍，使大学生群体能够从生理、心理与社会多个视角来正确认识性及其相关行为与健康，树立正确的性观念，掌握科学的性生理与保健知识，改善性相关行为，正确认识和处理性行为与健康问题，增进个人幸福、家庭和睦、优生优育。同时了解艾滋病及其他性传播疾病的传播途径，坚持安全性行为，预防和控制性传播疾病的发生。</t>
  </si>
  <si>
    <t xml:space="preserve">该书从美学的视角，从舞蹈首先是要好看的角度切入，将赏心悦目的舞蹈、色彩斑斓、风格迥异的舞蹈、形式多样、关注现实的舞蹈、开放多元、担当责任的舞蹈，从多个不同的欣赏角度给予了阐释。《中国优秀舞蹈作品赏析》文字浅显、明白易懂，并有大量视频与文字并茂，对于舞蹈美的欣赏，以一个多元的美的视角给予了独特的介绍。相信在为数不多的舞蹈赏析作品中，能为广大读者提供一个好看且愉悦的美的欣赏历程。 </t>
  </si>
  <si>
    <t>这是一本散文集。书中内容包含了作者对自然风景的描写，人间别离的叙述，以及读书思考中的见解等等。在作者笔下，事事皆可下笔。全书没有华丽的笔调，只有生活的细水长流和内心的点点滴滴。作者用细腻的笔触写下了生活中的所见所闻，分享内心的感动，字里行间可见作者对生活的热爱。</t>
  </si>
  <si>
    <t>本书为沂水县安全小小说大赛获奖作品集，所选的百篇精彩小小说作品均关涉安全生产、食品安全、交通安全、综治安全、网络安全、校园安全等安全主题，是国民安全素质教育的百科全书式的文学读本，让读者在文学阅读中，了解安全知识，得到安全警示，收获安全经验，增强安全意识。</t>
  </si>
  <si>
    <t>全书是段七丁先生艺术生涯的总结，一共收录段七丁40余年来创作的国画作品一百二十八幅，速写作品十二幅，常用印作品二十六方，艺术理念论文一篇，生活照片若干，较为全面地反映了段七丁的艺术成就和艺术造诣，值得观赏和学习。</t>
  </si>
  <si>
    <t>本书收录了100名成绩优异 、综合表现突出的四川省2015—2016学年国家奖学金获奖学生（本专科）的成长故事，全面展现我省优秀大学生的青春奋斗风采，引领全省广大大学生积极向上、勇于创新、勇于攀登。希望全国高等学校学生以获奖学生为榜样，勤奋学习、积极进取、力争在德、智、体、美等方面全面发展，成为中国特色社会主义事业的建设者和接班人。</t>
  </si>
  <si>
    <t>视唱练耳是音乐类考试中一项非常重要的内容。国内的大部分视唱教材注重音乐素质和基本技能训练，这种训练为学生提供了非常好的音乐词汇、音乐语气、音乐句子感，但往往考试是在基本技能上有效提升，考察的是学生的快速反应能力。本书通过研究全国各个院校的考试试题，并在实际的教学中不断总结实践，写出了这本书，旨在帮助同学们掌握考试技巧，提高考试成绩。</t>
  </si>
  <si>
    <t>本书为初等教育理论研究成果。沈阳市沈河区一经街第二小学作为全国“十商”教育实验基地校，多年来尝试从个体发展的十个维度开展教育研究。本书从“十商”教育的理论基础与内涵发展、一经二校的建校历史开始， 详细介绍了在“十商”课程引领下一经二校的“一基双群”课程体系与教育评价体系。本书还收录了多篇一经二校教师、学生与家长的教育心得文章，及“十商”特色教学设计等。</t>
  </si>
  <si>
    <t>全书是唐允明先生艺术生涯的总结，一共收录唐允明40余年来创作的山水画作品一百五十多幅，速写作品十二幅，常用印作品二十六方，艺术理念论文一篇，生活照片若干，较为全面地反映了唐允明先生的的艺术成就和艺术造诣，值得观赏和学习。</t>
  </si>
  <si>
    <t>《非洲的青山》是海明威的一部纪实性小说，他根据自己1933年的东非之旅，以细腻而饱满的笔触再现了在非洲原始森林里狩猎的经过。本书自诞生之日起就饱受争议。海明威细致入微的描写把读者带到神秘的非洲，身临其境地体验与动物较量的惊险场面，间接享受狩猎的快感；同时，作品中表现出来的人类中心主义以及对野生动物的残忍猎杀，长期以来受到评论界的指责和诟病。解读这部作品，可以更加全面深刻地了解海明威的世界观和自然观。</t>
  </si>
  <si>
    <t>本书根据海明威第二次非洲游猎的手稿整理而成。此手稿被海明威称为他的“人寿保险”，曾寄存在他在古巴的保险箱里。《乞力马扎罗山下》基于真实人物、地点和事件，完整地讲述了有关狩猎活动的故事。既能让读者重温与以往相似的愉悦，又能发现新的生活体验。这部作品既有《春潮》中的热闹幽默，又有《太阳照常升起》和《永别了，武器》中的冷嘲热讽，还有《老人与海》中的淡定哲学，是一部不同凡响的佳作。</t>
  </si>
  <si>
    <t>本书分七个章节，分别对抗战时期重庆的“音乐机构及组织”“音乐教育活动”“群众歌咏活动”“专业音乐演出活动”“音乐创作”“音乐刊物的出版和发行”“音乐文论”等方面进行介绍，试展现重庆抗战音乐活动的全貌。总结了群众抗战歌咏的方式和特点，厘清了抗争期间“青木关国立音乐院”“中华交响乐团”等专业音乐院校和机构的建立、发展脉络，考证了抗争期间重庆的音乐创作、音乐评论等。</t>
  </si>
  <si>
    <t>该书将1840—1919年的中国近代史分为七个部分，概述了近代中国沦为半殖民地半封建社会的过程，展示了中国人民探索民族和国家出路的曲折历程。精选这一历史阶段具有代表性的文献，附以作者简介，解说每一历史时段的大致背景和文献的主要内容，并对文献中难解的字句加以注释。用文献展现影响近代中国历史发展进程中的大事、重大举措和重要观点，可谓一部用文献连缀起来的中国近代历史，可作为历史学《中国近代史》课程的辅助教材。</t>
  </si>
  <si>
    <t>本书是杨骞近十年来在四川大学担任客座教授期间，为川大学子开设的十余场公开讲座而整理成册的心血之作、智慧原声。讲座主题涉及宏观经济、民营经济发展、资本市场、企业战略与转型、集团公司管控与治理、领导力与团队建设、企业文化与执行力、职业经理人成长、国际商务谈判等一系列生动的管理问题和鲜活的管理实践。</t>
  </si>
  <si>
    <t>本书深入分析新媒体环境下廉政文化传播的核心要素、主要特征、实施效果，探究新媒体廉政文化传播的机制和模式，不断丰富和深化廉政文化传播和建设的相关理论。二是从用户参与的角度规范新媒体廉政文化传播信息传播秩序，强化文明理性的传播环境，对现有新媒体廉政传播中的不利方面提出具有可操作性的对策建议，并寻找提高新媒体廉政文化传播力，构建新媒体廉政文化传播的长效机制和现实途径。为新媒体廉政文化传播提供现实指导。</t>
  </si>
  <si>
    <t>教程分七章。主要从衣、食、住、行、用、形象及公益等人们日常工作层面、企业城市层面、社会公益层面对中美广告作品进行诉求方式、诉求点、元素运用、创意表现四个维度的异同比较，以此为中美广告的交流沟通提供借鉴。</t>
  </si>
  <si>
    <t>本书是2016年9月召开的全国“儒学与现代化”学术研讨会的论文集，共收录与会专家文章46篇，从宏观上直接阐发儒学的现代化问题，或者从个别人物或文本推衍其中某些可与现代化对接的因素。通过相关论述，儒学的现代性、现代化等问题得到了集中的梳理，有利于多角度认知当前儒学复兴中的难点、重点与特点，有利于深化马克思主义与中华传统文化之间的关联，有利于推进儒学的现代化进程，从而为复兴中华民族伟大复兴的中国梦有所裨益。</t>
  </si>
  <si>
    <t>本书记述的是海明威于1953—1954年第二次偕同第四任妻子玛丽•威尔什去非洲游猎的经历。他们夫妇俩与跟随他们作为助手的几个当地人追猎一头作恶多端的凶悍狮子，沿途并射猎瞪羚、豹子、沙鸡等非洲特有的野生动物，表现了作家对憨厚、忠诚度非洲土著居民纯真友好的感情以及他们这一段幸福快乐的伉俪生活，当然也深切地反映出海明威对于最能丈量人性极限的冒险活动的终生痴迷。</t>
  </si>
  <si>
    <t>《午后之死》中对斗牛做了极为详尽且十分有趣的介绍，指出斗牛是—种雕塑，更是—种“绝无仅有的艺术家处于生命危险之中的艺术”，并从斗牛引申开去，论及了小说创作的一些理论和具体原则，以及他对死亡的深刻见解。《午后之死》首次阐述了冰山原则，即“冰山运动之雄伟壮观，是因为它只有八分之一在水面上”。《午后之死》和《危险夏日》是海明威两本重要的关于西班牙斗牛的专著。</t>
  </si>
  <si>
    <t>本论文集从新时代中国特色社会主义思想融入高校思想政治教育、高校党建、思想政治理论课教学、大学生思想政治工作四个方面探讨新时期大学生思想政治教育，对新时期大学生思想政治教育面临的问题和解决问题的对策、思想政治理论课话语体系以及大学生思想政治工作方式的创新等进行了深入研究。本书的出版对将大学生培养成自觉践行社会主义核心价值观、有理想有本领有担当的一代青年具有重要意义。</t>
  </si>
  <si>
    <t>本书分为“丝绸之路与陇蜀青泥古道”“青泥古道与丝路茶马贸易”“蜀道申遗与陇蜀秦蜀交通”“青泥古道与陇南地域文化”四部分，是近年来国内高等院校、科研机构、陇南本土在陇蜀青泥古道与丝路茶马贸易方面研究的最新成果。重点在陇蜀青泥古道自汉唐以来政治、军事、交通、商贸诸方面的文化研究，兼顾青泥道在丝绸之路茶马贸易方面的历史地位、历史文献、文化遗存以及沟通南北丝绸之路廊道路网方面的研究。</t>
  </si>
  <si>
    <t>本书共有五章，主要内容有：单音节字词的训练与测试，双音节词语的训练与测试，朗读训练与测试，说话训练与测试。</t>
  </si>
  <si>
    <t>本书对四川大学出版社2016年版《社区护理学》做了修订。该书共十章，内容包括社区护理概述、社区护理基本理念、社区健康档案的建立与应用、社区健康促进与健康教育、社区特殊人群保健指导、社区慢性病患者的护理与管理、社区康复护理及临终关怀、社区传染性疾病的预防与护理、社区灾害护理、社区急救护理。</t>
  </si>
  <si>
    <t>本书探索了“马克思主义基本原理概论”课程教学的意识形态教育使命、中国特色社会主义新时代对马克思主义基本原理的坚持和发展、基本经济制度对马克思主义的坚持和发展等，研究了提高“马克思主义基本原理概论”课程教学质量需要教学科研互动、教材体系向教学体系转变、新发展理念系统进“马克思主义基本原理概论”课程等教材和教学方法。</t>
  </si>
  <si>
    <t>本书介绍了国家教师资格考试数学学科视域下的数学分析、高等代数、解析几何、概率论与数理统计等大学本科数学专业基础知识，并对历年国家教师资格考试科目《数学学科知识与教学能力》（初级、高级）中的数学学科知识真题进行了解法、命题原理及命题规律分析。</t>
  </si>
  <si>
    <t>我国的旅行社业经过20多年的发展已经与旅游交通、旅游饭店一起成为了旅游业的三大支柱。本书在编写过程中坚持了科学性、实用性和先进性的原则，注重教材内容的完整性和系统性，使它既能反映我国旅行社经营管理的水平，又能体现国际旅行社业的发展趋势。本书分为九个章节，分别讲述了旅行社的分类与设立、旅行社的制度环境、旅行社的市场环境、旅行社的市场营销、旅行社的接待管理等各个方面的内容，内容丰富，安排合理，结构严密，并且参考了许多专家学者的大量研究成果加以综合，为旅游管理专业师生和参加高等教育旅游管理专业自学考试的同学提供了一本深入浅出、易学易懂的好教材。</t>
  </si>
  <si>
    <t>随着旅游业的蓬勃发展，其他相关产业的发展也随之加速，现代饭店管理就是其中之一。就旅游业相对发达国家而言，中国的饭店管理业起步较晚，但是同时，这也意味有更大的发展潜力。培养具有国际管理意识的现代饭店管理人员有利于中国旅游业与世界旅游业接轨。《现代饭店管理》就是一本针对现代饭店管理人员的专业教材。本书在参阅和借鉴国内外学者、同行研究成果的基础上，根据旅游高等教育的要求，对现代饭店管理相关理论、原理、规范以及国际饭店业的未来发展趋势作了较详细的介绍。同时，在编写的过程中，本书还有意识地注意了对中国现代饭店管理中存在的一些实际问题的分析，并提出了相应的对策思路。全书共分为十二章，有人力资源管理、产品设计管理、饭店企业文化建设以及饭店市场和客源管理等问题，同时本书还以专门的章节对影响现代饭店管理发展的集团化问题、绿色环保问题、信息技术的应用问题、饭店法制建设问题等作了较详细的论述。理论与实际的结合，在系统性基础上突出对实际问题、重点问题的分析，强调在中国具体实际的前提下理解国外饭店业的各种理论应该是本书的一个特点。</t>
  </si>
  <si>
    <t>19世纪是英国社会的重要历史转型期，在工业化民主化和城市化的进程中，小说悄然成为作家主要的创作模式之一。经过了一百多年的考验，许多作家的作品仍是当代的经典。本书主要以查尔斯•狄更斯、伊丽莎白•盖斯凯尔和乔治•奥威尔等与英国经典现实主义作家为主要研究对象，分别从文本自身的艺术特色、文学课程设置、文学翻译、读者接受和文化资本等角度，结合具体的案例，多方位地探讨经典化形成的一般性因素和特殊的历史性成因。</t>
  </si>
  <si>
    <t xml:space="preserve">旅游企业投资与管理是一门理论和实践相结合的学科，是研究旅游企业投资决策活动及其规律的科学。本教材针对旅游产品的特殊性，旨在引导学生运用投资管理的理论来解决旅游业发展中的实际问题。本书在旅游学、投资学、证券投资学、管理学等学科内容的基础上，吸收和借鉴国内外知名旅游企业的投资实践经验，立足微观领域，突出投资主体，即旅游业的特殊性，力求揭示其规律。全书内容分为五个部分，共八章，分别介绍了企业投资管理的基础理论、旅游企业投资与管理的环境分析、旅游企业的资金筹集和管理和项目投资、股票投资、等多种投资方式的基本原理、运作程序、投资策略、收益和风险等为题，并在附录部分对知名旅游企业投资活动的成功案例进行了收集和整理，以帮助读者理解相关内容。本书可以帮助经营者灵活运用各种投资手段提高企业经济效益。 </t>
  </si>
  <si>
    <t>该书以来华旅游超过7万人次的国家作为选材依据，同时考虑到各旅游大区的具体情况，共选取日本、韩国、俄罗斯等24个我国的主要客源国或潜在客源国。主要内容有：世界旅游客源市场、中国国际旅游海外客源市场、东亚及太平洋旅游区、南亚旅游区、中乐旅游区、欧洲旅游区、美洲旅游区、非洲旅游区等。</t>
  </si>
  <si>
    <t>新课标明确指出，识字写字是低段语文教学的重点，为了让学生更有兴趣的学习汉字，了解汉字文化，我们根据部编语文教材配套编写了这套趣味汉字故事。带领学生走进传统文化经典，感受汉字的温度的，感受汉字的情怀；学生还将在“它的小伙伴”“它在游戏里”“ 它在故事里”画一画甲骨文，做一做汉字游戏，听听汉字趣味故事，真正感受汉字学习的乐趣， 提升自己的文化素养。</t>
  </si>
  <si>
    <t>《民风》钢琴套曲包括《沐•熏》钢琴小品、《藏•疆•蒙》钢琴小曲三折、《雪域》钢琴组曲三部分，这部套曲以民族民间音乐风格的旋律与和声为基础，主要采用三部性曲式的结构原则创作而成，对培养学生的钢琴基础和弹奏技巧具有一定的帮助。</t>
  </si>
  <si>
    <t>本书通过对现行出版编辑技术规范标准及执行情况进行全面的调查分析，以最新的国家标准和规范为主线，吸收了国内外同类著作的长处，荟萃了学术论文作者和书刊编辑者的成功写作与编辑经验，从学术编辑的角度对学术论文写作和编辑加工规范进行了全面的调查和研究。</t>
  </si>
  <si>
    <t>该书是国内迄今为止首部对基层政府编外用人进行系统、全面研究的著作。近年来，随着信息传递的网络化、即时化、互动化发展，基层政府的编外用人问题受到越来越多的关注。那么，何为编外用人？基层政府为何要在编制外用人？历史上的基层政府是否存在编外用人？基层政府的编外用人是否能够有效杜绝？亦或只能规范治理？又该如何治理？该书对这些问题进行了一一的的梳理和分析。</t>
  </si>
  <si>
    <t>《川陕革命老区基层治理研究》以达州、广安、巴中、汉中、安康等地区基层治理实践为案例，具体介绍了各区域在城市社区治理、农村治理、依托红色文化优势资源，强化红色文化治理、精准扶贫和贫困治理等治理模式、治理机制突破上发展出了一套契合本地实际的基层治理模式，进而为实现川陕革命老区基层治理现代化，探索有中国特色的社会主义基层社会治理模式提供一条可资借鉴的理性路径选择。</t>
  </si>
  <si>
    <t>本书设“外国语言学研究”“外国文学研究”“外国文化研究”“翻译学研究”“英汉藏三语教育研究”“小学英语教育研究”“中学英语教育研究”与“大学英语教育研究”8个栏目，收入论文30篇。其中，外国语言学研究3篇，外国文学研究6篇，外国文化研究3篇，翻译学研究6篇，英汉藏三语教育研究2篇，小学英语教育研究2篇，中学英语教育研究6篇，大学英语教育研究2篇，主要反映了西南地区学者在外国语文领域的最新研究成果。</t>
  </si>
  <si>
    <t>本书选取中国部分文化资源（如名人、名城、名江、名山、名街、名园等）作为具体案例，探讨如何将文化资源、文化遗产转化为文化品牌、旅游品牌及其发展优势，从而推动相关地方经济社会发展，助力中华优秀传统文化的创造性转化与创新性发展。</t>
  </si>
  <si>
    <t>书稿是该课题的阶段性成果，站在学术的立场，从历史学、民族学的视角，遵循“论从史出”的原则，以卓尼土司和木里土司为研究对象，结合其兴亡历史，对其政治制度、经济制度、文化制度等方面进行剖析，探讨两地土司制度的特点及长期存在的原因。学界对土司制度已有广泛深入的研究，但重心主要放在西南地区，对西北土司制度的研究略显单薄，对二者之间的比较研究尤其稀少，故书稿有很高出版价值，可为研究全国土司制度提供补充。</t>
  </si>
  <si>
    <t>审美活动是人类生命活动中的一种特殊方式和特殊领域。在这种活动中，人作为主体，在同周围世界审美信息的感应中，感性地肯定自身的全面本质，获得审美的享受，并创造着生活和人自身的美。《审美活动阐释》一书将从审美活动特性、审美活动对象、审美活动主体、审美活动过程、审美活动感受、审美活动功能等方面，运用辩证思维的系统原理研究审美活动，在方法论上突出生态思维。</t>
  </si>
  <si>
    <t>本书主要是从中西方传统政治文化比较和社会心理学的角度，立足于中国古代文明的实际，首先阐述了政治社会化的内涵及其特点，后述及了中国传统政治文化的重农抑商的基本国策、独尊儒术的政治哲学和科举取士的人才选拔制度等主要内容，最后重点剖析了中国传统政治社会化的财富逻辑、权力逻辑和伦理逻辑。</t>
  </si>
  <si>
    <t>本书着力研究王禹偁的“白体诗”。宋初“白体诗”主要是平易顺熟的唱和诗，有着雍和闲雅、浅切随意的风格特点。“白体诗”这种内涵和特点有着文学自身发展的原因和当时的社会原因。作为“白体诗”代表诗人的王禹偁在前期也写作了不少唱和诗，但是他能够超越流俗，创作出反映社会现实，关心民间疾苦的诗篇，体现了一个正直士大夫的社会责任感，受到了后世文人的激赏，也为研究者所重视。</t>
  </si>
  <si>
    <t>口腔设备学（第四版）是在第三版的基础上，修订了原文中的一些错误表述、图表，并对写作进一步规范。重新阐述了口腔种植学与口腔医学装备之间的关系，为进一步改版口腔医学装备学奠定了基础。对近期出现的新技术、新方法进行了增补。全书的逻辑结构进行了较大的调整。</t>
  </si>
  <si>
    <t>本书针对当前刑事诉讼制度改革中的热点、重点、难点问题展开分析，对庭前会议、侦查、证据、刑事和解等问题进行系统的分析和研判，希冀通过本书的研究能够将上述问题的改革机理阐释清楚，并为制度改革提供建议和参考。</t>
  </si>
  <si>
    <t>本书介绍了常见的胶乳制品的生产过程和基本工艺，介绍了原料胶乳的种类及其性质，各种常见的胶乳用配合剂，一些常见的胶乳制品的配方、生产工艺。本书旨在使读者熟悉和了解橡胶胶乳的基本理论和应用，传播胶乳领域的知识。</t>
  </si>
  <si>
    <t>本研究沿着学校体育教学的开展和高等学校体育教育专业的发展及体育教学论学科的创立这两条线索为纬，以其发展演变的历史为经，厘清体育教学论学科发展的过程和脉络，站在历史平台，总结经验教训，分析体育教学论学科发展面临的机遇与挑战，描绘体育教学论学科发展的蓝图，希望对当前体育教学论学科研究如何走出困境有一定的借鉴。</t>
  </si>
  <si>
    <t>本书编写思路上遵循“行动导向”教学模式改革的要求，设计了顺利毕业、招聘求职、创新创业、宣传包装、职场沟通、事务管理六个模块，涵盖了应用文写作的三十多个常见文种。在编排体例上秉承两大原则：一是文体的选择结合实际，注重实用；二是融入项目化教学理念，安排各类项目活动，使学生易于接受。本书为公共课用书，既可作为高、中等职业学校的应用文写作课教材，也可供各类成人教育学校使用，还可以作为自学读本。</t>
  </si>
  <si>
    <t>本书校注梳理唐代佛教律宗祖师道宣的两部著作——《关中创立戒坛图经》与《中天竺舍卫国祇洹寺图经》。底本选自《大正藏》第45册。在校注过程中对书中的人物、建筑、器物等名词作了详细解释。本书为2017年四川省社科规划后期资助项目最终成果（课题名称：唐代道宣律师著作两种之校注与研究，编号：SC17H001）。</t>
  </si>
  <si>
    <t>本书为成都地方文化教材，可供已掌握一定汉语词汇与语法知识（相当于HSK三级以上）、具有基本汉语交际能力的汉语学习者文化相关课程学习使用，也可作为各类长短期来蓉留学、工作、旅行者的成都生活指南使用。全书共分为4个单元，16个专题，从历史、文化、经济、艺术等各个方面选取具有代表性的元素介绍成都。课文内容从浅及深，由深入新，系统全面，选材广泛，图文并茂。部分章节配有延伸阅读材料以满足不同学习者的学习需求。</t>
  </si>
  <si>
    <t>本书以章太炎的文学活动为题，从四个方面进行研究：一、围绕朴学研究，进一步了解章太炎文学趣味形成的原因；二、从章太炎所撰写的政论文入手，进一步了解章太炎的经世致用的文章观；三、从文学讲演活动入手，了解章太炎文学观的文化史价值；四、围绕章太炎所撰写的各类文体，进一步加深对章太炎文学观念的理解。</t>
  </si>
  <si>
    <t>依玄幻、科幻、魔法、历史、言情、都市、竞技、悬疑、校园九大网络文学类型，选择四川网络文学中点击、人气、口碑等俱佳的20余部作品，概述其主要故事情节，分析其主要叙事特点，再辅之以书友们3-5条精彩评论，力求呈现出四川网络文学创作的样貌。</t>
  </si>
  <si>
    <t>本书是对四川省A级旅游景区2016年的经济运行情况进行分析和总结。主要分析了2016年全省A级旅游景区的运营情况，总结了2016年四川省A级旅游景区的发展特征和存在问题，对五大经济区A级旅游景区的总体情况和存在问题进行分析和总结，对四川省各市州A级旅游景区的总体情况以及环境保护和自然资源利用问题进行了分析和总结，对A级旅游景区各季度的运行情况进行了对比分析。本书还附录了2016年四川省A级旅游景区名录。</t>
  </si>
  <si>
    <t>《伤寒论》是东汉张仲景所著，是中医的经典医学著作。《伤寒论讲座撷要》一书按照对应的方式，对原文按照中医理论进行分析，将成因、辨证要点、病机、治法、方剂入手，理、法、方、药一线贯通，并对《伤寒杂病论》中的部分疑点、难点作专篇进行了讨论。书以提纲式的写作，勾勒重点，阐明玄机，对学习原文有很大帮助；书中要点突出，条理清晰，主次分明，又便于记忆。</t>
  </si>
  <si>
    <t>本书主要从营销组织模式和绩效管理入手，从概念上对其进行界定，分别阐述了营销组织模式和绩效管理跟企业之间的关系，然后分别以安徽金种子酒业为酒类代表公司和云南等煤矿企业为例，简单概述了在节能减排下企业的营销方式，并提出了绿色营销的概念，还与时俱进地介绍了在新媒体下公益营销方式对企业的绩效影响研究，以及价格竞争对电子商务企业网络营销绩效的影响，全面阐述了企业的营销组织模式与绩效管理之间的关系。</t>
  </si>
  <si>
    <t>大学生社会实践是四川大学最具特色的综合性教育项目，它融研究性学习、实践考察和德育系列教育为一体，也是学校德育课程的核心内容。本书将四川大学优秀暑期实践报告汇集成文集，包括创新•新模式、协调•新发展、绿色•新环境、开放•新视野、共享•新农村五个部分，对促进大学生进行社会实践具有一定的指导意义。</t>
  </si>
  <si>
    <t>该教材从青年大学生思想实际出发，较好体现了修订的《中国共产党党章》和《中国共产党发展党员工作细则（试行）》有关要求，分为七章。第一章《树立崇高理想 走好大学人生的第一步》，第二章《中国共产党的光辉历程》，第三章《党的理论基础知识》，第四章《坚持和发展中国特色社会主义》，第五章《共产党员的义务与权利》，第六章《 以实际行动，争取做一名合格的共产党员》，第七章《入党参考范文》，附录 《中国共产党党章》。</t>
  </si>
  <si>
    <t>本书鉴赏分析了美国现代六位作家的六部短篇小说。他们分别是兰斯顿•休斯与《早秋》、凯特•肖邦与《生死一小时》、欧内斯特•海明威与《印第安人营地》、欧•亨利与《圣贤的礼物》、舍伍德•安德森与《鸡蛋的胜利》和杰克•伦敦与《热爱生命》。每个部分都包括英汉对照的小说节选（中文为笔者自译）、作者小传、文本赏析、经典点评四个方面。</t>
  </si>
  <si>
    <t>《思想道德修养与法律基础》是全国普通高等院校一年级大学生思想政治理论课系列课程中的第一门课程。《思想道德修养与法律基础学生学习手册》是四川大学马克思主义学院“思想道德修养与法律基础”教学团队集体编写的课程配套教学参考用书。本书按最新教材内容顺序，分为七个部分（章），每个部分都设置了九个专栏。“重点难点问题解析”对各章的重点、难点问题做了详尽的分析，帮助学生理解教材相关内容。</t>
  </si>
  <si>
    <t>基层法治政府建设在基层治理法治化系统工程中处于其关键环节。党的十八届四中全会《决定》强调：“全面推进依法治国，基础在基层，工作重点在基层”，努力探索基层法治政府建设的基本规律与实现路径，是贯彻落实党的十八届四中全会精神的题中之义。本书从基层法治政府建设的基本理论与目标任务，基层法治政府建设的现状调查与问题分析，基层法治政府建设的路径选择与决策建议三个方面系统探索基层法治政府建设的理论与实践问题。</t>
  </si>
  <si>
    <t>本书是高校政治课教学研究类学术专著。本书结合2015年版新教材的修订和党的十九大精神，探索构建以案例教学为辅助的专题教学体系，通过专题教学设计辅以教学案例，活化教学过程，强化教学要点，激发学生学习兴趣，提高学生思考问题、分析问题和解决问题的能力，引导大学生牢固树立马克思主义“四观”，增强“五个认同”。</t>
  </si>
  <si>
    <t>这是一本自然之书，展示的是绵阳的生态美。共有31位本土鸟类摄影师贡献出346幅鸟类作品，展现出生活在绵阳的230种鸟类（绵阳有野生鸟类510多种）的生命之美。它们是大自然的精灵，是和绵阳人一起生活的天使。按鸟儿的生态类型编排。文字说明通俗，有可读性。我国悠久的鸟文化耐人咀嚼，中小学课本中提到的鸟类都有介绍说明。本书为青少年打开一个认识自然的窗口，启迪他们热爱自然、探索自然的奥秘。</t>
  </si>
  <si>
    <t>本书较为系统地研究了范仲淹戍边思想的主要内涵、历史渊源及对当时、后世的作用和影响；较为全面地研究了范仲淹着眼全局，注重政治外交，实施整军备战、以战止战、安抚诸羌、屯田实边等策略的效用及历史意义；剖析了范仲淹“居安思危”的国防意识，以期对当下实施国防教育、提升民众的忧患意识有所裨益；研究了范仲淹大一统观念下的民族平等思想，以期对当代正确处理民族关系与国际关系提供一定的借鉴。</t>
  </si>
  <si>
    <t>城市中的少数民族流动劳动力是我国城市流动劳动力中较为特殊的一部分。本书以“多元一体”为分析范式，以四川城市中的少数民族为研究对象，以问卷调查、数据建模为主要工具，辅以个案访谈法、参与式观察法等质性研究方法，试图还原出四川城市少数民族流动劳动力在城市适应及生活方式转变的全面图景，并讨论四川城市中的少数民族与城市居民的互融式发展的可能路径。</t>
  </si>
  <si>
    <t>本书共有十六章，主要内容有：新闻报道样式，新闻写作准则，新闻报道语言特点与表现手法，消息导语，直接性导语样式，延缓性导语样式等。</t>
  </si>
  <si>
    <t xml:space="preserve">本书在多年来外科实验教学的基础上，依据高等医学院校教学大纲的要求，结合目前临床上手术要求和国内外有关资料，用作实验教材，体现了高水平教学型大学定位，培养创新创业精神及实践能力，积累多年手术学教学实践经验，详述基本理论及基本技术操作，按高等医学院校教学基本要求，供临床护理学生、住院医师使用。 </t>
  </si>
  <si>
    <t>本书主要探讨家庭问题，也是我们一生的起点和最深的梦乡。出人意料的是，这本书既不温馨也不甜美，而是充满了痛楚。作者道尽了家庭带给人们负面影响的可能性，邀请读者用真实的勇气去阅读，以便发现我们身上可能携带的伤痕和偏差的来源，从而找回健康的自我。</t>
  </si>
  <si>
    <t>该书是由作者在国家精品在线开放课程（MOOC）“政治伦理学”的基础上，系统整理著述的一本研究政治伦理问题的学术专著，着重从“政治伦理的基本问题”“政治伦理思想溯源”“政治道德原则”“政治道德规范”“政治道德范畴”等九个方面对政治伦理领域中的若干问题，进行了较为详细和透彻的探索分析。该书较之于当前同类学术研究成果而言，是不多见的、理论体系完整的、涉及领域较为宽阔的论著，且具有开拓性的意义。</t>
  </si>
  <si>
    <t>本书涉及地震工程学和抗震工程学的各个领域，以国家颁布的设计法规和新研究成果为依据，系统论述了地震学的基础知识、地震动特性、场地地震效应与分析方法、地震危险性分析与地震安全性评价相关知识，指导编制地震安全性评价报告，作为各类新建、扩建、改建建设工程的抗震设防要求、大型厂矿企业、大城市和经济建设开发区的可行性研究、规划设计以及制定防震减灾对策的科学依据。</t>
  </si>
  <si>
    <t>本书为比较文学与文化领域的学术研究论文集，收录论文近30篇，以文化理论研究为主，探析文学、艺术以及符号学-传播学有关问题。收录论文作者为国内各大高校及研究机构专业研究人员及在读博士研究生。本书具有较高的学术价值。</t>
  </si>
  <si>
    <t>该书以语言学理论为指导，依据客观语言事实，围绕汉语“所”字结构及相关问题作了深入研究。在讨论“所”字结构语法性质基础上，对“所”字结构的词化、“所”字参与构词等进行了探索。对所探讨的词语或句法结构，往往从来源、演化、用法、意义等方面详加考证、条分缕析、严谨深入。既有学界观点的客观评述，也有作者新的思考和独到见解，其对于深化语法问题研究，推动学术发展，具有积极价值和作用。</t>
  </si>
  <si>
    <t>本书为高校教育理论研究专著。本书借鉴人才培养的国际先进教育理念，基于“卓越计划”的本质要求，紧密结合管理类专业人才培养的特点，在对当前管理类专业人才培养模式分析的基础上，探索和实践了基于“卓越计划”的管理类专业人才培养模式的改革。本书对高校管理类专业推进教学改革、深化校企深度合作和人才培养模式创新，具有一定的借鉴意义；对其他专业推进人才培养模式创新也具有一定的参考价值。</t>
  </si>
  <si>
    <t>“知识型”指出人们认识事物、构建知识是按照某种共同原则建构起来的。按照“知识型”来看，西方悲剧理论在18世纪末19世纪初发生了一次“知识型”断裂，从古典悲剧范畴转型为现代悲剧范畴。古典时期，依靠同一与差异原则，建构起以摹仿为前提、以悲剧情节为中心追求真善价值为原则的古典悲剧理论。现代阶段，依照一种间断性的有机结构原则，构建出一种以创造为前提、以悲剧性为中心追求“审美”价值为原则的现代悲剧理论。</t>
  </si>
  <si>
    <t>本书以东北地区满通古斯语族诸民族动物报恩故事的文本为研究对象，研究主旨在于通过对诸民族故事文本的多维度分析，概括出动物报恩故事的内在特点，揭示出动物报恩故事所蕴含的历史价值、审美意蕴以及与大自然和谐共生的生态理念。通过对满通古斯语族诸民族故事文本个案中地方性知识的审视，为中华文化“多元一体”理论提供富有现实说服力的鲜活个案。</t>
  </si>
  <si>
    <t>这是一本科学普及读物。量子力学是当代现代物理的两大支柱之一。本书作者从通俗易懂、简单明了的角度，对量力学的科学内涵做一个概要的普及。本书除导语与后记外，共分为七个部分。前三个部分介绍量子力学的基本理论，有关现象及词意。通过前几个部分的介绍使读者对量子力学的基本理论有个初步的了解和认识。第四部分后重点讲量子力学中最引人注目的几个现象给人类社会带来的影响。</t>
  </si>
  <si>
    <t xml:space="preserve">本书分《春》《秋》《冬》三部分。形象地表现了哈里摩根这个“个人主义者”失败的一生。在《春》里，摩根从事出租钓鱼船的行当，迫于生计，为他人运送“活货”（偷渡者），为求自保，不惜以身试法，惹上了人命官司；在《秋》中，摩根从事走私烈酒的买卖，过着在“刀口上添血”的日子；到了《冬》，摩根甚至同意接受把一伙抢劫银行的恐怖分子运回古巴的提议。虽然他在游艇上干掉了那伙恐怖分子，但是自己也中了枪弹，不幸身亡。 </t>
  </si>
  <si>
    <t>本书是一本以法律职业共同体为研究视角的法律文化的学术普及型著作，但也吸收了本研究领域前沿的重要的研究成果。内容包括西方法学文化、西方宪政文化、西方司法文化、西方法院文化、西方律师文化、中国法学文化、中国宪政文化、中国司法文化、中国法院文化、中国律师文化、弘扬优秀法律文化等。对于宣传、弘扬优秀法律文化，建设法治国家、法治社会具有重要价值。</t>
  </si>
  <si>
    <t>徐柔是好学生乖乖女，江绍修是不学无术的差等生。两人因缘差错成为了前后座，互生情愫走在了一起。高考结束后，徐柔考上了大学，江绍修没考上，开始学习摄影。然而生活、境遇的差异，两人不可避免地渐行渐远，遗憾分手。多年后重逢，两人都忘不了对方，甚至潜意识中都在履行年少时对方对自己寄托的愿望，终于又走在了一起。没有曲折狗血的剧情，却意外地真实、细腻、动人，每个从青春走过的人，都能在里面找到最初的心动和天真。</t>
  </si>
  <si>
    <t>梳理从2008年“5•12”汶川特大地震到2018年“8•8”九寨沟7.0级地震，阿坝州经历的多次重特大地质灾害。归纳分析这些灾害破坏的特点、总结提炼在应对历次灾害中的成功经验和失败教训，对各级党委政府在防灾减灾救灾中采取的举措进行分析，从灾害特点、应急救灾、灾后重建、防灾减灾体系建设等方面进行系统概括，为形成比较完善的应急管理体系、最大限度保护人民群众生命财产安全、恢复重建实现更高水平发展提供借鉴。</t>
  </si>
  <si>
    <t>本书通过确定材料、构件、结构力学性能演化规律，实现其细观损伤与宏观力学性能演化的定量表征与界定；揭示不同环境影响下不同服役龄期结构地震破坏机理以及结构抗震能力的衰变规律。将研究所形成的技术成果应用于示范区的多龄期建筑，对其进行震害预测与评估示范，并依据震害预测评估直接经济损失结果，提出示范区的震害控制成套技术。</t>
  </si>
  <si>
    <t>《太阳照常升起》是海明威的第一部长篇小说，作者藉此成为“迷惘的一代”的代言人，并以此书开创了海明威式的独特文风。美国青年巴恩斯在第一次世界大战中受伤，失去性能力，结婚后夫人一味追求享乐，而他只能借酒浇愁。两人在西班牙游玩时，夫人迷上了年仅十九岁的斗牛士。相处了一段日子后，由于年龄上的差异，这段恋情黯然告终。夫人最终回到了巴恩斯身边，尽管双方都清楚，彼此永远也不能真正地结合在一起。</t>
  </si>
  <si>
    <t>2017年10月，党的十九大胜利召开，突出强调要牢牢把握意识形态工作领导权、培育和践行社会主义核心价值观等。本书正是在这一时代背景下，汇聚全国高校知名专家学者的理论文章，从马克思主义理论、思想政治理论课教学、思想理论教育规律、党的建设、宣传舆论阵地、世界一流大学建设理论与实践等方面展开系列研究，更好地为高等教育繁荣发展服务、为社会主义现代化建设事业服务、为中国共产党治国理政服务。</t>
  </si>
  <si>
    <t>本书基于语用学等相关理论，从不同的角度探索了在新形势下大学英语教学的客观规律及教学改革的具体实践，通过重点论述教学改革背景下的大学英语知识教学、技能教学、文化教学，分析了大学生英语语用能力低的成因并提出有针对性的教学改进策略。此外，本书对各类教学的内容、现状以及常用教学方法等进行了探讨，对如何更好地实施教学提供了新的方法。本书观点新颖、语言朴实严谨、条理清晰，具有较强的参考与实用价值。</t>
  </si>
  <si>
    <t>年来，长江经济带传统增长要素推动乏力、出口导向型产业增长放缓以及资源环境约束等产业发展问题日趋加剧，要实现新支撑带的作用和战略定位，产业结构转型升级是关键。在生态文明建设背景下，坚持以共抓大保护、不搞大开发为引导，在产业结构优化升级的内在规律基础上，结合国际国内产业发展趋势和我国经济发展的政策导向，探讨长江经济带产业结构转型升级的任务、动力、路径和政策保障体系具有重大意义。</t>
  </si>
  <si>
    <t>适合零基础留学生的汉语入门教材，以汉语核心词为关键点进行汉语教学，实现语言突破。强调核心的掌握和熟练运用，以核心词为骨干的汉语语句的大量操练，以形成实际的汉语交际能力为指归。同时，强调语言学习和生活的体验的同一，教材语用来自于身边场景，具有重庆特色。重庆交通大学教师，副教授，从事对外教学多年，2013年—2016年任贝宁阿波美卡拉维大学孔子学院教师。</t>
  </si>
  <si>
    <t>《危险夏日》中，海明威回忆了他与西班牙一些老朋友的友谊，赞扬了两位正走红的年轻斗牛士英勇的气概和高超的技巧，非常内行和生动地描写了西班牙斗牛，叙述了他们殊死的竞争。欧内斯特•米勒尔•海明威所著的《危险夏日》是一部感悟人生、参透生死的纪实文学杰作，是我们深入体会海明威人生哲学，零距离感受海明威独特魅力的最佳读本。</t>
  </si>
  <si>
    <t>评价分析是当前自然语言处理领域研究的热点问题。该书首先综述了中文评价分析的研究现状，然后围绕评价分析的三项基本任务——评价句识别、褒贬极性判定、评价对象抽取，从语言本体（词汇、句法、语义、语用）的角度进行了系统性研究，最后将本体研究结果用形式语言进行表示实现机器可读，并将评价自动分析系统实际用于解决现实生活中与评价相关的语言问题，如新闻评论倾向性分析、用户推荐、语言文字舆情监测等。</t>
  </si>
  <si>
    <t>本书吸取当前大学英语教学模式中“跨文化交际”研究的成果，创建了不同于英语专业“跨文化交际”知识的框架。本书将大学中英语学院的多年探索和实践后逐渐完善的课程体系和研究型教学模式较为系统、完整、全面地呈现给读者，让更多的大学英语工作者和相关研究者了解该教学模式和课程体系，洞察其建设和探索过程，探讨其中的有益成果和存在的不足，为实现进一步深化大学英语教学改革目标提供有益的帮助和参考。</t>
  </si>
  <si>
    <t>在大半个世纪的发展中电视经历了不同的阶段。一般将大众媒介融合、电视实现数字交互化之前的传统电视统称为“经典电视”。“经典电视”在长期的发展演变之后，形成了相对稳定的特征性质，电视理论也在长期的探索之中建构了独有的电视艺术哲学。时间性提供了一个对电视本体存在理解的新视野，使得电视时间性这一潜藏特性得以被发掘。电视时间性这一核心特性的确立，也提供了一种新视角，得以洞见电视的原始本真。</t>
  </si>
  <si>
    <t>本书正是为了适应高等教育旅游管理专业自学考试的需要而专门编写的一本教材，旨在给该专业的学生一个较为系统的民俗文化的基础知识，以便对他们今后在实践中进一步了解中外民俗有所帮助。本书将民俗学专业教材与介绍民俗风情的普及性读物适当地进行了综合处理，目的还是为了使旅游专业的学生，既能依据民俗学知识对中外众多民俗现象进行有条理地分析了解，又能与本专业的学习方向和学习层次相一致。内容包括民俗概论、物质生产民俗、服饰民俗、饮食习俗、居住民俗、人生仪礼民俗、社会关系民俗、社会交往礼仪、岁时节日民俗、象征民俗、信仰民俗、民间语言文学、民间科技工艺、民间游娱竞技。</t>
  </si>
  <si>
    <t>《永别了，武器》讲述美国青年弗瑞德里克•亨利在第一次世界大战后期志愿参加红十字会驾驶救护车，在意大利北部战线抢救伤员。在一次执行任务时，亨利被炮弹击中受伤，在米兰医院养伤期间得到了英国籍护士凯瑟琳的悉心护理，两人陷入了热恋。亨利伤愈后重返前线，随意大利部队撤退时目睹战争的种种残酷景象，毅然脱离部队，和凯瑟琳会合后逃往瑞士。结果凯瑟琳在难产中死去。</t>
  </si>
  <si>
    <t xml:space="preserve">《阿坝州旧志集成》分上、中、下三册，以1949年以前的现存41种旧志为整理研究对象，经过收集、誊录、校对、标点、校勘和校注而成书。《阿坝州旧志集成》是目前阿坝州第一部收集最全的整理本旧志集成，是阿坝师范学院扎根阿坝地区、服务民族地区的重要科研成果之一，是阿坝州存史、资政、治政的重要参考书之一，是学者研究阿坝州民族历史的重要必备工具书之一，是研究阿坝州文化历史的权威史志资料汇编。 </t>
  </si>
  <si>
    <t xml:space="preserve">本书为国家社科基金结项成果，已通过云南省社科规划办组织专家评审；2017云南省学术著作出版资助项目（云宣通【2017】34号），并与我社签订出版资助三方合同。阐述社会主义核心价值体系在边疆民族地区的认同意义、认同资源及影响认同的因素，以及要注意的几个关系问题；并以云南三个民族自治州为例，分析了云南边疆民族地区社会主义核心价值体系认同的基础条件、现实状况，提出了增强社会主义核心价值体系认同的对策与途径 </t>
  </si>
  <si>
    <t>《天府文化研究》（乐观包容卷）为《天府文化研究》系列论文集的第三卷，旨在对天府文化“乐观包容”的内涵、历史源流、脉络发展、现代影响做出全面、精准的论述与阐释。论文集分五个主题展开论述,分别为“乐观包容”的气质养成，“乐观包容”的魅力呈现，“乐观包容”与城市建设，“乐观包容”与社会文化，“乐观包容”的现代传播。</t>
  </si>
  <si>
    <t>幼儿园的英语为外语教材是整套英语教材的一部分，全套教材以每个年级层层递进地⽅式帮助学⽣渐渐深⼊学习不同范围的知识点，随着年级上升，对每个知识点学习不断深⼊，课程设计编排是每个单元都有⼀个⼤主题和学习目标，然后分层进入小主题，用了彩图和⽂字相结合，使得知识点更更加明⽩易懂。</t>
  </si>
  <si>
    <t>本书将作为区中小学校开展“比邻杨升庵，造就三向人”主题教育活动的主要学习资料，供专题教育和诗文阅读之用。全书以弘扬区域优秀文化为主线，传承中华民族优秀文化，践行社会主义核心价值观，培育中小学生核心素养。提高中小学生对优秀文化的认识，增加民族文化自信心。提高教育的实效性，努力培育具有“向上、向善、向美”特质的一代新人。第一部分以杨升庵年谱为核心，介绍其值得学习的地方和主要成就；第二部分为诗词选编</t>
  </si>
  <si>
    <t>本书通过分析两汉时期儒学的演变与明初程朱理学的演变历程，探讨了汉代非主流思想家扬雄、桓谭、王充、王符的批判性国家治理思想与明中期“心学”代表王阳明的国家治理思想及治理措施，从政治史、思想史、社会史的多维视角进一步深化了中国古代历史国家治理思想的研究，对深入了解中国古代思想史与政治史具有重要的理论意义与学术价值。</t>
  </si>
  <si>
    <t>本书选择集权威性、规范性、悠久性于一体的《人民日报》标题为样本，运用历时、计量、比较等方法对新时期《人民日报》标题中不同区间段汉字运用情况、词语分布异同、新词语及标题标记词使用概况、句法结构特征等方面分别展开了专题研究，并对《人民日报》元旦社论标题语言特色进行了个案分析。最后从党报语言的稳定与变迁、标题体两方面总结了本书研究的启示。</t>
  </si>
  <si>
    <t>本书主旨聚焦抗震救灾精神在全中国乃至全世界范围内的彰显，对伟大的抗震救灾精神进行解读，并对抗震救灾精神在灾后重建、科学发展实践中的弘扬机制做了阐释。全书内容除绪论、结语外分为五个篇章，主要集中论述了一是抗震救灾精神的内涵和特征，二是抗震救灾精神产生的时代背景，三是抗震救灾精神的文化渊源与理论基础，四是抗震救灾精神的历史地位与理论价值，五是抗震救灾精神的实践价值与弘扬机制。</t>
  </si>
  <si>
    <t xml:space="preserve">本书跨越不同的符号学学派，介绍了将符号学呈现为一套理论和分析的六个基本的概念：编码、符号、话语、行动、文本和文化。从最抽象最简单的概念编码，到最具体和复杂的文化，本书逐渐拓宽符号学视野，展示符号学如何运作并且为什么如此运作。本书聚焦于如何使用这些概念呈现符号学论争，而不是展现所有存在的各种各样的符号学理解和应用。每章都用于一个这样的概念，并展示可以用于的论争，使论争更加清楚。 </t>
  </si>
  <si>
    <t>本书共3篇13章。第一篇为基础篇，介绍人员测评的相关背景、基本原理，对人员测评的概念做了新的界定，扩大了测评的内涵，包括人员测评的绪论和基本原理。第二篇为技术篇，介绍和分析人员测评的设计技巧，包括人员测评的指标体系设计与构建、测评标准体系和测评量表的设计与编制、测评信度与效度的检验。第三篇为实务篇，概括了人员测评的操作程序和各种测评方法，包括人格测验、能力测验、能力倾向测验、面试、评价中心法、绩效评估、人员测评组织实施、人员测评信息化。</t>
  </si>
  <si>
    <t>这是一本文学作品合集，其中收录了作者的民谣、乡俗、故纸，游记、讲坛、报告等不同文体的作品。全书分为六个部分，“浓郁乡情”“诗意情怀”“人生感悟”“生活随笔”“菁菁校园”和“短篇小说”。这位来自江南的小作者怀着真实的情感，用细腻的笔触，仰观俯察，低回感慨，集结了这一本文学作品集。值得阅读，值得学习。</t>
  </si>
  <si>
    <t xml:space="preserve">从六岁那年怯生生地出门远游开始，旅行成为作者探索世界的一种方式。行走在路上，她总会看到许多令人叹为观止的自然风光，这些美好的自然风光告诉她世界的广阔无垠，世界的奥妙无穷，世界的不可追寻。在这些行走中的小时光里，文学是她的旅伴，帮她记录着旅程中的点滴光亮。她思考着，感动着，幸福着。.她一路走着，一路写着，那些行走中的小时光，便无比斑斓与生动起来，最终汇集成了这本散文集《行走中的小时光》。 </t>
  </si>
  <si>
    <t xml:space="preserve">本书是一部作者的文学作品合集，以记叙文、散文为主，记录了作者成长历程。全书分为六个板块分别是：记录作者的初中生活；记录这几年作者踏遍祖国河山的足迹；记录作者和作者的“和睦大家庭”发生的点点滴滴的家事；再现作者对多种文学体裁的尝试；选取发表获奖的11篇作品（共有发表获奖作品36篇，部分散见于其他版块）；记录小学所有主课、副课老师和作者相处六年的校园生活历程，是自己最难得的精神宝库。 </t>
  </si>
  <si>
    <t>本书是杭州一所高中学生的作品，集作者小学、初中至高中的文学创作及随笔。书中内容以散文为主，并有小说、诗歌和戏剧，记录了作者从懵懂的孩子成长为有思想有追求少年的过程，一定程度体现了这一代孩子的思想变化和文学世界。作品以描述丰富多彩校园生活和自身成长变化为基础，以瞬息变化的世界和社会环境为背景，反映了作者对学习、生活和社会的思考。既有童言稚语，也有少年不知愁之味的轻狂，是一个宁静女生文学之路的见证。</t>
  </si>
  <si>
    <t xml:space="preserve">笔者一直从事中医药治疗癌证的临床研究，真正感受到了中医药的优势和特色。本书所选的案例均为笔者临床治疗的真实病例，也是作者临床经验的总结与感悟。实践中，作者认为中药对症用好了，在某中成度上，使癌证患者延长生命时间是可行的。 </t>
  </si>
  <si>
    <t>这是著作中的文章都出自作者初中时期。如以星座和魔法为主打元素的《星辰夜空》系列引起了很多青少年读者的关注；如《喂—出来》，故事一波三折；如《审判》，一本正经的分析着案情的结果，令人哭笑不得。小作者的笔下怎能少了欢乐的暑期生活呢？参加比赛、夏令营等，这些活动都令她受益匪浅，在文章中真情流露。还有诗歌，不拘格式，创意表达。纵观本书，作者通过文字开展自己的快乐表达，体现了小作者对生活、对文字的热爱。</t>
  </si>
  <si>
    <t>近年来，网络购物和新型支付方式触发了消费者的非理性消费，预算失误现象不断升级，引发个人经济危机，严重的则可能导致消费者日后的生活捉襟见肘甚至难以维系，因此探索消费者预算偏差的心理机制就显得尤为必要。本书从心理认知的角度探讨消费者预算以及预算与实际支出不相符的问题，根据动机理论、预测偏误理论、解释水平理论，从预算估计的角度出发，通过定性和定量相结合的方法探讨预算偏差的动机前因、形成机制和溢出效应。</t>
  </si>
  <si>
    <t>本书是一部以微童话、幻想故事和系列故事为主的作品，是作者从幼儿园到小学四年级创作的故事和作文选集。作文则选自小学阶段的部分习作。这些故事，有作者读过的书、看过的电影、听过的传闻的影子，但更多的揉进了作者经历的生活、有过的喜怒哀乐和奇思妙想，特别是系列故事《空彩诚袜瑞传奇》，可以说是学校生活加上奇思妙想的翻版再现。</t>
  </si>
  <si>
    <t>《一切诗》是十龄童叶子曰的诗集，一共分七辑，分别是：当“1”成为“2”、当你拥有鲜花时、我有足够的时间、做时间的孩子、自然的暗示、早先生的野餐、时间流程。收入诗作近200首，均为2016年3月至2018年5月所作。作者以孩子纯粹而独特的视角，思辩时间、童年、自然界以及传统与历史，创造了一个属于自己的人文世界，值得我们深思。</t>
  </si>
  <si>
    <t xml:space="preserve">本书讲述了美国青年作家戴维在20年代中和妻子凯瑟琳从巴黎到法国南部地中海海滨度蜜月，沉醉在浪漫的性爱生活中。戴维想继续写作，妻子却只想及时行乐，甚至在结识外国姑娘玛丽塔后，怂恿丈夫爱她，三人投入了危险的性爱游戏中。但“好景”不长，因玛丽塔支持戴维写作，凯瑟琳由妒生恨，把他的手稿付之一炬后留信出走。戴维在玛丽塔的呵护下，文思泉涌，把最喜爱的一个短篇一字不错的重写出来，又回到了“伊甸园”中。 </t>
  </si>
  <si>
    <t>本书是四川残疾人作家、诗人杨嘉利最新创作完成的一部散文作品集，共收入人物散文64篇。作者用饱含深情的笔墨和细腻的情感讲述在他的残疾人生中众多给予他帮助和关心的人和事。《红尘记》共分四个部分：“生命，像花朵一样璀璨和茁壮”“走过，依然有抹不去的痕迹”“回响，那首从不曾喑哑的歌”和“友情，因时光锤炼成亲情”。每篇作品都是作者的精品之作，多数已在报刊上发表，获得广泛好评。</t>
  </si>
  <si>
    <t>本书根据大纲内容和紧扣真题考点，介绍了国家教师资格考试综合素质（中学）的考试内容，并对历年国家教师资格考试科目《综合素质》（初级、高级）真题进行了详细分析和知识拓展，准确把握考试命题趋势，及时更新考试真题情况，对帮助考生熟悉真题结构、考点分布和相应的知识内容，掌握解题方法具有一定的作用。</t>
  </si>
  <si>
    <t>资产证券化在金融服务于实体方面发挥着重要的作用，但小水电建设项目的资产证券化业务仍有待突破。本书针对我国当前小水电建设中存在的资金短缺问题，构建了中国小水电建设项目资产证券化融资的模式，给出了小水电建设项目资产证券化定价的评估模型，建立了小水电建设项目未来现金流的预测模型，能够给小水电项目为解决发展的资金瓶颈，拓宽小水电建设项目的融资通道，指出了新的融资思路，可以促进并加快小水电行业的发展建设。</t>
  </si>
  <si>
    <t>本书在花椒资源研究的基础上，重点围绕花椒中的风味物质进行了系统的阐述，内容较为丰富，信息量较大，绝大部分内容为本课题组的原创性成果，更有部分内容为首次公开，具有一定的参考价值。本书不仅可以作为食品领域科技工作者、管理者重要的参考资料，更是食品风味化学、四川调味品行业工作者、管理者的有益参考书，也可以作为高校食品科学、风味化学以及天然产物研究领域研究生、本科生的参考书籍。</t>
  </si>
  <si>
    <t xml:space="preserve">本书为高校政治课教材。全书共分八个专题，具体内容包括：中国特色社会主义事业的领导核心——中国共产党；2017年～2018年世界经济形势回顾与展望；新时代我国经济新方位；中国目前的民生状况及对策；“四个全面”战略布局；加强国际合作 共建 “一带一路”；目前国际形势以及中国特色大国外交，以及十九大精神解读 </t>
  </si>
  <si>
    <t>本书是教育部人文社科课题“西南彝民族地区初中文化生活作文教学研究”的研究成果。主要内容包括：对国内外文化适应理论研究文献进行了梳理；对文化生活作文定义和内涵进行界定；专门论述里文化适应视域中文化生活作文的教育教学价值；对西南彝族地区初中文化生活作文的教学现状调查研究及对策思考；民族初中文化生活作文教学实验研究，对实验数据进行了定量分析；呈现了部分实验学校、教师和学生成果；课题研究的反思与总结。</t>
  </si>
  <si>
    <t>本书立足前人的研究结果，对教师群体的心理资本进行文献梳理和方法总结，并根据教师的不同的心理资本水平进行不同的干预指导。主要内容包括心理资本的相关研究、教师群体的心理资本现状、教师心理资本建设干预研究、教师心理资本干预案例等。通过阅读本书，教师不仅会自身受益，让自己的教学效率提升一个台阶，还能窥见学生的心理世界，灵活应对学生的心理困惑。</t>
  </si>
  <si>
    <t xml:space="preserve">本书以服务于国际汉语教学和中华文化传播为宗旨，以汉语国际传播之汉语教学、中国文化输出和中外文化对话三个方面为核心，提倡学科交叉的研究思路和方法，重视语言与文化研究的融合。书稿涉及的内容包括汉语本体研究、传播研究、教学与习得研究、孔子学院研究；语言推广政策、当代中国学、传统文化与当代文化、少数民族文化；跨文化交流、国际汉学、海外专稿；学术动态、学位论文精华等。 </t>
  </si>
  <si>
    <t>本书全面介绍和分析了中国农村改革40年的历程、成效和经验，共十章，包括农村改革第一枪：家庭联产承包责任制、坚持完善农村基本经营制度、积极探索中国特色的农业现代化道路、坚持走出中国特色的减贫道路、全力建设社会主义新农村建设、加快推进城乡发展一体化和新时代的农村改革：乡村振兴战略等内容。全书为读者全面了解我国农村改革40年的变化提供了富有价值的资料，也为各级政府部门制定深化农村改革的政策提供了参考。</t>
  </si>
  <si>
    <t>为适应新时代监狱罪犯宪法教育工作需要，司法部监狱管理局编写了这本罪犯改造专门教材《宪法知识读本》，读本涵盖宪法总纲、公民的基本权利与义务、国家机构，以及国旗、国歌、国徽、首都等内容。书中采取“要点+案例+图示”的形式，内容丰富、深入浅出，具有很强的政治性、法律性、针对性、实效性。</t>
  </si>
  <si>
    <t>本书基于“形象遮蔽”与“形象叠加”理论，提出亚旅游目的地概念。理论研究方面，对亚旅游目的地的鉴定方法与纲要进行解读，从旅游功能区理论与旅游地生命周期理论视角分别对亚旅游目的地进行专题研究。实践应用方面，探讨了亚旅游目的地营销与形象升级策略，论证以特色旅游产品促进亚旅游目的地转型途径，针对不同类型亚旅游目的地提出了转型升级路径，并加入实证案例加以分析。</t>
  </si>
  <si>
    <t>本书是工业设计产业研究中心推出的第五辑论文集。在本辑中，来自企业、政府机构和高校的论文80多篇，它们有的来自企业设计师和管理者，有的出自学术研究前沿或设计教育一线的高校教师。本辑论文在设计学领域里的选题和研究的切入点形式多元化，既有文化创意设计方面的理论探索，也有人机系统和交互设计方面的应用实践；既有设计界的真实案例，也有源自教学一线的摸索。</t>
  </si>
  <si>
    <t>本书是一本园林景观行业工程指导的实用手册。在坚守国家标准、循行业规范的基础上，本书立足我国西南地区的气候、土壤、植被等自然条件，明确了适用域界，总结归纳了许多讲实操、接地气的工艺做法。同时，还对域界内的项目编制、施工组织设计、施工技术交底、工程质量巡检、现场关键工艺的环节把控等，具有极强的实用性和借鉴意义。</t>
  </si>
  <si>
    <t>“做生活的主宰者，你的人生由你设计”。本书从事业、家庭、人际关系、演说等角度教会大家如何去设计你想要的完美人生。所谓先知先觉为领导者，后知后觉为跟随者，不知不觉是消费者，我们过去很多时候都在被动地跟随，是一个跟随者，但通过本书的学习，我们要成为一个领导者，成为一个灵魂人物，因为当我们懂得了怎样设计我们的人生，我们就能真正的运筹帷幄、决胜千里。</t>
  </si>
  <si>
    <t>书稿是繁体竖排影印本，影印了朱心佛先生两部著作：《林畏庐先生学行谱记四种》《文微》。其中，《林畏庐先生学行谱记四种》以世界书局1949年版为底本，《文微》以民国三十三年双流黄氏济世堂刻本为底本。这两本著作主要是朱心佛对其老师国学大师林纾的学术思想和讲课笔记的整理。书稿有较高出版价值，尤其是《文微》，因其体量较小，所以较少能为世人所见。</t>
  </si>
  <si>
    <t xml:space="preserve">本书研究旨在运用符号学理论发掘《周易》表意的内在关系。符号学的方法关注的是人类的认知规律，是从意义的外围去解读意义的生成机制，因此在某种程度上具有超越文化的普遍实用性。本书从《周易》文本的自身特点入手，将这种探究认同为对《周易》本身的结构层次和表意观念的一种认知规律性的解读，这同时也是对传统研究中难于意会和表述问题的一种再认识。科学的思路不强调个体的领悟，却为研究提供普适性的途径和方法。 </t>
  </si>
  <si>
    <t>通过我校第六届实践教学基地建设暨理论研讨会征集近两年的实践教学研究成果并进行整理汇编成《实践教学行与思（第五辑）》。延续前面四辑共有的特点，广大教职工同实践教学基地联系和互动的理论成果汇总，为提高学生实践能力搭建了宽广平台。该论文集的出版进一步推进了我校实践教学的历史进程，为培养新时代应用型、复合型人才的实践育人工作提供理论指导和决策依据。</t>
  </si>
  <si>
    <t>本书分为四篇（常识篇、诊断篇、治疗篇、预防保健篇），涵盖了中西医结合治疗急性胰腺炎相关的解剖、发病特点、诊疗方案及预防保健等诸多方面，内容丰富精彩。本书图文并茂，以通俗易懂的问答形式收录急性胰腺炎相关的问题，力求使广大群众全面熟悉急性胰腺炎相关知识，以期对急性胰腺炎诊断、治疗、预后和随访起到一定的科普和指导作用，进一步提高人们生活质量和身体健康水平。</t>
  </si>
  <si>
    <t>本书是面向大众的、具有四川地方特色的普及读物，从农村经济改革、微观经济改革、宏观经济管理体制改革、对外开放与区域合作、政治与行政体制改革、社会治理改革、文化科技与教育改革、生态建设与改革等八个视角向社会大众介绍了改革开放40年以来四川所走的路子、重点改革的内容、所取得的成效以及其示范作用。</t>
  </si>
  <si>
    <t>本书在普及中国文学经典的基础上，为职业院校培养学生的人文素养而编写。在编写构思中，把时间和作家作为双重线索，在中国文学发展进程的各个历史阶段中选择有代表性的作家，先进行作家简介，再以可读性和教育性为主要考量原则，录取其经典诗文，汇编成一个较为完整文学作品集。本书即可作为职教语文课程教学进行经典诵读、文学赏析的教材，也可作为职业院校学生进行思想境界提升、精神家园建构的素质读本。</t>
  </si>
  <si>
    <t>该书是高等学校法学教学丛书之一。共11章，主要内容包括概念论、判断论、推理论、逻辑基本规律、逻辑方法、证明与反驳等。　</t>
  </si>
  <si>
    <t>《流动的飨宴》是海明威生前写成并经他亲自修改的最后一部作品。在《流动的飨宴》中，海明威回忆了1921年至1926年他和第一任妻子在巴黎的一段艰辛而又愉悦的生活：初涉作家生涯、窝咖啡馆写作、与文友闲扯、赌马、忍饥受饿、逛塞纳河畔旧书摊、在莎士比亚书店借书，与菲茨杰拉德邂逅并和乔伊斯、庞德等人擦身而过……</t>
  </si>
  <si>
    <t>诗集《蓝哈欠和绿哈欠》共收录了近200首小诗。诗集内容丰富，在第一章自然之音中，收录了关于大自然的诗篇。第二章万物有灵中，是对生命的体察，身边的万物皆有生命与自己的喜怒哀乐。第三章成长的烦恼，则是一个9岁女孩在慢慢长大的过程中遇到的小小烦恼。第四章异想天开中，则是另一种味道，像一个奇妙的梦境。第五章爱的小脚是充满温度的，父母的爱，老师的爱，同学的爱，陌生人的爱交织在一起，书写了我们内心最柔软的部分。</t>
  </si>
  <si>
    <t>本书所写的是作者从自己真实校园生活中改编及幻想出的热血沸腾校园青春时代，记录的不仅仅是单纯的幻想更是作者桀骜不驯的丰富心理路程，书中的故事更是天马行空，包含着科学真理与奇异想象。情节是关于两个普通的家庭里的不普通的生活。同学之间的关爱与不舍，师生间的奇葩经历，在小鱼儿与范潇潇的生活中萦绕，有友情，有正义，有现实生活中千丝万缕的真实。</t>
  </si>
  <si>
    <t>这是一本武侠中篇小说。讲述了明朝末期，江湖中的恩怨传奇，国家衰亡下的人生挣扎。书中有家国情怀，亦有儿女情长。出版的意义在于塑造一个属于作者心目中快意恩仇的江湖，展现自己对正邪的观点，对“侠”的属于作者的定义。希望刻画出真实的人性，表现英雄也是人的思想。</t>
  </si>
  <si>
    <t xml:space="preserve">《LEMON DREAM》是一本为描写高中生活的励志小说,，主要讲述了：五个高中生因梦聚集，一起为梦想奋斗的故事。故事开始于高一，主角白小岚和方云叶因为喜欢音乐，想组建一个“属于爷们”的音乐团体，但因各种原因没有上报学校，成为了一个地下党组织。通过小说的阐述，诠释了作者心目中的高中生活，同时更是通过小说剧情的发展，激励高中生们要有梦想，要有追求，并且更要有努力和实践，这样梦想就会实现。 </t>
  </si>
  <si>
    <t>该书分散文、小说、诗歌、影视文学四部分。选文包括古代和现当代的文学作品，并在每章后附有思考与练习，以供学生学完该章内容后复习巩固知识之用。适合高校的文科及理工科学生用来提高文学素养。此次再版，在原来的基础上修改了书稿的部分内容，并替换了部分练习题。</t>
  </si>
  <si>
    <t>本书为比较文学与文化领域的学术研究论文集，收录论文30余篇，以文化传播理论研究为主，探析文学与艺术的传播、传统文化的传播、现代精神与传统价值、理论传播与应用等问题。收录论文作者为国内各大高校及研究机构专业研究人员及在读博士研究生。本书具有较高的学术价值。</t>
  </si>
  <si>
    <t>本书为成都医学信息所《健康成都》之《中医药系列》之一，是清代女医曾懿的文集，分医学篇、女学篇、中馈录、古欢室诗词等章节，收录了其关于医学、女学、饮食、诗词方面的作品。该书具有较高学术价值，有较高的出版价值。</t>
  </si>
  <si>
    <t>本书较为详细地介绍了科学与工程计算中常用的数值计算方法、基本概念及有关的理论和应用。全书共分八章，主要内容有绪论，函数的插值与逼近，数值积分与数值微分，线性代数方程组的直接解法与迭代解法，非线性方程及非线性方程组的数值解法，矩阵特征值和特征向量的数值解法，以及常微分方程初、边值问题的数值解法等。</t>
  </si>
  <si>
    <t>书稿是一部关于巴文化研究的论文集，共收入15篇文章，分为巴域历史文化、巴域文学与文献、巴域考古专题研究等若干板块。包括巴蜀宣讲小说、蜀道文献整理、三峡地区考古发现、巴族崇虎考、丝绸之路上的矮种马等方面的研究文章。这些方面的研究成果均为该书的特色，它们从各个方面反映了巴域光辉灿烂的历史文化和人文价值。</t>
  </si>
  <si>
    <t>本书共分七章，分别从环境行政处罚简易程序、 环境行政处罚一般程序、环境行政处罚听证程序、环境行政处罚执行程序、环境行政命令、环境行政执法救济程序、环境案件移送7个方面对环境行政处罚内容、含义以及执法中的常见问题、注意事项和解决方法等加以论述，同时穿插一些典型案例的分析，结合实践需求讲解法律基本知识，力争在环境执法领域结合环境执法实际问题、难点和困惑，尽可能细致、全面地进行分析和提示。</t>
  </si>
  <si>
    <t xml:space="preserve">本书是一部励志、追梦小说。书中用一页页的文字讲述了一位名叫华飞的男孩，在六年的校园生活中，从一个典型的“调皮蛋”，因为对梦想的执着而不懈奋斗，最终成就青春，成为了同学们口口相传的“学霸”。在八班这个大家庭中，他们融洽共处，在文学的路上，他不懈奋斗。在梦与追梦的交替中，梦想恍若一道清晰的光影，指引着华飞的前路，演绎了一段“梦想奇缘”，而美好的故事结局，更是对这段奇缘，这份执着最大的认可与写照。 </t>
  </si>
  <si>
    <t>为深入了解四川丘陵地区大英县产联式合作社产生的背景、实践经验等问题，有针对性地提出促进产联式合作社发展的对策建议，由此开展本课题研究。本课题在深入分析我国不同历史时期实践中农业生产组织体系发展历程、各种组织模式的优势与不足的基础上，重点探讨大英县“产联式合作社”新型生产经营组织模式，力求为农业供给侧改革背景下现代农业产业化过程中新型农业生产经营组织的不同模式构建及优化提供一些借鉴和经验。</t>
  </si>
  <si>
    <t>硬笔楷书经典讲义是一部科学系统、图文并茂、简明扼要、实用价值很高的书法理论专著。全书旨在建立硬笔楷书的学科体系，立足教学本位，结合实际需要，阐明规律，提炼要点，从基本笔画一直到文面抄写，分章分节，由浅入深，步骤清晰，通俗易懂，是作者长期教学实践的经验结晶，也是一部不可多得的硬笔楷书教科书。</t>
  </si>
  <si>
    <t>本书为收录四川大学马克思主义学院研究生思政课教研室的教师和研究生论文的文集，此为第三辑。本辑以党的十九大精神为指导，论述中国特色社会主义道路的理论与实践，深入阐述党的方针和政策，帮助当代大学生树立建设中国特色社会主义的坚定信念。</t>
  </si>
  <si>
    <t>本书以四川易学专家谢祥荣教授所著《周易见龙》为蓝本，吸收近几年《易经》的最新研究，编撰通俗读本，并翻译配图而成。全书共分为上下两篇：上篇为八卦探源，共5章；下篇为经文考释、讲解、评析，共9章；其中所论及的史实源流和各卦之象、名、辞及经文均配有象、图、文、译。书后附《周易》经文的汉语拼音对照表。</t>
  </si>
  <si>
    <t>本书为研究四川作家阿来作品的论文集，收录论文约20篇，主要内容为当代著名作家阿来的作品介绍、评价和研究，同时涉及民间文学研究、民俗研究等前沿课题，另有相关学术研究会议综述。该书所收论文代表了上述领域的最新研究成果，具有较高的学术价值。</t>
  </si>
  <si>
    <t>本书基于“实用和易懂”的原则，以助力医药院校教学、科研和临床工作中的文献信息资源需求为出发点，构建本书内容体系和框架，兼顾医药文献信息资源的基础理论知识和实用操作技能的培养。本书共九章，第一章概论；第二章文献检索；第三章检索工具和参考工具书；第四章中外文电子图书检索；第五章中文文献数据库及平台；第六章外文文献数据库；第七章网络信息资源获取；第八章特种文献检索；第九章文献积累和利用。</t>
  </si>
  <si>
    <t>管理心理学是卫生管理类专业的必修课程之一，也为预防医学等专业学生的必选课程。教材《管理心理学》将以2003年第1版和2008年第2版为基础，在教学实践中不断更新，既注重系统性又兼顾新颖性。内容主要包括个体心理、群体心理、组织领导心理、管理中的激励、管理中的态度、群体动力与沟通等，具有较强的基础性和实用性。</t>
  </si>
  <si>
    <t>书稿以泸州方言为研究对象，从音韵学和词汇学的角度，对泸州方言的声母、韵母、声调，以及方言词汇展开全面研究。并在此基础上，对泸州话与普通话展开对比研究，对某些语法现象做出理论上的说明，以期对方言的流变，现代汉语普通话的形成，乃至整个汉语史的研究，提供参考资料。</t>
  </si>
  <si>
    <t>本书是“天下文宗——四川历史名人（杨慎）高峰论坛”的论文集，书稿收录了四川知名学者谭继和、祈和辉、舒大刚等蜀中知名学者关于杨升庵研究的最新成果。书稿分为“总论”“分论”“考辨”“漫谈”“附录”五个部分，比较全面地反映了近来学界对杨升庵进行研究所取得的突破，具有较高的学术价值和出版价值。</t>
  </si>
  <si>
    <t>本书系参照高等医科院校《人体寄生虫学》教学大纲编写而成。全书共收集寄生虫的形态结构彩图200多幅，主要收集国内常见的寄生虫虫种株。本书有助于高等医科院校学生更好地掌握寄生虫的形态结构，为医科学生深入理解寄生虫生活史，致病机制，临床表现和诊断治疗，以及进一步学习临床医学课程奠定基础。同时，本书对从事临床检验，疾病预防与控制的工作人员有一定的借鉴和参考作用。</t>
  </si>
  <si>
    <t>该书重点介绍了电力系统调度自动化和能量管理系统的基本理论，结构组成和有关技术问题，对近年来国际和国内在这一领域的发展和应用情况也作了介绍。</t>
  </si>
  <si>
    <t>书稿以中国当代文学语言的变迁为研究出发点。分别从语音、表象和意义三个方面对“十七年文学”时期、先锋文学时期、网络文学时期的语言的变迁做了详细研究。认为当代文学语言所发生的这些变化，值得我们深思。书稿资料详实，论证有据，有较高出版价值。</t>
  </si>
  <si>
    <t xml:space="preserve">本书是与人民卫生出版社《医用高等数学》教材配套的学习指导书，除了有每章的基本内容及要求、配套习题详解、例题解析，还有知识概要和自测题及参考答案。其主要特点是：精选例题并强调数学在医学的实际应用。主要内容包括：函数和极限、一元函数微分学、一元函数积分学、多元函数微分学、微分方程基础、概率论基础、线性代数初步。本书可作为高等院校临床、口腔医学、检验、影像、药学等医学类专业使用。 </t>
  </si>
  <si>
    <t xml:space="preserve">依据新版教材部分内容变动的情况，作者对本书第四版各章节的部分内容作了增删改写，调换了部分参考材料，对思考题作了相应调整，并订正了书中误用的字、词、句、标点。本书可帮助读者更好地理解、掌握新版教材的内容。 </t>
  </si>
  <si>
    <t xml:space="preserve">本书为大学英语教学法研究相关学术著作。首先借助文献调查法，简要梳理近年来国内外相关研究理论和现状；其次利用问卷调查、数据分析，掌握移动互联网环境下大学生英语词汇学习的现状；最后采用对比实验的方法，比较移动互联网环境和传统纸媒环境下英语词汇学习模式的异同。 </t>
  </si>
  <si>
    <t>本书是面向大众的、具有四川地方特色的文化普及读物，以人与生态为总揽，从森林生态、草地生态、湿地生态、河流生态、乡村生态、城市生态、道路生态、工业园区生态和生态文明制度建设等九个视角，向社会公众介绍和展示四川多样的生态风貌与建设成效。</t>
  </si>
  <si>
    <t>本书一共八个章节，围绕一个人的生活、事业、学习、家庭、创业等多个方面，阐述了关于自我改变的观点，以深入浅出的文字风格，让大众能够通过阅读内容了解自我改变的重要性，并用具体的案例分享告诉读者为何改变和如何改变。如学习部分会为读者分享改变学习目的、改变学习方法的重要性。如创业部分会为读者分享关于创业的好处、创业者应该具备的特质以及怎样创业等。</t>
  </si>
  <si>
    <t>本书根据当前中学开展教学建模的需要，按照方程、函数、不等式、几何、线性规划及概率与统计等中学数学主要的知识板块，汇集了典型的数学建模案例。</t>
  </si>
  <si>
    <t>该书为《诊断学》规划教材的配套教辅，帮助学生加深对内科各疾病诊断的认识与理解。</t>
  </si>
  <si>
    <t>本书以进城农民工为读者对象，用通俗生动的语言，介绍了城市招工的职业范围、法律常识、生活起居等内容，亦可为其他打工人员阅读使用。</t>
  </si>
  <si>
    <t>本书为法学专业教材，内容涉及婚姻法、继承法、收养法的基本理论及法律规范和制度。</t>
  </si>
  <si>
    <t>本书为国内第一本古希伯来语（圣经原文之一）教程，分为基础篇和卡干篇。该书的内容包括日常对话和练习，学生通过古希柏来语的学习，能进一步加深了解古希伯来文化。书中详细列出了每一个语法点和拼写规则，既可用于课堂教学，又方便自学。附录包括练习答案、常用希伯来语表达法、英汉术语对照表、动词表以及词汇和语法索引。</t>
  </si>
  <si>
    <t>本书从电视文化的历史出发，论述了电视文化的概念、研究学派、解读电视文化的方法、电视文化的责任以及电视与其他传媒的关系等。</t>
  </si>
  <si>
    <t>本书较为全面、系统地介绍了中国古典舞基本功教材的内容构成，对教学法所包含的动作剖析、教学要求、课堂组织的基本原则给予了较为清晰的阐述。特别是对中国古典舞基本功课堂训练组合的编习原则，作者专辟一章，对其作了较为全面、清晰的阐述。内容包含“地面动作、技术动作、跳跃、旋转、翻身”等技巧动作的教法。</t>
  </si>
  <si>
    <t>本书为四川省高等教育自学考试指定教材，主要内容：人力资源开发与管理概述，人力资源战略与规划等。</t>
  </si>
  <si>
    <t>本书主要内容包括：古典管理理论的形成与发展，行为科学理论的形成与发展，现代管理理论的主要学派等。</t>
  </si>
  <si>
    <t>该书全面的介绍了人员素质测评的概念、内容、方法以及素质测评的结果分析等内容。</t>
  </si>
  <si>
    <t>该书是一部由四川大学公共管理学院教师编写的自考教材，由两部分组成，第一部分是自学教材，第二部分是考试大纲。</t>
  </si>
  <si>
    <t>该书分为三篇，第一篇系统阐述了薪酬管理的基础理论，第二篇对薪酬管理工作进行了全面梳理，第三篇强调了薪酬管理的设计与应用。</t>
  </si>
  <si>
    <t>工作分析是人力资源工作的基础和依据，是重要的人力资源管理技术。本教材依照工作分析的基本过程和规律，就工作分析基础理论、工作分析流程、工作分析的基本方法、工作分析的结果、工作分析的应用等内容进行系统介绍。</t>
  </si>
  <si>
    <t>全书共12章，前三章介绍了第四纪地质学相关内容，第四至第九章介绍了地貌及相关堆积，第十章介绍了新构造运动，第十一章介绍了地貌学及第四纪地质学工作方法等。</t>
  </si>
  <si>
    <t>本书主要内容有：口腔基本设备，口腔其他专用设备，口腔修复设备，口腔医学图像成像设备，数学化口腔医疗设备，口腔设备管理等。</t>
  </si>
  <si>
    <t>该书主要阐述了国际金融学的基本理论和实务。主要包括：导论，世界货币体系，国际收支，外汇与汇率，外汇市场与外汇业务，套汇、套利与外汇投机业务，国际结算的基本方式等。</t>
  </si>
  <si>
    <t>该书将简笔画的教学发为造型简化训练和教学应用两大部分，第一部分，从简单的造型训练入手，从临写、改写、写生、默写逐步达到熟练和自己设计的能力；第二部分，主要是与教学内容结合起来，以适应学习者的教学工作需要。</t>
  </si>
  <si>
    <t>该书是面向21世纪大学本科经济学类专业的核心教材之一。主要内容包括：社会主义经济制度、社会主义市场经济体制、消费者行为、企业、农村与农村经济、国民收入的决定与分配、经济增长及其方式、经济发展、宏观经济调控等。在第二版的基础上,修订了本书的社会主义部分,尽量吸收和反映近年来我国经济理论和实践中的最新成果.同时,针对大学一年级学生的特点,加强了教材的逻辑性和通俗性,并对教材中不够严谨的个别提法做了修改。</t>
  </si>
  <si>
    <t>该书是有关动漫产业的研究著作，全书共五章，概述了动漫产业的发展状况、国际动漫产业的现状、动漫产业的发展模式、动漫产业与民族文化遗迹国内动漫产业的发展路径等，内容丰富，论述旁征博引，具有较高的学术价值。全书在对全球动漫产业进行概述的基础上，总结了国际动漫产业成功的经验，然后将中国动漫产业与民族文化相结合，探讨了动漫产业的发展模式，指出了国内动漫产业发展的路径。</t>
  </si>
  <si>
    <t>本教材是在《大学生健康教育》第三版的基础上修订而成的。由于医学发展迅速，第三版教材中有的知识太过陈旧，故在内容上做了较大的改动，以适应医学的发展和教学所需。</t>
  </si>
  <si>
    <t>本书为公共管理专业的核心课程教材，作者针对本专业的教学需求特点，结合我国公共管理理论与实践的发展，详细阐释了行政法学的基础理论与发展规律。</t>
  </si>
  <si>
    <t>本书共8章，包括导论、统计数据的搜集与整理、变量数列的分布特征、抽样估计、时间数列指标分析、时间数列影响因素分析、统计指数、相关与回归分析。作者结合大量实例对统计学的这些基本理论知识做了深入浅出的分析、阐释，内容简明、扼要。总之，该教材注重实用性、可操作性。适合大学相关专业的师生阅读使用，也可供其他读者参考使用。</t>
  </si>
  <si>
    <t>该书是成都大学必修课教材。该书主要阐述了心理学的一些基本原理和心理健康的基本知识，其中包括心理适应能力，健康人格特点、情绪管理，人际关系协调，性心理健康和学习心理。为适应大学生就业需要还专门开设职业规划的章节。教材为增加操作性，不仅讲述了理论，还注意在各章节增加了相关的调适方法。</t>
  </si>
  <si>
    <t>一、总论（基本概念、经典理论、研究框架）二、研究方法三、传播的系统论视野四、传播的社会功能五、控制研究六、信息与符号研究七、媒体研究八、受众研究九、效果研究</t>
  </si>
  <si>
    <t>该书是四川大学公共管理学院公共管理系列教材之一。本书是作者根据中国近年来人力资源管理的发展和实践,以及多年的讲课积累和为很多著名企业提供咨询的经验编写而成.全书共8章,系统地阐述了人力资源管理的歌大模块的理论,流程和技术,分别从人力资源管理导论,工作分析,人力资源规划,招聘,培训.职业生涯管理.绩效管理,薪酬管理等方面进行了论述.每章均有学习目标,引导案例,相关信息链接,案例讨论和课后思考题.</t>
  </si>
  <si>
    <t>在前两版次的书成功出版后，作者在收集新史料的基础上，把最新的科研成果加以整理提升，历时五年，重新编撰此书，作为“面向21世纪课程教材”提供给高校师生。本书作者采用马克思主义历史观，讲述和分析了从中华民国的建立和北洋政府的统治，北伐战争与国民革命运动，南京国民政府的统治，中国苏维埃运动的兴起，中国工农红军的发展壮大，抗日战争，中国内战的全面爆发，人民解放军转入战略进攻，国民党大陆统治走向奔溃，南京国民政府在大陆覆灭，中华人民共和国成立这段历史，内用涉及政治、经济、文化、军事等。 本书为众多高校选为本科生、专科生、研究生“面向21世纪课程教材”。</t>
  </si>
  <si>
    <t>本书主要介绍了礼仪的基本理念，如何塑造职业形象的仪表规范和交谈艺术，以及熟练运用职业礼仪的基本礼仪等实务与技能，兼顾了理论知识学习和实践应用训练指导，突出了实际操作指导。</t>
  </si>
  <si>
    <t xml:space="preserve">“中国医药学是一个伟大的宝库”，几千年来在中华民族的繁衍昌盛过程中起到了不可磨灭的作用。中医学是由预防保健体系和疾病治疗体系共同构成的完整学科，预防医学是中医的强项，它还有简、便、廉、验的特点，在农村防病治病方面大有用武之地。本书内容包括中医健康观、中医预防观、简便的中医保健方法、学会认识应该去医院治疗的急症，以及常见病症的中医简便疗法。本书着眼于对健康和疾病的理性认识，健康意识的建立和健康的保持，疾病的预防，疾病轻重和预后的辨别，轻微病症的简单治疗方法等；强调对健康问题的重视，积极地参与强身健体、预防疾病的各种有益活动比学习一些治疗疾病的方法更为重要；另外，切实、可用、够用是本书追求的特点。 </t>
  </si>
  <si>
    <t>本书旨在以继承和弘扬中华民族优秀传统文化为目的，将历史上记载的有一定代表性关于“守信”的故事有选择的加以整理，展现不同时代关于“守信”的内涵。以通俗易懂的连环画形式进行大众传播，对社会大众，特别是对广大青少年进行中华传统文化价值观的传播，努力提升我们的民族素质，振奋民族精神，增强民族自尊心、自信心、自豪感和凝聚力。</t>
  </si>
  <si>
    <t>本书旨在以继承和弘扬中华民族优秀传统文化为目的，将历史上记载的有一定代表性的关于“诚实”的故事，有选择的加以整理，展现不同朝代关于“诚实”的内涵。以通俗易懂的中国传统连环画形式，对社会大众，特别是对广大青少年进行大众传播，进行中华传统文化价值观的教育，努力提升我们的民族素质，振奋民族精神，增强民族自尊心、自信心、自豪感和凝聚力，早日实现中华民族的伟大复兴！</t>
  </si>
  <si>
    <t xml:space="preserve">本书深入系统地介绍了数字图像通信领域的基本理论和技术，并介绍了各种实际的数字图像通信应用系统，全面地反映了相关领域近年来的最新进展及研究成果。全书涵盖了数字图像压缩编码的基本理论、先进技术，如熵编码、预测编码、变换编码、矢量量化编码、二维运动估计、基于内容的视频编码、小波变换编码等；分析了图像压缩编码的相关标准，如JPEG2000,MPEG-4和H.264等，介绍了图像传输相关技术和图像通信应用系统。本书论述层次清晰，注重基本理论和方法的讲述，把握数字图像通信领域目前新的发展方向，理论联系实际，图文并茂，内容丰富新颖，形象生动地阐明了难懂的技术概念，有助于读者对数字图象通信技术的全面认识和理解。本书适合作为高等学校通信与信息类、计算机类及相关专业高年级本科生、研究生专业课教材或教学参考书，同时也可供从事图像处理、图像通信、数字电视、数字通信等领域的研究人员及工程技术人员参 </t>
  </si>
  <si>
    <t>该书分楷书分册和练习分册两部分，楷书练习分册从钢笔书法基本概述、汉字书写笔顺规则、钢笔楷书基本笔画、偏旁部首、楷书结构原理、古代优秀毛笔小楷临摹和欣赏等方面进行技法训练，以分门别类的训练方式，充分体现书法实用性。楷书分册从颜体字基本特点、毛笔楷书基本笔画、偏旁部首、结构、篇章布局等方面进行技法训练。</t>
  </si>
  <si>
    <t>本书为高等学校舞蹈专业教材，全面系统深入地论述了作为文化的一种形态的舞蹈的各种特征，揭示了隐藏在不同舞蹈、不同形态背后的文化原因。共分五章，分别论述了中国古典舞蹈的历史演进、中国古典舞的当代结构、西方芭蕾舞、西方现代舞蹈及现代舞在中国等舞蹈在中西各个时代的产生和发展。</t>
  </si>
  <si>
    <t>本书就当下人们普遍关心的健康问题，从健身的角度切入，分别介绍了健身与健康的内在关系、健身运动与膳食营养、健身运动的科学性、健身运动安全与损伤防治、健身运动的恢复方法和健身效果测量与评价方法等内容。作者全方位地梳理和总结了其在健身领域的最新研究成果与实践经验。</t>
  </si>
  <si>
    <t>本书立足全球化、数字化传播的媒介生态，从新闻采写的理论、实务、应用出发系统阐述现代新闻采写的变革与实务技能的大体规律，侧重于采写的实践传播和案例分析，并从认识律的高度论述与编评和媒介应用的相互关系，从而帮助构建符合时代发展的新闻传播观和新闻价值观。</t>
  </si>
  <si>
    <t>全书共分为2-10级，每个级中都选有众多选择曲目。本书不同于目前市场现有的同类出版物，此书以四川各民族的曲目为主体，对于一些流行曲目，只选其曲目，不用曲谱。这并不影响应考人员的选择，但曾加了本书独具的新意和价值。民族的就是国际的、新潮的，也将是永恒不败的！本书是广大笛箫爱好者学习、考级、教学的必备之书。</t>
  </si>
  <si>
    <t>本书旨在以继承和弘扬中华民族优秀传统文化为目的，将历史上有关“和”的故事有选择的加以整理，展现不同时代关于“和”的内涵。以通俗易懂的连环画形式进行大众传播，对社会大众，特别是对广大青少年进行中华传统文化教育，努力提升我们的民族素质，振奋民族精神，增强民族自尊心、自信心、自豪感和凝聚力。</t>
  </si>
  <si>
    <t>本书旨在以继承和弘扬中华民族优秀传统文化为目的，将历史上有关“仁善”的故事有选择的加以整理，展现不同时代关于“仁善”的内涵。以通俗易懂的连环画形式进行大众传播，对社会大众，特别是对广大青少年进行中华传统文化教育，努力提升我们的民族素质，振奋民族精神，增强民族自尊心、自信心、自豪感和凝聚力。</t>
  </si>
  <si>
    <t xml:space="preserve">本教材是高等学校非物理专业工科教材，主要包括力学相对论、热物理学、电磁学、波动学、光学、量子物理学，该教材既保持基础扎实、内容精干、重实用的特点，又体现出高视点、新创意、知识面宽、内容现代化等时代特色。本书可作为高等学校工科各专业物理课程的教科书，也可供其他专业选用和社会读者阅读。 </t>
  </si>
  <si>
    <t xml:space="preserve">本书主要内容有总论、财政总预算会计、行政单位会计和事业单位会计，共四篇十八章，比较系统地介绍了预算会计的基础知识，核算内容和方法。本书每章都有学习目标、各章小结并都附有复习思考题、自测题，以方便学生自学。因此，本书不仅可作为高等院校会计学及其他相关专业的教材，也可作为广大会计、审计工作者系统学习会计专业知识的参考书，同时，也是政府管理人员、预算会计人员自学、函授、业务培训等的必备用书。 </t>
  </si>
  <si>
    <t xml:space="preserve">本书较为全面地叙述了各种营养素的理化性质、生物学功能、膳食供给量与运动对健康的影响；介绍了运动补给的功效，列举了常见病及健身的运动和营养处方。在编写教材过程中，既注重营养学基本理论和基础知识的介绍，又联系运动实际，并结合教学实践和当前最新的科研成果，深入浅出，使健身的运动、营养知识和方案易懂、易行，便于操作。 本书可作为大专院校进行运动、营养及健康教育的教材，也可供广大体育爱好者和大众人群健身运动时参考。 </t>
  </si>
  <si>
    <t>本书旨在以继承和弘扬中华民族优秀传统文化为目的，将历史上有关“孝”的故事有选择的加以整理，展现不同时代关于“孝”的内涵。以通俗易懂的连环画形式进行大众传播，对社会大众，特别是对广大青少年进行中华传统文化教育，努力提升我们的民族素质，振奋民族精神，增强民族自尊心、自信心、自豪感和凝聚力。</t>
  </si>
  <si>
    <t>本书旨在以继承和弘扬中华民族优秀传统文化为目的，将历史上有关“忠”的故事有选择的加以整理，展现不同时代关于“忠”的内涵。以通俗易懂的连环画形式进行大众传播，对社会大众，特别是对广大青少年进行中华传统文化教育，努力提升我们的民族素质，振奋民族精神，增强民族自尊心、自信心、自豪感和凝聚力。</t>
  </si>
  <si>
    <t>本书介绍了人类遗传学与优生学的基本知识、基本原理和研究方法，重点介绍人类遗传的胚胎学基础，人类遗传的分子和细胞学基础，人类遗传性疾病与优生的关系，人类代谢和发育中的遗传学问题，人体性状和行为的遗传学问题，环境中有害物质对人类遗传和优生的影响；同时还对出生缺陷干预的策略和采取的措施，人类基因组及基因组计划、后基因组计划及常见遗传性疾病及先天畸形的诊断要点等也作了全面阐述。最后还详细介绍了常见人类遗传与优生的实验诊断技术，包括细胞遗传学技术、分子—细胞遗传学技术和分子遗传学技术等。</t>
  </si>
  <si>
    <t>本书旨在以继承和弘扬中华民族优秀传统文化为目的，将历史上有关“廉”的故事有选择的加以整理，展现不同时代关于“廉”的内涵。以通俗易懂的连环画形式进行大众传播，对社会大众，特别是对广大青少年进行中华传统文化教育，努力提升我们的民族素质，振奋民族精神，增强民族自尊心、自信心、自豪感和凝聚力。</t>
  </si>
  <si>
    <t>本书旨在以继承和弘扬中华民族优秀传统文化为目的，将历史上有关“礼”的故事有选择的加以整理，展现不同时代关于“礼”的内涵。以通俗易懂的连环画形式进行大众传播，对社会大众，特别是对广大青少年进行中华传统文化教育，努力提升我们的民族素质，振奋民族精神，增强民族自尊心、自信心、自豪感和凝聚力。</t>
  </si>
  <si>
    <t>本书旨在以继承和弘扬中华民族优秀传统文化为目的，将历史上有关“行”的故事有选择的加以整理，展现不同时代关于“行”的内涵。以通俗易懂的连环画形式进行大众传播，对社会大众，特别是对广大青少年进行中华传统文化教育，努力提升我们的民族素质，振奋民族精神，增强民族自尊心、自信心、自豪感和凝聚力。</t>
  </si>
  <si>
    <t>本书旨在以继承和弘扬中华民族优秀传统文化为目的，将历史上有关“恕”的故事有选择的加以整理，展现不同时代关于“恕”的内涵。以通俗易懂的连环画形式进行大众传播，对社会大众，特别是对广大青少年进行中华传统文化教育，努力提升我们的民族素质，振奋民族精神，增强民族自尊心、自信心、自豪感和凝聚力。</t>
  </si>
  <si>
    <t xml:space="preserve">本书旨在以继承和弘扬中华民族优秀传统文化为目的，将历史上有关“智”的故事有选择的加以整理，展现不同时代关于“智”的内涵。以通俗易懂的连环画形式进行大众传播，对社会大众，特别是对广大青少年进行中华传统文化教育，努力提升我们的民族素质，振奋民族精神，增强民族自尊心、自信心、自豪感和凝聚力。 </t>
  </si>
  <si>
    <t>本书对犯罪学学科体系的构架进行了新的探索，主要涉及犯罪原因、预防犯罪、综合治理、刑事政策等内容。对犯罪学研究对象、学科构架、与其他相关学科的关系亦作了深入探讨。本书理论联系实际，注重探讨我国预防犯罪的新举措。</t>
  </si>
  <si>
    <t xml:space="preserve">该教材的主旨在于对大学本科学生进行文化创意产业领域的基本理论与产业发展的基本介绍，让学生较为全面系统地了解文化创意产业的发展现状，掌握学生文化创意的思维方法与基本技能，熟悉文化创意产业运行的基本规律。为了便于教学，全书十五讲，每讲一个专题，每一讲的内容涵盖项目有：理论梳理、阅读链接、案例分析、拓展讨论与作业练习等五个部分。 </t>
  </si>
  <si>
    <t>本书主要介绍了概率论基础、数理统计初步、矩阵与行列式、n维向量及线性方程组和积分变换等内容，重点突出，叙述准确，条理清楚，例题典型丰富，对学生掌握数学定义、定理、公式具有较大的帮助，使学生能用数学的方法和思维，理解、解决专业学习中的问题。</t>
  </si>
  <si>
    <t>本书包括了免疫学、生物化学和分子生物学三门课程的主要实验，并设计了一些综合性实验，其目的在于让学生通过实验掌握较全面的实验技能，并使学生能够将各学科的知识贯通起来综合运用。</t>
  </si>
  <si>
    <t>本书介绍了函数、极限与连续、导数与微分、不定积分、定积分及其应用、空间解析几何与向量函数等内容，配合高等数学教材的内容，重点突出，叙述准确，条理清楚，解释详尽透彻，习题典型丰富，对学生掌握数学定义、定理、公式具有较大的帮助。</t>
  </si>
  <si>
    <t>本书主要介绍线性代数的基本知识和理论，内容包括行列式、矩阵的基本定义和运算、应用行列式和矩阵处理向量的线性相关性、线性方程组的解、矩阵的特征值与特征向量、实二次型等相关知识，本书还包括大量的习题，对学生学生线性代数具有极大的帮助。</t>
  </si>
  <si>
    <t>本书是与高等数学教材教材配套的习题册，内容包括函数、极限与连续、导数与微分、不定积分、定积分及其应用、空间解析几何与向量函数等内容，题型分为填空题、选择题和计算题，内容丰富，对学生掌握数学定义、定理、公式具有较大的帮助。</t>
  </si>
  <si>
    <t>本书为图文并茂的对中国文化及传统文明进行研究和讨论的调查报告、散文、随笔文集。书稿由三十余篇图文并茂的文章组成。主要内容为作者对当前中国文化及传统文明的思考与讨论，其中即有中国文化的传承与保护，又有民间文化的传承与发展，以及对传统文明正在趋于消失的调研与思考等。全书文章配以大量的图片，并以调查报告、游记散文与随笔的形式写成，在严肃的讨论中具有很强的可读性，有较高市场价值。</t>
  </si>
  <si>
    <t>本书主要针对广大社区群众，是关于常见心理卫生的科普读物，首先介绍了人生不同阶段常见的心理卫生问题，然后详细介绍了精神分裂症、抑郁与自杀、成瘾问题等比较严重的心理疾病。全书以问答的方式，采用通俗的语言告诉读者朋友正确的心理卫生知识以及出现有关症状后的正确应对方式，以提高读者朋友的心理卫生知识的知晓率，促进其心理健康，减少心理疾病的发生。</t>
  </si>
  <si>
    <t>本书主要针对广大社区群众，对常见的传染性疾病，如病毒性肝炎、结核病、流行性感冒、流行性腮腺炎、痢疾、流行性脑脊髓膜炎、流行性乙型脑炎、血吸虫病，以及艾滋病等性传播疾病，从疾病的症状、体征以及疾病的不良后果等方面进行描述，以问答的方式，采用通俗的语言告诉读者如何预防这些疾病的发生以及疾病发生后如何采取适宜的防治措施，以达到保护自己和家人身体健康的目的。本书同时也收录了新发现的“非典”、人感染高致病性禽流感、“猪链”等传染病的防治知识。</t>
  </si>
  <si>
    <t>本书主要针对广大社区群众，对心血管系统、呼吸系统、消化系统、代谢性疾病、骨关节病、肿瘤等疾病中与生活行为方式关系密切的疾病进行重点介绍。此外，对各系统中与感染有关的疾病和其他疾病，比如呼吸道感染、泌尿系统感染等也进行了介绍。书中主要的内容包括疾病的早期症状和疾病的变化过程，主要的病因（可预防的），简单的家庭应急处理方法，日常生活护理，常见慢性疾病在家中的主要治疗方法，以及预防措施。其目的是让读者能了解疾病，警惕疾病的进展，以促进健康。</t>
  </si>
  <si>
    <t>本书主要针对广大社区群众在常见的急发事件，如溺水、触电与雷击、农药中毒、酒精中毒、毒菇的误服、毒蛇咬伤以及烧烫伤等发生后，如何就地取材，采用简单易行的应对措施，防止疾病的发生或缓解疾病的发展，以减少对生命的威胁。全书共分为6篇：急救基础知识篇、意外伤害篇、疾病篇、中毒篇、动物叮咬篇、灾害事故篇，文字简练，通俗易懂，操作性强。</t>
  </si>
  <si>
    <t>《电视策划实务》是一本电视策划课程的实务教材。这本教材吸收了国内电视策划教材的长处，规避其短处，力求在内容、结构、体例上与国内现有的电视策划教材形成区别，内容特色鲜明，具有较强的针对性、实用性和可操作性。</t>
  </si>
  <si>
    <t>本书介绍了空间解析几何、多元函数微分学、重积分、曲线积分和曲面积分、微分方程等内容，重点突出，叙述准确，条理清楚，解释详尽透彻，例题典型丰富，对学生掌握数学定义、定理、公式具有较大的帮助。</t>
  </si>
  <si>
    <t>病理生理学是基础医学与临床医学之间的桥梁学科，也是现代转化医学实践的前驱。随着新世纪生命科学的蓬勃发展，知识不断更新，病理生理学的教学内容应反映新时代的特点，因而对教材的编写提出了新的要求。本教材主要以培养医学院校本科学生的综合思考能力和理论联系实际的能力为宗旨，同时也适用于专科生和研究生学习参考。本教材将注重教学内容的系统性、科学性、实用性、先进性和启发性，将近年来的有关研究进展加入部分章节内容中，尤其在疾病的发病机制中，注重从整体、器官组织、细胞和分子水平全面而系统地进行阐述，加强学生对疾病发生的分子和细胞基础等前沿知识的了解，使学生掌握扎实的基础知识，为今后顺利过渡到临床学科的学习奠定基础。本教材每章节起始处的内容提要，以及章节末的思考题，将有助于学生掌握全章知识的主要内容，启发学生对重点内容深入思考，从而达到学生对知识融会贯通的目的。</t>
  </si>
  <si>
    <t>本书是与线性代数教材配套的习题册，内容包括线性方程组、矩阵的加法数乘乘乘法、可逆矩阵和求逆矩阵、矩阵的转置及分块、行列式的定义与性质等内容，题型分为填空题、选择题和计算题，内容丰富，对学生掌握数学定义、定理、公式具有较大的帮助。</t>
  </si>
  <si>
    <t>本书主要讲述通信工程建设的实用性知识，内容包括通信工程建设中的工程建设管理、工程勘察与设计、光缆线路工程、移动通信基站建设、通信设备安装工程施工与管理、FTTH组网与施工技术、通信工程建设监理等方面的基本知识。全书共分8章，约11万余字。本书可作为高等院校培养应用型电子与通信工程专业人才的专业教材，也可作为通信工程师培训教材和通信工程技术人员的参考用书。</t>
  </si>
  <si>
    <t>以“川农大精神”为统领，按照时间顺序，全面反映四川农业大学百余年来办学的风雨历程，帮助学生全面了解学校的历史沿革和发展脉络、重大事件和重要成果、知名校长、优秀专家、杰出校友和英烈先贤，使学生在四川农业大学历史中深刻感受“爱国敬业、艰苦奋斗、团结拼搏、求实创新”的“川农大精神”。</t>
  </si>
  <si>
    <t>本书参照劳动合同法确立的体系结构，讲解劳动法及社会保障法方面的知识。在内容上共分为劳动合同理论概述篇、劳动者篇、用人单位篇、社会保险篇、劳动争议篇、特殊劳动群体篇等六个部分的内容。其中大部分以问答形式编排，通俗易懂。 本书为2012年四川省哲学社会科学普及规划项目；2012年四川大学中央高校基本科研业务费研究专项（哲学社会科学）项目。</t>
  </si>
  <si>
    <t xml:space="preserve">在日常生活中，人们对于司空见惯的睡觉打鼾，俗称“打呼噜”现象习以为常。但是，不为人知的是，打鼾是睡眠杀手，会给人带来很大的危害，严重时甚至会发生睡眠中猝死！本书向大家普及睡眠常识，通过通俗易懂的文字和插图向大家阐述打鼾的危害，如引起心脏病、高血压、糖尿病、肥胖等各种疾病。 据统计，30%以上的成年人都会打鼾，而老年人打鼾率更是高达60%以上，得了这种病的人群，生活质量不高，工作效率低下，严重者甚至会发生开车时睡着，最终害人害己的惨剧。儿童打鼾还会影响身体和智力发育，造成终身遗憾。所以，这本书对于广大打鼾人群来说，是极有意义的——家庭的和睦，儿女的健康，父母的长寿，全靠它了。本书向大家列举了打鼾的罪证，阐明在普通睡眠中产生猝死等严重后果的真正原因，指导大家怎样预防和治疗打鼾，并最终提高睡眠和生活质量。 </t>
  </si>
  <si>
    <t>内容大致包括两大板块。其一，与汉字书法相关的诸如：概论、书法历史简介、文房四宝、临摹碑帖、笔法、结构、章法以及作品创作等基础知识与基本技法。其二，对汉字书法五大书体楷书、行书、隶书、草书、篆书，以及硬笔书写等的具体讲述与赏析。</t>
  </si>
  <si>
    <t>本书比较全面的阐述了有关环境保护的基本知识和当前主要存在的环境问题，其内容分为：全球性环境问题，环境污染与人体健康，环境污染源，大气环境，水体环境，土壤环境，声学环境，固体废物的处理、处置和农业利用，环境管理，环境经济和环境质量评价等。</t>
  </si>
  <si>
    <t>本教材分为理论篇和实务篇两大部分，理论篇一共有六章，实务篇一共有四章。按照文化市场调查的概念界定、市场调查方法、资料收集和整理、调查资料分析和预测以及调查报告的书写等五个模块安排章节的顺序和框架结构，在内容上增加文化产业中的广告、电影电视、会展、旅游等几个典型行业，合理安排了思考练习题、案例分析、补充阅读材料等，使学生在学习过程中便于围绕学习目标抓住特点，通过反复思考、练习，以掌握和巩固知识点。</t>
  </si>
  <si>
    <t>本书为职业学院学生教材。全书共分九章内容：第一章 导论，第二章 文化商品，第三章 文化商品供求理论，第四章 文化商品价格，第五章 文化生产，第六章 文化市场，第七章 文化消费，第八章 文化投资战略，第九章 文化发展战略。</t>
  </si>
  <si>
    <t>本书以《中小学教师教育技术能力标准（试行）》为依据，按照教育技术概论、教学媒体选择与教学资源开发利用、以及信息化教学设计三大模块组织内容，共七章：教育技术概论、信息化教学设计、教学媒体、信息化教学资源、课件设计与制作、信息环境下的教学实施、以及信息环境下的教学评价。本书在体例设计上充分考虑教学实际需要并体现课程特点，每章都提供学习目标、案例呈现、知识导航、实训任务、拓展学习和头脑风暴六个部分。</t>
  </si>
  <si>
    <t>本书为土木、水利类专业本科生、研究生教材。环境岩土工程是岩土工程与环境科学密切结合的一门新学科，本书介绍了各类环境岩土工程问题的基本概念、形成条件及工程处理措施，主要内容包括滑坡，崩塌，泥石流，地面沉降、地面塌陷与地裂缝，地下水与环境岩土工程，城市地下工程与环境，水库诱发地震，垃圾填埋场的设计和施工，放射性废物地质处置和二氧化碳地质处置等。</t>
  </si>
  <si>
    <t>本书从理论和实践上阐述了各种单体生产方法和各种聚合技术，介绍了聚氯乙烯塑料成型加工的基础知识，以及在建厂、管理方面的先进经验。本书是一本理论与实践相结合的工艺学，可供从事聚氯乙烯工业的生产、科研、设计和教学人员参考。</t>
  </si>
  <si>
    <t>本书为预防犯罪的新学科探索，是对“未然犯罪”的系统化、社会化预防的全方位防范体系的学科体系和综合治理研究的专著。本书从防治犯罪的多路径着手，探讨了各类犯罪的特征，并对各类犯罪的防范提出了具体措施。其针对新形势下的犯罪特点，提出了相应的综合治理态势，以应对各类犯罪活动。</t>
  </si>
  <si>
    <t>本书主要分为“查尔斯•桑德斯•皮尔斯：论符号”及“皮尔斯符号学导论”两部分。前者是过对皮尔斯手稿、信件、笔记中的符号学部分的选取，将皮尔斯符号学理论中的“符号研究的现象学基础”、“符号的三分构造”、“符号的三个三分法分类”以及“号学与其他学科的关系”呈献给中国学界。后者是将李斯卡关于皮尔斯符号学的梳理成果翻译而成，向中文读者呈示了连贯的皮尔斯符号学理论。</t>
  </si>
  <si>
    <t>乐理是音乐类必修的一门基础理论学科，本书分为阶段性练习、综合模拟测试、专家组考核三部分，每部分附有参考答案。“阶段性练习”表述方式单一，在于进行基础强化练习；“综合模拟测试”主要从重点考核入手，表述方式多样，在于考查学生的基础功和一定的抽象思维能力；“专家组考核”部分具有一定深度，在于对学生进行全面而系统的考核。</t>
  </si>
  <si>
    <t>《功能材料及应用》主要介绍各种新型功能材料的基础物理知识、组成、结构、性能、制备、应用及其发展趋势，着重论述反映当代功能材料科学发展的主要前沿领域。本书主要内容包括形状记忆材料、磁性材料、超导材料、新型能源材料、热敏陶瓷材料、纳米材料、非晶态材料及其他各种功能材料。《功能材料及应用》内容丰富，难度适中，信息量大，注重理论与实践的结合，从实际应用入手，尝试将一些新材料的应用个例融入教材中。适合功能材料知识的普及提高，有利于材料专业人员的学习。</t>
  </si>
  <si>
    <t>本书从“地质灾害”定义入手，并概要介绍了地质灾害影响因素如人类活动、地震等。全文重点介绍了地质灾害中四种最为常见的崩塌、滑坡、泥石流、地面塌陷灾害，分别从灾害概念、危害、形成条件、临灾前兆、成灾特征、危险部位以及正确的预防措施等方面进行说明。文中结合地质灾害防治实际工作，介绍了地质灾害群测群防和地质灾害与新农村建设相关知识，最后以单位自编的通俗易懂地质灾害防治歌谣作为结文。</t>
  </si>
  <si>
    <t>本书精选全国各地新型农业经营主体致富的经典案例，介绍了他们在生产方式、管理方式、投资方式、销售方式、经济效益、发展前景等方面取得的成功经验，供全国的农民朋友借鉴学习。全书分为《新型农业经营主体读本•种粮大户致富经》《新型农业经营主体读本•家庭农场致富经》《新型农业经营主体读本•农民专业合作社致富经》三册。</t>
  </si>
  <si>
    <t>计算法学以具有数量变化关系的法律现象为研究出发点，采用现代数学、计算智能等技术方法对相关数据进行研究，旨在评估司法的实际效果、反思法律规范立法的合理性、探究法律规范与经济社会的内在关系。本书在分析计算法学产生的认识论、法学、数学以及现实基础上，重新审视我国立法与司法的现状，分别建立了模糊刑事量刑模型、立法文本分析模型、民事裁量模型和法律本体检索模型。</t>
  </si>
  <si>
    <t>本书以信息技术带来的信息革命浪潮为背景，基于物联网管理模式的思想，对现代信息革命与政府管理创新进行理论、模式与应用的系统性研究，丰富了“信息时代与政府管理创新”、“社会系统与政府”等相关领域的研究面向和研究成果；创新性地提出了物联网管理模式、网络科斯长尾论和网络众包等新模式、新理论及新概念，为信息时代下的政府失灵提供了理论依据；从宏观上探讨了身处物联网时代的政府职能如何转型升级。</t>
  </si>
  <si>
    <t>作者结合人体解剖学教学实际，坚持理论联系实践的学习方法，根据多年的教学经历和实践，参照国家制定的《高等医学院校系统解剖学教学大纲》、《医师/助理医师资格考试命题要求》、《解剖学考试大纲》等，编写了与教材每章节对应的学习内容、目的要求、实习课观察方法、测验题（名词解释、选择题、填空题、问答题）及参考答案，可作为学生实验课的学习参考和课后复习资料，以及备考执业医师的参考书之一。</t>
  </si>
  <si>
    <t>由四川师范大学张叉教授主编的《大学英语综合教程》（专升本）是四川师范大学质量工程研究项目成果，全册教材由学习策略、西方教育、运动健身、网上购物、海外旅游、国际会议、科学技术、寻找工作八个单元组成，每个单元由Listening and Speaking（听说）、Reading（阅读）、Writing（写作）三个部分构成，全书30万字，是针对专升本学生的大学英语综合教程。</t>
  </si>
  <si>
    <t>本书是以实用和普及为目的而编撰的大众化英语语音教材。本教材是成都师范学院省级精品课程《英语语音》的教案、课件及大量练习的基础上而成，旨在帮助英语学习者在短时间内提高英语语音语调这一基本能力。本书系统地介绍了各种语音知识，深入浅出地讲解了各个音素的发音要领、各种读音规则及英语语调的基本分类和用法。本教材亮点在通过大量例子、发音练习、对比练习活动和游戏帮助英语学习者在实践中轻松、快速掌握英语语音语调</t>
  </si>
  <si>
    <t>本书分五个部分：第一部分为导论，包括互联网金融概述、金融业变革和创新，以及互联网发展对金融业的影响；第二部分为互联网金融的发展，介绍互联网金融的发展基础，在欧洲、美国、日本和韩国的发展情况，以及在我国的运行情况；第三部分为互联网金融的主要模式，包括互联网银行、互联网证券、互联网保险、互联网货币、第三方支付、P2P网络借贷、众筹等；第四部分为互联网金融的风险与监管；第五部分为互联网金融营销。</t>
  </si>
  <si>
    <t xml:space="preserve">本书让读者了解到物理学家的方方面面。讲述他们的成就、坎坷、奋斗、人品、生活趣事，读者不仅可以看到他们认准目标，百折不挠，勇于挑战，并且，还有幸分享他们在做出发明与创造时的喜悦与激动，以及遭受挫折时身临其境般的沮丧与懊恼。同时，读者除了从引人人胜的故事中一览科技尖端的无限风光、文学殿堂的五光十色外，更可以感受到从呱呱坠地之时与普通人无从区别的这些巨匠们具有怎样的一种创新品质与科学精神。 </t>
  </si>
  <si>
    <t>老年综合评估现已成为老年医学研究、教学与实践中必不可少的工具之一。本书分7章，从老年医学及老年综合健康评估临床实用角度出发，按老年病特点及评估重点进行介绍， 目的是普及老年综合评估技术；本书适用于从事老年医学、护理及相关专业人员。</t>
  </si>
  <si>
    <t xml:space="preserve">该书是“四川大学精品立项教材”系列图书之一。本书概括介绍了能源基本概念，我国能源利用概况，重点阐述了被称为世界电力工业三大支柱的水电、火电和核电的发电原理、生产过程及发电厂主要设备。书内容通俗易懂，适合能源动力相关专业本科生阅读，同时也适合对电力生产及其他有兴趣的读者阅读和参考。 </t>
  </si>
  <si>
    <t>本书深入阐述了经济法学的基本理论，以及介绍了国内外最新的研究成果，尤其是详细讲解了我国近年来新修订的有关经济法的立法理念和司法实践。全书主要分为经济法基础理论、市场规制法、宏观调控法三个部分。本书与其他经济法教材相比，具有新颖性、实用性等特点，对于深入学习和研究经济法理论、指导司法实践具有重要作用。</t>
  </si>
  <si>
    <t>李源澄，四川犍为人，师从著名经学家廖平、邵瑞彭、章炳麟。本书共收录其专著四种及学术论文百余篇，大体别为十类：经学通论、秦汉史、诸子概论、李源澄学术论著初编（以上为专著），经学及经学史、哲学思想、政治及政治制度史、社会史、经济史、杂著（以上为发表论文）。同时，还全面收录了志书、报刊所载，及近人所撰有关李氏之传记、年谱、书评、学术研究及师友往来书札等资料，可谓收录李氏著作最为完备的著作集。</t>
  </si>
  <si>
    <t xml:space="preserve">本书针对二本学生，介绍语言与翻译中最基本的、最具本土特色、国际影响显著的内容。该书实用性。较多的案例分析，引导学生举一反三，开展翻译实践活动。突出当代大学生可能感兴趣的内容，如新闻翻译、影视翻译，大众媒体中的互联网信息翻译等。 </t>
  </si>
  <si>
    <t>本书从国际商务活动的形象礼仪、见面礼仪、商务往来、办公室礼仪、文书礼仪、商务仪式、商务宴请等方面入手，除了论述传统的通行的商务礼仪理论与知识，还特别与时俱进地针对新形势下民族的、宗教的和地域性等跨文化的商务礼仪知识特点，做了新的阐释。本书力争做到理论性、知识性和可操作性的统一，每个章节在论述相关理论知识外，还有大量的案例和拓展阅读，力求满足读者全方位学习与研究国际商务实务中礼仪的各项需求。</t>
  </si>
  <si>
    <t>本书涵盖了水污染控制工程课程设计教学的目标与组织实施、水污染控制工程课程设计指导、城市污水处理工艺设计、工业废水处理工艺设计、工业园区综合污水处理工艺设计所涉及的核心内容。本书以四川省“卓越工程师教育培养计划”为向导，收集了毕业设计案例7篇，结合课程设计的基本要求和设计内容要求进行讲解，让学生做课程设计时既有参考范本，同时又能熟悉设计规范并获知许多设计经验，为做出规范优质的课程设计打下基础。</t>
  </si>
  <si>
    <t>书稿为传记文学作品。书稿以纪实和文学白描手法记录和评介了当代中国中学教育界很有威望和影响力的教育家——李镇西。全书共分四个部分：一、成才之道：在陶行之和苏霍姆林斯基的影响下成长；二、执教三十年：做苏霍姆林斯基式的教师；三、办学之道：办中国式的“帕夫雷什中学”；四、平民教育的理论与实践。（说明：本书稿获李镇西先生授权出版）</t>
  </si>
  <si>
    <t>该书以流通企业的商品管理为研究对象。在市场中，当商品离开生产性企业，需要经过一系列的流通环节，才能到达终端消费者。在这一过程中，流通企业的商品管理直接影响到能否满足消费者的需求。基于此，该书主要研究了商品及其分类，商品企划，商品分类管理，商品采购，商品销售管理，商品物流管理，商品库存管理，商品管理模式等内容。书稿涵括的内容较为详细，有较高的参考价值和实用性。</t>
  </si>
  <si>
    <t xml:space="preserve">本书主要介绍重庆巴南区佛教遗址及碑刻拓片，具有史料价值。书中对重庆巴南区上百处佛教遗址作了介绍，对碑刻拓片作了整理释读，并附以大量图片。该书是《华岩文丛》之一，书中内容旨在宣传西南地区的佛教，扶持重庆佛教文化与学术研究的事业。 </t>
  </si>
  <si>
    <t>该书分散文、小说、诗歌、影视文学四部分。分上下两册。选文包括古代和现当代的文学作品，并在每章后附有思考与练习，以供学生学完该章内容后复习巩固知识之用。适合高校的文科及理工科学生用来提高文学素养。此次再版，在原来的基础上修改了书稿的部分内容，并替换了部分练习题。</t>
  </si>
  <si>
    <t>本书是关于清代重庆城市管理的个案研究，从城市管理的视角观察封建帝制下地方政治的具体运作，包括清代城市日常生活中的官府运作以及士绅、商人等地方精英在城市管理中的作用等。研究内容涉及重庆两党、坊厢、保甲、团练等各类组织以及精英的活动。本书利用与主题相关的巴县档案二百余卷，深入剖析清代地方城市管理中的精英面相，精英与政治体制的关系等，尝试寻找清代统治的秘密和中国传统政治体制长期稳固的内部因素。</t>
  </si>
  <si>
    <t>本书共六章，介绍了火灾危害与消防工作、学校火灾原因及防范对策、建筑消防设施及应用、消防安全标志及应急疏散等内容，通过教学或自学，学生能够了解并掌握使用消防器材设施标志报火警、扑救初期火灾以及疏散逃生自救、互救，培养学生在日常生活和突发安全事件中正确应对的习惯。消防安全教育是学生安全素质教育的重要内容，是提升国民安全素质的基础工程。</t>
  </si>
  <si>
    <t>《儿科学TBL教程》是根据儿科学本科TBL教学的实际情况，由多年从事儿科学高等医学教学工作的教师、专家、学者等精心编辑而成，凝聚了一线儿科学教师辛勤劳动的结晶。本教程着重培养医学生在获取知识技能的同时，提高团队合作精神、沟通技巧和解决问题的综合素质。通过该教材的出版，以期促进儿科学TBL教学成果的交流与推广，推动儿科学精品资源共享课程的教学发展。</t>
  </si>
  <si>
    <t xml:space="preserve">本教材结合四川园艺产业的发展现状和四川设施蔬菜生产的实际情况，编写了6个项目。1.介绍设施育苗技术。2.介绍四川常用的设施。3.介绍大棚蔬菜春提早生产。4.介绍大棚蔬菜秋延后生产。5.介绍无土栽培技术，包括营养液的配制及管理，基质栽培，水培及家用小型无土栽培等。6.大棚蔬菜周年栽培模式、大棚蔬菜生产成本。 </t>
  </si>
  <si>
    <t>本书根据教育部、总参谋部、总政治部颁发的《普通高等学校军事课教学大纲》所规定的内容，结合学校教学改革的特点，遵循科学性、针对性、导向性等教学原则，重点向学生传授军事思想、战略环境、中国国防、军事高技术、信息化战争等方面的基本理论知识，提高学生的国防观念、国防意识和国防精神，帮助学生掌握军事技能，提高自身素质。</t>
  </si>
  <si>
    <t>本书是与线性代数教材配套的学习指导书，内容包括线性方程组、矩阵的加法数乘乘乘法、可逆矩阵和求逆矩阵、矩阵的转置及分块、行列式的定义与性质等内容，题型分为填空题、选择题和计算题，内容丰富，对学生掌握数学定义、定理、公式具有较大的帮助。</t>
  </si>
  <si>
    <t>本书系统阐述了票据和票据法的基本概念、基本原理并分章对票据行为、票据权利、票据的瑕疵、票据抗辩、票据时效与票据利益返还请求权、空白票据、票据之丧失与补救、涉外票据的法律适用等票据法中的基本概念作了法理上的阐述并结合实际案例予以分析。</t>
  </si>
  <si>
    <t>本书从电视编导的含义，电视编导的思维方式，电视编导流程及纪实节目编导、综节目编导等方面对此进行了介绍。全书突了时代性与实用性。既有对电视编导整体的介绍，又有对各类电视节目具体编导方法的介绍，可作为高校及社会相关专业的教材。</t>
  </si>
  <si>
    <t>本教材已经使用几年，该书是在原书的基础上修改而成。在纳入古典管理理论与现代管理理论基础上，从权变理论视角去认识管理，以期让学习者适应当代日新月异的创新型环境要求，注意应用能力培养，正确把握要素迥异的组织及个人对管理行为的指导。其中学习型组织、组织流程再造、超越边界的管理等内容纳入近年管理学最新成果概述，使学习者认识管理学未来的发展，激发更大的学习兴趣。</t>
  </si>
  <si>
    <t>本书为普通高等学校公共课教材，针对高校非中文专业一年级学生的需求编写。本书突破传统大学语文教材的选文思路与框架，力求中国古典文学、中国现代文学和外国文学并重，选文内容强调现代人文意识，体现出人文性、审美性、趣味性、工具性和新经典相结合的原则。</t>
  </si>
  <si>
    <t>本书为四川省统计局联合省内高校和科研机构， 围绕全省、重点区域、21个市州以及重点行业发展新动力，开展新常态下我省经济发展新动力近50个系列课题研究。共分为三卷，分别为产业篇、区域篇综合篇。其内容涵盖四川省的经济结构调整、环境与绩效、农村循环经济、科技创新、新型城镇化、创新驱动下的经济增长方式等。</t>
  </si>
  <si>
    <t xml:space="preserve">本书分为三大部分：儒家四书和道家的《老子》《庄子》以及二程兄弟对前述诸书的解读和点评。读者可以更深刻地理解孔孟和老庄思想和智慧，同时也展现了二程深邃的思想及二程道学的形成路径。程颐对《易经》的解读及由此成形的《周易程氏传》（简称《程传》）将儒家解《易》推阐发挥至极，即使程颐之后，义理派易学者虽多，但大多数仅能略作修正，终究难以逾越，进而取而代之。介绍二程及程门弟子和后继学流派的语录。 </t>
  </si>
  <si>
    <t xml:space="preserve">本书为高职高专教材,以企业财务活动过程和财务管理方法为主线，设计了九个教学项目，让学生学习现代企业财务管理基本原理，掌握企业融资、投资、日常资金营运和收益分配等财务管理技能。本书由行业企业财务管理专家和职业院校骨干教师共同开发。本教材是四川省精品资源共享课《财务管理实务》的配套教材，也是四川省教育厅2014年教改课题《服务于中小企业的经管类课程改革研究——以“财务管理”课程改革为例》的研究成果之一。 </t>
  </si>
  <si>
    <t>本书是中国抗癫癎协会编辑出版的首部有关癫痫病的科普教育书籍，旨在使广大的癫痫患者和家属，照护者对癫痫这种常见的神经系统疾病，能有基本的科学认识与了解，初步知晓癫痫病的发病机理、产生原因、诊断技术与治疗方法以及正确就医途径、患者自我防护、家属照护措施和如何关爱癫痫患者等基本知识。本书的编排图文并茂、浅显易懂，是癫痫患者、家属及其照护者身边的有益读物。</t>
  </si>
  <si>
    <t>本书为高职高专教材。中国是茶文化的故乡，是人类饮茶，种茶，制茶的发源地。全书分类理论和实训两个部分。并分别导入不同知识点。每个单元都附有相关的拓展知识。内容包括的茶文化历史起源，茶叶知识，茶具知识，泡茶用水，泡茶要领，茶与健康等。在拓展知识的方面，注重知识的扩充，将民俗茶艺，饮茶的风俗，亚洲国家地区茶文化的形成和发展，世界各国茶文化习俗一一展现。以及茶馆销售与管理。本书内容新颖，丰富且图文并茂。</t>
  </si>
  <si>
    <t>作者</t>
  </si>
  <si>
    <t>张洪渊</t>
  </si>
  <si>
    <t>格桑泽仁</t>
  </si>
  <si>
    <t>舒大刚</t>
  </si>
  <si>
    <t>胡易容 陈文斌</t>
  </si>
  <si>
    <t>杨斌 著</t>
  </si>
  <si>
    <t>王安平 龙腾飞</t>
  </si>
  <si>
    <t>罗红昌 著</t>
  </si>
  <si>
    <t>舒大刚 黄锦君</t>
  </si>
  <si>
    <t>黄丽珊</t>
  </si>
  <si>
    <t>杨明洪 主编</t>
  </si>
  <si>
    <t>顾武安 主编</t>
  </si>
  <si>
    <t>肖梦夏</t>
  </si>
  <si>
    <t>张晓玲 主编</t>
  </si>
  <si>
    <t>王彬 王小知 吴斯珩</t>
  </si>
  <si>
    <t>陈薇 周永 何晓波</t>
  </si>
  <si>
    <t>陶杏华 王宁</t>
  </si>
  <si>
    <t>刘复生、王东杰、韦兵、李晓宇、赵灿鹏、徐亮工、郭书愚</t>
  </si>
  <si>
    <t>李娜 徐佳军</t>
  </si>
  <si>
    <t>西华大学地方文化资源保护与开发研究中心</t>
  </si>
  <si>
    <t>杨静</t>
  </si>
  <si>
    <t>胡昭曦</t>
  </si>
  <si>
    <t>曹顺庆</t>
  </si>
  <si>
    <t>朱彤波</t>
  </si>
  <si>
    <t>秦丹</t>
  </si>
  <si>
    <t>董碧蓉</t>
  </si>
  <si>
    <t>鞠齐</t>
  </si>
  <si>
    <t>冯冬梅</t>
  </si>
  <si>
    <t>陈昭斌</t>
  </si>
  <si>
    <t>李晓梅</t>
  </si>
  <si>
    <t>吴岚 章成蓉</t>
  </si>
  <si>
    <t>孙婧 著</t>
  </si>
  <si>
    <t>刘茜</t>
  </si>
  <si>
    <t>李勇文 主编</t>
  </si>
  <si>
    <t>张黎明</t>
  </si>
  <si>
    <t>张玉荣 谭惠文</t>
  </si>
  <si>
    <t>夏子辉</t>
  </si>
  <si>
    <t>成功伟 周海峰</t>
  </si>
  <si>
    <t>纪洪江</t>
  </si>
  <si>
    <t>政府法律顾问工作保障机制研究课题组</t>
  </si>
  <si>
    <t>王建平 著</t>
  </si>
  <si>
    <t>《艾芜研究》编委会</t>
  </si>
  <si>
    <t>罗志霖</t>
  </si>
  <si>
    <t>张茹、艾婷、高明忠、张国强、周成</t>
  </si>
  <si>
    <t>徐杉</t>
  </si>
  <si>
    <t>方小莉</t>
  </si>
  <si>
    <t>张琳</t>
  </si>
  <si>
    <t>余建军</t>
  </si>
  <si>
    <t>四川省文物考古研究院 达州市文体广电新闻出版局</t>
  </si>
  <si>
    <t>周涛</t>
  </si>
  <si>
    <t>谭明英</t>
  </si>
  <si>
    <t>夏婉璐、汤平、吕琪</t>
  </si>
  <si>
    <t>杨珍惠</t>
  </si>
  <si>
    <t>杨丹,徐克惠 主编</t>
  </si>
  <si>
    <t>李向前 江维</t>
  </si>
  <si>
    <t>皮欢</t>
  </si>
  <si>
    <t>林海涛 蒋芳</t>
  </si>
  <si>
    <t>李绍先 王小红</t>
  </si>
  <si>
    <t>曹顺庆 赵毅衡</t>
  </si>
  <si>
    <t>刘凤禄</t>
  </si>
  <si>
    <t>刘凤禄 主编</t>
  </si>
  <si>
    <t>刘凤禄主编</t>
  </si>
  <si>
    <t>刘凤禄等主编</t>
  </si>
  <si>
    <t>刘凤禄等</t>
  </si>
  <si>
    <t>刘凤禄等 主编</t>
  </si>
  <si>
    <t>张晴</t>
  </si>
  <si>
    <t>颜锦江</t>
  </si>
  <si>
    <t>周裕鍇</t>
  </si>
  <si>
    <t>赵毅衡</t>
  </si>
  <si>
    <t>党跃武</t>
  </si>
  <si>
    <t>李宁秀</t>
  </si>
  <si>
    <t>鹿耀世</t>
  </si>
  <si>
    <t>于骥 岳洪竹 著</t>
  </si>
  <si>
    <t>王有粮 樊英杰 陈长宁 李莹</t>
  </si>
  <si>
    <t>卢锋 柳伟 舒建平等</t>
  </si>
  <si>
    <t>周晶</t>
  </si>
  <si>
    <t>潘静文</t>
  </si>
  <si>
    <t>夏婉璐</t>
  </si>
  <si>
    <t>陈昕彤</t>
  </si>
  <si>
    <t>谭代龙</t>
  </si>
  <si>
    <t>项楚</t>
  </si>
  <si>
    <t>龚华明 徐琨</t>
  </si>
  <si>
    <t>杨静、陈海兵、南丽琼</t>
  </si>
  <si>
    <t>赵星植</t>
  </si>
  <si>
    <t>纪志耿</t>
  </si>
  <si>
    <t>郑俊红,刘宇 著</t>
  </si>
  <si>
    <t>雷汉卿 俞理明</t>
  </si>
  <si>
    <t>眉山市法学会</t>
  </si>
  <si>
    <t>张明波 娄跃辉 赵恺 王驰</t>
  </si>
  <si>
    <t>吴贵珠</t>
  </si>
  <si>
    <t>樊明书 严峻</t>
  </si>
  <si>
    <t>李斯俭</t>
  </si>
  <si>
    <t>易贤文</t>
  </si>
  <si>
    <t>陈国华 舍炜 姜海峰</t>
  </si>
  <si>
    <t>袁永生 沈鹤翔</t>
  </si>
  <si>
    <t>陶德元 黄本淑 赵欢 杨瑜</t>
  </si>
  <si>
    <t>李谊</t>
  </si>
  <si>
    <t>蒋晓丽 赵毅衡</t>
  </si>
  <si>
    <t>顾林生</t>
  </si>
  <si>
    <t>岳莉</t>
  </si>
  <si>
    <t>四川文理学院巴文化研究院 四川文理学院秦巴文化产业研究院</t>
  </si>
  <si>
    <t>李彦萍 施继生</t>
  </si>
  <si>
    <t>成都大学档案馆 编著</t>
  </si>
  <si>
    <t>刘亚丁 李志强</t>
  </si>
  <si>
    <t>四川大学海外教育学院 主编</t>
  </si>
  <si>
    <t>罗咏婵</t>
  </si>
  <si>
    <t>谭亮</t>
  </si>
  <si>
    <t>吴春涛</t>
  </si>
  <si>
    <t>日本放送协会NHK特别节目采访组</t>
  </si>
  <si>
    <t>石明隽 著</t>
  </si>
  <si>
    <t xml:space="preserve">喻政 </t>
  </si>
  <si>
    <t>文俶</t>
  </si>
  <si>
    <t xml:space="preserve">梁延年 </t>
  </si>
  <si>
    <t>佚名</t>
  </si>
  <si>
    <t>王维</t>
  </si>
  <si>
    <t>宋慈、王又槐</t>
  </si>
  <si>
    <t>杨向东 袁凌雲</t>
  </si>
  <si>
    <t>戴鹏 肖俊 陈琳</t>
  </si>
  <si>
    <t>张新军</t>
  </si>
  <si>
    <t>马经义</t>
  </si>
  <si>
    <t>张磊、梁恩才、缪宁</t>
  </si>
  <si>
    <t>龙海霞</t>
  </si>
  <si>
    <t>贾全 曾晓兰</t>
  </si>
  <si>
    <t>程海明、陈敏</t>
  </si>
  <si>
    <t>张鲲 张梁</t>
  </si>
  <si>
    <t>成功伟</t>
  </si>
  <si>
    <t>赵先锋</t>
  </si>
  <si>
    <t>刘炎欣、蔡兆梅、刘琳、陈婷</t>
  </si>
  <si>
    <t>罗崇蓉 李欣遥 廖泽明 刘兴健</t>
  </si>
  <si>
    <t>李奕</t>
  </si>
  <si>
    <t xml:space="preserve">黄素群 王艳秋 </t>
  </si>
  <si>
    <t>潘家德</t>
  </si>
  <si>
    <t>邱晓林</t>
  </si>
  <si>
    <t>龚静</t>
  </si>
  <si>
    <t>王龙，王敏</t>
  </si>
  <si>
    <t>尚培霖 胡澜</t>
  </si>
  <si>
    <t>谢赞春</t>
  </si>
  <si>
    <t>姚琼</t>
  </si>
  <si>
    <t xml:space="preserve">宋旭平、林志辉 </t>
  </si>
  <si>
    <t>电子报编辑部</t>
  </si>
  <si>
    <t>曹启富</t>
  </si>
  <si>
    <t>陈长宁、周格子、毛春雨、陈佳文、席泽坤 著</t>
  </si>
  <si>
    <t xml:space="preserve">李天柱 </t>
  </si>
  <si>
    <t>孙勇</t>
  </si>
  <si>
    <t xml:space="preserve">冉强 黄森林 </t>
  </si>
  <si>
    <t>张建鹰</t>
  </si>
  <si>
    <t>岳培宇</t>
  </si>
  <si>
    <t>四川大学古籍整理研究所</t>
  </si>
  <si>
    <t>段俊霞</t>
  </si>
  <si>
    <t>俞理明 雷汉卿</t>
  </si>
  <si>
    <t>饶广祥 朱昊赟 刘楠</t>
  </si>
  <si>
    <t>刘晓春</t>
  </si>
  <si>
    <t>邵正宏</t>
  </si>
  <si>
    <t>刘兴均 主编</t>
  </si>
  <si>
    <t>邱波</t>
  </si>
  <si>
    <t>郑晔 吴炎</t>
  </si>
  <si>
    <t>向海平 主编</t>
  </si>
  <si>
    <t>渠县中学校史（1917-2017）编委会</t>
  </si>
  <si>
    <t>黎兵、曾广根</t>
  </si>
  <si>
    <t>徐科琼</t>
  </si>
  <si>
    <t>刘宗灵</t>
  </si>
  <si>
    <t>陈永革、张斌、李志萍、刘海蓉、潘庆林、崔霞 等</t>
  </si>
  <si>
    <t>王建平</t>
  </si>
  <si>
    <t>刘登娟</t>
  </si>
  <si>
    <t>宜宾多粮浓香白酒研究院</t>
  </si>
  <si>
    <t>主编：于建</t>
  </si>
  <si>
    <t>屈立丰，祁娜，陈文雯，周睿</t>
  </si>
  <si>
    <t>付莎莎 罗毅</t>
  </si>
  <si>
    <t>王丹</t>
  </si>
  <si>
    <t>黎昌伦</t>
  </si>
  <si>
    <t>敖世友 张黎明 陈倩</t>
  </si>
  <si>
    <t>李文泽 舒大刚</t>
  </si>
  <si>
    <t>白井顺 王蓉贵 点校整理</t>
  </si>
  <si>
    <t>吕长竑</t>
  </si>
  <si>
    <t>刘吕红 刘世龙 著</t>
  </si>
  <si>
    <t>罗燕菲</t>
  </si>
  <si>
    <t>冉昌光</t>
  </si>
  <si>
    <t>周容 张力 主编</t>
  </si>
  <si>
    <t>兰旭凌、沈霞</t>
  </si>
  <si>
    <t>龚杰</t>
  </si>
  <si>
    <t>苏静</t>
  </si>
  <si>
    <t>戴红 王忠辉</t>
  </si>
  <si>
    <t>邹瑾</t>
  </si>
  <si>
    <t>罗毅 著</t>
  </si>
  <si>
    <t>邵国友 周德廉 著</t>
  </si>
  <si>
    <t>陈辉 朱婷 佐世容</t>
  </si>
  <si>
    <t>段峰 主编</t>
  </si>
  <si>
    <t>四川科学院省社会新闻传播所课题组</t>
  </si>
  <si>
    <t>李苓</t>
  </si>
  <si>
    <t>成都市人大法制委员会</t>
  </si>
  <si>
    <t>王万洪 朱玉洁 张凯维 李爽 著</t>
  </si>
  <si>
    <t>曹顺庆 张放 主编</t>
  </si>
  <si>
    <t>石福孙</t>
  </si>
  <si>
    <t>刘磊 著</t>
  </si>
  <si>
    <t>李艳 著</t>
  </si>
  <si>
    <t>张燕</t>
  </si>
  <si>
    <t>余伯成 主编</t>
  </si>
  <si>
    <t>周志坚 主编</t>
  </si>
  <si>
    <t>王黎华</t>
  </si>
  <si>
    <t>张红伟</t>
  </si>
  <si>
    <t>徐森</t>
  </si>
  <si>
    <t>叶德元 著</t>
  </si>
  <si>
    <t>李幽竹 著</t>
  </si>
  <si>
    <t>应桃</t>
  </si>
  <si>
    <t>王万洪 孙太 赵娟茹 许劲松</t>
  </si>
  <si>
    <t>邱沛篁</t>
  </si>
  <si>
    <t>海维清</t>
  </si>
  <si>
    <t>潘文</t>
  </si>
  <si>
    <t>成都市哲学社会科学规划办公室 著</t>
  </si>
  <si>
    <t>钟毅、郑凌茜、宋维 著</t>
  </si>
  <si>
    <t>张叉 著</t>
  </si>
  <si>
    <t>段炼 编著</t>
  </si>
  <si>
    <t>贾佳</t>
  </si>
  <si>
    <t>杨泉明,等</t>
  </si>
  <si>
    <t>潘贵 著</t>
  </si>
  <si>
    <t>闫文君 著</t>
  </si>
  <si>
    <t>王俊花</t>
  </si>
  <si>
    <t>钟林卡</t>
  </si>
  <si>
    <t>陈杉 平一斯</t>
  </si>
  <si>
    <t>刘洋 著</t>
  </si>
  <si>
    <t>杨振之 罗宇华</t>
  </si>
  <si>
    <t>罗中枢 著</t>
  </si>
  <si>
    <t>莫芮</t>
  </si>
  <si>
    <t>格桑泽仁 著</t>
  </si>
  <si>
    <t>郭久麟</t>
  </si>
  <si>
    <t>操慧 等 编著</t>
  </si>
  <si>
    <t>何一民</t>
  </si>
  <si>
    <t>王东杰 徐悦超</t>
  </si>
  <si>
    <t>黄英，金克盛，伯桐震，任礼强，王盼，杨小宝，潘泰</t>
  </si>
  <si>
    <t>蒲小琼 著</t>
  </si>
  <si>
    <t>陈旭</t>
  </si>
  <si>
    <t>阎星、尹宏等</t>
  </si>
  <si>
    <t xml:space="preserve">黄少荃 </t>
  </si>
  <si>
    <t>龙清明 著</t>
  </si>
  <si>
    <t>中国西部国际博览会志编委会</t>
  </si>
  <si>
    <t>刘世炜</t>
  </si>
  <si>
    <t>徐丹</t>
  </si>
  <si>
    <t>曹萍 刘吕红</t>
  </si>
  <si>
    <t>黄玉琴 等著</t>
  </si>
  <si>
    <t>郭小琴 编</t>
  </si>
  <si>
    <t>范崇高</t>
  </si>
  <si>
    <t>卡耐基（著），刘超（译）</t>
  </si>
  <si>
    <t>四川省统计局</t>
  </si>
  <si>
    <t>夏彪</t>
  </si>
  <si>
    <t>张友谊 著</t>
  </si>
  <si>
    <t>刘从文、沈志红</t>
  </si>
  <si>
    <t>汪永泰 刘耕源</t>
  </si>
  <si>
    <t>张蓬洁</t>
  </si>
  <si>
    <t>郭俊奇</t>
  </si>
  <si>
    <t>熊燕西</t>
  </si>
  <si>
    <t>焦强 罗哲 著</t>
  </si>
  <si>
    <t>曹顺庆 赵毅衡 著</t>
  </si>
  <si>
    <t>田耕</t>
  </si>
  <si>
    <t>李燕</t>
  </si>
  <si>
    <t>刘颖</t>
  </si>
  <si>
    <t>熊华夏 夏雪梅</t>
  </si>
  <si>
    <t>张进、郭鸿玲、孟东丽</t>
  </si>
  <si>
    <t>尹述凡</t>
  </si>
  <si>
    <t>刘平平 主编</t>
  </si>
  <si>
    <t>熊茂松 著</t>
  </si>
  <si>
    <t>安康家园志编纂委员会 著</t>
  </si>
  <si>
    <t>张红伟 著</t>
  </si>
  <si>
    <t>四川文理学院巴文化研究院 四川文理学院秦巴文化产业研究院 著</t>
  </si>
  <si>
    <t>刘波、纪娟</t>
  </si>
  <si>
    <t>孙杰</t>
  </si>
  <si>
    <t>闫加美</t>
  </si>
  <si>
    <t>仁怀市历史文化研究会</t>
  </si>
  <si>
    <t>刘海月 著</t>
  </si>
  <si>
    <t xml:space="preserve">范 藻 范潇兮 </t>
  </si>
  <si>
    <t>曾维才</t>
  </si>
  <si>
    <t>（明）范槲 著，陈伦敦 点校</t>
  </si>
  <si>
    <t>胡昊苏</t>
  </si>
  <si>
    <t>李家俊</t>
  </si>
  <si>
    <t>唐海韵 廖重阳 龙中强</t>
  </si>
  <si>
    <t>四川大学古籍整理研究所 编</t>
  </si>
  <si>
    <t>钟帆、刘艳、潘皙、易平</t>
  </si>
  <si>
    <t>文明</t>
  </si>
  <si>
    <t>陈思广</t>
  </si>
  <si>
    <t>邓喜军、张瀚文、王文松、张兵</t>
  </si>
  <si>
    <t>四川大学数学学院</t>
  </si>
  <si>
    <t>华成舸 杨征 主编</t>
  </si>
  <si>
    <t xml:space="preserve">刘海斌 </t>
  </si>
  <si>
    <t>吴建 徐沛</t>
  </si>
  <si>
    <t>罗文钦</t>
  </si>
  <si>
    <t>四川大学马克思主义学院马克思主义中国化教研室</t>
  </si>
  <si>
    <t>赵春兰、黄运昇、杜舒</t>
  </si>
  <si>
    <t>金沙讲坛办公室 著</t>
  </si>
  <si>
    <t>袁志明、方立江</t>
  </si>
  <si>
    <t>戴薇 著</t>
  </si>
  <si>
    <t>卢婕</t>
  </si>
  <si>
    <t>李旭</t>
  </si>
  <si>
    <t>天府文化研究院</t>
  </si>
  <si>
    <t>莫英</t>
  </si>
  <si>
    <t>雷霞、唐雪冬、王静、李成蹊</t>
  </si>
  <si>
    <t>周国顺</t>
  </si>
  <si>
    <t>廖玉凤 王伟</t>
  </si>
  <si>
    <t>廖玉凤 王伟 著</t>
  </si>
  <si>
    <t>周凤</t>
  </si>
  <si>
    <t>方顺贵</t>
  </si>
  <si>
    <t>冯胜兰</t>
  </si>
  <si>
    <t>杨明照</t>
  </si>
  <si>
    <t>张叹凤（笔名）</t>
  </si>
  <si>
    <t>刘超</t>
  </si>
  <si>
    <t>孙仲父</t>
  </si>
  <si>
    <t>史江　编著</t>
  </si>
  <si>
    <t>祝朝伟 主编</t>
  </si>
  <si>
    <t>王科 著</t>
  </si>
  <si>
    <t>周仁成</t>
  </si>
  <si>
    <t>敖天其 金永东</t>
  </si>
  <si>
    <t>雷秀兵 主编</t>
  </si>
  <si>
    <t>王昆蓉</t>
  </si>
  <si>
    <t>陈晓琴</t>
  </si>
  <si>
    <t>唐晓睿</t>
  </si>
  <si>
    <t>李小兵</t>
  </si>
  <si>
    <t>王虹晔 著</t>
  </si>
  <si>
    <t>陈思广 主编</t>
  </si>
  <si>
    <t>罗艺雪、徐亮</t>
  </si>
  <si>
    <t xml:space="preserve">李苓 </t>
  </si>
  <si>
    <t>王昆普 著</t>
  </si>
  <si>
    <t>马西莫•莱昂利（Massimo Leone）著</t>
  </si>
  <si>
    <t>万永彬 张丽</t>
  </si>
  <si>
    <t xml:space="preserve">徐虹玉 </t>
  </si>
  <si>
    <t>欧阳宏生 谭筱玲 主编</t>
  </si>
  <si>
    <t>卢拥军</t>
  </si>
  <si>
    <t>刘兆瑞 著</t>
  </si>
  <si>
    <t>李建国 吴晓明 吴海涛</t>
  </si>
  <si>
    <t>张程昊</t>
  </si>
  <si>
    <t>黄艺蓝 著</t>
  </si>
  <si>
    <t>张晓舟，李金兰</t>
  </si>
  <si>
    <t>吴树科</t>
  </si>
  <si>
    <t>李为民</t>
  </si>
  <si>
    <t xml:space="preserve">龙丽 李洪荣 王剑 </t>
  </si>
  <si>
    <t>郭亚夫 殷俊</t>
  </si>
  <si>
    <t>李雄平</t>
  </si>
  <si>
    <t>张晓舟 王珏菲</t>
  </si>
  <si>
    <t>成都市法学会</t>
  </si>
  <si>
    <t>张晓舟著 邬梅绘画</t>
  </si>
  <si>
    <t>张晓舟著， 彭冰洁绘画</t>
  </si>
  <si>
    <t>张晓舟著 罗先中绘画</t>
  </si>
  <si>
    <t>张晓舟，蒲诗林</t>
  </si>
  <si>
    <t>张晓舟，邬梅</t>
  </si>
  <si>
    <t>张晓舟著 封文君绘画</t>
  </si>
  <si>
    <t>游婧</t>
  </si>
  <si>
    <t>郎江涛</t>
  </si>
  <si>
    <t>朱芳振</t>
  </si>
  <si>
    <t>周欢</t>
  </si>
  <si>
    <t>李炜</t>
  </si>
  <si>
    <t>江宗斌</t>
  </si>
  <si>
    <t>刘国华 薛兆平</t>
  </si>
  <si>
    <t>段七丁</t>
  </si>
  <si>
    <t>四川省学生资助管理中心</t>
  </si>
  <si>
    <t>苏敬超 李青</t>
  </si>
  <si>
    <t>沈健</t>
  </si>
  <si>
    <t>唐允明</t>
  </si>
  <si>
    <t>海明威</t>
  </si>
  <si>
    <t>海明威 著</t>
  </si>
  <si>
    <t>吴伟</t>
  </si>
  <si>
    <t>周宇清 主编</t>
  </si>
  <si>
    <t>杨骞 著</t>
  </si>
  <si>
    <t>蹇莉 著</t>
  </si>
  <si>
    <t>张幼斌</t>
  </si>
  <si>
    <t>崔发展、张培高、吴祖刚</t>
  </si>
  <si>
    <t>王安平</t>
  </si>
  <si>
    <t>张承荣 蒲向明 主编</t>
  </si>
  <si>
    <t>杨绍林　主编</t>
  </si>
  <si>
    <t>张群</t>
  </si>
  <si>
    <t>杜黎明</t>
  </si>
  <si>
    <t>余小芬 孙虹</t>
  </si>
  <si>
    <t>徐波，胡海霞 编著</t>
  </si>
  <si>
    <t>李原　编著</t>
  </si>
  <si>
    <t>黄伟珍</t>
  </si>
  <si>
    <t>王俊鸿，季哲文　编著</t>
  </si>
  <si>
    <t>李志勇 编著</t>
  </si>
  <si>
    <t>杨明 李晓红 费田春</t>
  </si>
  <si>
    <t>曹洪涛 作曲</t>
  </si>
  <si>
    <t>王兴全 杨丽贤</t>
  </si>
  <si>
    <t>吴翔 著</t>
  </si>
  <si>
    <t>兰奎 著</t>
  </si>
  <si>
    <t>张叉</t>
  </si>
  <si>
    <t>潘君瑶</t>
  </si>
  <si>
    <t>魏长青</t>
  </si>
  <si>
    <t>艾莲</t>
  </si>
  <si>
    <t>佘朝虎</t>
  </si>
  <si>
    <t>秦蓁 李碧凝 肖田田</t>
  </si>
  <si>
    <t>刘福祥</t>
  </si>
  <si>
    <t>李鑫 韦晓一 韦永睿 纵博 著</t>
  </si>
  <si>
    <t>吴显</t>
  </si>
  <si>
    <t>赵利</t>
  </si>
  <si>
    <t>曾娟娟 袁静云 孙青波</t>
  </si>
  <si>
    <t>王大伟、陈宪良</t>
  </si>
  <si>
    <t>刘荣 侯宏虹等</t>
  </si>
  <si>
    <t>廖重阳</t>
  </si>
  <si>
    <t xml:space="preserve">周冰 </t>
  </si>
  <si>
    <t xml:space="preserve">李柏槐 王晓琴 </t>
  </si>
  <si>
    <t>景洪贵</t>
  </si>
  <si>
    <t>张晓东</t>
  </si>
  <si>
    <t>羊绍武 李红</t>
  </si>
  <si>
    <t>甘永诚、苏述庚</t>
  </si>
  <si>
    <t>王茹花,尹雯</t>
  </si>
  <si>
    <t>孟大川</t>
  </si>
  <si>
    <t>葛数金</t>
  </si>
  <si>
    <t>王昌大 著</t>
  </si>
  <si>
    <t>卢晓河</t>
  </si>
  <si>
    <t>刘伟</t>
  </si>
  <si>
    <t>黄晓钟　编著</t>
  </si>
  <si>
    <t>余峰彬</t>
  </si>
  <si>
    <t>约翰·布雷萧 著</t>
  </si>
  <si>
    <t>阎钢</t>
  </si>
  <si>
    <t>孙鸿玲</t>
  </si>
  <si>
    <t>王兴才 著</t>
  </si>
  <si>
    <t>吴振顺</t>
  </si>
  <si>
    <t>陈振华 著</t>
  </si>
  <si>
    <t>陈曲</t>
  </si>
  <si>
    <t>石克昭</t>
  </si>
  <si>
    <t>欧阳超　主编</t>
  </si>
  <si>
    <t>刘砺</t>
  </si>
  <si>
    <t>Judy侠 著</t>
  </si>
  <si>
    <t xml:space="preserve">《从“5•12”到“8•8”——阿坝州重（特）大地质灾害应对启示》编撰委员会 </t>
  </si>
  <si>
    <t>熊勇权</t>
  </si>
  <si>
    <t>徐海鑫 纪志耿 主编</t>
  </si>
  <si>
    <t>任梅 著</t>
  </si>
  <si>
    <t>王林梅</t>
  </si>
  <si>
    <t>漆亿 韩明港 著</t>
  </si>
  <si>
    <t>周红照 著</t>
  </si>
  <si>
    <t>何树勋</t>
  </si>
  <si>
    <t>王诗秒 著</t>
  </si>
  <si>
    <t>石应平 编著</t>
  </si>
  <si>
    <t>董常保</t>
  </si>
  <si>
    <t>马丽萍</t>
  </si>
  <si>
    <t>（美）史迪芬·巴彼特（Steven Babbitt）</t>
  </si>
  <si>
    <t>成都市新都区教育局</t>
  </si>
  <si>
    <t>廖小波 韩晓燕 刘寿堂</t>
  </si>
  <si>
    <t xml:space="preserve">邹晓玲 </t>
  </si>
  <si>
    <t>绵阳市“抗震救灾精神理论与实践研究”课题编委会</t>
  </si>
  <si>
    <t>魏全凤 刘楠 朱围丽译</t>
  </si>
  <si>
    <t>宋奇成，龙健 主编</t>
  </si>
  <si>
    <t>陈璐</t>
  </si>
  <si>
    <t>陈欣尔 著</t>
  </si>
  <si>
    <t>王嘉禾</t>
  </si>
  <si>
    <t>吴隽煊 著</t>
  </si>
  <si>
    <t>杨华清</t>
  </si>
  <si>
    <t>棂汐</t>
  </si>
  <si>
    <t>张攀</t>
  </si>
  <si>
    <t>祝悠行</t>
  </si>
  <si>
    <t>叶子曰</t>
  </si>
  <si>
    <t>杨嘉利</t>
  </si>
  <si>
    <t>余小芬 蒲葭露</t>
  </si>
  <si>
    <t>胡玉明 梁川 王吉娟</t>
  </si>
  <si>
    <t>赵志峰</t>
  </si>
  <si>
    <t>魏晓娅 刘爱军</t>
  </si>
  <si>
    <t>胡斌 著</t>
  </si>
  <si>
    <t>韦志中</t>
  </si>
  <si>
    <t>四川大学海外教育学院</t>
  </si>
  <si>
    <t>蒋永穆 等 著</t>
  </si>
  <si>
    <t>司法部监狱管理局</t>
  </si>
  <si>
    <t>周坤 王进 鲍黎丝 马作珍莫 著</t>
  </si>
  <si>
    <t>屈立丰，李娟，唐玄辉</t>
  </si>
  <si>
    <t>四川兴立园林环境工程有限公司</t>
  </si>
  <si>
    <t>王智</t>
  </si>
  <si>
    <t>朱义胄</t>
  </si>
  <si>
    <t>苏智</t>
  </si>
  <si>
    <t>王成端、刁永锋 主编</t>
  </si>
  <si>
    <t>李志 赵龙</t>
  </si>
  <si>
    <t>盛毅 蓝定香</t>
  </si>
  <si>
    <t>刘季商 周婷 江秋兰</t>
  </si>
  <si>
    <t>陈康扬 潘利平 主编</t>
  </si>
  <si>
    <t>王梓烨</t>
  </si>
  <si>
    <t>杨如许 著</t>
  </si>
  <si>
    <t>浥轻尘</t>
  </si>
  <si>
    <t>唐奕然</t>
  </si>
  <si>
    <t xml:space="preserve">袁勇麟 冯汝常 </t>
  </si>
  <si>
    <t>鞠齐 主编</t>
  </si>
  <si>
    <t>曾懿 著 徐洵、马宇 点校</t>
  </si>
  <si>
    <t>胡兵 徐友才 朱瑞</t>
  </si>
  <si>
    <t>张志伟</t>
  </si>
  <si>
    <t>陈峤 著</t>
  </si>
  <si>
    <t>蒋喻新、王鹏、付宗平 著</t>
  </si>
  <si>
    <t>程军</t>
  </si>
  <si>
    <t>四川大学马克思主义学院研究生思想政治课教研室 编著</t>
  </si>
  <si>
    <t>魏全凤，冯斗，谢祥荣等</t>
  </si>
  <si>
    <t>刘川 侯艳 刘辉</t>
  </si>
  <si>
    <t>刘毅</t>
  </si>
  <si>
    <t>李国正</t>
  </si>
  <si>
    <t>夏艳 主编</t>
  </si>
  <si>
    <t>陈建平 王光西</t>
  </si>
  <si>
    <t>滕福生 编著</t>
  </si>
  <si>
    <t>汪双英</t>
  </si>
  <si>
    <t>熊菲</t>
  </si>
  <si>
    <t>冯兵 主编</t>
  </si>
  <si>
    <t>王辉</t>
  </si>
  <si>
    <t>沈茂英 周后珍 陈文德</t>
  </si>
  <si>
    <t>陶俊霖</t>
  </si>
  <si>
    <t>黄忠裕 编著</t>
  </si>
  <si>
    <t>罗兴林 刘建 主编</t>
  </si>
  <si>
    <t>李文星 主编</t>
  </si>
  <si>
    <t>杨遂全</t>
  </si>
  <si>
    <t>溪水编写组 编著</t>
  </si>
  <si>
    <t>欧阳宏生 等著</t>
  </si>
  <si>
    <t>李炜、任芳</t>
  </si>
  <si>
    <t>罗哲等 主编</t>
  </si>
  <si>
    <t>王建军 杨智恒 主编</t>
  </si>
  <si>
    <t>赵建伟 何玲 主编</t>
  </si>
  <si>
    <t>夏志强,杨红 主编</t>
  </si>
  <si>
    <t>姜晓萍 范逢春</t>
  </si>
  <si>
    <t>蒲晓红、廖喜生 主编</t>
  </si>
  <si>
    <t>王运生等 编著</t>
  </si>
  <si>
    <t>张志君　主编</t>
  </si>
  <si>
    <t>李天德</t>
  </si>
  <si>
    <t>蔡炳云 编绘</t>
  </si>
  <si>
    <t>朱方明 蒋永穆</t>
  </si>
  <si>
    <t>殷俊 谭玲 编著</t>
  </si>
  <si>
    <t>陈天翔 主编</t>
  </si>
  <si>
    <t>姜晓萍 主编</t>
  </si>
  <si>
    <t>王云 主编</t>
  </si>
  <si>
    <t>卢勤 周宏 邵昌玉</t>
  </si>
  <si>
    <t>李苓等 编著</t>
  </si>
  <si>
    <t>罗哲 主编</t>
  </si>
  <si>
    <t>陈廷湘 主编</t>
  </si>
  <si>
    <t>向多佳 主编</t>
  </si>
  <si>
    <t>汪欣</t>
  </si>
  <si>
    <t>李彗生主编</t>
  </si>
  <si>
    <t>何小海 等</t>
  </si>
  <si>
    <t>邹静波 著</t>
  </si>
  <si>
    <t>李炜、任芳 编著</t>
  </si>
  <si>
    <t>代毅 张培峰 主编</t>
  </si>
  <si>
    <t>操慧</t>
  </si>
  <si>
    <t>胡结续、易加义 主编</t>
  </si>
  <si>
    <t>童开宇 主编</t>
  </si>
  <si>
    <t>卿放 编著</t>
  </si>
  <si>
    <t>张友毅 主编</t>
  </si>
  <si>
    <t>李彗生 主编</t>
  </si>
  <si>
    <t>丁显平 主编</t>
  </si>
  <si>
    <t>李彗生　主编</t>
  </si>
  <si>
    <t>夏吉先</t>
  </si>
  <si>
    <t>刘泓 袁勇麟 主编</t>
  </si>
  <si>
    <t>贺海燕 主编</t>
  </si>
  <si>
    <t>翟朝阳 杨鲁川</t>
  </si>
  <si>
    <t xml:space="preserve">四川大学数学学院高等数学教研室 </t>
  </si>
  <si>
    <t>四川大学数学学院 编</t>
  </si>
  <si>
    <t>四川大学数学学院高等数学教研室</t>
  </si>
  <si>
    <t>徐杉 著</t>
  </si>
  <si>
    <t>杨洋 著</t>
  </si>
  <si>
    <t>刘巧兰</t>
  </si>
  <si>
    <t>李佳圆</t>
  </si>
  <si>
    <t>冉光泽 编著</t>
  </si>
  <si>
    <t>陆德琴 主编</t>
  </si>
  <si>
    <t>康忠学 杨万全 主编</t>
  </si>
  <si>
    <t>江英飒 主编</t>
  </si>
  <si>
    <t>李敏 著</t>
  </si>
  <si>
    <t>张晓晴 赵昕</t>
  </si>
  <si>
    <t>郝志伦 主编</t>
  </si>
  <si>
    <t>邓仕槐 主编</t>
  </si>
  <si>
    <t>王霜凌 主编</t>
  </si>
  <si>
    <t>陈敬贵 曾兴 主编</t>
  </si>
  <si>
    <t>赖麟，陈代娟 主编</t>
  </si>
  <si>
    <t>魏进兵 高春玉 编著</t>
  </si>
  <si>
    <t>张倩 编著</t>
  </si>
  <si>
    <t>C.S.Peirce;James Liszka（著） 赵星植（译）</t>
  </si>
  <si>
    <t>曹洪涛</t>
  </si>
  <si>
    <t>孙兰 主编</t>
  </si>
  <si>
    <t>成都市地质环境监测站</t>
  </si>
  <si>
    <t>杨海燕 主编</t>
  </si>
  <si>
    <t>张妮 蒲亦非</t>
  </si>
  <si>
    <t>王谦 主编</t>
  </si>
  <si>
    <t>黄素群 王艳秋 主编</t>
  </si>
  <si>
    <t>张叉 主编</t>
  </si>
  <si>
    <t>黄婷</t>
  </si>
  <si>
    <t>梁剑 吴肇庆 主编</t>
  </si>
  <si>
    <t>何晓波</t>
  </si>
  <si>
    <t>吴仕英 肖洪松</t>
  </si>
  <si>
    <t>莫政宇</t>
  </si>
  <si>
    <t>李平 主编</t>
  </si>
  <si>
    <t>林庆彰、蒋秋华</t>
  </si>
  <si>
    <t>李光梅</t>
  </si>
  <si>
    <t>陈薇薇 吴肇庆</t>
  </si>
  <si>
    <t>刘咏 主编</t>
  </si>
  <si>
    <t>邓碧清</t>
  </si>
  <si>
    <t>陈襄 揭筱纹 刘红叶 刘旭红 宋建明</t>
  </si>
  <si>
    <t>道坚法师 著</t>
  </si>
  <si>
    <t>谯珊</t>
  </si>
  <si>
    <t>公安部消防局宣传教育中心 编</t>
  </si>
  <si>
    <t>万朝敏 母得志 高晓琳 编</t>
  </si>
  <si>
    <t>万群</t>
  </si>
  <si>
    <t>冯井红</t>
  </si>
  <si>
    <t>四川大学数学学院 陈丽 胡朝浪 谭英谊</t>
  </si>
  <si>
    <t>陈锋</t>
  </si>
  <si>
    <t>邬建中</t>
  </si>
  <si>
    <t>安义中 李丹</t>
  </si>
  <si>
    <t>贾剑秋</t>
  </si>
  <si>
    <t>程宗富 程泽匠</t>
  </si>
  <si>
    <t>李勇胜</t>
  </si>
  <si>
    <t>中国抗癫痫协会</t>
  </si>
  <si>
    <t xml:space="preserve">李倩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</si>
</sst>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39">
    <font>
      <sz val="12"/>
      <name val="宋体"/>
      <family val="0"/>
    </font>
    <font>
      <sz val="9"/>
      <name val="宋体"/>
      <family val="0"/>
    </font>
    <font>
      <sz val="12"/>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9">
    <xf numFmtId="0" fontId="0" fillId="0" borderId="0" xfId="0" applyAlignment="1">
      <alignment vertical="center"/>
    </xf>
    <xf numFmtId="0" fontId="0" fillId="0" borderId="0" xfId="33" applyNumberFormat="1" applyFont="1" applyFill="1" applyBorder="1" applyAlignment="1" applyProtection="1">
      <alignment horizontal="center" vertical="top"/>
      <protection/>
    </xf>
    <xf numFmtId="9" fontId="2" fillId="0" borderId="0" xfId="33" applyFont="1" applyFill="1" applyBorder="1" applyAlignment="1">
      <alignment/>
    </xf>
    <xf numFmtId="0" fontId="0" fillId="0" borderId="0" xfId="0" applyFont="1" applyAlignment="1">
      <alignment vertical="center"/>
    </xf>
    <xf numFmtId="0" fontId="38" fillId="0" borderId="0" xfId="33" applyNumberFormat="1" applyFont="1" applyFill="1" applyBorder="1" applyAlignment="1" applyProtection="1">
      <alignment horizontal="center" vertical="top"/>
      <protection/>
    </xf>
    <xf numFmtId="176" fontId="38" fillId="0" borderId="0" xfId="33" applyNumberFormat="1" applyFont="1" applyFill="1" applyBorder="1" applyAlignment="1">
      <alignment/>
    </xf>
    <xf numFmtId="14" fontId="0" fillId="0" borderId="0" xfId="0" applyNumberFormat="1" applyAlignment="1">
      <alignment vertical="center"/>
    </xf>
    <xf numFmtId="9" fontId="0" fillId="0" borderId="0" xfId="33" applyFont="1" applyFill="1" applyBorder="1" applyAlignment="1">
      <alignment/>
    </xf>
    <xf numFmtId="0" fontId="0" fillId="0" borderId="0" xfId="0"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699"/>
  <sheetViews>
    <sheetView tabSelected="1" zoomScalePageLayoutView="0" workbookViewId="0" topLeftCell="A1">
      <selection activeCell="G14" sqref="G14"/>
    </sheetView>
  </sheetViews>
  <sheetFormatPr defaultColWidth="7.125" defaultRowHeight="14.25"/>
  <cols>
    <col min="1" max="1" width="10.50390625" style="0" customWidth="1"/>
    <col min="2" max="2" width="24.00390625" style="0" customWidth="1"/>
    <col min="3" max="3" width="7.125" style="0" customWidth="1"/>
    <col min="4" max="4" width="7.125" style="8" customWidth="1"/>
    <col min="5" max="5" width="30.00390625" style="0" customWidth="1"/>
    <col min="6" max="6" width="7.125" style="0" customWidth="1"/>
    <col min="7" max="7" width="8.25390625" style="0" customWidth="1"/>
    <col min="8" max="8" width="13.375" style="0" customWidth="1"/>
    <col min="9" max="9" width="17.75390625" style="0" customWidth="1"/>
    <col min="10" max="10" width="10.375" style="0" customWidth="1"/>
    <col min="11" max="11" width="7.125" style="0" customWidth="1"/>
    <col min="12" max="12" width="15.75390625" style="0" customWidth="1"/>
    <col min="13" max="13" width="11.625" style="0" customWidth="1"/>
    <col min="14" max="16" width="7.125" style="0" customWidth="1"/>
    <col min="17" max="17" width="9.75390625" style="0" customWidth="1"/>
    <col min="18" max="18" width="11.50390625" style="0" customWidth="1"/>
    <col min="19" max="19" width="34.25390625" style="0" customWidth="1"/>
  </cols>
  <sheetData>
    <row r="1" spans="1:20" s="2" customFormat="1" ht="15">
      <c r="A1" s="5" t="s">
        <v>18</v>
      </c>
      <c r="B1" s="4" t="s">
        <v>0</v>
      </c>
      <c r="C1" s="1" t="s">
        <v>1</v>
      </c>
      <c r="D1" s="1" t="s">
        <v>2</v>
      </c>
      <c r="E1" s="4" t="s">
        <v>3</v>
      </c>
      <c r="F1" s="1" t="s">
        <v>4</v>
      </c>
      <c r="G1" s="1" t="s">
        <v>5</v>
      </c>
      <c r="H1" s="1" t="s">
        <v>6</v>
      </c>
      <c r="I1" s="1" t="s">
        <v>7</v>
      </c>
      <c r="J1" s="1" t="s">
        <v>8</v>
      </c>
      <c r="K1" s="1" t="s">
        <v>9</v>
      </c>
      <c r="L1" s="4" t="s">
        <v>10</v>
      </c>
      <c r="M1" s="4" t="s">
        <v>11</v>
      </c>
      <c r="N1" s="1" t="s">
        <v>12</v>
      </c>
      <c r="O1" s="1" t="s">
        <v>13</v>
      </c>
      <c r="P1" s="1" t="s">
        <v>14</v>
      </c>
      <c r="Q1" s="1" t="s">
        <v>16</v>
      </c>
      <c r="R1" s="1" t="s">
        <v>17</v>
      </c>
      <c r="S1" s="1" t="s">
        <v>15</v>
      </c>
      <c r="T1" s="7" t="s">
        <v>2701</v>
      </c>
    </row>
    <row r="2" spans="2:20" ht="14.25">
      <c r="B2" t="s">
        <v>19</v>
      </c>
      <c r="D2" s="8">
        <v>76</v>
      </c>
      <c r="E2" t="s">
        <v>717</v>
      </c>
      <c r="I2" t="s">
        <v>1415</v>
      </c>
      <c r="J2">
        <v>4</v>
      </c>
      <c r="L2" t="s">
        <v>1508</v>
      </c>
      <c r="M2" s="6">
        <v>43490</v>
      </c>
      <c r="N2">
        <v>740</v>
      </c>
      <c r="R2" t="s">
        <v>1509</v>
      </c>
      <c r="S2" t="s">
        <v>2021</v>
      </c>
      <c r="T2" t="s">
        <v>2702</v>
      </c>
    </row>
    <row r="3" spans="2:20" ht="14.25">
      <c r="B3" t="s">
        <v>20</v>
      </c>
      <c r="D3" s="8">
        <v>45</v>
      </c>
      <c r="E3" t="s">
        <v>718</v>
      </c>
      <c r="I3" t="s">
        <v>1416</v>
      </c>
      <c r="J3">
        <v>1</v>
      </c>
      <c r="L3" t="s">
        <v>1508</v>
      </c>
      <c r="M3" s="6">
        <v>43220</v>
      </c>
      <c r="N3">
        <v>236</v>
      </c>
      <c r="R3" t="s">
        <v>1510</v>
      </c>
      <c r="S3" t="s">
        <v>2022</v>
      </c>
      <c r="T3" t="s">
        <v>2703</v>
      </c>
    </row>
    <row r="4" spans="2:20" ht="14.25">
      <c r="B4" t="s">
        <v>21</v>
      </c>
      <c r="D4" s="8">
        <v>226</v>
      </c>
      <c r="E4" t="s">
        <v>719</v>
      </c>
      <c r="I4" t="s">
        <v>1417</v>
      </c>
      <c r="J4">
        <v>1</v>
      </c>
      <c r="L4" t="s">
        <v>1508</v>
      </c>
      <c r="M4" s="6">
        <v>42855</v>
      </c>
      <c r="N4">
        <v>604</v>
      </c>
      <c r="R4" t="s">
        <v>1511</v>
      </c>
      <c r="S4" t="s">
        <v>2023</v>
      </c>
      <c r="T4" t="s">
        <v>2704</v>
      </c>
    </row>
    <row r="5" spans="2:20" ht="14.25">
      <c r="B5" t="s">
        <v>22</v>
      </c>
      <c r="D5" s="8">
        <v>58</v>
      </c>
      <c r="E5" t="s">
        <v>720</v>
      </c>
      <c r="I5" t="s">
        <v>1418</v>
      </c>
      <c r="J5">
        <v>1</v>
      </c>
      <c r="L5" t="s">
        <v>1508</v>
      </c>
      <c r="M5" s="6">
        <v>42766</v>
      </c>
      <c r="N5">
        <v>312</v>
      </c>
      <c r="R5" t="s">
        <v>1512</v>
      </c>
      <c r="S5" t="s">
        <v>2024</v>
      </c>
      <c r="T5" t="s">
        <v>2705</v>
      </c>
    </row>
    <row r="6" spans="1:20" ht="14.25">
      <c r="A6" s="3"/>
      <c r="B6" t="s">
        <v>23</v>
      </c>
      <c r="D6" s="8">
        <v>46</v>
      </c>
      <c r="E6" t="s">
        <v>721</v>
      </c>
      <c r="I6" t="s">
        <v>1419</v>
      </c>
      <c r="J6">
        <v>1</v>
      </c>
      <c r="L6" t="s">
        <v>1508</v>
      </c>
      <c r="M6" s="6">
        <v>43308</v>
      </c>
      <c r="N6">
        <v>336</v>
      </c>
      <c r="R6" t="s">
        <v>1513</v>
      </c>
      <c r="S6" t="s">
        <v>2025</v>
      </c>
      <c r="T6" t="s">
        <v>2706</v>
      </c>
    </row>
    <row r="7" spans="2:20" ht="14.25">
      <c r="B7" t="s">
        <v>24</v>
      </c>
      <c r="D7" s="8">
        <v>1860</v>
      </c>
      <c r="E7" t="s">
        <v>722</v>
      </c>
      <c r="I7" t="s">
        <v>1420</v>
      </c>
      <c r="J7">
        <v>1</v>
      </c>
      <c r="L7" t="s">
        <v>1508</v>
      </c>
      <c r="M7" s="6">
        <v>42755</v>
      </c>
      <c r="N7">
        <v>3876</v>
      </c>
      <c r="R7" t="s">
        <v>1514</v>
      </c>
      <c r="S7" t="s">
        <v>2026</v>
      </c>
      <c r="T7" t="s">
        <v>2707</v>
      </c>
    </row>
    <row r="8" spans="2:20" ht="14.25">
      <c r="B8" t="s">
        <v>25</v>
      </c>
      <c r="D8" s="8">
        <v>32</v>
      </c>
      <c r="E8" t="s">
        <v>723</v>
      </c>
      <c r="I8" t="s">
        <v>1416</v>
      </c>
      <c r="J8">
        <v>1</v>
      </c>
      <c r="L8" t="s">
        <v>1508</v>
      </c>
      <c r="M8" s="6">
        <v>43117</v>
      </c>
      <c r="N8">
        <v>272</v>
      </c>
      <c r="R8" t="s">
        <v>1515</v>
      </c>
      <c r="S8" t="s">
        <v>2027</v>
      </c>
      <c r="T8" t="s">
        <v>2708</v>
      </c>
    </row>
    <row r="9" spans="2:20" ht="14.25">
      <c r="B9" t="s">
        <v>26</v>
      </c>
      <c r="D9" s="8">
        <v>50</v>
      </c>
      <c r="E9" t="s">
        <v>724</v>
      </c>
      <c r="I9" t="s">
        <v>1417</v>
      </c>
      <c r="J9">
        <v>1</v>
      </c>
      <c r="L9" t="s">
        <v>1508</v>
      </c>
      <c r="M9" s="6">
        <v>42854</v>
      </c>
      <c r="N9">
        <v>432</v>
      </c>
      <c r="R9" t="s">
        <v>1516</v>
      </c>
      <c r="S9" t="s">
        <v>2028</v>
      </c>
      <c r="T9" t="s">
        <v>2709</v>
      </c>
    </row>
    <row r="10" spans="2:20" ht="14.25">
      <c r="B10" t="s">
        <v>27</v>
      </c>
      <c r="D10" s="8">
        <v>58</v>
      </c>
      <c r="E10" t="s">
        <v>725</v>
      </c>
      <c r="I10" t="s">
        <v>1417</v>
      </c>
      <c r="J10">
        <v>1</v>
      </c>
      <c r="L10" t="s">
        <v>1508</v>
      </c>
      <c r="M10" s="6">
        <v>42870</v>
      </c>
      <c r="N10">
        <v>464</v>
      </c>
      <c r="R10" t="s">
        <v>1517</v>
      </c>
      <c r="S10" t="s">
        <v>2029</v>
      </c>
      <c r="T10" t="s">
        <v>2704</v>
      </c>
    </row>
    <row r="11" spans="2:20" ht="14.25">
      <c r="B11" t="s">
        <v>28</v>
      </c>
      <c r="D11" s="8">
        <v>23</v>
      </c>
      <c r="E11" t="s">
        <v>726</v>
      </c>
      <c r="I11" t="s">
        <v>1421</v>
      </c>
      <c r="J11">
        <v>6</v>
      </c>
      <c r="L11" t="s">
        <v>1508</v>
      </c>
      <c r="M11" s="6">
        <v>42964</v>
      </c>
      <c r="N11">
        <v>240</v>
      </c>
      <c r="R11" t="s">
        <v>1518</v>
      </c>
      <c r="S11" t="s">
        <v>2030</v>
      </c>
      <c r="T11" t="s">
        <v>2710</v>
      </c>
    </row>
    <row r="12" spans="2:20" ht="14.25">
      <c r="B12" t="s">
        <v>29</v>
      </c>
      <c r="D12" s="8">
        <v>45</v>
      </c>
      <c r="E12" t="s">
        <v>727</v>
      </c>
      <c r="I12" t="s">
        <v>1421</v>
      </c>
      <c r="J12">
        <v>4</v>
      </c>
      <c r="L12" t="s">
        <v>1508</v>
      </c>
      <c r="M12" s="6">
        <v>43124</v>
      </c>
      <c r="N12">
        <v>432</v>
      </c>
      <c r="R12" t="s">
        <v>1519</v>
      </c>
      <c r="S12" t="s">
        <v>2031</v>
      </c>
      <c r="T12" t="s">
        <v>2711</v>
      </c>
    </row>
    <row r="13" spans="2:20" ht="14.25">
      <c r="B13" t="s">
        <v>30</v>
      </c>
      <c r="D13" s="8">
        <v>30</v>
      </c>
      <c r="E13" t="s">
        <v>728</v>
      </c>
      <c r="I13" t="s">
        <v>1422</v>
      </c>
      <c r="J13">
        <v>1</v>
      </c>
      <c r="L13" t="s">
        <v>1508</v>
      </c>
      <c r="M13" s="6">
        <v>43089</v>
      </c>
      <c r="N13">
        <v>165</v>
      </c>
      <c r="R13" t="s">
        <v>1520</v>
      </c>
      <c r="S13" t="s">
        <v>2032</v>
      </c>
      <c r="T13" t="s">
        <v>2712</v>
      </c>
    </row>
    <row r="14" spans="2:20" ht="14.25">
      <c r="B14" t="s">
        <v>31</v>
      </c>
      <c r="D14" s="8">
        <v>46</v>
      </c>
      <c r="E14" t="s">
        <v>729</v>
      </c>
      <c r="I14" t="s">
        <v>1423</v>
      </c>
      <c r="J14">
        <v>1</v>
      </c>
      <c r="L14" t="s">
        <v>1508</v>
      </c>
      <c r="M14" s="6">
        <v>42853</v>
      </c>
      <c r="N14">
        <v>216</v>
      </c>
      <c r="R14" t="s">
        <v>1521</v>
      </c>
      <c r="S14" t="s">
        <v>2033</v>
      </c>
      <c r="T14" t="s">
        <v>2713</v>
      </c>
    </row>
    <row r="15" spans="2:20" ht="14.25">
      <c r="B15" t="s">
        <v>32</v>
      </c>
      <c r="D15" s="8">
        <v>28</v>
      </c>
      <c r="E15" t="s">
        <v>730</v>
      </c>
      <c r="I15" t="s">
        <v>1424</v>
      </c>
      <c r="J15">
        <v>1</v>
      </c>
      <c r="L15" t="s">
        <v>1508</v>
      </c>
      <c r="M15" s="6">
        <v>43175</v>
      </c>
      <c r="N15">
        <v>216</v>
      </c>
      <c r="R15" t="s">
        <v>1522</v>
      </c>
      <c r="S15" t="s">
        <v>2034</v>
      </c>
      <c r="T15" t="s">
        <v>2714</v>
      </c>
    </row>
    <row r="16" spans="2:20" ht="14.25">
      <c r="B16" t="s">
        <v>33</v>
      </c>
      <c r="D16" s="8">
        <v>34</v>
      </c>
      <c r="E16" t="s">
        <v>731</v>
      </c>
      <c r="I16" t="s">
        <v>1422</v>
      </c>
      <c r="J16">
        <v>1</v>
      </c>
      <c r="L16" t="s">
        <v>1508</v>
      </c>
      <c r="M16" s="6">
        <v>42977</v>
      </c>
      <c r="N16">
        <v>176</v>
      </c>
      <c r="R16" t="s">
        <v>1523</v>
      </c>
      <c r="S16" t="s">
        <v>2035</v>
      </c>
      <c r="T16" t="s">
        <v>2715</v>
      </c>
    </row>
    <row r="17" spans="2:20" ht="14.25">
      <c r="B17" t="s">
        <v>34</v>
      </c>
      <c r="D17" s="8">
        <v>56</v>
      </c>
      <c r="E17" t="s">
        <v>732</v>
      </c>
      <c r="I17" t="s">
        <v>1425</v>
      </c>
      <c r="J17">
        <v>1</v>
      </c>
      <c r="L17" t="s">
        <v>1508</v>
      </c>
      <c r="M17" s="6">
        <v>42794</v>
      </c>
      <c r="N17">
        <v>328</v>
      </c>
      <c r="R17" t="s">
        <v>1524</v>
      </c>
      <c r="S17" t="s">
        <v>2036</v>
      </c>
      <c r="T17" t="s">
        <v>2716</v>
      </c>
    </row>
    <row r="18" spans="2:20" ht="14.25">
      <c r="B18" t="s">
        <v>35</v>
      </c>
      <c r="D18" s="8">
        <v>58</v>
      </c>
      <c r="E18" t="s">
        <v>733</v>
      </c>
      <c r="I18" t="s">
        <v>1426</v>
      </c>
      <c r="J18">
        <v>1</v>
      </c>
      <c r="L18" t="s">
        <v>1508</v>
      </c>
      <c r="M18" s="6">
        <v>42838</v>
      </c>
      <c r="N18">
        <v>272</v>
      </c>
      <c r="R18" t="s">
        <v>1525</v>
      </c>
      <c r="S18" t="s">
        <v>2037</v>
      </c>
      <c r="T18" t="s">
        <v>2717</v>
      </c>
    </row>
    <row r="19" spans="2:20" ht="14.25">
      <c r="B19" t="s">
        <v>36</v>
      </c>
      <c r="D19" s="8">
        <v>65</v>
      </c>
      <c r="E19" t="s">
        <v>734</v>
      </c>
      <c r="I19" t="s">
        <v>1427</v>
      </c>
      <c r="J19">
        <v>1</v>
      </c>
      <c r="L19" t="s">
        <v>1508</v>
      </c>
      <c r="M19" s="6">
        <v>42825</v>
      </c>
      <c r="N19">
        <v>400</v>
      </c>
      <c r="R19" t="s">
        <v>1526</v>
      </c>
      <c r="S19" t="s">
        <v>2038</v>
      </c>
      <c r="T19" t="s">
        <v>2718</v>
      </c>
    </row>
    <row r="20" spans="2:20" ht="14.25">
      <c r="B20" t="s">
        <v>37</v>
      </c>
      <c r="D20" s="8">
        <v>48</v>
      </c>
      <c r="E20" t="s">
        <v>735</v>
      </c>
      <c r="I20" t="s">
        <v>1428</v>
      </c>
      <c r="J20">
        <v>1</v>
      </c>
      <c r="L20" t="s">
        <v>1508</v>
      </c>
      <c r="M20" s="6">
        <v>42886</v>
      </c>
      <c r="N20">
        <v>312</v>
      </c>
      <c r="R20" t="s">
        <v>1527</v>
      </c>
      <c r="S20" t="s">
        <v>2039</v>
      </c>
      <c r="T20" t="s">
        <v>2719</v>
      </c>
    </row>
    <row r="21" spans="2:20" ht="14.25">
      <c r="B21" t="s">
        <v>38</v>
      </c>
      <c r="D21" s="8">
        <v>68</v>
      </c>
      <c r="E21" t="s">
        <v>736</v>
      </c>
      <c r="I21" t="s">
        <v>1428</v>
      </c>
      <c r="J21">
        <v>1</v>
      </c>
      <c r="L21" t="s">
        <v>1508</v>
      </c>
      <c r="M21" s="6">
        <v>42758</v>
      </c>
      <c r="N21">
        <v>340</v>
      </c>
      <c r="R21" t="s">
        <v>1528</v>
      </c>
      <c r="S21" t="s">
        <v>2040</v>
      </c>
      <c r="T21" t="s">
        <v>2720</v>
      </c>
    </row>
    <row r="22" spans="2:20" ht="14.25">
      <c r="B22" t="s">
        <v>39</v>
      </c>
      <c r="D22" s="8">
        <v>38</v>
      </c>
      <c r="E22" t="s">
        <v>737</v>
      </c>
      <c r="I22" t="s">
        <v>1429</v>
      </c>
      <c r="J22">
        <v>1</v>
      </c>
      <c r="L22" t="s">
        <v>1508</v>
      </c>
      <c r="M22" s="6">
        <v>42964</v>
      </c>
      <c r="N22">
        <v>240</v>
      </c>
      <c r="R22" t="s">
        <v>1529</v>
      </c>
      <c r="S22" t="s">
        <v>2041</v>
      </c>
      <c r="T22" t="s">
        <v>2721</v>
      </c>
    </row>
    <row r="23" spans="2:20" ht="14.25">
      <c r="B23" t="s">
        <v>40</v>
      </c>
      <c r="D23" s="8">
        <v>80</v>
      </c>
      <c r="E23" t="s">
        <v>738</v>
      </c>
      <c r="I23" t="s">
        <v>1427</v>
      </c>
      <c r="J23">
        <v>1</v>
      </c>
      <c r="L23" t="s">
        <v>1508</v>
      </c>
      <c r="M23" s="6">
        <v>42758</v>
      </c>
      <c r="N23">
        <v>376</v>
      </c>
      <c r="R23" t="s">
        <v>1530</v>
      </c>
      <c r="S23" t="s">
        <v>2042</v>
      </c>
      <c r="T23" t="s">
        <v>2722</v>
      </c>
    </row>
    <row r="24" spans="2:20" ht="14.25">
      <c r="B24" t="s">
        <v>41</v>
      </c>
      <c r="D24" s="8">
        <v>68</v>
      </c>
      <c r="E24" t="s">
        <v>739</v>
      </c>
      <c r="I24" t="s">
        <v>1430</v>
      </c>
      <c r="J24">
        <v>1</v>
      </c>
      <c r="L24" t="s">
        <v>1508</v>
      </c>
      <c r="M24" s="6">
        <v>42754</v>
      </c>
      <c r="N24">
        <v>156</v>
      </c>
      <c r="R24" t="s">
        <v>1531</v>
      </c>
      <c r="S24" t="s">
        <v>2043</v>
      </c>
      <c r="T24" t="s">
        <v>2723</v>
      </c>
    </row>
    <row r="25" spans="2:20" ht="14.25">
      <c r="B25" t="s">
        <v>42</v>
      </c>
      <c r="D25" s="8">
        <v>58</v>
      </c>
      <c r="E25" t="s">
        <v>740</v>
      </c>
      <c r="I25" t="s">
        <v>1424</v>
      </c>
      <c r="J25">
        <v>1</v>
      </c>
      <c r="L25" t="s">
        <v>1508</v>
      </c>
      <c r="M25" s="6">
        <v>42790</v>
      </c>
      <c r="N25">
        <v>376</v>
      </c>
      <c r="R25" t="s">
        <v>1532</v>
      </c>
      <c r="S25" t="s">
        <v>2044</v>
      </c>
      <c r="T25" t="s">
        <v>2724</v>
      </c>
    </row>
    <row r="26" spans="2:20" ht="14.25">
      <c r="B26" t="s">
        <v>43</v>
      </c>
      <c r="D26" s="8">
        <v>110</v>
      </c>
      <c r="E26" t="s">
        <v>741</v>
      </c>
      <c r="I26" t="s">
        <v>1431</v>
      </c>
      <c r="J26">
        <v>1</v>
      </c>
      <c r="L26" t="s">
        <v>1508</v>
      </c>
      <c r="M26" s="6">
        <v>43045</v>
      </c>
      <c r="N26">
        <v>556</v>
      </c>
      <c r="R26" t="s">
        <v>1533</v>
      </c>
      <c r="S26" t="s">
        <v>2045</v>
      </c>
      <c r="T26" t="s">
        <v>2725</v>
      </c>
    </row>
    <row r="27" spans="2:20" ht="14.25">
      <c r="B27" t="s">
        <v>44</v>
      </c>
      <c r="D27" s="8">
        <v>60</v>
      </c>
      <c r="E27" t="s">
        <v>742</v>
      </c>
      <c r="I27" t="s">
        <v>1432</v>
      </c>
      <c r="J27">
        <v>1</v>
      </c>
      <c r="L27" t="s">
        <v>1508</v>
      </c>
      <c r="M27" s="6">
        <v>42810</v>
      </c>
      <c r="N27">
        <v>340</v>
      </c>
      <c r="R27" t="s">
        <v>1534</v>
      </c>
      <c r="S27" t="s">
        <v>2046</v>
      </c>
      <c r="T27" t="s">
        <v>2726</v>
      </c>
    </row>
    <row r="28" spans="2:20" ht="14.25">
      <c r="B28" t="s">
        <v>45</v>
      </c>
      <c r="D28" s="8">
        <v>20</v>
      </c>
      <c r="E28" t="s">
        <v>743</v>
      </c>
      <c r="I28" t="s">
        <v>1433</v>
      </c>
      <c r="J28">
        <v>2</v>
      </c>
      <c r="L28" t="s">
        <v>1508</v>
      </c>
      <c r="M28" s="6">
        <v>43419</v>
      </c>
      <c r="N28">
        <v>160</v>
      </c>
      <c r="R28" t="s">
        <v>1535</v>
      </c>
      <c r="S28" t="s">
        <v>2047</v>
      </c>
      <c r="T28" t="s">
        <v>2703</v>
      </c>
    </row>
    <row r="29" spans="2:20" ht="14.25">
      <c r="B29" t="s">
        <v>46</v>
      </c>
      <c r="D29" s="8">
        <v>39</v>
      </c>
      <c r="E29" t="s">
        <v>744</v>
      </c>
      <c r="I29" t="s">
        <v>1434</v>
      </c>
      <c r="J29">
        <v>8</v>
      </c>
      <c r="L29" t="s">
        <v>1508</v>
      </c>
      <c r="M29" s="6">
        <v>42754</v>
      </c>
      <c r="N29">
        <v>296</v>
      </c>
      <c r="R29" t="s">
        <v>1536</v>
      </c>
      <c r="S29" t="s">
        <v>2048</v>
      </c>
      <c r="T29" t="s">
        <v>2727</v>
      </c>
    </row>
    <row r="30" spans="2:20" ht="14.25">
      <c r="B30" t="s">
        <v>47</v>
      </c>
      <c r="D30" s="8">
        <v>86</v>
      </c>
      <c r="E30" t="s">
        <v>745</v>
      </c>
      <c r="I30" t="s">
        <v>1435</v>
      </c>
      <c r="J30">
        <v>1</v>
      </c>
      <c r="L30" t="s">
        <v>1508</v>
      </c>
      <c r="M30" s="6">
        <v>42845</v>
      </c>
      <c r="N30">
        <v>354</v>
      </c>
      <c r="R30" t="s">
        <v>1537</v>
      </c>
      <c r="S30" t="s">
        <v>2049</v>
      </c>
      <c r="T30" t="s">
        <v>2728</v>
      </c>
    </row>
    <row r="31" spans="2:20" ht="14.25">
      <c r="B31" t="s">
        <v>48</v>
      </c>
      <c r="D31" s="8">
        <v>108</v>
      </c>
      <c r="E31" t="s">
        <v>746</v>
      </c>
      <c r="I31" t="s">
        <v>1436</v>
      </c>
      <c r="J31">
        <v>1</v>
      </c>
      <c r="L31" t="s">
        <v>1508</v>
      </c>
      <c r="M31" s="6">
        <v>43100</v>
      </c>
      <c r="N31">
        <v>624</v>
      </c>
      <c r="R31" t="s">
        <v>1538</v>
      </c>
      <c r="S31" t="s">
        <v>2050</v>
      </c>
      <c r="T31" t="s">
        <v>2729</v>
      </c>
    </row>
    <row r="32" spans="2:20" ht="14.25">
      <c r="B32" t="s">
        <v>49</v>
      </c>
      <c r="D32" s="8">
        <v>48</v>
      </c>
      <c r="E32" t="s">
        <v>747</v>
      </c>
      <c r="I32" t="s">
        <v>1437</v>
      </c>
      <c r="J32">
        <v>1</v>
      </c>
      <c r="L32" t="s">
        <v>1508</v>
      </c>
      <c r="M32" s="6">
        <v>42933</v>
      </c>
      <c r="N32">
        <v>236</v>
      </c>
      <c r="R32" t="s">
        <v>1539</v>
      </c>
      <c r="S32" t="s">
        <v>2051</v>
      </c>
      <c r="T32" t="s">
        <v>2730</v>
      </c>
    </row>
    <row r="33" spans="2:20" ht="14.25">
      <c r="B33" t="s">
        <v>50</v>
      </c>
      <c r="D33" s="8">
        <v>45</v>
      </c>
      <c r="E33" t="s">
        <v>748</v>
      </c>
      <c r="I33" t="s">
        <v>1422</v>
      </c>
      <c r="J33">
        <v>1</v>
      </c>
      <c r="L33" t="s">
        <v>1508</v>
      </c>
      <c r="M33" s="6">
        <v>43125</v>
      </c>
      <c r="N33">
        <v>340</v>
      </c>
      <c r="R33" t="s">
        <v>1540</v>
      </c>
      <c r="S33" t="s">
        <v>2052</v>
      </c>
      <c r="T33" t="s">
        <v>2731</v>
      </c>
    </row>
    <row r="34" spans="2:20" ht="14.25">
      <c r="B34" t="s">
        <v>51</v>
      </c>
      <c r="D34" s="8">
        <v>40</v>
      </c>
      <c r="E34" t="s">
        <v>749</v>
      </c>
      <c r="I34" t="s">
        <v>1438</v>
      </c>
      <c r="J34">
        <v>1</v>
      </c>
      <c r="L34" t="s">
        <v>1508</v>
      </c>
      <c r="M34" s="6">
        <v>43137</v>
      </c>
      <c r="N34">
        <v>344</v>
      </c>
      <c r="R34" t="s">
        <v>1541</v>
      </c>
      <c r="S34" t="s">
        <v>2053</v>
      </c>
      <c r="T34" t="s">
        <v>2732</v>
      </c>
    </row>
    <row r="35" spans="2:20" ht="14.25">
      <c r="B35" t="s">
        <v>52</v>
      </c>
      <c r="D35" s="8">
        <v>56</v>
      </c>
      <c r="E35" t="s">
        <v>750</v>
      </c>
      <c r="I35" t="s">
        <v>1426</v>
      </c>
      <c r="J35">
        <v>1</v>
      </c>
      <c r="L35" t="s">
        <v>1508</v>
      </c>
      <c r="M35" s="6">
        <v>42810</v>
      </c>
      <c r="N35">
        <v>264</v>
      </c>
      <c r="R35" t="s">
        <v>1542</v>
      </c>
      <c r="S35" t="s">
        <v>2054</v>
      </c>
      <c r="T35" t="s">
        <v>2733</v>
      </c>
    </row>
    <row r="36" spans="2:20" ht="14.25">
      <c r="B36" t="s">
        <v>53</v>
      </c>
      <c r="D36" s="8">
        <v>42</v>
      </c>
      <c r="E36" t="s">
        <v>751</v>
      </c>
      <c r="I36" t="s">
        <v>1425</v>
      </c>
      <c r="J36">
        <v>1</v>
      </c>
      <c r="L36" t="s">
        <v>1508</v>
      </c>
      <c r="M36" s="6">
        <v>43488</v>
      </c>
      <c r="N36">
        <v>308</v>
      </c>
      <c r="R36" t="s">
        <v>1543</v>
      </c>
      <c r="S36" t="s">
        <v>2055</v>
      </c>
      <c r="T36" t="s">
        <v>2734</v>
      </c>
    </row>
    <row r="37" spans="2:20" ht="14.25">
      <c r="B37" t="s">
        <v>54</v>
      </c>
      <c r="D37" s="8">
        <v>39</v>
      </c>
      <c r="E37" t="s">
        <v>752</v>
      </c>
      <c r="I37" t="s">
        <v>1434</v>
      </c>
      <c r="J37">
        <v>5</v>
      </c>
      <c r="L37" t="s">
        <v>1508</v>
      </c>
      <c r="M37" s="6">
        <v>42747</v>
      </c>
      <c r="N37">
        <v>320</v>
      </c>
      <c r="R37" t="s">
        <v>1544</v>
      </c>
      <c r="S37" t="s">
        <v>2056</v>
      </c>
      <c r="T37" t="s">
        <v>2735</v>
      </c>
    </row>
    <row r="38" spans="2:20" ht="14.25">
      <c r="B38" t="s">
        <v>55</v>
      </c>
      <c r="D38" s="8">
        <v>56</v>
      </c>
      <c r="E38" t="s">
        <v>753</v>
      </c>
      <c r="I38" t="s">
        <v>1439</v>
      </c>
      <c r="J38">
        <v>1</v>
      </c>
      <c r="L38" t="s">
        <v>1508</v>
      </c>
      <c r="M38" s="6">
        <v>43131</v>
      </c>
      <c r="N38">
        <v>236</v>
      </c>
      <c r="R38" t="s">
        <v>1545</v>
      </c>
      <c r="S38" t="s">
        <v>2057</v>
      </c>
      <c r="T38" t="s">
        <v>2736</v>
      </c>
    </row>
    <row r="39" spans="2:20" ht="14.25">
      <c r="B39" t="s">
        <v>56</v>
      </c>
      <c r="D39" s="8">
        <v>45</v>
      </c>
      <c r="E39" t="s">
        <v>754</v>
      </c>
      <c r="I39" t="s">
        <v>1425</v>
      </c>
      <c r="J39">
        <v>1</v>
      </c>
      <c r="L39" t="s">
        <v>1508</v>
      </c>
      <c r="M39" s="6">
        <v>42846</v>
      </c>
      <c r="N39">
        <v>292</v>
      </c>
      <c r="R39" t="s">
        <v>1546</v>
      </c>
      <c r="S39" t="s">
        <v>2058</v>
      </c>
      <c r="T39" t="s">
        <v>2737</v>
      </c>
    </row>
    <row r="40" spans="2:20" ht="14.25">
      <c r="B40" t="s">
        <v>57</v>
      </c>
      <c r="D40" s="8">
        <v>42</v>
      </c>
      <c r="E40" t="s">
        <v>755</v>
      </c>
      <c r="I40" t="s">
        <v>1440</v>
      </c>
      <c r="J40">
        <v>1</v>
      </c>
      <c r="L40" t="s">
        <v>1508</v>
      </c>
      <c r="M40" s="6">
        <v>43332</v>
      </c>
      <c r="N40">
        <v>304</v>
      </c>
      <c r="R40" t="s">
        <v>1547</v>
      </c>
      <c r="S40" t="s">
        <v>2059</v>
      </c>
      <c r="T40" t="s">
        <v>2738</v>
      </c>
    </row>
    <row r="41" spans="2:20" ht="14.25">
      <c r="B41" t="s">
        <v>58</v>
      </c>
      <c r="D41" s="8">
        <v>48</v>
      </c>
      <c r="E41" t="s">
        <v>756</v>
      </c>
      <c r="I41" t="s">
        <v>1438</v>
      </c>
      <c r="J41">
        <v>1</v>
      </c>
      <c r="L41" t="s">
        <v>1508</v>
      </c>
      <c r="M41" s="6">
        <v>43279</v>
      </c>
      <c r="N41">
        <v>360</v>
      </c>
      <c r="R41" t="s">
        <v>1548</v>
      </c>
      <c r="S41" t="s">
        <v>2060</v>
      </c>
      <c r="T41" t="s">
        <v>2739</v>
      </c>
    </row>
    <row r="42" spans="2:20" ht="14.25">
      <c r="B42" t="s">
        <v>59</v>
      </c>
      <c r="D42" s="8">
        <v>16</v>
      </c>
      <c r="E42" t="s">
        <v>757</v>
      </c>
      <c r="I42" t="s">
        <v>1438</v>
      </c>
      <c r="J42">
        <v>1</v>
      </c>
      <c r="L42" t="s">
        <v>1508</v>
      </c>
      <c r="M42" s="6">
        <v>42843</v>
      </c>
      <c r="N42">
        <v>104</v>
      </c>
      <c r="R42" t="s">
        <v>1549</v>
      </c>
      <c r="S42" t="s">
        <v>2061</v>
      </c>
      <c r="T42" t="s">
        <v>2740</v>
      </c>
    </row>
    <row r="43" spans="2:20" ht="14.25">
      <c r="B43" t="s">
        <v>60</v>
      </c>
      <c r="D43" s="8">
        <v>65</v>
      </c>
      <c r="E43" t="s">
        <v>758</v>
      </c>
      <c r="I43" t="s">
        <v>1423</v>
      </c>
      <c r="J43">
        <v>1</v>
      </c>
      <c r="L43" t="s">
        <v>1508</v>
      </c>
      <c r="M43" s="6">
        <v>43182</v>
      </c>
      <c r="N43">
        <v>464</v>
      </c>
      <c r="R43" t="s">
        <v>1550</v>
      </c>
      <c r="S43" t="s">
        <v>2062</v>
      </c>
      <c r="T43" t="s">
        <v>2741</v>
      </c>
    </row>
    <row r="44" spans="2:20" ht="14.25">
      <c r="B44" t="s">
        <v>61</v>
      </c>
      <c r="D44" s="8">
        <v>48</v>
      </c>
      <c r="E44" t="s">
        <v>759</v>
      </c>
      <c r="I44" t="s">
        <v>1441</v>
      </c>
      <c r="J44">
        <v>1</v>
      </c>
      <c r="L44" t="s">
        <v>1508</v>
      </c>
      <c r="M44" s="6">
        <v>42835</v>
      </c>
      <c r="N44">
        <v>348</v>
      </c>
      <c r="R44" t="s">
        <v>1551</v>
      </c>
      <c r="S44" t="s">
        <v>2063</v>
      </c>
      <c r="T44" t="s">
        <v>2742</v>
      </c>
    </row>
    <row r="45" spans="2:20" ht="14.25">
      <c r="B45" t="s">
        <v>62</v>
      </c>
      <c r="D45" s="8">
        <v>68</v>
      </c>
      <c r="E45" t="s">
        <v>760</v>
      </c>
      <c r="I45" t="s">
        <v>1428</v>
      </c>
      <c r="J45">
        <v>1</v>
      </c>
      <c r="L45" t="s">
        <v>1508</v>
      </c>
      <c r="M45" s="6">
        <v>42846</v>
      </c>
      <c r="N45">
        <v>288</v>
      </c>
      <c r="R45" t="s">
        <v>1552</v>
      </c>
      <c r="S45" t="s">
        <v>2064</v>
      </c>
      <c r="T45" t="s">
        <v>2743</v>
      </c>
    </row>
    <row r="46" spans="2:20" ht="14.25">
      <c r="B46" t="s">
        <v>63</v>
      </c>
      <c r="D46" s="8">
        <v>65</v>
      </c>
      <c r="E46" t="s">
        <v>761</v>
      </c>
      <c r="I46" t="s">
        <v>1429</v>
      </c>
      <c r="J46">
        <v>1</v>
      </c>
      <c r="L46" t="s">
        <v>1508</v>
      </c>
      <c r="M46" s="6">
        <v>43343</v>
      </c>
      <c r="N46">
        <v>264</v>
      </c>
      <c r="R46" t="s">
        <v>1553</v>
      </c>
      <c r="S46" t="s">
        <v>2065</v>
      </c>
      <c r="T46" t="s">
        <v>2744</v>
      </c>
    </row>
    <row r="47" spans="2:20" ht="14.25">
      <c r="B47" t="s">
        <v>64</v>
      </c>
      <c r="D47" s="8">
        <v>98</v>
      </c>
      <c r="E47" t="s">
        <v>762</v>
      </c>
      <c r="I47" t="s">
        <v>1442</v>
      </c>
      <c r="J47">
        <v>1</v>
      </c>
      <c r="L47" t="s">
        <v>1508</v>
      </c>
      <c r="M47" s="6">
        <v>42810</v>
      </c>
      <c r="N47">
        <v>392</v>
      </c>
      <c r="R47" t="s">
        <v>1554</v>
      </c>
      <c r="S47" t="s">
        <v>2066</v>
      </c>
      <c r="T47" t="s">
        <v>2745</v>
      </c>
    </row>
    <row r="48" spans="2:20" ht="14.25">
      <c r="B48" t="s">
        <v>65</v>
      </c>
      <c r="D48" s="8">
        <v>46</v>
      </c>
      <c r="E48" t="s">
        <v>763</v>
      </c>
      <c r="I48" t="s">
        <v>1443</v>
      </c>
      <c r="J48">
        <v>1</v>
      </c>
      <c r="L48" t="s">
        <v>1508</v>
      </c>
      <c r="M48" s="6">
        <v>42886</v>
      </c>
      <c r="N48">
        <v>214</v>
      </c>
      <c r="R48" t="s">
        <v>1555</v>
      </c>
      <c r="S48" t="s">
        <v>2067</v>
      </c>
      <c r="T48" t="s">
        <v>2746</v>
      </c>
    </row>
    <row r="49" spans="2:20" ht="14.25">
      <c r="B49" t="s">
        <v>66</v>
      </c>
      <c r="D49" s="8">
        <v>28</v>
      </c>
      <c r="E49" t="s">
        <v>764</v>
      </c>
      <c r="I49" t="s">
        <v>1424</v>
      </c>
      <c r="J49">
        <v>1</v>
      </c>
      <c r="L49" t="s">
        <v>1508</v>
      </c>
      <c r="M49" s="6">
        <v>43332</v>
      </c>
      <c r="N49">
        <v>200</v>
      </c>
      <c r="R49" t="s">
        <v>1556</v>
      </c>
      <c r="S49" t="s">
        <v>2068</v>
      </c>
      <c r="T49" t="s">
        <v>2747</v>
      </c>
    </row>
    <row r="50" spans="2:20" ht="14.25">
      <c r="B50" t="s">
        <v>67</v>
      </c>
      <c r="D50" s="8">
        <v>58</v>
      </c>
      <c r="E50" t="s">
        <v>765</v>
      </c>
      <c r="I50" t="s">
        <v>1444</v>
      </c>
      <c r="J50">
        <v>1</v>
      </c>
      <c r="L50" t="s">
        <v>1508</v>
      </c>
      <c r="M50" s="6">
        <v>42845</v>
      </c>
      <c r="N50">
        <v>128</v>
      </c>
      <c r="R50" t="s">
        <v>1557</v>
      </c>
      <c r="S50" t="s">
        <v>2069</v>
      </c>
      <c r="T50" t="s">
        <v>2748</v>
      </c>
    </row>
    <row r="51" spans="2:20" ht="14.25">
      <c r="B51" t="s">
        <v>68</v>
      </c>
      <c r="D51" s="8">
        <v>218</v>
      </c>
      <c r="E51" t="s">
        <v>766</v>
      </c>
      <c r="I51" t="s">
        <v>1421</v>
      </c>
      <c r="J51">
        <v>1</v>
      </c>
      <c r="L51" t="s">
        <v>1508</v>
      </c>
      <c r="M51" s="6">
        <v>42936</v>
      </c>
      <c r="N51">
        <v>220</v>
      </c>
      <c r="R51" t="s">
        <v>1558</v>
      </c>
      <c r="S51" t="s">
        <v>2070</v>
      </c>
      <c r="T51" t="s">
        <v>2749</v>
      </c>
    </row>
    <row r="52" spans="2:20" ht="14.25">
      <c r="B52" t="s">
        <v>69</v>
      </c>
      <c r="D52" s="8">
        <v>54</v>
      </c>
      <c r="E52" t="s">
        <v>767</v>
      </c>
      <c r="I52" t="s">
        <v>1444</v>
      </c>
      <c r="J52">
        <v>1</v>
      </c>
      <c r="L52" t="s">
        <v>1508</v>
      </c>
      <c r="M52" s="6">
        <v>42872</v>
      </c>
      <c r="N52">
        <v>288</v>
      </c>
      <c r="R52" t="s">
        <v>1559</v>
      </c>
      <c r="S52" t="s">
        <v>2071</v>
      </c>
      <c r="T52" t="s">
        <v>2750</v>
      </c>
    </row>
    <row r="53" spans="2:20" ht="14.25">
      <c r="B53" t="s">
        <v>70</v>
      </c>
      <c r="D53" s="8">
        <v>12.8</v>
      </c>
      <c r="E53" t="s">
        <v>768</v>
      </c>
      <c r="I53" t="s">
        <v>1427</v>
      </c>
      <c r="J53">
        <v>1</v>
      </c>
      <c r="L53" t="s">
        <v>1508</v>
      </c>
      <c r="M53" s="6">
        <v>42846</v>
      </c>
      <c r="N53">
        <v>88</v>
      </c>
      <c r="R53" t="s">
        <v>1560</v>
      </c>
      <c r="S53" t="s">
        <v>2072</v>
      </c>
      <c r="T53" t="s">
        <v>2751</v>
      </c>
    </row>
    <row r="54" spans="2:20" ht="14.25">
      <c r="B54" t="s">
        <v>71</v>
      </c>
      <c r="D54" s="8">
        <v>48</v>
      </c>
      <c r="E54" t="s">
        <v>769</v>
      </c>
      <c r="I54" t="s">
        <v>1444</v>
      </c>
      <c r="J54">
        <v>1</v>
      </c>
      <c r="L54" t="s">
        <v>1508</v>
      </c>
      <c r="M54" s="6">
        <v>42870</v>
      </c>
      <c r="N54">
        <v>440</v>
      </c>
      <c r="R54" t="s">
        <v>1561</v>
      </c>
      <c r="S54" t="s">
        <v>2073</v>
      </c>
      <c r="T54" t="s">
        <v>2752</v>
      </c>
    </row>
    <row r="55" spans="2:20" ht="14.25">
      <c r="B55" t="s">
        <v>72</v>
      </c>
      <c r="D55" s="8">
        <v>22</v>
      </c>
      <c r="E55" t="s">
        <v>770</v>
      </c>
      <c r="I55" t="s">
        <v>1445</v>
      </c>
      <c r="J55">
        <v>1</v>
      </c>
      <c r="L55" t="s">
        <v>1508</v>
      </c>
      <c r="M55" s="6">
        <v>42853</v>
      </c>
      <c r="N55">
        <v>224</v>
      </c>
      <c r="R55" t="s">
        <v>1562</v>
      </c>
      <c r="S55" t="s">
        <v>2074</v>
      </c>
      <c r="T55" t="s">
        <v>2753</v>
      </c>
    </row>
    <row r="56" spans="2:20" ht="14.25">
      <c r="B56" t="s">
        <v>73</v>
      </c>
      <c r="D56" s="8">
        <v>39</v>
      </c>
      <c r="E56" t="s">
        <v>771</v>
      </c>
      <c r="I56" t="s">
        <v>1437</v>
      </c>
      <c r="J56">
        <v>1</v>
      </c>
      <c r="L56" t="s">
        <v>1508</v>
      </c>
      <c r="M56" s="6">
        <v>42912</v>
      </c>
      <c r="N56">
        <v>432</v>
      </c>
      <c r="R56" t="s">
        <v>1563</v>
      </c>
      <c r="S56" t="s">
        <v>2075</v>
      </c>
      <c r="T56" t="s">
        <v>2754</v>
      </c>
    </row>
    <row r="57" spans="2:20" ht="14.25">
      <c r="B57" t="s">
        <v>74</v>
      </c>
      <c r="D57" s="8">
        <v>24.8</v>
      </c>
      <c r="E57" t="s">
        <v>772</v>
      </c>
      <c r="I57" t="s">
        <v>1418</v>
      </c>
      <c r="J57">
        <v>1</v>
      </c>
      <c r="L57" t="s">
        <v>1508</v>
      </c>
      <c r="M57" s="6">
        <v>42838</v>
      </c>
      <c r="N57">
        <v>224</v>
      </c>
      <c r="R57" t="s">
        <v>1564</v>
      </c>
      <c r="S57" t="s">
        <v>2076</v>
      </c>
      <c r="T57" t="s">
        <v>2755</v>
      </c>
    </row>
    <row r="58" spans="2:20" ht="14.25">
      <c r="B58" t="s">
        <v>75</v>
      </c>
      <c r="D58" s="8">
        <v>28</v>
      </c>
      <c r="E58" t="s">
        <v>773</v>
      </c>
      <c r="I58" t="s">
        <v>1446</v>
      </c>
      <c r="J58">
        <v>1</v>
      </c>
      <c r="L58" t="s">
        <v>1508</v>
      </c>
      <c r="M58" s="6">
        <v>42867</v>
      </c>
      <c r="N58">
        <v>136</v>
      </c>
      <c r="R58" t="s">
        <v>1565</v>
      </c>
      <c r="S58" t="s">
        <v>2077</v>
      </c>
      <c r="T58" t="s">
        <v>2756</v>
      </c>
    </row>
    <row r="59" spans="2:20" ht="14.25">
      <c r="B59" t="s">
        <v>76</v>
      </c>
      <c r="D59" s="8">
        <v>56</v>
      </c>
      <c r="E59" t="s">
        <v>774</v>
      </c>
      <c r="I59" t="s">
        <v>1425</v>
      </c>
      <c r="J59">
        <v>1</v>
      </c>
      <c r="L59" t="s">
        <v>1508</v>
      </c>
      <c r="M59" s="6">
        <v>43008</v>
      </c>
      <c r="N59">
        <v>332</v>
      </c>
      <c r="R59" t="s">
        <v>1566</v>
      </c>
      <c r="S59" t="s">
        <v>2078</v>
      </c>
      <c r="T59" t="s">
        <v>2757</v>
      </c>
    </row>
    <row r="60" spans="2:20" ht="14.25">
      <c r="B60" t="s">
        <v>77</v>
      </c>
      <c r="D60" s="8">
        <v>25</v>
      </c>
      <c r="E60" t="s">
        <v>775</v>
      </c>
      <c r="I60" t="s">
        <v>1425</v>
      </c>
      <c r="J60">
        <v>1</v>
      </c>
      <c r="L60" t="s">
        <v>1508</v>
      </c>
      <c r="M60" s="6">
        <v>42901</v>
      </c>
      <c r="N60">
        <v>172</v>
      </c>
      <c r="R60" t="s">
        <v>1552</v>
      </c>
      <c r="S60" t="s">
        <v>2079</v>
      </c>
      <c r="T60" t="s">
        <v>2758</v>
      </c>
    </row>
    <row r="61" spans="2:20" ht="14.25">
      <c r="B61" t="s">
        <v>78</v>
      </c>
      <c r="D61" s="8">
        <v>36</v>
      </c>
      <c r="E61" t="s">
        <v>776</v>
      </c>
      <c r="I61" t="s">
        <v>1430</v>
      </c>
      <c r="J61">
        <v>1</v>
      </c>
      <c r="L61" t="s">
        <v>1508</v>
      </c>
      <c r="M61" s="6">
        <v>42845</v>
      </c>
      <c r="N61">
        <v>236</v>
      </c>
      <c r="R61" t="s">
        <v>1567</v>
      </c>
      <c r="S61" t="s">
        <v>2080</v>
      </c>
      <c r="T61" t="s">
        <v>2759</v>
      </c>
    </row>
    <row r="62" spans="2:20" ht="14.25">
      <c r="B62" t="s">
        <v>79</v>
      </c>
      <c r="D62" s="8">
        <v>24.8</v>
      </c>
      <c r="E62" t="s">
        <v>777</v>
      </c>
      <c r="I62" t="s">
        <v>1443</v>
      </c>
      <c r="J62">
        <v>1</v>
      </c>
      <c r="L62" t="s">
        <v>1508</v>
      </c>
      <c r="M62" s="6">
        <v>42949</v>
      </c>
      <c r="N62">
        <v>10</v>
      </c>
      <c r="R62" t="s">
        <v>1568</v>
      </c>
      <c r="S62" t="s">
        <v>2081</v>
      </c>
      <c r="T62" t="s">
        <v>2760</v>
      </c>
    </row>
    <row r="63" spans="2:20" ht="14.25">
      <c r="B63" t="s">
        <v>80</v>
      </c>
      <c r="D63" s="8">
        <v>27.8</v>
      </c>
      <c r="E63" t="s">
        <v>778</v>
      </c>
      <c r="I63" t="s">
        <v>1443</v>
      </c>
      <c r="J63">
        <v>1</v>
      </c>
      <c r="L63" t="s">
        <v>1508</v>
      </c>
      <c r="M63" s="6">
        <v>42935</v>
      </c>
      <c r="N63">
        <v>112</v>
      </c>
      <c r="R63" t="s">
        <v>1568</v>
      </c>
      <c r="S63" t="s">
        <v>2082</v>
      </c>
      <c r="T63" t="s">
        <v>2761</v>
      </c>
    </row>
    <row r="64" spans="2:20" ht="14.25">
      <c r="B64" t="s">
        <v>81</v>
      </c>
      <c r="D64" s="8">
        <v>24.8</v>
      </c>
      <c r="E64" t="s">
        <v>779</v>
      </c>
      <c r="I64" t="s">
        <v>1447</v>
      </c>
      <c r="J64">
        <v>1</v>
      </c>
      <c r="L64" t="s">
        <v>1508</v>
      </c>
      <c r="M64" s="6">
        <v>42928</v>
      </c>
      <c r="N64">
        <v>98</v>
      </c>
      <c r="R64" t="s">
        <v>1568</v>
      </c>
      <c r="S64" t="s">
        <v>2083</v>
      </c>
      <c r="T64" t="s">
        <v>2760</v>
      </c>
    </row>
    <row r="65" spans="2:20" ht="14.25">
      <c r="B65" t="s">
        <v>82</v>
      </c>
      <c r="D65" s="8">
        <v>24.8</v>
      </c>
      <c r="E65" t="s">
        <v>780</v>
      </c>
      <c r="I65" t="s">
        <v>1443</v>
      </c>
      <c r="J65">
        <v>1</v>
      </c>
      <c r="L65" t="s">
        <v>1508</v>
      </c>
      <c r="M65" s="6">
        <v>42978</v>
      </c>
      <c r="N65">
        <v>104</v>
      </c>
      <c r="R65" t="s">
        <v>1568</v>
      </c>
      <c r="S65" t="s">
        <v>2084</v>
      </c>
      <c r="T65" t="s">
        <v>2761</v>
      </c>
    </row>
    <row r="66" spans="2:20" ht="14.25">
      <c r="B66" t="s">
        <v>83</v>
      </c>
      <c r="D66" s="8">
        <v>24.8</v>
      </c>
      <c r="E66" t="s">
        <v>781</v>
      </c>
      <c r="I66" t="s">
        <v>1443</v>
      </c>
      <c r="J66">
        <v>1</v>
      </c>
      <c r="L66" t="s">
        <v>1508</v>
      </c>
      <c r="M66" s="6">
        <v>42928</v>
      </c>
      <c r="N66">
        <v>104</v>
      </c>
      <c r="R66" t="s">
        <v>1568</v>
      </c>
      <c r="S66" t="s">
        <v>2085</v>
      </c>
      <c r="T66" t="s">
        <v>2762</v>
      </c>
    </row>
    <row r="67" spans="2:20" ht="14.25">
      <c r="B67" t="s">
        <v>84</v>
      </c>
      <c r="D67" s="8">
        <v>24.8</v>
      </c>
      <c r="E67" t="s">
        <v>782</v>
      </c>
      <c r="I67" t="s">
        <v>1418</v>
      </c>
      <c r="J67">
        <v>1</v>
      </c>
      <c r="L67" t="s">
        <v>1508</v>
      </c>
      <c r="M67" s="6">
        <v>42928</v>
      </c>
      <c r="N67">
        <v>104</v>
      </c>
      <c r="R67" t="s">
        <v>1568</v>
      </c>
      <c r="S67" t="s">
        <v>2086</v>
      </c>
      <c r="T67" t="s">
        <v>2762</v>
      </c>
    </row>
    <row r="68" spans="2:20" ht="14.25">
      <c r="B68" t="s">
        <v>85</v>
      </c>
      <c r="D68" s="8">
        <v>24.8</v>
      </c>
      <c r="E68" t="s">
        <v>783</v>
      </c>
      <c r="I68" t="s">
        <v>1418</v>
      </c>
      <c r="J68">
        <v>1</v>
      </c>
      <c r="L68" t="s">
        <v>1508</v>
      </c>
      <c r="M68" s="6">
        <v>42928</v>
      </c>
      <c r="N68">
        <v>104</v>
      </c>
      <c r="R68" t="s">
        <v>1568</v>
      </c>
      <c r="S68" t="s">
        <v>2087</v>
      </c>
      <c r="T68" t="s">
        <v>2760</v>
      </c>
    </row>
    <row r="69" spans="2:20" ht="14.25">
      <c r="B69" t="s">
        <v>86</v>
      </c>
      <c r="D69" s="8">
        <v>24.8</v>
      </c>
      <c r="E69" t="s">
        <v>784</v>
      </c>
      <c r="I69" t="s">
        <v>1447</v>
      </c>
      <c r="J69">
        <v>1</v>
      </c>
      <c r="L69" t="s">
        <v>1508</v>
      </c>
      <c r="M69" s="6">
        <v>42928</v>
      </c>
      <c r="N69">
        <v>98</v>
      </c>
      <c r="R69" t="s">
        <v>1568</v>
      </c>
      <c r="S69" t="s">
        <v>2088</v>
      </c>
      <c r="T69" t="s">
        <v>2760</v>
      </c>
    </row>
    <row r="70" spans="2:20" ht="14.25">
      <c r="B70" t="s">
        <v>87</v>
      </c>
      <c r="D70" s="8">
        <v>24.8</v>
      </c>
      <c r="E70" t="s">
        <v>785</v>
      </c>
      <c r="I70" t="s">
        <v>1418</v>
      </c>
      <c r="J70">
        <v>1</v>
      </c>
      <c r="L70" t="s">
        <v>1508</v>
      </c>
      <c r="M70" s="6">
        <v>42929</v>
      </c>
      <c r="N70">
        <v>104</v>
      </c>
      <c r="R70" t="s">
        <v>1568</v>
      </c>
      <c r="S70" t="s">
        <v>2089</v>
      </c>
      <c r="T70" t="s">
        <v>2760</v>
      </c>
    </row>
    <row r="71" spans="2:20" ht="14.25">
      <c r="B71" t="s">
        <v>88</v>
      </c>
      <c r="D71" s="8">
        <v>24.8</v>
      </c>
      <c r="E71" t="s">
        <v>786</v>
      </c>
      <c r="I71" t="s">
        <v>1443</v>
      </c>
      <c r="J71">
        <v>1</v>
      </c>
      <c r="L71" t="s">
        <v>1508</v>
      </c>
      <c r="M71" s="6">
        <v>42935</v>
      </c>
      <c r="N71">
        <v>104</v>
      </c>
      <c r="R71" t="s">
        <v>1568</v>
      </c>
      <c r="S71" t="s">
        <v>2090</v>
      </c>
      <c r="T71" t="s">
        <v>2760</v>
      </c>
    </row>
    <row r="72" spans="2:20" ht="14.25">
      <c r="B72" t="s">
        <v>89</v>
      </c>
      <c r="D72" s="8">
        <v>24.8</v>
      </c>
      <c r="E72" t="s">
        <v>787</v>
      </c>
      <c r="I72" t="s">
        <v>1418</v>
      </c>
      <c r="J72">
        <v>1</v>
      </c>
      <c r="L72" t="s">
        <v>1508</v>
      </c>
      <c r="M72" s="6">
        <v>42928</v>
      </c>
      <c r="N72">
        <v>104</v>
      </c>
      <c r="R72" t="s">
        <v>1568</v>
      </c>
      <c r="S72" t="s">
        <v>2091</v>
      </c>
      <c r="T72" t="s">
        <v>2760</v>
      </c>
    </row>
    <row r="73" spans="2:20" ht="14.25">
      <c r="B73" t="s">
        <v>90</v>
      </c>
      <c r="D73" s="8">
        <v>24.8</v>
      </c>
      <c r="E73" t="s">
        <v>788</v>
      </c>
      <c r="I73" t="s">
        <v>1447</v>
      </c>
      <c r="J73">
        <v>1</v>
      </c>
      <c r="L73" t="s">
        <v>1508</v>
      </c>
      <c r="M73" s="6">
        <v>42929</v>
      </c>
      <c r="N73">
        <v>108</v>
      </c>
      <c r="R73" t="s">
        <v>1568</v>
      </c>
      <c r="S73" t="s">
        <v>2092</v>
      </c>
      <c r="T73" t="s">
        <v>2760</v>
      </c>
    </row>
    <row r="74" spans="2:20" ht="14.25">
      <c r="B74" t="s">
        <v>91</v>
      </c>
      <c r="D74" s="8">
        <v>24.8</v>
      </c>
      <c r="E74" t="s">
        <v>789</v>
      </c>
      <c r="I74" t="s">
        <v>1418</v>
      </c>
      <c r="J74">
        <v>1</v>
      </c>
      <c r="L74" t="s">
        <v>1508</v>
      </c>
      <c r="M74" s="6">
        <v>42978</v>
      </c>
      <c r="N74">
        <v>104</v>
      </c>
      <c r="R74" t="s">
        <v>1568</v>
      </c>
      <c r="S74" t="s">
        <v>2093</v>
      </c>
      <c r="T74" t="s">
        <v>2760</v>
      </c>
    </row>
    <row r="75" spans="2:20" ht="14.25">
      <c r="B75" t="s">
        <v>92</v>
      </c>
      <c r="D75" s="8">
        <v>24.8</v>
      </c>
      <c r="E75" t="s">
        <v>790</v>
      </c>
      <c r="I75" t="s">
        <v>1443</v>
      </c>
      <c r="J75">
        <v>1</v>
      </c>
      <c r="L75" t="s">
        <v>1508</v>
      </c>
      <c r="M75" s="6">
        <v>42978</v>
      </c>
      <c r="N75">
        <v>104</v>
      </c>
      <c r="R75" t="s">
        <v>1568</v>
      </c>
      <c r="S75" t="s">
        <v>2094</v>
      </c>
      <c r="T75" t="s">
        <v>2760</v>
      </c>
    </row>
    <row r="76" spans="2:20" ht="14.25">
      <c r="B76" t="s">
        <v>93</v>
      </c>
      <c r="D76" s="8">
        <v>24.8</v>
      </c>
      <c r="E76" t="s">
        <v>791</v>
      </c>
      <c r="I76" t="s">
        <v>1447</v>
      </c>
      <c r="J76">
        <v>1</v>
      </c>
      <c r="L76" t="s">
        <v>1508</v>
      </c>
      <c r="M76" s="6">
        <v>42929</v>
      </c>
      <c r="N76">
        <v>98</v>
      </c>
      <c r="R76" t="s">
        <v>1568</v>
      </c>
      <c r="S76" t="s">
        <v>2095</v>
      </c>
      <c r="T76" t="s">
        <v>2760</v>
      </c>
    </row>
    <row r="77" spans="2:20" ht="14.25">
      <c r="B77" t="s">
        <v>94</v>
      </c>
      <c r="D77" s="8">
        <v>24.8</v>
      </c>
      <c r="E77" t="s">
        <v>792</v>
      </c>
      <c r="I77" t="s">
        <v>1447</v>
      </c>
      <c r="J77">
        <v>1</v>
      </c>
      <c r="L77" t="s">
        <v>1508</v>
      </c>
      <c r="M77" s="6">
        <v>42935</v>
      </c>
      <c r="N77">
        <v>98</v>
      </c>
      <c r="R77" t="s">
        <v>1568</v>
      </c>
      <c r="S77" t="s">
        <v>2096</v>
      </c>
      <c r="T77" t="s">
        <v>2760</v>
      </c>
    </row>
    <row r="78" spans="2:20" ht="14.25">
      <c r="B78" t="s">
        <v>95</v>
      </c>
      <c r="D78" s="8">
        <v>24.8</v>
      </c>
      <c r="E78" t="s">
        <v>793</v>
      </c>
      <c r="I78" t="s">
        <v>1418</v>
      </c>
      <c r="J78">
        <v>1</v>
      </c>
      <c r="L78" t="s">
        <v>1508</v>
      </c>
      <c r="M78" s="6">
        <v>42936</v>
      </c>
      <c r="N78">
        <v>104</v>
      </c>
      <c r="R78" t="s">
        <v>1568</v>
      </c>
      <c r="S78" t="s">
        <v>2097</v>
      </c>
      <c r="T78" t="s">
        <v>2760</v>
      </c>
    </row>
    <row r="79" spans="2:20" ht="14.25">
      <c r="B79" t="s">
        <v>96</v>
      </c>
      <c r="D79" s="8">
        <v>24.8</v>
      </c>
      <c r="E79" t="s">
        <v>794</v>
      </c>
      <c r="I79" t="s">
        <v>1447</v>
      </c>
      <c r="J79">
        <v>1</v>
      </c>
      <c r="L79" t="s">
        <v>1508</v>
      </c>
      <c r="M79" s="6">
        <v>42978</v>
      </c>
      <c r="N79">
        <v>98</v>
      </c>
      <c r="R79" t="s">
        <v>1568</v>
      </c>
      <c r="S79" t="s">
        <v>2098</v>
      </c>
      <c r="T79" t="s">
        <v>2760</v>
      </c>
    </row>
    <row r="80" spans="2:20" ht="14.25">
      <c r="B80" t="s">
        <v>97</v>
      </c>
      <c r="D80" s="8">
        <v>24.8</v>
      </c>
      <c r="E80" t="s">
        <v>795</v>
      </c>
      <c r="I80" t="s">
        <v>1445</v>
      </c>
      <c r="J80">
        <v>1</v>
      </c>
      <c r="L80" t="s">
        <v>1508</v>
      </c>
      <c r="M80" s="6">
        <v>42927</v>
      </c>
      <c r="N80">
        <v>104</v>
      </c>
      <c r="R80" t="s">
        <v>1568</v>
      </c>
      <c r="S80" t="s">
        <v>2099</v>
      </c>
      <c r="T80" t="s">
        <v>2760</v>
      </c>
    </row>
    <row r="81" spans="2:20" ht="14.25">
      <c r="B81" t="s">
        <v>98</v>
      </c>
      <c r="D81" s="8">
        <v>24.8</v>
      </c>
      <c r="E81" t="s">
        <v>796</v>
      </c>
      <c r="I81" t="s">
        <v>1447</v>
      </c>
      <c r="J81">
        <v>1</v>
      </c>
      <c r="L81" t="s">
        <v>1508</v>
      </c>
      <c r="M81" s="6">
        <v>42936</v>
      </c>
      <c r="N81">
        <v>98</v>
      </c>
      <c r="R81" t="s">
        <v>1568</v>
      </c>
      <c r="S81" t="s">
        <v>2100</v>
      </c>
      <c r="T81" t="s">
        <v>2760</v>
      </c>
    </row>
    <row r="82" spans="2:20" ht="14.25">
      <c r="B82" t="s">
        <v>99</v>
      </c>
      <c r="D82" s="8">
        <v>24.8</v>
      </c>
      <c r="E82" t="s">
        <v>797</v>
      </c>
      <c r="I82" t="s">
        <v>1447</v>
      </c>
      <c r="J82">
        <v>1</v>
      </c>
      <c r="L82" t="s">
        <v>1508</v>
      </c>
      <c r="M82" s="6">
        <v>42928</v>
      </c>
      <c r="N82">
        <v>98</v>
      </c>
      <c r="R82" t="s">
        <v>1568</v>
      </c>
      <c r="S82" t="s">
        <v>2101</v>
      </c>
      <c r="T82" t="s">
        <v>2760</v>
      </c>
    </row>
    <row r="83" spans="2:20" ht="14.25">
      <c r="B83" t="s">
        <v>100</v>
      </c>
      <c r="D83" s="8">
        <v>24.8</v>
      </c>
      <c r="E83" t="s">
        <v>798</v>
      </c>
      <c r="I83" t="s">
        <v>1443</v>
      </c>
      <c r="J83">
        <v>1</v>
      </c>
      <c r="L83" t="s">
        <v>1508</v>
      </c>
      <c r="M83" s="6">
        <v>42928</v>
      </c>
      <c r="N83">
        <v>104</v>
      </c>
      <c r="R83" t="s">
        <v>1568</v>
      </c>
      <c r="S83" t="s">
        <v>2102</v>
      </c>
      <c r="T83" t="s">
        <v>2760</v>
      </c>
    </row>
    <row r="84" spans="2:20" ht="14.25">
      <c r="B84" t="s">
        <v>101</v>
      </c>
      <c r="D84" s="8">
        <v>24.8</v>
      </c>
      <c r="E84" t="s">
        <v>799</v>
      </c>
      <c r="I84" t="s">
        <v>1418</v>
      </c>
      <c r="J84">
        <v>1</v>
      </c>
      <c r="L84" t="s">
        <v>1508</v>
      </c>
      <c r="M84" s="6">
        <v>42928</v>
      </c>
      <c r="N84">
        <v>104</v>
      </c>
      <c r="R84" t="s">
        <v>1568</v>
      </c>
      <c r="S84" t="s">
        <v>2103</v>
      </c>
      <c r="T84" t="s">
        <v>2760</v>
      </c>
    </row>
    <row r="85" spans="2:20" ht="14.25">
      <c r="B85" t="s">
        <v>102</v>
      </c>
      <c r="D85" s="8">
        <v>27.8</v>
      </c>
      <c r="E85" t="s">
        <v>800</v>
      </c>
      <c r="I85" t="s">
        <v>1443</v>
      </c>
      <c r="J85">
        <v>1</v>
      </c>
      <c r="L85" t="s">
        <v>1508</v>
      </c>
      <c r="M85" s="6">
        <v>42927</v>
      </c>
      <c r="N85">
        <v>112</v>
      </c>
      <c r="R85" t="s">
        <v>1568</v>
      </c>
      <c r="S85" t="s">
        <v>2104</v>
      </c>
      <c r="T85" t="s">
        <v>2760</v>
      </c>
    </row>
    <row r="86" spans="2:20" ht="14.25">
      <c r="B86" t="s">
        <v>103</v>
      </c>
      <c r="D86" s="8">
        <v>24.8</v>
      </c>
      <c r="E86" t="s">
        <v>801</v>
      </c>
      <c r="I86" t="s">
        <v>1447</v>
      </c>
      <c r="J86">
        <v>1</v>
      </c>
      <c r="L86" t="s">
        <v>1508</v>
      </c>
      <c r="M86" s="6">
        <v>42928</v>
      </c>
      <c r="N86">
        <v>98</v>
      </c>
      <c r="R86" t="s">
        <v>1568</v>
      </c>
      <c r="S86" t="s">
        <v>2105</v>
      </c>
      <c r="T86" t="s">
        <v>2760</v>
      </c>
    </row>
    <row r="87" spans="2:20" ht="14.25">
      <c r="B87" t="s">
        <v>104</v>
      </c>
      <c r="D87" s="8">
        <v>24.8</v>
      </c>
      <c r="E87" t="s">
        <v>802</v>
      </c>
      <c r="I87" t="s">
        <v>1418</v>
      </c>
      <c r="J87">
        <v>1</v>
      </c>
      <c r="L87" t="s">
        <v>1508</v>
      </c>
      <c r="M87" s="6">
        <v>42935</v>
      </c>
      <c r="N87">
        <v>104</v>
      </c>
      <c r="R87" t="s">
        <v>1568</v>
      </c>
      <c r="S87" t="s">
        <v>2106</v>
      </c>
      <c r="T87" t="s">
        <v>2761</v>
      </c>
    </row>
    <row r="88" spans="2:20" ht="14.25">
      <c r="B88" t="s">
        <v>105</v>
      </c>
      <c r="D88" s="8">
        <v>24.8</v>
      </c>
      <c r="E88" t="s">
        <v>803</v>
      </c>
      <c r="I88" t="s">
        <v>1447</v>
      </c>
      <c r="J88">
        <v>1</v>
      </c>
      <c r="L88" t="s">
        <v>1508</v>
      </c>
      <c r="M88" s="6">
        <v>42928</v>
      </c>
      <c r="N88">
        <v>98</v>
      </c>
      <c r="R88" t="s">
        <v>1568</v>
      </c>
      <c r="S88" t="s">
        <v>2107</v>
      </c>
      <c r="T88" t="s">
        <v>2760</v>
      </c>
    </row>
    <row r="89" spans="2:20" ht="14.25">
      <c r="B89" t="s">
        <v>106</v>
      </c>
      <c r="D89" s="8">
        <v>24.8</v>
      </c>
      <c r="E89" t="s">
        <v>804</v>
      </c>
      <c r="I89" t="s">
        <v>1447</v>
      </c>
      <c r="J89">
        <v>1</v>
      </c>
      <c r="L89" t="s">
        <v>1508</v>
      </c>
      <c r="M89" s="6">
        <v>42936</v>
      </c>
      <c r="N89">
        <v>102</v>
      </c>
      <c r="R89" t="s">
        <v>1568</v>
      </c>
      <c r="S89" t="s">
        <v>2108</v>
      </c>
      <c r="T89" t="s">
        <v>2760</v>
      </c>
    </row>
    <row r="90" spans="2:20" ht="14.25">
      <c r="B90" t="s">
        <v>107</v>
      </c>
      <c r="D90" s="8">
        <v>24.8</v>
      </c>
      <c r="E90" t="s">
        <v>805</v>
      </c>
      <c r="I90" t="s">
        <v>1443</v>
      </c>
      <c r="J90">
        <v>1</v>
      </c>
      <c r="L90" t="s">
        <v>1508</v>
      </c>
      <c r="M90" s="6">
        <v>42935</v>
      </c>
      <c r="N90">
        <v>106</v>
      </c>
      <c r="R90" t="s">
        <v>1568</v>
      </c>
      <c r="S90" t="s">
        <v>2109</v>
      </c>
      <c r="T90" t="s">
        <v>2761</v>
      </c>
    </row>
    <row r="91" spans="2:20" ht="14.25">
      <c r="B91" t="s">
        <v>108</v>
      </c>
      <c r="D91" s="8">
        <v>27.8</v>
      </c>
      <c r="E91" t="s">
        <v>806</v>
      </c>
      <c r="I91" t="s">
        <v>1443</v>
      </c>
      <c r="J91">
        <v>1</v>
      </c>
      <c r="L91" t="s">
        <v>1508</v>
      </c>
      <c r="M91" s="6">
        <v>42928</v>
      </c>
      <c r="N91">
        <v>120</v>
      </c>
      <c r="R91" t="s">
        <v>1568</v>
      </c>
      <c r="S91" t="s">
        <v>2110</v>
      </c>
      <c r="T91" t="s">
        <v>2760</v>
      </c>
    </row>
    <row r="92" spans="2:20" ht="14.25">
      <c r="B92" t="s">
        <v>109</v>
      </c>
      <c r="D92" s="8">
        <v>24.8</v>
      </c>
      <c r="E92" t="s">
        <v>807</v>
      </c>
      <c r="I92" t="s">
        <v>1418</v>
      </c>
      <c r="J92">
        <v>1</v>
      </c>
      <c r="L92" t="s">
        <v>1508</v>
      </c>
      <c r="M92" s="6">
        <v>42935</v>
      </c>
      <c r="N92">
        <v>104</v>
      </c>
      <c r="R92" t="s">
        <v>1568</v>
      </c>
      <c r="S92" t="s">
        <v>2111</v>
      </c>
      <c r="T92" t="s">
        <v>2763</v>
      </c>
    </row>
    <row r="93" spans="2:20" ht="14.25">
      <c r="B93" t="s">
        <v>110</v>
      </c>
      <c r="D93" s="8">
        <v>24.8</v>
      </c>
      <c r="E93" t="s">
        <v>808</v>
      </c>
      <c r="I93" t="s">
        <v>1443</v>
      </c>
      <c r="J93">
        <v>1</v>
      </c>
      <c r="L93" t="s">
        <v>1508</v>
      </c>
      <c r="M93" s="6">
        <v>42928</v>
      </c>
      <c r="N93">
        <v>106</v>
      </c>
      <c r="R93" t="s">
        <v>1568</v>
      </c>
      <c r="S93" t="s">
        <v>2112</v>
      </c>
      <c r="T93" t="s">
        <v>2760</v>
      </c>
    </row>
    <row r="94" spans="2:20" ht="14.25">
      <c r="B94" t="s">
        <v>111</v>
      </c>
      <c r="D94" s="8">
        <v>24.8</v>
      </c>
      <c r="E94" t="s">
        <v>809</v>
      </c>
      <c r="I94" t="s">
        <v>1447</v>
      </c>
      <c r="J94">
        <v>1</v>
      </c>
      <c r="L94" t="s">
        <v>1508</v>
      </c>
      <c r="M94" s="6">
        <v>42928</v>
      </c>
      <c r="N94">
        <v>104</v>
      </c>
      <c r="R94" t="s">
        <v>1568</v>
      </c>
      <c r="S94" t="s">
        <v>2113</v>
      </c>
      <c r="T94" t="s">
        <v>2760</v>
      </c>
    </row>
    <row r="95" spans="2:20" ht="14.25">
      <c r="B95" t="s">
        <v>112</v>
      </c>
      <c r="D95" s="8">
        <v>24.8</v>
      </c>
      <c r="E95" t="s">
        <v>810</v>
      </c>
      <c r="I95" t="s">
        <v>1447</v>
      </c>
      <c r="J95">
        <v>1</v>
      </c>
      <c r="L95" t="s">
        <v>1508</v>
      </c>
      <c r="M95" s="6">
        <v>42928</v>
      </c>
      <c r="N95">
        <v>106</v>
      </c>
      <c r="R95" t="s">
        <v>1568</v>
      </c>
      <c r="S95" t="s">
        <v>2114</v>
      </c>
      <c r="T95" t="s">
        <v>2764</v>
      </c>
    </row>
    <row r="96" spans="2:20" ht="14.25">
      <c r="B96" t="s">
        <v>113</v>
      </c>
      <c r="D96" s="8">
        <v>21.8</v>
      </c>
      <c r="E96" t="s">
        <v>811</v>
      </c>
      <c r="I96" t="s">
        <v>1418</v>
      </c>
      <c r="J96">
        <v>1</v>
      </c>
      <c r="L96" t="s">
        <v>1508</v>
      </c>
      <c r="M96" s="6">
        <v>42935</v>
      </c>
      <c r="N96">
        <v>88</v>
      </c>
      <c r="R96" t="s">
        <v>1568</v>
      </c>
      <c r="S96" t="s">
        <v>2115</v>
      </c>
      <c r="T96" t="s">
        <v>2764</v>
      </c>
    </row>
    <row r="97" spans="2:20" ht="14.25">
      <c r="B97" t="s">
        <v>114</v>
      </c>
      <c r="D97" s="8">
        <v>24.8</v>
      </c>
      <c r="E97" t="s">
        <v>812</v>
      </c>
      <c r="I97" t="s">
        <v>1418</v>
      </c>
      <c r="J97">
        <v>1</v>
      </c>
      <c r="L97" t="s">
        <v>1508</v>
      </c>
      <c r="M97" s="6">
        <v>42928</v>
      </c>
      <c r="N97">
        <v>106</v>
      </c>
      <c r="R97" t="s">
        <v>1568</v>
      </c>
      <c r="S97" t="s">
        <v>2116</v>
      </c>
      <c r="T97" t="s">
        <v>2764</v>
      </c>
    </row>
    <row r="98" spans="2:20" ht="14.25">
      <c r="B98" t="s">
        <v>115</v>
      </c>
      <c r="D98" s="8">
        <v>24.8</v>
      </c>
      <c r="E98" t="s">
        <v>813</v>
      </c>
      <c r="I98" t="s">
        <v>1418</v>
      </c>
      <c r="J98">
        <v>1</v>
      </c>
      <c r="L98" t="s">
        <v>1508</v>
      </c>
      <c r="M98" s="6">
        <v>42929</v>
      </c>
      <c r="N98">
        <v>106</v>
      </c>
      <c r="R98" t="s">
        <v>1568</v>
      </c>
      <c r="S98" t="s">
        <v>2117</v>
      </c>
      <c r="T98" t="s">
        <v>2764</v>
      </c>
    </row>
    <row r="99" spans="2:20" ht="14.25">
      <c r="B99" t="s">
        <v>116</v>
      </c>
      <c r="D99" s="8">
        <v>19.8</v>
      </c>
      <c r="E99" t="s">
        <v>814</v>
      </c>
      <c r="I99" t="s">
        <v>1447</v>
      </c>
      <c r="J99">
        <v>1</v>
      </c>
      <c r="L99" t="s">
        <v>1508</v>
      </c>
      <c r="M99" s="6">
        <v>42935</v>
      </c>
      <c r="N99">
        <v>80</v>
      </c>
      <c r="R99" t="s">
        <v>1568</v>
      </c>
      <c r="S99" t="s">
        <v>2118</v>
      </c>
      <c r="T99" t="s">
        <v>2764</v>
      </c>
    </row>
    <row r="100" spans="2:20" ht="14.25">
      <c r="B100" t="s">
        <v>117</v>
      </c>
      <c r="D100" s="8">
        <v>24.8</v>
      </c>
      <c r="E100" t="s">
        <v>815</v>
      </c>
      <c r="I100" t="s">
        <v>1443</v>
      </c>
      <c r="J100">
        <v>1</v>
      </c>
      <c r="L100" t="s">
        <v>1508</v>
      </c>
      <c r="M100" s="6">
        <v>42928</v>
      </c>
      <c r="N100">
        <v>100</v>
      </c>
      <c r="R100" t="s">
        <v>1568</v>
      </c>
      <c r="S100" t="s">
        <v>2119</v>
      </c>
      <c r="T100" t="s">
        <v>2760</v>
      </c>
    </row>
    <row r="101" spans="2:20" ht="14.25">
      <c r="B101" t="s">
        <v>118</v>
      </c>
      <c r="D101" s="8">
        <v>24.8</v>
      </c>
      <c r="E101" t="s">
        <v>816</v>
      </c>
      <c r="I101" t="s">
        <v>1418</v>
      </c>
      <c r="J101">
        <v>1</v>
      </c>
      <c r="L101" t="s">
        <v>1508</v>
      </c>
      <c r="M101" s="6">
        <v>42928</v>
      </c>
      <c r="N101">
        <v>106</v>
      </c>
      <c r="R101" t="s">
        <v>1568</v>
      </c>
      <c r="S101" t="s">
        <v>2120</v>
      </c>
      <c r="T101" t="s">
        <v>2760</v>
      </c>
    </row>
    <row r="102" spans="2:20" ht="14.25">
      <c r="B102" t="s">
        <v>119</v>
      </c>
      <c r="D102" s="8">
        <v>24.8</v>
      </c>
      <c r="E102" t="s">
        <v>817</v>
      </c>
      <c r="I102" t="s">
        <v>1418</v>
      </c>
      <c r="J102">
        <v>1</v>
      </c>
      <c r="L102" t="s">
        <v>1508</v>
      </c>
      <c r="M102" s="6">
        <v>42935</v>
      </c>
      <c r="N102">
        <v>106</v>
      </c>
      <c r="R102" t="s">
        <v>1568</v>
      </c>
      <c r="S102" t="s">
        <v>2121</v>
      </c>
      <c r="T102" t="s">
        <v>2765</v>
      </c>
    </row>
    <row r="103" spans="2:20" ht="14.25">
      <c r="B103" t="s">
        <v>120</v>
      </c>
      <c r="D103" s="8">
        <v>24.8</v>
      </c>
      <c r="E103" t="s">
        <v>818</v>
      </c>
      <c r="I103" t="s">
        <v>1445</v>
      </c>
      <c r="J103">
        <v>1</v>
      </c>
      <c r="L103" t="s">
        <v>1508</v>
      </c>
      <c r="M103" s="6">
        <v>42935</v>
      </c>
      <c r="N103">
        <v>104</v>
      </c>
      <c r="R103" t="s">
        <v>1568</v>
      </c>
      <c r="S103" t="s">
        <v>2122</v>
      </c>
      <c r="T103" t="s">
        <v>2760</v>
      </c>
    </row>
    <row r="104" spans="2:20" ht="14.25">
      <c r="B104" t="s">
        <v>121</v>
      </c>
      <c r="D104" s="8">
        <v>36</v>
      </c>
      <c r="E104" t="s">
        <v>819</v>
      </c>
      <c r="I104" t="s">
        <v>1443</v>
      </c>
      <c r="J104">
        <v>1</v>
      </c>
      <c r="L104" t="s">
        <v>1508</v>
      </c>
      <c r="M104" s="6">
        <v>43007</v>
      </c>
      <c r="N104">
        <v>364</v>
      </c>
      <c r="R104" t="s">
        <v>1569</v>
      </c>
      <c r="S104" t="s">
        <v>2123</v>
      </c>
      <c r="T104" t="s">
        <v>2766</v>
      </c>
    </row>
    <row r="105" spans="2:20" ht="14.25">
      <c r="B105" t="s">
        <v>122</v>
      </c>
      <c r="D105" s="8">
        <v>24.8</v>
      </c>
      <c r="E105" t="s">
        <v>820</v>
      </c>
      <c r="I105" t="s">
        <v>1418</v>
      </c>
      <c r="J105">
        <v>1</v>
      </c>
      <c r="L105" t="s">
        <v>1508</v>
      </c>
      <c r="M105" s="6">
        <v>42935</v>
      </c>
      <c r="N105">
        <v>106</v>
      </c>
      <c r="R105" t="s">
        <v>1568</v>
      </c>
      <c r="S105" t="s">
        <v>2124</v>
      </c>
      <c r="T105" t="s">
        <v>2761</v>
      </c>
    </row>
    <row r="106" spans="2:20" ht="14.25">
      <c r="B106" t="s">
        <v>123</v>
      </c>
      <c r="D106" s="8">
        <v>24.8</v>
      </c>
      <c r="E106" t="s">
        <v>821</v>
      </c>
      <c r="I106" t="s">
        <v>1445</v>
      </c>
      <c r="J106">
        <v>1</v>
      </c>
      <c r="L106" t="s">
        <v>1508</v>
      </c>
      <c r="M106" s="6">
        <v>42929</v>
      </c>
      <c r="N106">
        <v>104</v>
      </c>
      <c r="R106" t="s">
        <v>1568</v>
      </c>
      <c r="S106" t="s">
        <v>2125</v>
      </c>
      <c r="T106" t="s">
        <v>2760</v>
      </c>
    </row>
    <row r="107" spans="2:20" ht="14.25">
      <c r="B107" t="s">
        <v>124</v>
      </c>
      <c r="D107" s="8">
        <v>68</v>
      </c>
      <c r="E107" t="s">
        <v>822</v>
      </c>
      <c r="I107" t="s">
        <v>1433</v>
      </c>
      <c r="J107">
        <v>1</v>
      </c>
      <c r="L107" t="s">
        <v>1508</v>
      </c>
      <c r="M107" s="6">
        <v>43343</v>
      </c>
      <c r="N107">
        <v>232</v>
      </c>
      <c r="R107" t="s">
        <v>1513</v>
      </c>
      <c r="S107" t="s">
        <v>2126</v>
      </c>
      <c r="T107" t="s">
        <v>2767</v>
      </c>
    </row>
    <row r="108" spans="2:20" ht="14.25">
      <c r="B108" t="s">
        <v>125</v>
      </c>
      <c r="D108" s="8">
        <v>39</v>
      </c>
      <c r="E108" t="s">
        <v>823</v>
      </c>
      <c r="I108" t="s">
        <v>1448</v>
      </c>
      <c r="J108">
        <v>1</v>
      </c>
      <c r="L108" t="s">
        <v>1508</v>
      </c>
      <c r="M108" s="6">
        <v>42852</v>
      </c>
      <c r="N108">
        <v>212</v>
      </c>
      <c r="R108" t="s">
        <v>1570</v>
      </c>
      <c r="S108" t="s">
        <v>2127</v>
      </c>
      <c r="T108" t="s">
        <v>2768</v>
      </c>
    </row>
    <row r="109" spans="2:20" ht="14.25">
      <c r="B109" t="s">
        <v>126</v>
      </c>
      <c r="D109" s="8">
        <v>66</v>
      </c>
      <c r="E109" t="s">
        <v>824</v>
      </c>
      <c r="I109" t="s">
        <v>1449</v>
      </c>
      <c r="J109">
        <v>1</v>
      </c>
      <c r="L109" t="s">
        <v>1508</v>
      </c>
      <c r="M109" s="6">
        <v>42871</v>
      </c>
      <c r="N109">
        <v>344</v>
      </c>
      <c r="R109" t="s">
        <v>1512</v>
      </c>
      <c r="S109" t="s">
        <v>2128</v>
      </c>
      <c r="T109" t="s">
        <v>2769</v>
      </c>
    </row>
    <row r="110" spans="2:20" ht="14.25">
      <c r="B110" t="s">
        <v>127</v>
      </c>
      <c r="D110" s="8">
        <v>68</v>
      </c>
      <c r="E110" t="s">
        <v>825</v>
      </c>
      <c r="I110" t="s">
        <v>1423</v>
      </c>
      <c r="J110">
        <v>1</v>
      </c>
      <c r="L110" t="s">
        <v>1508</v>
      </c>
      <c r="M110" s="6">
        <v>43028</v>
      </c>
      <c r="N110">
        <v>328</v>
      </c>
      <c r="R110" t="s">
        <v>1571</v>
      </c>
      <c r="S110" t="s">
        <v>2129</v>
      </c>
      <c r="T110" t="s">
        <v>2770</v>
      </c>
    </row>
    <row r="111" spans="2:20" ht="14.25">
      <c r="B111" t="s">
        <v>128</v>
      </c>
      <c r="D111" s="8">
        <v>56</v>
      </c>
      <c r="E111" t="s">
        <v>826</v>
      </c>
      <c r="I111" t="s">
        <v>1424</v>
      </c>
      <c r="J111">
        <v>1</v>
      </c>
      <c r="L111" t="s">
        <v>1508</v>
      </c>
      <c r="M111" s="6">
        <v>42937</v>
      </c>
      <c r="N111">
        <v>356</v>
      </c>
      <c r="R111" t="s">
        <v>1572</v>
      </c>
      <c r="S111" t="s">
        <v>2130</v>
      </c>
      <c r="T111" t="s">
        <v>2771</v>
      </c>
    </row>
    <row r="112" spans="2:20" ht="14.25">
      <c r="B112" t="s">
        <v>129</v>
      </c>
      <c r="D112" s="8">
        <v>28</v>
      </c>
      <c r="E112" t="s">
        <v>827</v>
      </c>
      <c r="I112" t="s">
        <v>1429</v>
      </c>
      <c r="J112">
        <v>1</v>
      </c>
      <c r="L112" t="s">
        <v>1508</v>
      </c>
      <c r="M112" s="6">
        <v>42871</v>
      </c>
      <c r="N112">
        <v>120</v>
      </c>
      <c r="R112" t="s">
        <v>1573</v>
      </c>
      <c r="S112" t="s">
        <v>2131</v>
      </c>
      <c r="T112" t="s">
        <v>2772</v>
      </c>
    </row>
    <row r="113" spans="2:20" ht="14.25">
      <c r="B113" t="s">
        <v>130</v>
      </c>
      <c r="D113" s="8">
        <v>34</v>
      </c>
      <c r="E113" t="s">
        <v>828</v>
      </c>
      <c r="I113" t="s">
        <v>1438</v>
      </c>
      <c r="J113">
        <v>1</v>
      </c>
      <c r="L113" t="s">
        <v>1508</v>
      </c>
      <c r="M113" s="6">
        <v>43175</v>
      </c>
      <c r="N113">
        <v>296</v>
      </c>
      <c r="R113" t="s">
        <v>1574</v>
      </c>
      <c r="S113" t="s">
        <v>2132</v>
      </c>
      <c r="T113" t="s">
        <v>2773</v>
      </c>
    </row>
    <row r="114" spans="2:20" ht="14.25">
      <c r="B114" t="s">
        <v>131</v>
      </c>
      <c r="D114" s="8">
        <v>36</v>
      </c>
      <c r="E114" t="s">
        <v>829</v>
      </c>
      <c r="I114" t="s">
        <v>1424</v>
      </c>
      <c r="J114">
        <v>1</v>
      </c>
      <c r="L114" t="s">
        <v>1508</v>
      </c>
      <c r="M114" s="6">
        <v>43336</v>
      </c>
      <c r="N114">
        <v>248</v>
      </c>
      <c r="R114" t="s">
        <v>1575</v>
      </c>
      <c r="S114" t="s">
        <v>2133</v>
      </c>
      <c r="T114" t="s">
        <v>2774</v>
      </c>
    </row>
    <row r="115" spans="2:20" ht="14.25">
      <c r="B115" t="s">
        <v>132</v>
      </c>
      <c r="D115" s="8">
        <v>48</v>
      </c>
      <c r="E115" t="s">
        <v>830</v>
      </c>
      <c r="I115" t="s">
        <v>1430</v>
      </c>
      <c r="J115">
        <v>1</v>
      </c>
      <c r="L115" t="s">
        <v>1508</v>
      </c>
      <c r="M115" s="6">
        <v>42880</v>
      </c>
      <c r="N115">
        <v>168</v>
      </c>
      <c r="R115" t="s">
        <v>1576</v>
      </c>
      <c r="S115" t="s">
        <v>2134</v>
      </c>
      <c r="T115" t="s">
        <v>2723</v>
      </c>
    </row>
    <row r="116" spans="2:20" ht="14.25">
      <c r="B116" t="s">
        <v>133</v>
      </c>
      <c r="D116" s="8">
        <v>45</v>
      </c>
      <c r="E116" t="s">
        <v>831</v>
      </c>
      <c r="I116" t="s">
        <v>1421</v>
      </c>
      <c r="J116">
        <v>1</v>
      </c>
      <c r="L116" t="s">
        <v>1508</v>
      </c>
      <c r="M116" s="6">
        <v>43341</v>
      </c>
      <c r="N116">
        <v>192</v>
      </c>
      <c r="R116" t="s">
        <v>1577</v>
      </c>
      <c r="S116" t="s">
        <v>2135</v>
      </c>
      <c r="T116" t="s">
        <v>2775</v>
      </c>
    </row>
    <row r="117" spans="2:20" ht="14.25">
      <c r="B117" t="s">
        <v>134</v>
      </c>
      <c r="D117" s="8">
        <v>38</v>
      </c>
      <c r="E117" t="s">
        <v>832</v>
      </c>
      <c r="I117" t="s">
        <v>1445</v>
      </c>
      <c r="J117">
        <v>1</v>
      </c>
      <c r="L117" t="s">
        <v>1508</v>
      </c>
      <c r="M117" s="6">
        <v>42873</v>
      </c>
      <c r="N117">
        <v>232</v>
      </c>
      <c r="R117" t="s">
        <v>1578</v>
      </c>
      <c r="S117" t="s">
        <v>2136</v>
      </c>
      <c r="T117" t="s">
        <v>2776</v>
      </c>
    </row>
    <row r="118" spans="2:20" ht="14.25">
      <c r="B118" t="s">
        <v>135</v>
      </c>
      <c r="D118" s="8">
        <v>46</v>
      </c>
      <c r="E118" t="s">
        <v>833</v>
      </c>
      <c r="I118" t="s">
        <v>1446</v>
      </c>
      <c r="J118">
        <v>1</v>
      </c>
      <c r="L118" t="s">
        <v>1508</v>
      </c>
      <c r="M118" s="6">
        <v>42873</v>
      </c>
      <c r="N118">
        <v>256</v>
      </c>
      <c r="R118" t="s">
        <v>1561</v>
      </c>
      <c r="S118" t="s">
        <v>2137</v>
      </c>
      <c r="T118" t="s">
        <v>2777</v>
      </c>
    </row>
    <row r="119" spans="2:20" ht="14.25">
      <c r="B119" t="s">
        <v>136</v>
      </c>
      <c r="D119" s="8">
        <v>46</v>
      </c>
      <c r="E119" t="s">
        <v>834</v>
      </c>
      <c r="I119" t="s">
        <v>1430</v>
      </c>
      <c r="J119">
        <v>1</v>
      </c>
      <c r="L119" t="s">
        <v>1508</v>
      </c>
      <c r="M119" s="6">
        <v>42902</v>
      </c>
      <c r="N119">
        <v>468</v>
      </c>
      <c r="R119" t="s">
        <v>1579</v>
      </c>
      <c r="S119" t="s">
        <v>2138</v>
      </c>
      <c r="T119" t="s">
        <v>2723</v>
      </c>
    </row>
    <row r="120" spans="2:20" ht="14.25">
      <c r="B120" t="s">
        <v>137</v>
      </c>
      <c r="D120" s="8">
        <v>34</v>
      </c>
      <c r="E120" t="s">
        <v>835</v>
      </c>
      <c r="I120" t="s">
        <v>1444</v>
      </c>
      <c r="J120">
        <v>1</v>
      </c>
      <c r="L120" t="s">
        <v>1508</v>
      </c>
      <c r="M120" s="6">
        <v>42921</v>
      </c>
      <c r="N120">
        <v>352</v>
      </c>
      <c r="R120" t="s">
        <v>1580</v>
      </c>
      <c r="S120" t="s">
        <v>2139</v>
      </c>
      <c r="T120" t="s">
        <v>2778</v>
      </c>
    </row>
    <row r="121" spans="2:20" ht="14.25">
      <c r="B121" t="s">
        <v>138</v>
      </c>
      <c r="D121" s="8">
        <v>49</v>
      </c>
      <c r="E121" t="s">
        <v>836</v>
      </c>
      <c r="I121" t="s">
        <v>1431</v>
      </c>
      <c r="J121">
        <v>1</v>
      </c>
      <c r="L121" t="s">
        <v>1508</v>
      </c>
      <c r="M121" s="6">
        <v>42893</v>
      </c>
      <c r="N121">
        <v>336</v>
      </c>
      <c r="R121" t="s">
        <v>1581</v>
      </c>
      <c r="S121" t="s">
        <v>2140</v>
      </c>
      <c r="T121" t="s">
        <v>2779</v>
      </c>
    </row>
    <row r="122" spans="2:20" ht="14.25">
      <c r="B122" t="s">
        <v>139</v>
      </c>
      <c r="D122" s="8">
        <v>50</v>
      </c>
      <c r="E122" t="s">
        <v>837</v>
      </c>
      <c r="I122" t="s">
        <v>1427</v>
      </c>
      <c r="J122">
        <v>1</v>
      </c>
      <c r="L122" t="s">
        <v>1508</v>
      </c>
      <c r="M122" s="6">
        <v>42907</v>
      </c>
      <c r="N122">
        <v>648</v>
      </c>
      <c r="R122" t="s">
        <v>1582</v>
      </c>
      <c r="S122" t="s">
        <v>2141</v>
      </c>
      <c r="T122" t="s">
        <v>2780</v>
      </c>
    </row>
    <row r="123" spans="2:20" ht="14.25">
      <c r="B123" t="s">
        <v>140</v>
      </c>
      <c r="D123" s="8">
        <v>47</v>
      </c>
      <c r="E123" t="s">
        <v>838</v>
      </c>
      <c r="I123" t="s">
        <v>1450</v>
      </c>
      <c r="J123">
        <v>1</v>
      </c>
      <c r="L123" t="s">
        <v>1508</v>
      </c>
      <c r="M123" s="6">
        <v>42895</v>
      </c>
      <c r="N123">
        <v>188</v>
      </c>
      <c r="R123" t="s">
        <v>1583</v>
      </c>
      <c r="S123" t="s">
        <v>2142</v>
      </c>
      <c r="T123" t="s">
        <v>2781</v>
      </c>
    </row>
    <row r="124" spans="2:20" ht="14.25">
      <c r="B124" t="s">
        <v>141</v>
      </c>
      <c r="D124" s="8">
        <v>35</v>
      </c>
      <c r="E124" t="s">
        <v>839</v>
      </c>
      <c r="I124" t="s">
        <v>1434</v>
      </c>
      <c r="J124">
        <v>1</v>
      </c>
      <c r="L124" t="s">
        <v>1508</v>
      </c>
      <c r="M124" s="6">
        <v>42886</v>
      </c>
      <c r="N124">
        <v>264</v>
      </c>
      <c r="R124" t="s">
        <v>1584</v>
      </c>
      <c r="S124" t="s">
        <v>2143</v>
      </c>
      <c r="T124" t="s">
        <v>2782</v>
      </c>
    </row>
    <row r="125" spans="2:20" ht="14.25">
      <c r="B125" t="s">
        <v>142</v>
      </c>
      <c r="D125" s="8">
        <v>39.8</v>
      </c>
      <c r="E125" t="s">
        <v>840</v>
      </c>
      <c r="I125" t="s">
        <v>1439</v>
      </c>
      <c r="J125">
        <v>1</v>
      </c>
      <c r="L125" t="s">
        <v>1508</v>
      </c>
      <c r="M125" s="6">
        <v>43082</v>
      </c>
      <c r="N125">
        <v>296</v>
      </c>
      <c r="R125" t="s">
        <v>1585</v>
      </c>
      <c r="S125" t="s">
        <v>2144</v>
      </c>
      <c r="T125" t="s">
        <v>2783</v>
      </c>
    </row>
    <row r="126" spans="2:20" ht="14.25">
      <c r="B126" t="s">
        <v>143</v>
      </c>
      <c r="D126" s="8">
        <v>58</v>
      </c>
      <c r="E126" t="s">
        <v>841</v>
      </c>
      <c r="I126" t="s">
        <v>1443</v>
      </c>
      <c r="J126">
        <v>1</v>
      </c>
      <c r="L126" t="s">
        <v>1508</v>
      </c>
      <c r="M126" s="6">
        <v>42928</v>
      </c>
      <c r="N126">
        <v>300</v>
      </c>
      <c r="R126" t="s">
        <v>1586</v>
      </c>
      <c r="S126" t="s">
        <v>2145</v>
      </c>
      <c r="T126" t="s">
        <v>2784</v>
      </c>
    </row>
    <row r="127" spans="2:20" ht="14.25">
      <c r="B127" t="s">
        <v>144</v>
      </c>
      <c r="D127" s="8">
        <v>38</v>
      </c>
      <c r="E127" t="s">
        <v>842</v>
      </c>
      <c r="I127" t="s">
        <v>1429</v>
      </c>
      <c r="J127">
        <v>1</v>
      </c>
      <c r="L127" t="s">
        <v>1508</v>
      </c>
      <c r="M127" s="6">
        <v>42901</v>
      </c>
      <c r="N127">
        <v>344</v>
      </c>
      <c r="R127" t="s">
        <v>1587</v>
      </c>
      <c r="S127" t="s">
        <v>2146</v>
      </c>
      <c r="T127" t="s">
        <v>2785</v>
      </c>
    </row>
    <row r="128" spans="2:20" ht="14.25">
      <c r="B128" t="s">
        <v>145</v>
      </c>
      <c r="D128" s="8">
        <v>28</v>
      </c>
      <c r="E128" t="s">
        <v>843</v>
      </c>
      <c r="I128" t="s">
        <v>1437</v>
      </c>
      <c r="J128">
        <v>1</v>
      </c>
      <c r="L128" t="s">
        <v>1508</v>
      </c>
      <c r="M128" s="6">
        <v>43074</v>
      </c>
      <c r="N128">
        <v>300</v>
      </c>
      <c r="R128" t="s">
        <v>1588</v>
      </c>
      <c r="S128" t="s">
        <v>2147</v>
      </c>
      <c r="T128" t="s">
        <v>2786</v>
      </c>
    </row>
    <row r="129" spans="2:20" ht="14.25">
      <c r="B129" t="s">
        <v>146</v>
      </c>
      <c r="D129" s="8">
        <v>39</v>
      </c>
      <c r="E129" t="s">
        <v>844</v>
      </c>
      <c r="I129" t="s">
        <v>1448</v>
      </c>
      <c r="J129">
        <v>1</v>
      </c>
      <c r="L129" t="s">
        <v>1508</v>
      </c>
      <c r="M129" s="6">
        <v>42902</v>
      </c>
      <c r="N129">
        <v>312</v>
      </c>
      <c r="R129" t="s">
        <v>1589</v>
      </c>
      <c r="S129" t="s">
        <v>2148</v>
      </c>
      <c r="T129" t="s">
        <v>2787</v>
      </c>
    </row>
    <row r="130" spans="2:20" ht="14.25">
      <c r="B130" t="s">
        <v>147</v>
      </c>
      <c r="D130" s="8">
        <v>39.8</v>
      </c>
      <c r="E130" t="s">
        <v>845</v>
      </c>
      <c r="I130" t="s">
        <v>1448</v>
      </c>
      <c r="J130">
        <v>1</v>
      </c>
      <c r="L130" t="s">
        <v>1508</v>
      </c>
      <c r="M130" s="6">
        <v>42947</v>
      </c>
      <c r="N130">
        <v>272</v>
      </c>
      <c r="R130" t="s">
        <v>1590</v>
      </c>
      <c r="S130" t="s">
        <v>2149</v>
      </c>
      <c r="T130" t="s">
        <v>2788</v>
      </c>
    </row>
    <row r="131" spans="2:20" ht="14.25">
      <c r="B131" t="s">
        <v>148</v>
      </c>
      <c r="D131" s="8">
        <v>36</v>
      </c>
      <c r="E131" t="s">
        <v>846</v>
      </c>
      <c r="I131" t="s">
        <v>1451</v>
      </c>
      <c r="J131">
        <v>1</v>
      </c>
      <c r="L131" t="s">
        <v>1508</v>
      </c>
      <c r="M131" s="6">
        <v>42872</v>
      </c>
      <c r="N131">
        <v>248</v>
      </c>
      <c r="R131" t="s">
        <v>1591</v>
      </c>
      <c r="S131" t="s">
        <v>2150</v>
      </c>
      <c r="T131" t="s">
        <v>2789</v>
      </c>
    </row>
    <row r="132" spans="2:20" ht="14.25">
      <c r="B132" t="s">
        <v>149</v>
      </c>
      <c r="D132" s="8">
        <v>38</v>
      </c>
      <c r="E132" t="s">
        <v>847</v>
      </c>
      <c r="I132" t="s">
        <v>1439</v>
      </c>
      <c r="J132">
        <v>1</v>
      </c>
      <c r="L132" t="s">
        <v>1508</v>
      </c>
      <c r="M132" s="6">
        <v>42992</v>
      </c>
      <c r="N132">
        <v>212</v>
      </c>
      <c r="R132" t="s">
        <v>1592</v>
      </c>
      <c r="S132" t="s">
        <v>2151</v>
      </c>
      <c r="T132" t="s">
        <v>2790</v>
      </c>
    </row>
    <row r="133" spans="2:20" ht="14.25">
      <c r="B133" t="s">
        <v>150</v>
      </c>
      <c r="D133" s="8">
        <v>25</v>
      </c>
      <c r="E133" t="s">
        <v>848</v>
      </c>
      <c r="I133" t="s">
        <v>1452</v>
      </c>
      <c r="J133">
        <v>4</v>
      </c>
      <c r="L133" t="s">
        <v>1508</v>
      </c>
      <c r="M133" s="6">
        <v>43111</v>
      </c>
      <c r="N133">
        <v>172</v>
      </c>
      <c r="R133" t="s">
        <v>1593</v>
      </c>
      <c r="S133" t="s">
        <v>2152</v>
      </c>
      <c r="T133" t="s">
        <v>2791</v>
      </c>
    </row>
    <row r="134" spans="2:20" ht="14.25">
      <c r="B134" t="s">
        <v>151</v>
      </c>
      <c r="D134" s="8">
        <v>50</v>
      </c>
      <c r="E134" t="s">
        <v>849</v>
      </c>
      <c r="I134" t="s">
        <v>1432</v>
      </c>
      <c r="J134">
        <v>1</v>
      </c>
      <c r="L134" t="s">
        <v>1508</v>
      </c>
      <c r="M134" s="6">
        <v>42901</v>
      </c>
      <c r="N134">
        <v>176</v>
      </c>
      <c r="R134" t="s">
        <v>1594</v>
      </c>
      <c r="S134" t="s">
        <v>2153</v>
      </c>
      <c r="T134" t="s">
        <v>2792</v>
      </c>
    </row>
    <row r="135" spans="2:20" ht="14.25">
      <c r="B135" t="s">
        <v>152</v>
      </c>
      <c r="D135" s="8">
        <v>35</v>
      </c>
      <c r="E135" t="s">
        <v>850</v>
      </c>
      <c r="I135" t="s">
        <v>1453</v>
      </c>
      <c r="J135">
        <v>3</v>
      </c>
      <c r="L135" t="s">
        <v>1508</v>
      </c>
      <c r="M135" s="6">
        <v>42968</v>
      </c>
      <c r="N135">
        <v>264</v>
      </c>
      <c r="R135" t="s">
        <v>1595</v>
      </c>
      <c r="S135" t="s">
        <v>2154</v>
      </c>
      <c r="T135" t="s">
        <v>2793</v>
      </c>
    </row>
    <row r="136" spans="2:20" ht="14.25">
      <c r="B136" t="s">
        <v>153</v>
      </c>
      <c r="D136" s="8">
        <v>79</v>
      </c>
      <c r="E136" t="s">
        <v>851</v>
      </c>
      <c r="I136" t="s">
        <v>1437</v>
      </c>
      <c r="J136">
        <v>1</v>
      </c>
      <c r="L136" t="s">
        <v>1508</v>
      </c>
      <c r="M136" s="6">
        <v>43489</v>
      </c>
      <c r="N136">
        <v>384</v>
      </c>
      <c r="R136" t="s">
        <v>1596</v>
      </c>
      <c r="S136" t="s">
        <v>2155</v>
      </c>
      <c r="T136" t="s">
        <v>2794</v>
      </c>
    </row>
    <row r="137" spans="2:20" ht="14.25">
      <c r="B137" t="s">
        <v>154</v>
      </c>
      <c r="D137" s="8">
        <v>68</v>
      </c>
      <c r="E137" t="s">
        <v>852</v>
      </c>
      <c r="I137" t="s">
        <v>1454</v>
      </c>
      <c r="J137">
        <v>1</v>
      </c>
      <c r="L137" t="s">
        <v>1508</v>
      </c>
      <c r="M137" s="6">
        <v>43054</v>
      </c>
      <c r="N137">
        <v>316</v>
      </c>
      <c r="R137" t="s">
        <v>1597</v>
      </c>
      <c r="S137" t="s">
        <v>2156</v>
      </c>
      <c r="T137" t="s">
        <v>2795</v>
      </c>
    </row>
    <row r="138" spans="2:20" ht="14.25">
      <c r="B138" t="s">
        <v>155</v>
      </c>
      <c r="D138" s="8">
        <v>45</v>
      </c>
      <c r="E138" t="s">
        <v>853</v>
      </c>
      <c r="I138" t="s">
        <v>1422</v>
      </c>
      <c r="J138">
        <v>1</v>
      </c>
      <c r="L138" t="s">
        <v>1508</v>
      </c>
      <c r="M138" s="6">
        <v>42965</v>
      </c>
      <c r="N138">
        <v>256</v>
      </c>
      <c r="R138" t="s">
        <v>1598</v>
      </c>
      <c r="S138" t="s">
        <v>2157</v>
      </c>
      <c r="T138" t="s">
        <v>2796</v>
      </c>
    </row>
    <row r="139" spans="2:20" ht="14.25">
      <c r="B139" t="s">
        <v>156</v>
      </c>
      <c r="D139" s="8">
        <v>390</v>
      </c>
      <c r="E139" t="s">
        <v>854</v>
      </c>
      <c r="I139" t="s">
        <v>1428</v>
      </c>
      <c r="J139">
        <v>1</v>
      </c>
      <c r="L139" t="s">
        <v>1508</v>
      </c>
      <c r="M139" s="6">
        <v>43098</v>
      </c>
      <c r="N139">
        <v>500</v>
      </c>
      <c r="R139" t="s">
        <v>1599</v>
      </c>
      <c r="S139" t="s">
        <v>2158</v>
      </c>
      <c r="T139" t="s">
        <v>2797</v>
      </c>
    </row>
    <row r="140" spans="2:20" ht="14.25">
      <c r="B140" t="s">
        <v>157</v>
      </c>
      <c r="D140" s="8">
        <v>32</v>
      </c>
      <c r="E140" t="s">
        <v>855</v>
      </c>
      <c r="I140" t="s">
        <v>1443</v>
      </c>
      <c r="J140">
        <v>1</v>
      </c>
      <c r="L140" t="s">
        <v>1508</v>
      </c>
      <c r="M140" s="6">
        <v>42916</v>
      </c>
      <c r="N140">
        <v>308</v>
      </c>
      <c r="R140" t="s">
        <v>1600</v>
      </c>
      <c r="S140" t="s">
        <v>2159</v>
      </c>
      <c r="T140" t="s">
        <v>2798</v>
      </c>
    </row>
    <row r="141" spans="2:20" ht="14.25">
      <c r="B141" t="s">
        <v>158</v>
      </c>
      <c r="D141" s="8">
        <v>169</v>
      </c>
      <c r="E141" t="s">
        <v>856</v>
      </c>
      <c r="I141" t="s">
        <v>1437</v>
      </c>
      <c r="J141">
        <v>1</v>
      </c>
      <c r="L141" t="s">
        <v>1508</v>
      </c>
      <c r="M141" s="6">
        <v>42961</v>
      </c>
      <c r="N141">
        <v>440</v>
      </c>
      <c r="R141" t="s">
        <v>1601</v>
      </c>
      <c r="S141" t="s">
        <v>2160</v>
      </c>
      <c r="T141" t="s">
        <v>2799</v>
      </c>
    </row>
    <row r="142" spans="2:20" ht="14.25">
      <c r="B142" t="s">
        <v>159</v>
      </c>
      <c r="D142" s="8">
        <v>96</v>
      </c>
      <c r="E142" t="s">
        <v>857</v>
      </c>
      <c r="I142" t="s">
        <v>1424</v>
      </c>
      <c r="J142">
        <v>1</v>
      </c>
      <c r="L142" t="s">
        <v>1508</v>
      </c>
      <c r="M142" s="6">
        <v>43340</v>
      </c>
      <c r="N142">
        <v>183</v>
      </c>
      <c r="R142" t="s">
        <v>1602</v>
      </c>
      <c r="S142" t="s">
        <v>2161</v>
      </c>
      <c r="T142" t="s">
        <v>2800</v>
      </c>
    </row>
    <row r="143" spans="2:20" ht="14.25">
      <c r="B143" t="s">
        <v>160</v>
      </c>
      <c r="D143" s="8">
        <v>36</v>
      </c>
      <c r="E143" t="s">
        <v>858</v>
      </c>
      <c r="I143" t="s">
        <v>1427</v>
      </c>
      <c r="J143">
        <v>1</v>
      </c>
      <c r="L143" t="s">
        <v>1508</v>
      </c>
      <c r="M143" s="6">
        <v>42894</v>
      </c>
      <c r="N143">
        <v>192</v>
      </c>
      <c r="R143" t="s">
        <v>1603</v>
      </c>
      <c r="S143" t="s">
        <v>2162</v>
      </c>
      <c r="T143" t="s">
        <v>2801</v>
      </c>
    </row>
    <row r="144" spans="2:20" ht="14.25">
      <c r="B144" t="s">
        <v>161</v>
      </c>
      <c r="D144" s="8">
        <v>32</v>
      </c>
      <c r="E144" t="s">
        <v>859</v>
      </c>
      <c r="I144" t="s">
        <v>1455</v>
      </c>
      <c r="J144">
        <v>1</v>
      </c>
      <c r="L144" t="s">
        <v>1508</v>
      </c>
      <c r="M144" s="6">
        <v>43342</v>
      </c>
      <c r="N144">
        <v>256</v>
      </c>
      <c r="R144" t="s">
        <v>1604</v>
      </c>
      <c r="S144" t="s">
        <v>2163</v>
      </c>
      <c r="T144" t="s">
        <v>2802</v>
      </c>
    </row>
    <row r="145" spans="2:20" ht="14.25">
      <c r="B145" t="s">
        <v>162</v>
      </c>
      <c r="D145" s="8">
        <v>80</v>
      </c>
      <c r="E145" t="s">
        <v>860</v>
      </c>
      <c r="I145" t="s">
        <v>1429</v>
      </c>
      <c r="J145">
        <v>1</v>
      </c>
      <c r="L145" t="s">
        <v>1508</v>
      </c>
      <c r="M145" s="6">
        <v>43279</v>
      </c>
      <c r="N145">
        <v>120</v>
      </c>
      <c r="R145" t="s">
        <v>1605</v>
      </c>
      <c r="S145" t="s">
        <v>2164</v>
      </c>
      <c r="T145" t="s">
        <v>2803</v>
      </c>
    </row>
    <row r="146" spans="2:20" ht="14.25">
      <c r="B146" t="s">
        <v>163</v>
      </c>
      <c r="D146" s="8">
        <v>58</v>
      </c>
      <c r="E146" t="s">
        <v>861</v>
      </c>
      <c r="I146" t="s">
        <v>1425</v>
      </c>
      <c r="J146">
        <v>1</v>
      </c>
      <c r="L146" t="s">
        <v>1508</v>
      </c>
      <c r="M146" s="6">
        <v>42908</v>
      </c>
      <c r="N146">
        <v>388</v>
      </c>
      <c r="R146" t="s">
        <v>1606</v>
      </c>
      <c r="S146" t="s">
        <v>2165</v>
      </c>
      <c r="T146" t="s">
        <v>2804</v>
      </c>
    </row>
    <row r="147" spans="2:20" ht="14.25">
      <c r="B147" t="s">
        <v>164</v>
      </c>
      <c r="D147" s="8">
        <v>40</v>
      </c>
      <c r="E147" t="s">
        <v>862</v>
      </c>
      <c r="I147" t="s">
        <v>1456</v>
      </c>
      <c r="J147">
        <v>1</v>
      </c>
      <c r="L147" t="s">
        <v>1508</v>
      </c>
      <c r="M147" s="6">
        <v>42935</v>
      </c>
      <c r="N147">
        <v>192</v>
      </c>
      <c r="R147" t="s">
        <v>1537</v>
      </c>
      <c r="S147" t="s">
        <v>2166</v>
      </c>
      <c r="T147" t="s">
        <v>2805</v>
      </c>
    </row>
    <row r="148" spans="2:20" ht="14.25">
      <c r="B148" t="s">
        <v>165</v>
      </c>
      <c r="D148" s="8">
        <v>28</v>
      </c>
      <c r="E148" t="s">
        <v>863</v>
      </c>
      <c r="I148" t="s">
        <v>1429</v>
      </c>
      <c r="J148">
        <v>1</v>
      </c>
      <c r="L148" t="s">
        <v>1508</v>
      </c>
      <c r="M148" s="6">
        <v>42935</v>
      </c>
      <c r="N148">
        <v>240</v>
      </c>
      <c r="R148" t="s">
        <v>1607</v>
      </c>
      <c r="S148" t="s">
        <v>2167</v>
      </c>
      <c r="T148" t="s">
        <v>2806</v>
      </c>
    </row>
    <row r="149" spans="2:20" ht="14.25">
      <c r="B149" t="s">
        <v>166</v>
      </c>
      <c r="D149" s="8">
        <v>38</v>
      </c>
      <c r="E149" t="s">
        <v>864</v>
      </c>
      <c r="I149" t="s">
        <v>1422</v>
      </c>
      <c r="J149">
        <v>1</v>
      </c>
      <c r="L149" t="s">
        <v>1508</v>
      </c>
      <c r="M149" s="6">
        <v>43333</v>
      </c>
      <c r="N149">
        <v>272</v>
      </c>
      <c r="R149" t="s">
        <v>1608</v>
      </c>
      <c r="S149" t="s">
        <v>2168</v>
      </c>
      <c r="T149" t="s">
        <v>2807</v>
      </c>
    </row>
    <row r="150" spans="2:20" ht="14.25">
      <c r="B150" t="s">
        <v>167</v>
      </c>
      <c r="D150" s="8">
        <v>42</v>
      </c>
      <c r="E150" t="s">
        <v>865</v>
      </c>
      <c r="I150" t="s">
        <v>1428</v>
      </c>
      <c r="J150">
        <v>1</v>
      </c>
      <c r="L150" t="s">
        <v>1508</v>
      </c>
      <c r="M150" s="6">
        <v>43250</v>
      </c>
      <c r="N150">
        <v>248</v>
      </c>
      <c r="R150" t="s">
        <v>1609</v>
      </c>
      <c r="S150" t="s">
        <v>2169</v>
      </c>
      <c r="T150" t="s">
        <v>2808</v>
      </c>
    </row>
    <row r="151" spans="2:20" ht="14.25">
      <c r="B151" t="s">
        <v>168</v>
      </c>
      <c r="D151" s="8">
        <v>28</v>
      </c>
      <c r="E151" t="s">
        <v>866</v>
      </c>
      <c r="I151" t="s">
        <v>1437</v>
      </c>
      <c r="J151">
        <v>1</v>
      </c>
      <c r="L151" t="s">
        <v>1508</v>
      </c>
      <c r="M151" s="6">
        <v>42936</v>
      </c>
      <c r="N151">
        <v>104</v>
      </c>
      <c r="R151" t="s">
        <v>1610</v>
      </c>
      <c r="S151" t="s">
        <v>2170</v>
      </c>
      <c r="T151" t="s">
        <v>2809</v>
      </c>
    </row>
    <row r="152" spans="2:20" ht="14.25">
      <c r="B152" t="s">
        <v>169</v>
      </c>
      <c r="D152" s="8">
        <v>55</v>
      </c>
      <c r="E152" t="s">
        <v>867</v>
      </c>
      <c r="I152" t="s">
        <v>1425</v>
      </c>
      <c r="J152">
        <v>1</v>
      </c>
      <c r="L152" t="s">
        <v>1508</v>
      </c>
      <c r="M152" s="6">
        <v>43182</v>
      </c>
      <c r="N152">
        <v>368</v>
      </c>
      <c r="R152" t="s">
        <v>1611</v>
      </c>
      <c r="S152" t="s">
        <v>2171</v>
      </c>
      <c r="T152" t="s">
        <v>2810</v>
      </c>
    </row>
    <row r="153" spans="2:20" ht="14.25">
      <c r="B153" t="s">
        <v>170</v>
      </c>
      <c r="D153" s="8">
        <v>996</v>
      </c>
      <c r="E153" t="s">
        <v>868</v>
      </c>
      <c r="I153" t="s">
        <v>1441</v>
      </c>
      <c r="J153">
        <v>1</v>
      </c>
      <c r="L153" t="s">
        <v>1508</v>
      </c>
      <c r="M153" s="6">
        <v>42928</v>
      </c>
      <c r="N153">
        <v>960</v>
      </c>
      <c r="R153" t="s">
        <v>1612</v>
      </c>
      <c r="S153" t="s">
        <v>2172</v>
      </c>
      <c r="T153" t="s">
        <v>2811</v>
      </c>
    </row>
    <row r="154" spans="2:20" ht="14.25">
      <c r="B154" t="s">
        <v>171</v>
      </c>
      <c r="D154" s="8">
        <v>1494</v>
      </c>
      <c r="E154" t="s">
        <v>869</v>
      </c>
      <c r="I154" t="s">
        <v>1441</v>
      </c>
      <c r="J154">
        <v>1</v>
      </c>
      <c r="L154" t="s">
        <v>1508</v>
      </c>
      <c r="M154" s="6">
        <v>42921</v>
      </c>
      <c r="N154">
        <v>1460</v>
      </c>
      <c r="R154" t="s">
        <v>1613</v>
      </c>
      <c r="S154" t="s">
        <v>2173</v>
      </c>
      <c r="T154" t="s">
        <v>2812</v>
      </c>
    </row>
    <row r="155" spans="2:20" ht="14.25">
      <c r="B155" t="s">
        <v>172</v>
      </c>
      <c r="D155" s="8">
        <v>1494</v>
      </c>
      <c r="E155" t="s">
        <v>870</v>
      </c>
      <c r="I155" t="s">
        <v>1441</v>
      </c>
      <c r="J155">
        <v>1</v>
      </c>
      <c r="L155" t="s">
        <v>1508</v>
      </c>
      <c r="M155" s="6">
        <v>42922</v>
      </c>
      <c r="N155">
        <v>1264</v>
      </c>
      <c r="R155" t="s">
        <v>1614</v>
      </c>
      <c r="S155" t="s">
        <v>2174</v>
      </c>
      <c r="T155" t="s">
        <v>2813</v>
      </c>
    </row>
    <row r="156" spans="2:20" ht="14.25">
      <c r="B156" t="s">
        <v>173</v>
      </c>
      <c r="D156" s="8">
        <v>498</v>
      </c>
      <c r="E156" t="s">
        <v>871</v>
      </c>
      <c r="I156" t="s">
        <v>1441</v>
      </c>
      <c r="J156">
        <v>1</v>
      </c>
      <c r="L156" t="s">
        <v>1508</v>
      </c>
      <c r="M156" s="6">
        <v>42929</v>
      </c>
      <c r="N156">
        <v>552</v>
      </c>
      <c r="R156" t="s">
        <v>1615</v>
      </c>
      <c r="S156" t="s">
        <v>2175</v>
      </c>
      <c r="T156" t="s">
        <v>2814</v>
      </c>
    </row>
    <row r="157" spans="2:20" ht="14.25">
      <c r="B157" t="s">
        <v>174</v>
      </c>
      <c r="D157" s="8">
        <v>498</v>
      </c>
      <c r="E157" t="s">
        <v>872</v>
      </c>
      <c r="I157" t="s">
        <v>1450</v>
      </c>
      <c r="J157">
        <v>1</v>
      </c>
      <c r="L157" t="s">
        <v>1508</v>
      </c>
      <c r="M157" s="6">
        <v>42978</v>
      </c>
      <c r="N157">
        <v>308</v>
      </c>
      <c r="R157" t="s">
        <v>1599</v>
      </c>
      <c r="S157" t="s">
        <v>2176</v>
      </c>
      <c r="T157" t="s">
        <v>2815</v>
      </c>
    </row>
    <row r="158" spans="2:20" ht="14.25">
      <c r="B158" t="s">
        <v>175</v>
      </c>
      <c r="D158" s="8">
        <v>996</v>
      </c>
      <c r="E158" t="s">
        <v>873</v>
      </c>
      <c r="I158" t="s">
        <v>1441</v>
      </c>
      <c r="J158">
        <v>1</v>
      </c>
      <c r="L158" t="s">
        <v>1508</v>
      </c>
      <c r="M158" s="6">
        <v>42928</v>
      </c>
      <c r="N158">
        <v>780</v>
      </c>
      <c r="R158" t="s">
        <v>1616</v>
      </c>
      <c r="S158" t="s">
        <v>2177</v>
      </c>
      <c r="T158" t="s">
        <v>2816</v>
      </c>
    </row>
    <row r="159" spans="2:20" ht="14.25">
      <c r="B159" t="s">
        <v>176</v>
      </c>
      <c r="D159" s="8">
        <v>56</v>
      </c>
      <c r="E159" t="s">
        <v>874</v>
      </c>
      <c r="I159" t="s">
        <v>1422</v>
      </c>
      <c r="J159">
        <v>1</v>
      </c>
      <c r="L159" t="s">
        <v>1508</v>
      </c>
      <c r="M159" s="6">
        <v>43314</v>
      </c>
      <c r="N159">
        <v>336</v>
      </c>
      <c r="R159" t="s">
        <v>1617</v>
      </c>
      <c r="S159" t="s">
        <v>2178</v>
      </c>
      <c r="T159" t="s">
        <v>2817</v>
      </c>
    </row>
    <row r="160" spans="2:20" ht="14.25">
      <c r="B160" t="s">
        <v>177</v>
      </c>
      <c r="D160" s="8">
        <v>30</v>
      </c>
      <c r="E160" t="s">
        <v>875</v>
      </c>
      <c r="I160" t="s">
        <v>1425</v>
      </c>
      <c r="J160">
        <v>1</v>
      </c>
      <c r="L160" t="s">
        <v>1508</v>
      </c>
      <c r="M160" s="6">
        <v>43480</v>
      </c>
      <c r="N160">
        <v>180</v>
      </c>
      <c r="R160" t="s">
        <v>1618</v>
      </c>
      <c r="S160" t="s">
        <v>2179</v>
      </c>
      <c r="T160" t="s">
        <v>2818</v>
      </c>
    </row>
    <row r="161" spans="2:20" ht="14.25">
      <c r="B161" t="s">
        <v>178</v>
      </c>
      <c r="D161" s="8">
        <v>42</v>
      </c>
      <c r="E161" t="s">
        <v>876</v>
      </c>
      <c r="I161" t="s">
        <v>1449</v>
      </c>
      <c r="J161">
        <v>1</v>
      </c>
      <c r="L161" t="s">
        <v>1508</v>
      </c>
      <c r="M161" s="6">
        <v>42929</v>
      </c>
      <c r="N161">
        <v>178</v>
      </c>
      <c r="R161" t="s">
        <v>1555</v>
      </c>
      <c r="S161" t="s">
        <v>2180</v>
      </c>
      <c r="T161" t="s">
        <v>2819</v>
      </c>
    </row>
    <row r="162" spans="2:20" ht="14.25">
      <c r="B162" t="s">
        <v>179</v>
      </c>
      <c r="D162" s="8">
        <v>88</v>
      </c>
      <c r="E162" t="s">
        <v>877</v>
      </c>
      <c r="I162" t="s">
        <v>1448</v>
      </c>
      <c r="J162">
        <v>1</v>
      </c>
      <c r="L162" t="s">
        <v>1508</v>
      </c>
      <c r="M162" s="6">
        <v>42975</v>
      </c>
      <c r="N162">
        <v>348</v>
      </c>
      <c r="R162" t="s">
        <v>1619</v>
      </c>
      <c r="S162" t="s">
        <v>2181</v>
      </c>
      <c r="T162" t="s">
        <v>2820</v>
      </c>
    </row>
    <row r="163" spans="2:20" ht="14.25">
      <c r="B163" t="s">
        <v>180</v>
      </c>
      <c r="D163" s="8">
        <v>75</v>
      </c>
      <c r="E163" t="s">
        <v>878</v>
      </c>
      <c r="I163" t="s">
        <v>1439</v>
      </c>
      <c r="J163">
        <v>1</v>
      </c>
      <c r="L163" t="s">
        <v>1508</v>
      </c>
      <c r="M163" s="6">
        <v>43055</v>
      </c>
      <c r="N163">
        <v>424</v>
      </c>
      <c r="R163" t="s">
        <v>1620</v>
      </c>
      <c r="S163" t="s">
        <v>2182</v>
      </c>
      <c r="T163" t="s">
        <v>2821</v>
      </c>
    </row>
    <row r="164" spans="2:20" ht="14.25">
      <c r="B164" t="s">
        <v>181</v>
      </c>
      <c r="D164" s="8">
        <v>68</v>
      </c>
      <c r="E164" t="s">
        <v>879</v>
      </c>
      <c r="I164" t="s">
        <v>1439</v>
      </c>
      <c r="J164">
        <v>1</v>
      </c>
      <c r="L164" t="s">
        <v>1508</v>
      </c>
      <c r="M164" s="6">
        <v>43084</v>
      </c>
      <c r="N164">
        <v>272</v>
      </c>
      <c r="R164" t="s">
        <v>1621</v>
      </c>
      <c r="S164" t="s">
        <v>2183</v>
      </c>
      <c r="T164" t="s">
        <v>2822</v>
      </c>
    </row>
    <row r="165" spans="2:20" ht="14.25">
      <c r="B165" t="s">
        <v>182</v>
      </c>
      <c r="D165" s="8">
        <v>24.5</v>
      </c>
      <c r="E165" t="s">
        <v>880</v>
      </c>
      <c r="I165" t="s">
        <v>1452</v>
      </c>
      <c r="J165">
        <v>1</v>
      </c>
      <c r="L165" t="s">
        <v>1508</v>
      </c>
      <c r="M165" s="6">
        <v>42929</v>
      </c>
      <c r="N165">
        <v>196</v>
      </c>
      <c r="R165" t="s">
        <v>1622</v>
      </c>
      <c r="S165" t="s">
        <v>2184</v>
      </c>
      <c r="T165" t="s">
        <v>2823</v>
      </c>
    </row>
    <row r="166" spans="2:20" ht="14.25">
      <c r="B166" t="s">
        <v>183</v>
      </c>
      <c r="D166" s="8">
        <v>39.8</v>
      </c>
      <c r="E166" t="s">
        <v>881</v>
      </c>
      <c r="I166" t="s">
        <v>1422</v>
      </c>
      <c r="J166">
        <v>1</v>
      </c>
      <c r="L166" t="s">
        <v>1508</v>
      </c>
      <c r="M166" s="6">
        <v>42936</v>
      </c>
      <c r="N166">
        <v>292</v>
      </c>
      <c r="R166" t="s">
        <v>1623</v>
      </c>
      <c r="S166" t="s">
        <v>2185</v>
      </c>
      <c r="T166" t="s">
        <v>2824</v>
      </c>
    </row>
    <row r="167" spans="2:20" ht="14.25">
      <c r="B167" t="s">
        <v>184</v>
      </c>
      <c r="D167" s="8">
        <v>32</v>
      </c>
      <c r="E167" t="s">
        <v>882</v>
      </c>
      <c r="I167" t="s">
        <v>1433</v>
      </c>
      <c r="J167">
        <v>1</v>
      </c>
      <c r="L167" t="s">
        <v>1508</v>
      </c>
      <c r="M167" s="6">
        <v>43062</v>
      </c>
      <c r="N167">
        <v>163</v>
      </c>
      <c r="R167" t="s">
        <v>1624</v>
      </c>
      <c r="S167" t="s">
        <v>2186</v>
      </c>
      <c r="T167" t="s">
        <v>2825</v>
      </c>
    </row>
    <row r="168" spans="2:20" ht="14.25">
      <c r="B168" t="s">
        <v>185</v>
      </c>
      <c r="D168" s="8">
        <v>79</v>
      </c>
      <c r="E168" t="s">
        <v>883</v>
      </c>
      <c r="I168" t="s">
        <v>1440</v>
      </c>
      <c r="J168">
        <v>1</v>
      </c>
      <c r="L168" t="s">
        <v>1508</v>
      </c>
      <c r="M168" s="6">
        <v>43334</v>
      </c>
      <c r="N168">
        <v>316</v>
      </c>
      <c r="R168" t="s">
        <v>1625</v>
      </c>
      <c r="S168" t="s">
        <v>2187</v>
      </c>
      <c r="T168" t="s">
        <v>2826</v>
      </c>
    </row>
    <row r="169" spans="2:20" ht="14.25">
      <c r="B169" t="s">
        <v>186</v>
      </c>
      <c r="D169" s="8">
        <v>26</v>
      </c>
      <c r="E169" t="s">
        <v>884</v>
      </c>
      <c r="I169" t="s">
        <v>1422</v>
      </c>
      <c r="J169">
        <v>1</v>
      </c>
      <c r="L169" t="s">
        <v>1508</v>
      </c>
      <c r="M169" s="6">
        <v>43090</v>
      </c>
      <c r="N169">
        <v>224</v>
      </c>
      <c r="R169" t="s">
        <v>1626</v>
      </c>
      <c r="S169" t="s">
        <v>2188</v>
      </c>
      <c r="T169" t="s">
        <v>2827</v>
      </c>
    </row>
    <row r="170" spans="2:20" ht="14.25">
      <c r="B170" t="s">
        <v>187</v>
      </c>
      <c r="D170" s="8">
        <v>80</v>
      </c>
      <c r="E170" t="s">
        <v>885</v>
      </c>
      <c r="I170" t="s">
        <v>1439</v>
      </c>
      <c r="J170">
        <v>1</v>
      </c>
      <c r="L170" t="s">
        <v>1508</v>
      </c>
      <c r="M170" s="6">
        <v>42920</v>
      </c>
      <c r="N170">
        <v>348</v>
      </c>
      <c r="R170" t="s">
        <v>1627</v>
      </c>
      <c r="S170" t="s">
        <v>2189</v>
      </c>
      <c r="T170" t="s">
        <v>2828</v>
      </c>
    </row>
    <row r="171" spans="2:20" ht="14.25">
      <c r="B171" t="s">
        <v>188</v>
      </c>
      <c r="D171" s="8">
        <v>30</v>
      </c>
      <c r="E171" t="s">
        <v>886</v>
      </c>
      <c r="I171" t="s">
        <v>1427</v>
      </c>
      <c r="J171">
        <v>1</v>
      </c>
      <c r="L171" t="s">
        <v>1508</v>
      </c>
      <c r="M171" s="6">
        <v>42971</v>
      </c>
      <c r="N171">
        <v>224</v>
      </c>
      <c r="R171" t="s">
        <v>1628</v>
      </c>
      <c r="S171" t="s">
        <v>2190</v>
      </c>
      <c r="T171" t="s">
        <v>2829</v>
      </c>
    </row>
    <row r="172" spans="2:20" ht="14.25">
      <c r="B172" t="s">
        <v>189</v>
      </c>
      <c r="D172" s="8">
        <v>32</v>
      </c>
      <c r="E172" t="s">
        <v>887</v>
      </c>
      <c r="I172" t="s">
        <v>1438</v>
      </c>
      <c r="J172">
        <v>1</v>
      </c>
      <c r="L172" t="s">
        <v>1508</v>
      </c>
      <c r="M172" s="6">
        <v>43332</v>
      </c>
      <c r="N172">
        <v>228</v>
      </c>
      <c r="R172" t="s">
        <v>1629</v>
      </c>
      <c r="S172" t="s">
        <v>2191</v>
      </c>
      <c r="T172" t="s">
        <v>2830</v>
      </c>
    </row>
    <row r="173" spans="2:20" ht="14.25">
      <c r="B173" t="s">
        <v>190</v>
      </c>
      <c r="D173" s="8">
        <v>34.5</v>
      </c>
      <c r="E173" t="s">
        <v>888</v>
      </c>
      <c r="I173" t="s">
        <v>1422</v>
      </c>
      <c r="J173">
        <v>1</v>
      </c>
      <c r="L173" t="s">
        <v>1508</v>
      </c>
      <c r="M173" s="6">
        <v>43480</v>
      </c>
      <c r="N173">
        <v>204</v>
      </c>
      <c r="R173" t="s">
        <v>1630</v>
      </c>
      <c r="S173" t="s">
        <v>2192</v>
      </c>
      <c r="T173" t="s">
        <v>2831</v>
      </c>
    </row>
    <row r="174" spans="2:20" ht="14.25">
      <c r="B174" t="s">
        <v>191</v>
      </c>
      <c r="D174" s="8">
        <v>68</v>
      </c>
      <c r="E174" t="s">
        <v>889</v>
      </c>
      <c r="I174" t="s">
        <v>1417</v>
      </c>
      <c r="J174">
        <v>1</v>
      </c>
      <c r="L174" t="s">
        <v>1508</v>
      </c>
      <c r="M174" s="6">
        <v>42956</v>
      </c>
      <c r="N174">
        <v>304</v>
      </c>
      <c r="R174" t="s">
        <v>1631</v>
      </c>
      <c r="S174" t="s">
        <v>2193</v>
      </c>
      <c r="T174" t="s">
        <v>2832</v>
      </c>
    </row>
    <row r="175" spans="2:20" ht="14.25">
      <c r="B175" t="s">
        <v>192</v>
      </c>
      <c r="D175" s="8">
        <v>38</v>
      </c>
      <c r="E175" t="s">
        <v>890</v>
      </c>
      <c r="I175" t="s">
        <v>1430</v>
      </c>
      <c r="J175">
        <v>1</v>
      </c>
      <c r="L175" t="s">
        <v>1508</v>
      </c>
      <c r="M175" s="6">
        <v>42984</v>
      </c>
      <c r="N175">
        <v>288</v>
      </c>
      <c r="R175" t="s">
        <v>1632</v>
      </c>
      <c r="S175" t="s">
        <v>2194</v>
      </c>
      <c r="T175" t="s">
        <v>2833</v>
      </c>
    </row>
    <row r="176" spans="2:20" ht="14.25">
      <c r="B176" t="s">
        <v>193</v>
      </c>
      <c r="D176" s="8">
        <v>28</v>
      </c>
      <c r="E176" t="s">
        <v>891</v>
      </c>
      <c r="I176" t="s">
        <v>1429</v>
      </c>
      <c r="J176">
        <v>1</v>
      </c>
      <c r="L176" t="s">
        <v>1508</v>
      </c>
      <c r="M176" s="6">
        <v>43333</v>
      </c>
      <c r="N176">
        <v>212</v>
      </c>
      <c r="R176" t="s">
        <v>1633</v>
      </c>
      <c r="S176" t="s">
        <v>2195</v>
      </c>
      <c r="T176" t="s">
        <v>2834</v>
      </c>
    </row>
    <row r="177" spans="2:20" ht="14.25">
      <c r="B177" t="s">
        <v>194</v>
      </c>
      <c r="D177" s="8">
        <v>49</v>
      </c>
      <c r="E177" t="s">
        <v>892</v>
      </c>
      <c r="I177" t="s">
        <v>1437</v>
      </c>
      <c r="J177">
        <v>1</v>
      </c>
      <c r="L177" t="s">
        <v>1508</v>
      </c>
      <c r="M177" s="6">
        <v>43333</v>
      </c>
      <c r="N177">
        <v>236</v>
      </c>
      <c r="R177" t="s">
        <v>1634</v>
      </c>
      <c r="S177" t="s">
        <v>2196</v>
      </c>
      <c r="T177" t="s">
        <v>2835</v>
      </c>
    </row>
    <row r="178" spans="2:20" ht="14.25">
      <c r="B178" t="s">
        <v>195</v>
      </c>
      <c r="D178" s="8">
        <v>70</v>
      </c>
      <c r="E178" t="s">
        <v>893</v>
      </c>
      <c r="I178" t="s">
        <v>1428</v>
      </c>
      <c r="J178">
        <v>1</v>
      </c>
      <c r="L178" t="s">
        <v>1508</v>
      </c>
      <c r="M178" s="6">
        <v>43334</v>
      </c>
      <c r="N178">
        <v>244</v>
      </c>
      <c r="R178" t="s">
        <v>1635</v>
      </c>
      <c r="S178" t="s">
        <v>2197</v>
      </c>
      <c r="T178" t="s">
        <v>2836</v>
      </c>
    </row>
    <row r="179" spans="2:20" ht="14.25">
      <c r="B179" t="s">
        <v>196</v>
      </c>
      <c r="D179" s="8">
        <v>26</v>
      </c>
      <c r="E179" t="s">
        <v>894</v>
      </c>
      <c r="I179" t="s">
        <v>1426</v>
      </c>
      <c r="J179">
        <v>1</v>
      </c>
      <c r="L179" t="s">
        <v>1508</v>
      </c>
      <c r="M179" s="6">
        <v>43333</v>
      </c>
      <c r="N179">
        <v>188</v>
      </c>
      <c r="R179" t="s">
        <v>1636</v>
      </c>
      <c r="S179" t="s">
        <v>2198</v>
      </c>
      <c r="T179" t="s">
        <v>2837</v>
      </c>
    </row>
    <row r="180" spans="2:20" ht="14.25">
      <c r="B180" t="s">
        <v>197</v>
      </c>
      <c r="D180" s="8">
        <v>38</v>
      </c>
      <c r="E180" t="s">
        <v>895</v>
      </c>
      <c r="I180" t="s">
        <v>1415</v>
      </c>
      <c r="J180">
        <v>1</v>
      </c>
      <c r="L180" t="s">
        <v>1508</v>
      </c>
      <c r="M180" s="6">
        <v>43069</v>
      </c>
      <c r="N180">
        <v>272</v>
      </c>
      <c r="R180" t="s">
        <v>1637</v>
      </c>
      <c r="S180" t="s">
        <v>2199</v>
      </c>
      <c r="T180" t="s">
        <v>2838</v>
      </c>
    </row>
    <row r="181" spans="2:20" ht="14.25">
      <c r="B181" t="s">
        <v>198</v>
      </c>
      <c r="D181" s="8">
        <v>58</v>
      </c>
      <c r="E181" t="s">
        <v>896</v>
      </c>
      <c r="I181" t="s">
        <v>1426</v>
      </c>
      <c r="J181">
        <v>1</v>
      </c>
      <c r="L181" t="s">
        <v>1508</v>
      </c>
      <c r="M181" s="6">
        <v>43215</v>
      </c>
      <c r="N181">
        <v>252</v>
      </c>
      <c r="R181" t="s">
        <v>1638</v>
      </c>
      <c r="S181" t="s">
        <v>2200</v>
      </c>
      <c r="T181" t="s">
        <v>2839</v>
      </c>
    </row>
    <row r="182" spans="2:20" ht="14.25">
      <c r="B182" t="s">
        <v>199</v>
      </c>
      <c r="D182" s="8">
        <v>36</v>
      </c>
      <c r="E182" t="s">
        <v>897</v>
      </c>
      <c r="I182" t="s">
        <v>1430</v>
      </c>
      <c r="J182">
        <v>1</v>
      </c>
      <c r="L182" t="s">
        <v>1508</v>
      </c>
      <c r="M182" s="6">
        <v>42956</v>
      </c>
      <c r="N182">
        <v>240</v>
      </c>
      <c r="R182" t="s">
        <v>1567</v>
      </c>
      <c r="S182" t="s">
        <v>2201</v>
      </c>
      <c r="T182" t="s">
        <v>2759</v>
      </c>
    </row>
    <row r="183" spans="2:20" ht="14.25">
      <c r="B183" t="s">
        <v>200</v>
      </c>
      <c r="D183" s="8">
        <v>69</v>
      </c>
      <c r="E183" t="s">
        <v>898</v>
      </c>
      <c r="I183" t="s">
        <v>1425</v>
      </c>
      <c r="J183">
        <v>1</v>
      </c>
      <c r="L183" t="s">
        <v>1508</v>
      </c>
      <c r="M183" s="6">
        <v>43522</v>
      </c>
      <c r="N183">
        <v>736</v>
      </c>
      <c r="R183" t="s">
        <v>1639</v>
      </c>
      <c r="S183" t="s">
        <v>2202</v>
      </c>
      <c r="T183" t="s">
        <v>2840</v>
      </c>
    </row>
    <row r="184" spans="2:20" ht="14.25">
      <c r="B184" t="s">
        <v>201</v>
      </c>
      <c r="D184" s="8">
        <v>57</v>
      </c>
      <c r="E184" t="s">
        <v>899</v>
      </c>
      <c r="I184" t="s">
        <v>1425</v>
      </c>
      <c r="J184">
        <v>1</v>
      </c>
      <c r="L184" t="s">
        <v>1508</v>
      </c>
      <c r="M184" s="6">
        <v>43340</v>
      </c>
      <c r="N184">
        <v>224</v>
      </c>
      <c r="R184" t="s">
        <v>1640</v>
      </c>
      <c r="S184" t="s">
        <v>2203</v>
      </c>
      <c r="T184" t="s">
        <v>2841</v>
      </c>
    </row>
    <row r="185" spans="2:20" ht="14.25">
      <c r="B185" t="s">
        <v>202</v>
      </c>
      <c r="D185" s="8">
        <v>268</v>
      </c>
      <c r="E185" t="s">
        <v>900</v>
      </c>
      <c r="I185" t="s">
        <v>1418</v>
      </c>
      <c r="J185">
        <v>1</v>
      </c>
      <c r="L185" t="s">
        <v>1508</v>
      </c>
      <c r="M185" s="6">
        <v>42983</v>
      </c>
      <c r="N185">
        <v>276</v>
      </c>
      <c r="R185" t="s">
        <v>1641</v>
      </c>
      <c r="S185" t="s">
        <v>2204</v>
      </c>
      <c r="T185" t="s">
        <v>2842</v>
      </c>
    </row>
    <row r="186" spans="2:20" ht="14.25">
      <c r="B186" t="s">
        <v>203</v>
      </c>
      <c r="D186" s="8">
        <v>78</v>
      </c>
      <c r="E186" t="s">
        <v>901</v>
      </c>
      <c r="I186" t="s">
        <v>1429</v>
      </c>
      <c r="J186">
        <v>1</v>
      </c>
      <c r="L186" t="s">
        <v>1508</v>
      </c>
      <c r="M186" s="6">
        <v>43486</v>
      </c>
      <c r="N186">
        <v>304</v>
      </c>
      <c r="R186">
        <v>304</v>
      </c>
      <c r="S186" t="s">
        <v>2205</v>
      </c>
      <c r="T186" t="s">
        <v>2843</v>
      </c>
    </row>
    <row r="187" spans="2:20" ht="14.25">
      <c r="B187" t="s">
        <v>204</v>
      </c>
      <c r="D187" s="8">
        <v>86</v>
      </c>
      <c r="E187" t="s">
        <v>902</v>
      </c>
      <c r="I187" t="s">
        <v>1421</v>
      </c>
      <c r="J187">
        <v>1</v>
      </c>
      <c r="L187" t="s">
        <v>1508</v>
      </c>
      <c r="M187" s="6">
        <v>43069</v>
      </c>
      <c r="N187">
        <v>448</v>
      </c>
      <c r="R187" t="s">
        <v>1642</v>
      </c>
      <c r="S187" t="s">
        <v>2206</v>
      </c>
      <c r="T187" t="s">
        <v>2844</v>
      </c>
    </row>
    <row r="188" spans="2:20" ht="14.25">
      <c r="B188" t="s">
        <v>205</v>
      </c>
      <c r="D188" s="8">
        <v>45</v>
      </c>
      <c r="E188" t="s">
        <v>903</v>
      </c>
      <c r="I188" t="s">
        <v>1423</v>
      </c>
      <c r="J188">
        <v>1</v>
      </c>
      <c r="L188" t="s">
        <v>1508</v>
      </c>
      <c r="M188" s="6">
        <v>43131</v>
      </c>
      <c r="N188">
        <v>336</v>
      </c>
      <c r="R188" t="s">
        <v>1643</v>
      </c>
      <c r="S188" t="s">
        <v>2207</v>
      </c>
      <c r="T188" t="s">
        <v>2845</v>
      </c>
    </row>
    <row r="189" spans="2:20" ht="14.25">
      <c r="B189" t="s">
        <v>206</v>
      </c>
      <c r="D189" s="8">
        <v>38</v>
      </c>
      <c r="E189" t="s">
        <v>904</v>
      </c>
      <c r="I189" t="s">
        <v>1429</v>
      </c>
      <c r="J189">
        <v>1</v>
      </c>
      <c r="L189" t="s">
        <v>1508</v>
      </c>
      <c r="M189" s="6">
        <v>43333</v>
      </c>
      <c r="N189">
        <v>260</v>
      </c>
      <c r="R189" t="s">
        <v>1644</v>
      </c>
      <c r="S189" t="s">
        <v>2208</v>
      </c>
      <c r="T189" t="s">
        <v>2846</v>
      </c>
    </row>
    <row r="190" spans="2:20" ht="14.25">
      <c r="B190" t="s">
        <v>207</v>
      </c>
      <c r="D190" s="8">
        <v>36</v>
      </c>
      <c r="E190" t="s">
        <v>905</v>
      </c>
      <c r="I190" t="s">
        <v>1429</v>
      </c>
      <c r="J190">
        <v>1</v>
      </c>
      <c r="L190" t="s">
        <v>1508</v>
      </c>
      <c r="M190" s="6">
        <v>43333</v>
      </c>
      <c r="N190">
        <v>248</v>
      </c>
      <c r="R190" t="s">
        <v>1645</v>
      </c>
      <c r="S190" t="s">
        <v>2209</v>
      </c>
      <c r="T190" t="s">
        <v>2847</v>
      </c>
    </row>
    <row r="191" spans="2:20" ht="14.25">
      <c r="B191" t="s">
        <v>208</v>
      </c>
      <c r="D191" s="8">
        <v>33600</v>
      </c>
      <c r="E191" t="s">
        <v>906</v>
      </c>
      <c r="I191" t="s">
        <v>1441</v>
      </c>
      <c r="J191">
        <v>1</v>
      </c>
      <c r="L191" t="s">
        <v>1508</v>
      </c>
      <c r="M191" s="6">
        <v>42992</v>
      </c>
      <c r="N191">
        <v>30320</v>
      </c>
      <c r="R191" t="s">
        <v>1646</v>
      </c>
      <c r="S191" t="s">
        <v>2210</v>
      </c>
      <c r="T191" t="s">
        <v>2848</v>
      </c>
    </row>
    <row r="192" spans="2:20" ht="14.25">
      <c r="B192" t="s">
        <v>209</v>
      </c>
      <c r="D192" s="8">
        <v>45</v>
      </c>
      <c r="E192" t="s">
        <v>907</v>
      </c>
      <c r="I192" t="s">
        <v>1421</v>
      </c>
      <c r="J192">
        <v>1</v>
      </c>
      <c r="L192" t="s">
        <v>1508</v>
      </c>
      <c r="M192" s="6">
        <v>43255</v>
      </c>
      <c r="N192">
        <v>192</v>
      </c>
      <c r="R192" t="s">
        <v>1647</v>
      </c>
      <c r="S192" t="s">
        <v>2211</v>
      </c>
      <c r="T192" t="s">
        <v>2849</v>
      </c>
    </row>
    <row r="193" spans="2:20" ht="14.25">
      <c r="B193" t="s">
        <v>210</v>
      </c>
      <c r="D193" s="8">
        <v>68</v>
      </c>
      <c r="E193" t="s">
        <v>908</v>
      </c>
      <c r="I193" t="s">
        <v>1448</v>
      </c>
      <c r="J193">
        <v>1</v>
      </c>
      <c r="L193" t="s">
        <v>1508</v>
      </c>
      <c r="M193" s="6">
        <v>43082</v>
      </c>
      <c r="N193">
        <v>372</v>
      </c>
      <c r="R193" t="s">
        <v>1589</v>
      </c>
      <c r="S193" t="s">
        <v>2148</v>
      </c>
      <c r="T193" t="s">
        <v>2850</v>
      </c>
    </row>
    <row r="194" spans="2:20" ht="14.25">
      <c r="B194" t="s">
        <v>211</v>
      </c>
      <c r="D194" s="8">
        <v>52</v>
      </c>
      <c r="E194" t="s">
        <v>909</v>
      </c>
      <c r="I194" t="s">
        <v>1457</v>
      </c>
      <c r="J194">
        <v>1</v>
      </c>
      <c r="L194" t="s">
        <v>1508</v>
      </c>
      <c r="M194" s="6">
        <v>42963</v>
      </c>
      <c r="N194">
        <v>284</v>
      </c>
      <c r="R194" t="s">
        <v>1567</v>
      </c>
      <c r="S194" t="s">
        <v>2212</v>
      </c>
      <c r="T194" t="s">
        <v>2851</v>
      </c>
    </row>
    <row r="195" spans="2:20" ht="14.25">
      <c r="B195" t="s">
        <v>212</v>
      </c>
      <c r="D195" s="8">
        <v>42</v>
      </c>
      <c r="E195" t="s">
        <v>910</v>
      </c>
      <c r="I195" t="s">
        <v>1444</v>
      </c>
      <c r="J195">
        <v>1</v>
      </c>
      <c r="L195" t="s">
        <v>1508</v>
      </c>
      <c r="M195" s="6">
        <v>43083</v>
      </c>
      <c r="N195">
        <v>216</v>
      </c>
      <c r="R195" t="s">
        <v>1648</v>
      </c>
      <c r="S195" t="s">
        <v>2213</v>
      </c>
      <c r="T195" t="s">
        <v>2852</v>
      </c>
    </row>
    <row r="196" spans="2:20" ht="14.25">
      <c r="B196" t="s">
        <v>213</v>
      </c>
      <c r="D196" s="8">
        <v>46</v>
      </c>
      <c r="E196" t="s">
        <v>911</v>
      </c>
      <c r="I196" t="s">
        <v>1430</v>
      </c>
      <c r="J196">
        <v>1</v>
      </c>
      <c r="L196" t="s">
        <v>1508</v>
      </c>
      <c r="M196" s="6">
        <v>42992</v>
      </c>
      <c r="N196">
        <v>352</v>
      </c>
      <c r="R196" t="s">
        <v>1649</v>
      </c>
      <c r="S196" t="s">
        <v>2214</v>
      </c>
      <c r="T196" t="s">
        <v>2723</v>
      </c>
    </row>
    <row r="197" spans="2:20" ht="14.25">
      <c r="B197" t="s">
        <v>214</v>
      </c>
      <c r="D197" s="8">
        <v>40</v>
      </c>
      <c r="E197" t="s">
        <v>912</v>
      </c>
      <c r="I197" t="s">
        <v>1446</v>
      </c>
      <c r="J197">
        <v>1</v>
      </c>
      <c r="L197" t="s">
        <v>1508</v>
      </c>
      <c r="M197" s="6">
        <v>42991</v>
      </c>
      <c r="N197">
        <v>216</v>
      </c>
      <c r="R197" t="s">
        <v>1650</v>
      </c>
      <c r="S197" t="s">
        <v>2215</v>
      </c>
      <c r="T197" t="s">
        <v>2853</v>
      </c>
    </row>
    <row r="198" spans="2:20" ht="14.25">
      <c r="B198" t="s">
        <v>215</v>
      </c>
      <c r="D198" s="8">
        <v>42</v>
      </c>
      <c r="E198" t="s">
        <v>913</v>
      </c>
      <c r="I198" t="s">
        <v>1446</v>
      </c>
      <c r="J198">
        <v>1</v>
      </c>
      <c r="L198" t="s">
        <v>1508</v>
      </c>
      <c r="M198" s="6">
        <v>42991</v>
      </c>
      <c r="N198">
        <v>232</v>
      </c>
      <c r="R198" t="s">
        <v>1651</v>
      </c>
      <c r="S198" t="s">
        <v>2216</v>
      </c>
      <c r="T198" t="s">
        <v>2853</v>
      </c>
    </row>
    <row r="199" spans="2:20" ht="14.25">
      <c r="B199" t="s">
        <v>216</v>
      </c>
      <c r="D199" s="8">
        <v>82</v>
      </c>
      <c r="E199" t="s">
        <v>914</v>
      </c>
      <c r="I199" t="s">
        <v>1444</v>
      </c>
      <c r="J199">
        <v>1</v>
      </c>
      <c r="L199" t="s">
        <v>1508</v>
      </c>
      <c r="M199" s="6">
        <v>43026</v>
      </c>
      <c r="N199">
        <v>320</v>
      </c>
      <c r="R199" t="s">
        <v>1652</v>
      </c>
      <c r="S199" t="s">
        <v>2217</v>
      </c>
      <c r="T199" t="s">
        <v>2854</v>
      </c>
    </row>
    <row r="200" spans="2:20" ht="14.25">
      <c r="B200" t="s">
        <v>217</v>
      </c>
      <c r="D200" s="8">
        <v>20</v>
      </c>
      <c r="E200" t="s">
        <v>915</v>
      </c>
      <c r="I200" t="s">
        <v>1455</v>
      </c>
      <c r="J200">
        <v>1</v>
      </c>
      <c r="L200" t="s">
        <v>1508</v>
      </c>
      <c r="M200" s="6">
        <v>43082</v>
      </c>
      <c r="N200">
        <v>147</v>
      </c>
      <c r="R200" t="s">
        <v>1653</v>
      </c>
      <c r="S200" t="s">
        <v>2218</v>
      </c>
      <c r="T200" t="s">
        <v>2855</v>
      </c>
    </row>
    <row r="201" spans="2:20" ht="14.25">
      <c r="B201" t="s">
        <v>218</v>
      </c>
      <c r="D201" s="8">
        <v>58</v>
      </c>
      <c r="E201" t="s">
        <v>916</v>
      </c>
      <c r="I201" t="s">
        <v>1417</v>
      </c>
      <c r="J201">
        <v>1</v>
      </c>
      <c r="L201" t="s">
        <v>1508</v>
      </c>
      <c r="M201" s="6">
        <v>43333</v>
      </c>
      <c r="N201">
        <v>400</v>
      </c>
      <c r="R201" t="s">
        <v>1654</v>
      </c>
      <c r="S201" t="s">
        <v>2219</v>
      </c>
      <c r="T201" t="s">
        <v>2856</v>
      </c>
    </row>
    <row r="202" spans="2:20" ht="14.25">
      <c r="B202" t="s">
        <v>219</v>
      </c>
      <c r="D202" s="8">
        <v>45</v>
      </c>
      <c r="E202" t="s">
        <v>917</v>
      </c>
      <c r="I202" t="s">
        <v>1433</v>
      </c>
      <c r="J202">
        <v>1</v>
      </c>
      <c r="L202" t="s">
        <v>1508</v>
      </c>
      <c r="M202" s="6">
        <v>43069</v>
      </c>
      <c r="N202">
        <v>264</v>
      </c>
      <c r="R202" t="s">
        <v>1655</v>
      </c>
      <c r="S202" t="s">
        <v>2220</v>
      </c>
      <c r="T202" t="s">
        <v>2857</v>
      </c>
    </row>
    <row r="203" spans="2:20" ht="14.25">
      <c r="B203" t="s">
        <v>220</v>
      </c>
      <c r="D203" s="8">
        <v>69</v>
      </c>
      <c r="E203" t="s">
        <v>918</v>
      </c>
      <c r="I203" t="s">
        <v>1450</v>
      </c>
      <c r="J203">
        <v>1</v>
      </c>
      <c r="L203" t="s">
        <v>1508</v>
      </c>
      <c r="M203" s="6">
        <v>43054</v>
      </c>
      <c r="N203">
        <v>500</v>
      </c>
      <c r="R203" t="s">
        <v>1656</v>
      </c>
      <c r="S203" t="s">
        <v>2221</v>
      </c>
      <c r="T203" t="s">
        <v>2858</v>
      </c>
    </row>
    <row r="204" spans="2:20" ht="14.25">
      <c r="B204" t="s">
        <v>221</v>
      </c>
      <c r="D204" s="8">
        <v>49</v>
      </c>
      <c r="E204" t="s">
        <v>919</v>
      </c>
      <c r="I204" t="s">
        <v>1422</v>
      </c>
      <c r="J204">
        <v>1</v>
      </c>
      <c r="L204" t="s">
        <v>1508</v>
      </c>
      <c r="M204" s="6">
        <v>43327</v>
      </c>
      <c r="N204">
        <v>324</v>
      </c>
      <c r="R204" t="s">
        <v>1657</v>
      </c>
      <c r="S204" t="s">
        <v>2222</v>
      </c>
      <c r="T204" t="s">
        <v>2859</v>
      </c>
    </row>
    <row r="205" spans="2:20" ht="14.25">
      <c r="B205" t="s">
        <v>222</v>
      </c>
      <c r="D205" s="8">
        <v>28</v>
      </c>
      <c r="E205" t="s">
        <v>920</v>
      </c>
      <c r="I205" t="s">
        <v>1421</v>
      </c>
      <c r="J205">
        <v>1</v>
      </c>
      <c r="L205" t="s">
        <v>1508</v>
      </c>
      <c r="M205" s="6">
        <v>43018</v>
      </c>
      <c r="N205">
        <v>240</v>
      </c>
      <c r="R205" t="s">
        <v>1658</v>
      </c>
      <c r="S205" t="s">
        <v>2223</v>
      </c>
      <c r="T205" t="s">
        <v>2860</v>
      </c>
    </row>
    <row r="206" spans="2:20" ht="14.25">
      <c r="B206" t="s">
        <v>223</v>
      </c>
      <c r="D206" s="8">
        <v>39.8</v>
      </c>
      <c r="E206" t="s">
        <v>921</v>
      </c>
      <c r="I206" t="s">
        <v>1429</v>
      </c>
      <c r="J206">
        <v>1</v>
      </c>
      <c r="L206" t="s">
        <v>1508</v>
      </c>
      <c r="M206" s="6">
        <v>43081</v>
      </c>
      <c r="N206">
        <v>132</v>
      </c>
      <c r="R206" t="s">
        <v>1659</v>
      </c>
      <c r="S206" t="s">
        <v>2224</v>
      </c>
      <c r="T206" t="s">
        <v>2721</v>
      </c>
    </row>
    <row r="207" spans="2:20" ht="14.25">
      <c r="B207" t="s">
        <v>224</v>
      </c>
      <c r="D207" s="8">
        <v>49</v>
      </c>
      <c r="E207" t="s">
        <v>922</v>
      </c>
      <c r="I207" t="s">
        <v>1437</v>
      </c>
      <c r="J207">
        <v>1</v>
      </c>
      <c r="L207" t="s">
        <v>1508</v>
      </c>
      <c r="M207" s="6">
        <v>43333</v>
      </c>
      <c r="N207">
        <v>348</v>
      </c>
      <c r="R207" t="s">
        <v>1660</v>
      </c>
      <c r="S207" t="s">
        <v>2225</v>
      </c>
      <c r="T207" t="s">
        <v>2861</v>
      </c>
    </row>
    <row r="208" spans="2:20" ht="14.25">
      <c r="B208" t="s">
        <v>225</v>
      </c>
      <c r="D208" s="8">
        <v>88</v>
      </c>
      <c r="E208" t="s">
        <v>923</v>
      </c>
      <c r="I208" t="s">
        <v>1423</v>
      </c>
      <c r="J208">
        <v>1</v>
      </c>
      <c r="L208" t="s">
        <v>1508</v>
      </c>
      <c r="M208" s="6">
        <v>43025</v>
      </c>
      <c r="N208">
        <v>628</v>
      </c>
      <c r="R208" t="s">
        <v>1661</v>
      </c>
      <c r="S208" t="s">
        <v>2226</v>
      </c>
      <c r="T208" t="s">
        <v>2862</v>
      </c>
    </row>
    <row r="209" spans="2:20" ht="14.25">
      <c r="B209" t="s">
        <v>226</v>
      </c>
      <c r="D209" s="8">
        <v>69</v>
      </c>
      <c r="E209" t="s">
        <v>924</v>
      </c>
      <c r="I209" t="s">
        <v>1423</v>
      </c>
      <c r="J209">
        <v>1</v>
      </c>
      <c r="L209" t="s">
        <v>1508</v>
      </c>
      <c r="M209" s="6">
        <v>42964</v>
      </c>
      <c r="N209">
        <v>396</v>
      </c>
      <c r="R209" t="s">
        <v>1662</v>
      </c>
      <c r="S209" t="s">
        <v>2227</v>
      </c>
      <c r="T209" t="s">
        <v>2863</v>
      </c>
    </row>
    <row r="210" spans="2:20" ht="14.25">
      <c r="B210" t="s">
        <v>227</v>
      </c>
      <c r="D210" s="8">
        <v>40</v>
      </c>
      <c r="E210" t="s">
        <v>925</v>
      </c>
      <c r="I210" t="s">
        <v>1438</v>
      </c>
      <c r="J210">
        <v>1</v>
      </c>
      <c r="L210" t="s">
        <v>1508</v>
      </c>
      <c r="M210" s="6">
        <v>43126</v>
      </c>
      <c r="N210">
        <v>296</v>
      </c>
      <c r="R210" t="s">
        <v>1663</v>
      </c>
      <c r="S210" t="s">
        <v>2228</v>
      </c>
      <c r="T210" t="s">
        <v>2864</v>
      </c>
    </row>
    <row r="211" spans="2:20" ht="14.25">
      <c r="B211" t="s">
        <v>228</v>
      </c>
      <c r="D211" s="8">
        <v>99</v>
      </c>
      <c r="E211" t="s">
        <v>926</v>
      </c>
      <c r="I211" t="s">
        <v>1441</v>
      </c>
      <c r="J211">
        <v>1</v>
      </c>
      <c r="L211" t="s">
        <v>1508</v>
      </c>
      <c r="M211" s="6">
        <v>43045</v>
      </c>
      <c r="N211">
        <v>308</v>
      </c>
      <c r="R211" t="s">
        <v>1664</v>
      </c>
      <c r="S211" t="s">
        <v>2229</v>
      </c>
      <c r="T211" t="s">
        <v>2865</v>
      </c>
    </row>
    <row r="212" spans="2:20" ht="14.25">
      <c r="B212" t="s">
        <v>229</v>
      </c>
      <c r="D212" s="8">
        <v>30</v>
      </c>
      <c r="E212" t="s">
        <v>927</v>
      </c>
      <c r="I212" t="s">
        <v>1429</v>
      </c>
      <c r="J212">
        <v>1</v>
      </c>
      <c r="L212" t="s">
        <v>1508</v>
      </c>
      <c r="M212" s="6">
        <v>43054</v>
      </c>
      <c r="N212">
        <v>152</v>
      </c>
      <c r="R212" t="s">
        <v>1665</v>
      </c>
      <c r="S212" t="s">
        <v>2230</v>
      </c>
      <c r="T212" t="s">
        <v>2866</v>
      </c>
    </row>
    <row r="213" spans="2:20" ht="14.25">
      <c r="B213" t="s">
        <v>230</v>
      </c>
      <c r="D213" s="8">
        <v>68</v>
      </c>
      <c r="E213" t="s">
        <v>928</v>
      </c>
      <c r="I213" t="s">
        <v>1422</v>
      </c>
      <c r="J213">
        <v>1</v>
      </c>
      <c r="L213" t="s">
        <v>1508</v>
      </c>
      <c r="M213" s="6">
        <v>43019</v>
      </c>
      <c r="N213">
        <v>412</v>
      </c>
      <c r="R213" t="s">
        <v>1666</v>
      </c>
      <c r="S213" t="s">
        <v>2231</v>
      </c>
      <c r="T213" t="s">
        <v>2867</v>
      </c>
    </row>
    <row r="214" spans="2:20" ht="14.25">
      <c r="B214" t="s">
        <v>231</v>
      </c>
      <c r="D214" s="8">
        <v>65</v>
      </c>
      <c r="E214" t="s">
        <v>929</v>
      </c>
      <c r="I214" t="s">
        <v>1425</v>
      </c>
      <c r="J214">
        <v>1</v>
      </c>
      <c r="L214" t="s">
        <v>1508</v>
      </c>
      <c r="M214" s="6">
        <v>43069</v>
      </c>
      <c r="N214">
        <v>204</v>
      </c>
      <c r="R214" t="s">
        <v>1667</v>
      </c>
      <c r="S214" t="s">
        <v>2232</v>
      </c>
      <c r="T214" t="s">
        <v>2868</v>
      </c>
    </row>
    <row r="215" spans="2:20" ht="14.25">
      <c r="B215" t="s">
        <v>232</v>
      </c>
      <c r="D215" s="8">
        <v>38</v>
      </c>
      <c r="E215" t="s">
        <v>930</v>
      </c>
      <c r="I215" t="s">
        <v>1428</v>
      </c>
      <c r="J215">
        <v>1</v>
      </c>
      <c r="L215" t="s">
        <v>1508</v>
      </c>
      <c r="M215" s="6">
        <v>43019</v>
      </c>
      <c r="N215">
        <v>192</v>
      </c>
      <c r="R215" t="s">
        <v>1668</v>
      </c>
      <c r="S215" t="s">
        <v>2233</v>
      </c>
      <c r="T215" t="s">
        <v>2743</v>
      </c>
    </row>
    <row r="216" spans="2:20" ht="14.25">
      <c r="B216" t="s">
        <v>233</v>
      </c>
      <c r="D216" s="8">
        <v>48</v>
      </c>
      <c r="E216" t="s">
        <v>931</v>
      </c>
      <c r="I216" t="s">
        <v>1435</v>
      </c>
      <c r="J216">
        <v>1</v>
      </c>
      <c r="L216" t="s">
        <v>1508</v>
      </c>
      <c r="M216" s="6">
        <v>43069</v>
      </c>
      <c r="N216">
        <v>224</v>
      </c>
      <c r="R216" t="s">
        <v>1537</v>
      </c>
      <c r="S216" t="s">
        <v>2234</v>
      </c>
      <c r="T216" t="s">
        <v>2869</v>
      </c>
    </row>
    <row r="217" spans="2:20" ht="14.25">
      <c r="B217" t="s">
        <v>234</v>
      </c>
      <c r="D217" s="8">
        <v>42</v>
      </c>
      <c r="E217" t="s">
        <v>932</v>
      </c>
      <c r="I217" t="s">
        <v>1434</v>
      </c>
      <c r="J217">
        <v>9</v>
      </c>
      <c r="L217" t="s">
        <v>1508</v>
      </c>
      <c r="M217" s="6">
        <v>43056</v>
      </c>
      <c r="N217">
        <v>296</v>
      </c>
      <c r="R217" t="s">
        <v>1536</v>
      </c>
      <c r="S217" t="s">
        <v>2048</v>
      </c>
      <c r="T217" t="s">
        <v>2727</v>
      </c>
    </row>
    <row r="218" spans="2:20" ht="14.25">
      <c r="B218" t="s">
        <v>235</v>
      </c>
      <c r="D218" s="8">
        <v>52</v>
      </c>
      <c r="E218" t="s">
        <v>933</v>
      </c>
      <c r="I218" t="s">
        <v>1422</v>
      </c>
      <c r="J218">
        <v>1</v>
      </c>
      <c r="L218" t="s">
        <v>1508</v>
      </c>
      <c r="M218" s="6">
        <v>43152</v>
      </c>
      <c r="N218">
        <v>196</v>
      </c>
      <c r="R218" t="s">
        <v>1669</v>
      </c>
      <c r="S218" t="s">
        <v>2235</v>
      </c>
      <c r="T218" t="s">
        <v>2870</v>
      </c>
    </row>
    <row r="219" spans="2:20" ht="14.25">
      <c r="B219" t="s">
        <v>236</v>
      </c>
      <c r="D219" s="8">
        <v>49</v>
      </c>
      <c r="E219" t="s">
        <v>934</v>
      </c>
      <c r="I219" t="s">
        <v>1434</v>
      </c>
      <c r="J219">
        <v>1</v>
      </c>
      <c r="L219" t="s">
        <v>1508</v>
      </c>
      <c r="M219" s="6">
        <v>43069</v>
      </c>
      <c r="N219">
        <v>356</v>
      </c>
      <c r="R219" t="s">
        <v>1670</v>
      </c>
      <c r="S219" t="s">
        <v>2236</v>
      </c>
      <c r="T219" t="s">
        <v>2871</v>
      </c>
    </row>
    <row r="220" spans="2:20" ht="14.25">
      <c r="B220" t="s">
        <v>237</v>
      </c>
      <c r="D220" s="8">
        <v>780</v>
      </c>
      <c r="E220" t="s">
        <v>935</v>
      </c>
      <c r="I220" t="s">
        <v>1417</v>
      </c>
      <c r="J220">
        <v>1</v>
      </c>
      <c r="L220" t="s">
        <v>1508</v>
      </c>
      <c r="M220" s="6">
        <v>43027</v>
      </c>
      <c r="N220">
        <v>1036</v>
      </c>
      <c r="R220" t="s">
        <v>1671</v>
      </c>
      <c r="S220" t="s">
        <v>2237</v>
      </c>
      <c r="T220" t="s">
        <v>2872</v>
      </c>
    </row>
    <row r="221" spans="2:20" ht="14.25">
      <c r="B221" t="s">
        <v>238</v>
      </c>
      <c r="D221" s="8">
        <v>1680</v>
      </c>
      <c r="E221" t="s">
        <v>936</v>
      </c>
      <c r="I221" t="s">
        <v>1441</v>
      </c>
      <c r="J221">
        <v>1</v>
      </c>
      <c r="L221" t="s">
        <v>1508</v>
      </c>
      <c r="M221" s="6">
        <v>43069</v>
      </c>
      <c r="N221">
        <v>2140</v>
      </c>
      <c r="R221" t="s">
        <v>1672</v>
      </c>
      <c r="S221" t="s">
        <v>2238</v>
      </c>
      <c r="T221" t="s">
        <v>2873</v>
      </c>
    </row>
    <row r="222" spans="2:20" ht="14.25">
      <c r="B222" t="s">
        <v>239</v>
      </c>
      <c r="D222" s="8">
        <v>58</v>
      </c>
      <c r="E222" t="s">
        <v>937</v>
      </c>
      <c r="I222" t="s">
        <v>1444</v>
      </c>
      <c r="J222">
        <v>1</v>
      </c>
      <c r="L222" t="s">
        <v>1508</v>
      </c>
      <c r="M222" s="6">
        <v>43082</v>
      </c>
      <c r="N222">
        <v>268</v>
      </c>
      <c r="R222" t="s">
        <v>1673</v>
      </c>
      <c r="S222" t="s">
        <v>2239</v>
      </c>
      <c r="T222" t="s">
        <v>2874</v>
      </c>
    </row>
    <row r="223" spans="2:20" ht="14.25">
      <c r="B223" t="s">
        <v>240</v>
      </c>
      <c r="D223" s="8">
        <v>198</v>
      </c>
      <c r="E223" t="s">
        <v>938</v>
      </c>
      <c r="I223" t="s">
        <v>1425</v>
      </c>
      <c r="J223">
        <v>1</v>
      </c>
      <c r="L223" t="s">
        <v>1508</v>
      </c>
      <c r="M223" s="6">
        <v>43215</v>
      </c>
      <c r="N223">
        <v>624</v>
      </c>
      <c r="R223" t="s">
        <v>1674</v>
      </c>
      <c r="S223" t="s">
        <v>2240</v>
      </c>
      <c r="T223" t="s">
        <v>2875</v>
      </c>
    </row>
    <row r="224" spans="2:20" ht="14.25">
      <c r="B224" t="s">
        <v>241</v>
      </c>
      <c r="D224" s="8">
        <v>66</v>
      </c>
      <c r="E224" t="s">
        <v>939</v>
      </c>
      <c r="I224" t="s">
        <v>1438</v>
      </c>
      <c r="J224">
        <v>1</v>
      </c>
      <c r="L224" t="s">
        <v>1508</v>
      </c>
      <c r="M224" s="6">
        <v>43258</v>
      </c>
      <c r="N224">
        <v>276</v>
      </c>
      <c r="R224" t="s">
        <v>1675</v>
      </c>
      <c r="S224" t="s">
        <v>2241</v>
      </c>
      <c r="T224" t="s">
        <v>2876</v>
      </c>
    </row>
    <row r="225" spans="2:20" ht="14.25">
      <c r="B225" t="s">
        <v>242</v>
      </c>
      <c r="D225" s="8">
        <v>79</v>
      </c>
      <c r="E225" t="s">
        <v>940</v>
      </c>
      <c r="I225" t="s">
        <v>1421</v>
      </c>
      <c r="J225">
        <v>1</v>
      </c>
      <c r="L225" t="s">
        <v>1508</v>
      </c>
      <c r="M225" s="6">
        <v>43094</v>
      </c>
      <c r="N225">
        <v>408</v>
      </c>
      <c r="R225" t="s">
        <v>1676</v>
      </c>
      <c r="S225" t="s">
        <v>2242</v>
      </c>
      <c r="T225" t="s">
        <v>2877</v>
      </c>
    </row>
    <row r="226" spans="2:20" ht="14.25">
      <c r="B226" t="s">
        <v>243</v>
      </c>
      <c r="D226" s="8">
        <v>32</v>
      </c>
      <c r="E226" t="s">
        <v>941</v>
      </c>
      <c r="I226" t="s">
        <v>1458</v>
      </c>
      <c r="J226">
        <v>1</v>
      </c>
      <c r="L226" t="s">
        <v>1508</v>
      </c>
      <c r="M226" s="6">
        <v>43152</v>
      </c>
      <c r="N226">
        <v>136</v>
      </c>
      <c r="R226" t="s">
        <v>1677</v>
      </c>
      <c r="S226" t="s">
        <v>2243</v>
      </c>
      <c r="T226" t="s">
        <v>2878</v>
      </c>
    </row>
    <row r="227" spans="2:20" ht="14.25">
      <c r="B227" t="s">
        <v>244</v>
      </c>
      <c r="D227" s="8">
        <v>39.8</v>
      </c>
      <c r="E227" t="s">
        <v>942</v>
      </c>
      <c r="I227" t="s">
        <v>1439</v>
      </c>
      <c r="J227">
        <v>1</v>
      </c>
      <c r="L227" t="s">
        <v>1508</v>
      </c>
      <c r="M227" s="6">
        <v>43067</v>
      </c>
      <c r="N227">
        <v>376</v>
      </c>
      <c r="R227" t="s">
        <v>1678</v>
      </c>
      <c r="S227" t="s">
        <v>2244</v>
      </c>
      <c r="T227" t="s">
        <v>2879</v>
      </c>
    </row>
    <row r="228" spans="2:20" ht="14.25">
      <c r="B228" t="s">
        <v>245</v>
      </c>
      <c r="D228" s="8">
        <v>58</v>
      </c>
      <c r="E228" t="s">
        <v>943</v>
      </c>
      <c r="I228" t="s">
        <v>1459</v>
      </c>
      <c r="J228">
        <v>1</v>
      </c>
      <c r="L228" t="s">
        <v>1508</v>
      </c>
      <c r="M228" s="6">
        <v>43082</v>
      </c>
      <c r="N228">
        <v>320</v>
      </c>
      <c r="R228" t="s">
        <v>1679</v>
      </c>
      <c r="S228" t="s">
        <v>2245</v>
      </c>
      <c r="T228" t="s">
        <v>2880</v>
      </c>
    </row>
    <row r="229" spans="2:20" ht="14.25">
      <c r="B229" t="s">
        <v>246</v>
      </c>
      <c r="D229" s="8">
        <v>78</v>
      </c>
      <c r="E229" t="s">
        <v>944</v>
      </c>
      <c r="I229" t="s">
        <v>1433</v>
      </c>
      <c r="J229">
        <v>1</v>
      </c>
      <c r="L229" t="s">
        <v>1508</v>
      </c>
      <c r="M229" s="6">
        <v>43202</v>
      </c>
      <c r="N229">
        <v>164</v>
      </c>
      <c r="R229" t="s">
        <v>1680</v>
      </c>
      <c r="S229" t="s">
        <v>2246</v>
      </c>
      <c r="T229" t="s">
        <v>2881</v>
      </c>
    </row>
    <row r="230" spans="2:20" ht="14.25">
      <c r="B230" t="s">
        <v>247</v>
      </c>
      <c r="D230" s="8">
        <v>58</v>
      </c>
      <c r="E230" t="s">
        <v>945</v>
      </c>
      <c r="I230" t="s">
        <v>1422</v>
      </c>
      <c r="J230">
        <v>1</v>
      </c>
      <c r="L230" t="s">
        <v>1508</v>
      </c>
      <c r="M230" s="6">
        <v>43327</v>
      </c>
      <c r="N230">
        <v>344</v>
      </c>
      <c r="R230" t="s">
        <v>1681</v>
      </c>
      <c r="S230" t="s">
        <v>2247</v>
      </c>
      <c r="T230" t="s">
        <v>2882</v>
      </c>
    </row>
    <row r="231" spans="2:20" ht="14.25">
      <c r="B231" t="s">
        <v>248</v>
      </c>
      <c r="D231" s="8">
        <v>58</v>
      </c>
      <c r="E231" t="s">
        <v>946</v>
      </c>
      <c r="I231" t="s">
        <v>1422</v>
      </c>
      <c r="J231">
        <v>1</v>
      </c>
      <c r="L231" t="s">
        <v>1508</v>
      </c>
      <c r="M231" s="6">
        <v>43070</v>
      </c>
      <c r="N231">
        <v>180</v>
      </c>
      <c r="R231" t="s">
        <v>1682</v>
      </c>
      <c r="S231" t="s">
        <v>2248</v>
      </c>
      <c r="T231" t="s">
        <v>2883</v>
      </c>
    </row>
    <row r="232" spans="2:20" ht="14.25">
      <c r="B232" t="s">
        <v>249</v>
      </c>
      <c r="D232" s="8">
        <v>66.6</v>
      </c>
      <c r="E232" t="s">
        <v>947</v>
      </c>
      <c r="I232" t="s">
        <v>1425</v>
      </c>
      <c r="J232">
        <v>1</v>
      </c>
      <c r="L232" t="s">
        <v>1508</v>
      </c>
      <c r="M232" s="6">
        <v>43101</v>
      </c>
      <c r="N232">
        <v>192</v>
      </c>
      <c r="R232" t="s">
        <v>1683</v>
      </c>
      <c r="S232" t="s">
        <v>2249</v>
      </c>
      <c r="T232" t="s">
        <v>2884</v>
      </c>
    </row>
    <row r="233" spans="2:20" ht="14.25">
      <c r="B233" t="s">
        <v>250</v>
      </c>
      <c r="D233" s="8">
        <v>45</v>
      </c>
      <c r="E233" t="s">
        <v>948</v>
      </c>
      <c r="I233" t="s">
        <v>1422</v>
      </c>
      <c r="J233">
        <v>1</v>
      </c>
      <c r="L233" t="s">
        <v>1508</v>
      </c>
      <c r="M233" s="6">
        <v>43073</v>
      </c>
      <c r="N233">
        <v>176</v>
      </c>
      <c r="R233" t="s">
        <v>1684</v>
      </c>
      <c r="S233" t="s">
        <v>2250</v>
      </c>
      <c r="T233" t="s">
        <v>2885</v>
      </c>
    </row>
    <row r="234" spans="2:20" ht="14.25">
      <c r="B234" t="s">
        <v>251</v>
      </c>
      <c r="D234" s="8">
        <v>48</v>
      </c>
      <c r="E234" t="s">
        <v>949</v>
      </c>
      <c r="I234" t="s">
        <v>1442</v>
      </c>
      <c r="J234">
        <v>1</v>
      </c>
      <c r="L234" t="s">
        <v>1508</v>
      </c>
      <c r="M234" s="6">
        <v>43087</v>
      </c>
      <c r="N234">
        <v>220</v>
      </c>
      <c r="R234" t="s">
        <v>1685</v>
      </c>
      <c r="S234" t="s">
        <v>2251</v>
      </c>
      <c r="T234" t="s">
        <v>2886</v>
      </c>
    </row>
    <row r="235" spans="2:20" ht="14.25">
      <c r="B235" t="s">
        <v>252</v>
      </c>
      <c r="D235" s="8">
        <v>78</v>
      </c>
      <c r="E235" t="s">
        <v>950</v>
      </c>
      <c r="I235" t="s">
        <v>1444</v>
      </c>
      <c r="J235">
        <v>1</v>
      </c>
      <c r="L235" t="s">
        <v>1508</v>
      </c>
      <c r="M235" s="6">
        <v>43097</v>
      </c>
      <c r="N235">
        <v>332</v>
      </c>
      <c r="R235" t="s">
        <v>1676</v>
      </c>
      <c r="S235" t="s">
        <v>2252</v>
      </c>
      <c r="T235" t="s">
        <v>2887</v>
      </c>
    </row>
    <row r="236" spans="2:20" ht="14.25">
      <c r="B236" t="s">
        <v>253</v>
      </c>
      <c r="D236" s="8">
        <v>28</v>
      </c>
      <c r="E236" t="s">
        <v>951</v>
      </c>
      <c r="I236" t="s">
        <v>1449</v>
      </c>
      <c r="J236">
        <v>1</v>
      </c>
      <c r="L236" t="s">
        <v>1508</v>
      </c>
      <c r="M236" s="6">
        <v>43094</v>
      </c>
      <c r="N236">
        <v>277</v>
      </c>
      <c r="R236" t="s">
        <v>1686</v>
      </c>
      <c r="S236" t="s">
        <v>2253</v>
      </c>
      <c r="T236" t="s">
        <v>2888</v>
      </c>
    </row>
    <row r="237" spans="2:20" ht="14.25">
      <c r="B237" t="s">
        <v>254</v>
      </c>
      <c r="D237" s="8">
        <v>38</v>
      </c>
      <c r="E237" t="s">
        <v>952</v>
      </c>
      <c r="I237" t="s">
        <v>1445</v>
      </c>
      <c r="J237">
        <v>1</v>
      </c>
      <c r="L237" t="s">
        <v>1508</v>
      </c>
      <c r="M237" s="6">
        <v>43084</v>
      </c>
      <c r="N237">
        <v>440</v>
      </c>
      <c r="R237" t="s">
        <v>1687</v>
      </c>
      <c r="S237" t="s">
        <v>2254</v>
      </c>
      <c r="T237" t="s">
        <v>2889</v>
      </c>
    </row>
    <row r="238" spans="2:20" ht="14.25">
      <c r="B238" t="s">
        <v>255</v>
      </c>
      <c r="D238" s="8">
        <v>108</v>
      </c>
      <c r="E238" t="s">
        <v>953</v>
      </c>
      <c r="I238" t="s">
        <v>1437</v>
      </c>
      <c r="J238">
        <v>1</v>
      </c>
      <c r="L238" t="s">
        <v>1508</v>
      </c>
      <c r="M238" s="6">
        <v>43098</v>
      </c>
      <c r="N238">
        <v>564</v>
      </c>
      <c r="R238" t="s">
        <v>1688</v>
      </c>
      <c r="S238" t="s">
        <v>2255</v>
      </c>
      <c r="T238" t="s">
        <v>2890</v>
      </c>
    </row>
    <row r="239" spans="2:20" ht="14.25">
      <c r="B239" t="s">
        <v>256</v>
      </c>
      <c r="D239" s="8">
        <v>42</v>
      </c>
      <c r="E239" t="s">
        <v>954</v>
      </c>
      <c r="I239" t="s">
        <v>1438</v>
      </c>
      <c r="J239">
        <v>1</v>
      </c>
      <c r="L239" t="s">
        <v>1508</v>
      </c>
      <c r="M239" s="6">
        <v>43235</v>
      </c>
      <c r="N239">
        <v>320</v>
      </c>
      <c r="R239" t="s">
        <v>1689</v>
      </c>
      <c r="S239" t="s">
        <v>2256</v>
      </c>
      <c r="T239" t="s">
        <v>2891</v>
      </c>
    </row>
    <row r="240" spans="2:20" ht="14.25">
      <c r="B240" t="s">
        <v>257</v>
      </c>
      <c r="D240" s="8">
        <v>68</v>
      </c>
      <c r="E240" t="s">
        <v>955</v>
      </c>
      <c r="I240" t="s">
        <v>1428</v>
      </c>
      <c r="J240">
        <v>1</v>
      </c>
      <c r="L240" t="s">
        <v>1508</v>
      </c>
      <c r="M240" s="6">
        <v>43124</v>
      </c>
      <c r="N240">
        <v>372</v>
      </c>
      <c r="R240" t="s">
        <v>1629</v>
      </c>
      <c r="S240" t="s">
        <v>2257</v>
      </c>
      <c r="T240" t="s">
        <v>2892</v>
      </c>
    </row>
    <row r="241" spans="2:20" ht="14.25">
      <c r="B241" t="s">
        <v>258</v>
      </c>
      <c r="D241" s="8">
        <v>68</v>
      </c>
      <c r="E241" t="s">
        <v>956</v>
      </c>
      <c r="I241" t="s">
        <v>1460</v>
      </c>
      <c r="J241">
        <v>1</v>
      </c>
      <c r="L241" t="s">
        <v>1508</v>
      </c>
      <c r="M241" s="6">
        <v>43122</v>
      </c>
      <c r="N241">
        <v>224</v>
      </c>
      <c r="R241" t="s">
        <v>1690</v>
      </c>
      <c r="S241" t="s">
        <v>2258</v>
      </c>
      <c r="T241" t="s">
        <v>2893</v>
      </c>
    </row>
    <row r="242" spans="2:20" ht="14.25">
      <c r="B242" t="s">
        <v>259</v>
      </c>
      <c r="D242" s="8">
        <v>48</v>
      </c>
      <c r="E242" t="s">
        <v>957</v>
      </c>
      <c r="I242" t="s">
        <v>1425</v>
      </c>
      <c r="J242">
        <v>1</v>
      </c>
      <c r="L242" t="s">
        <v>1508</v>
      </c>
      <c r="M242" s="6">
        <v>43131</v>
      </c>
      <c r="N242">
        <v>260</v>
      </c>
      <c r="R242" t="s">
        <v>1691</v>
      </c>
      <c r="S242" t="s">
        <v>2259</v>
      </c>
      <c r="T242" t="s">
        <v>2894</v>
      </c>
    </row>
    <row r="243" spans="2:20" ht="14.25">
      <c r="B243" t="s">
        <v>260</v>
      </c>
      <c r="D243" s="8">
        <v>42</v>
      </c>
      <c r="E243" t="s">
        <v>958</v>
      </c>
      <c r="I243" t="s">
        <v>1428</v>
      </c>
      <c r="J243">
        <v>1</v>
      </c>
      <c r="L243" t="s">
        <v>1508</v>
      </c>
      <c r="M243" s="6">
        <v>43234</v>
      </c>
      <c r="N243">
        <v>280</v>
      </c>
      <c r="R243" t="s">
        <v>1692</v>
      </c>
      <c r="S243" t="s">
        <v>2260</v>
      </c>
      <c r="T243" t="s">
        <v>2895</v>
      </c>
    </row>
    <row r="244" spans="2:20" ht="14.25">
      <c r="B244" t="s">
        <v>261</v>
      </c>
      <c r="D244" s="8">
        <v>68</v>
      </c>
      <c r="E244" t="s">
        <v>959</v>
      </c>
      <c r="I244" t="s">
        <v>1461</v>
      </c>
      <c r="J244">
        <v>1</v>
      </c>
      <c r="L244" t="s">
        <v>1508</v>
      </c>
      <c r="M244" s="6">
        <v>43131</v>
      </c>
      <c r="N244">
        <v>256</v>
      </c>
      <c r="R244" t="s">
        <v>1693</v>
      </c>
      <c r="S244" t="s">
        <v>2261</v>
      </c>
      <c r="T244" t="s">
        <v>2896</v>
      </c>
    </row>
    <row r="245" spans="2:20" ht="14.25">
      <c r="B245" t="s">
        <v>262</v>
      </c>
      <c r="D245" s="8">
        <v>48000</v>
      </c>
      <c r="E245" t="s">
        <v>960</v>
      </c>
      <c r="I245" t="s">
        <v>1441</v>
      </c>
      <c r="J245">
        <v>1</v>
      </c>
      <c r="L245" t="s">
        <v>1508</v>
      </c>
      <c r="M245" s="6">
        <v>43117</v>
      </c>
      <c r="N245">
        <v>28040</v>
      </c>
      <c r="R245" t="s">
        <v>1694</v>
      </c>
      <c r="S245" t="s">
        <v>2262</v>
      </c>
      <c r="T245" t="s">
        <v>2897</v>
      </c>
    </row>
    <row r="246" spans="2:20" ht="14.25">
      <c r="B246" t="s">
        <v>263</v>
      </c>
      <c r="D246" s="8">
        <v>98</v>
      </c>
      <c r="E246" t="s">
        <v>961</v>
      </c>
      <c r="I246" t="s">
        <v>1452</v>
      </c>
      <c r="J246">
        <v>4</v>
      </c>
      <c r="L246" t="s">
        <v>1508</v>
      </c>
      <c r="M246" s="6">
        <v>43474</v>
      </c>
      <c r="N246">
        <v>842</v>
      </c>
      <c r="R246" t="s">
        <v>1695</v>
      </c>
      <c r="S246" t="s">
        <v>2263</v>
      </c>
      <c r="T246" t="s">
        <v>2898</v>
      </c>
    </row>
    <row r="247" spans="2:20" ht="14.25">
      <c r="B247" t="s">
        <v>264</v>
      </c>
      <c r="D247" s="8">
        <v>35</v>
      </c>
      <c r="E247" t="s">
        <v>962</v>
      </c>
      <c r="I247" t="s">
        <v>1425</v>
      </c>
      <c r="J247">
        <v>1</v>
      </c>
      <c r="L247" t="s">
        <v>1508</v>
      </c>
      <c r="M247" s="6">
        <v>43097</v>
      </c>
      <c r="N247">
        <v>164</v>
      </c>
      <c r="R247" t="s">
        <v>1696</v>
      </c>
      <c r="S247" t="s">
        <v>2264</v>
      </c>
      <c r="T247" t="s">
        <v>2899</v>
      </c>
    </row>
    <row r="248" spans="2:20" ht="14.25">
      <c r="B248" t="s">
        <v>265</v>
      </c>
      <c r="D248" s="8">
        <v>68</v>
      </c>
      <c r="E248" t="s">
        <v>963</v>
      </c>
      <c r="I248" t="s">
        <v>1430</v>
      </c>
      <c r="J248">
        <v>1</v>
      </c>
      <c r="L248" t="s">
        <v>1508</v>
      </c>
      <c r="M248" s="6">
        <v>43083</v>
      </c>
      <c r="N248">
        <v>508</v>
      </c>
      <c r="R248" t="s">
        <v>1579</v>
      </c>
      <c r="S248" t="s">
        <v>2265</v>
      </c>
      <c r="T248" t="s">
        <v>2723</v>
      </c>
    </row>
    <row r="249" spans="2:20" ht="14.25">
      <c r="B249" t="s">
        <v>266</v>
      </c>
      <c r="D249" s="8">
        <v>86</v>
      </c>
      <c r="E249" t="s">
        <v>964</v>
      </c>
      <c r="I249" t="s">
        <v>1462</v>
      </c>
      <c r="J249">
        <v>1</v>
      </c>
      <c r="L249" t="s">
        <v>1508</v>
      </c>
      <c r="M249" s="6">
        <v>43099</v>
      </c>
      <c r="N249">
        <v>482</v>
      </c>
      <c r="R249" t="s">
        <v>1697</v>
      </c>
      <c r="S249" t="s">
        <v>2266</v>
      </c>
      <c r="T249" t="s">
        <v>2900</v>
      </c>
    </row>
    <row r="250" spans="2:20" ht="14.25">
      <c r="B250" t="s">
        <v>267</v>
      </c>
      <c r="D250" s="8">
        <v>56</v>
      </c>
      <c r="E250" t="s">
        <v>965</v>
      </c>
      <c r="I250" t="s">
        <v>1455</v>
      </c>
      <c r="J250">
        <v>1</v>
      </c>
      <c r="L250" t="s">
        <v>1508</v>
      </c>
      <c r="M250" s="6">
        <v>43370</v>
      </c>
      <c r="N250">
        <v>196</v>
      </c>
      <c r="R250" t="s">
        <v>1698</v>
      </c>
      <c r="S250" t="s">
        <v>2267</v>
      </c>
      <c r="T250" t="s">
        <v>2901</v>
      </c>
    </row>
    <row r="251" spans="2:20" ht="14.25">
      <c r="B251" t="s">
        <v>268</v>
      </c>
      <c r="D251" s="8">
        <v>58</v>
      </c>
      <c r="E251" t="s">
        <v>966</v>
      </c>
      <c r="I251" t="s">
        <v>1437</v>
      </c>
      <c r="J251">
        <v>1</v>
      </c>
      <c r="L251" t="s">
        <v>1508</v>
      </c>
      <c r="M251" s="6">
        <v>43419</v>
      </c>
      <c r="N251">
        <v>252</v>
      </c>
      <c r="R251" t="s">
        <v>1699</v>
      </c>
      <c r="S251" t="s">
        <v>2268</v>
      </c>
      <c r="T251" t="s">
        <v>2902</v>
      </c>
    </row>
    <row r="252" spans="2:20" ht="14.25">
      <c r="B252" t="s">
        <v>269</v>
      </c>
      <c r="D252" s="8">
        <v>35</v>
      </c>
      <c r="E252" t="s">
        <v>967</v>
      </c>
      <c r="I252" t="s">
        <v>1425</v>
      </c>
      <c r="J252">
        <v>1</v>
      </c>
      <c r="L252" t="s">
        <v>1508</v>
      </c>
      <c r="M252" s="6">
        <v>43210</v>
      </c>
      <c r="N252">
        <v>136</v>
      </c>
      <c r="R252" t="s">
        <v>1700</v>
      </c>
      <c r="S252" t="s">
        <v>2269</v>
      </c>
      <c r="T252" t="s">
        <v>2903</v>
      </c>
    </row>
    <row r="253" spans="2:20" ht="14.25">
      <c r="B253" t="s">
        <v>270</v>
      </c>
      <c r="D253" s="8">
        <v>42</v>
      </c>
      <c r="E253" t="s">
        <v>968</v>
      </c>
      <c r="I253" t="s">
        <v>1448</v>
      </c>
      <c r="J253">
        <v>1</v>
      </c>
      <c r="L253" t="s">
        <v>1508</v>
      </c>
      <c r="M253" s="6">
        <v>43097</v>
      </c>
      <c r="N253">
        <v>234</v>
      </c>
      <c r="R253" t="s">
        <v>1570</v>
      </c>
      <c r="S253" t="s">
        <v>2127</v>
      </c>
      <c r="T253" t="s">
        <v>2768</v>
      </c>
    </row>
    <row r="254" spans="2:20" ht="14.25">
      <c r="B254" t="s">
        <v>271</v>
      </c>
      <c r="D254" s="8">
        <v>46</v>
      </c>
      <c r="E254" t="s">
        <v>969</v>
      </c>
      <c r="I254" t="s">
        <v>1448</v>
      </c>
      <c r="J254">
        <v>1</v>
      </c>
      <c r="L254" t="s">
        <v>1508</v>
      </c>
      <c r="M254" s="6">
        <v>43097</v>
      </c>
      <c r="N254">
        <v>184</v>
      </c>
      <c r="R254" t="s">
        <v>1583</v>
      </c>
      <c r="S254" t="s">
        <v>2142</v>
      </c>
      <c r="T254" t="s">
        <v>2781</v>
      </c>
    </row>
    <row r="255" spans="2:20" ht="14.25">
      <c r="B255" t="s">
        <v>272</v>
      </c>
      <c r="D255" s="8">
        <v>32</v>
      </c>
      <c r="E255" t="s">
        <v>970</v>
      </c>
      <c r="I255" t="s">
        <v>1417</v>
      </c>
      <c r="J255">
        <v>1</v>
      </c>
      <c r="L255" t="s">
        <v>1508</v>
      </c>
      <c r="M255" s="6">
        <v>43333</v>
      </c>
      <c r="N255">
        <v>216</v>
      </c>
      <c r="R255" t="s">
        <v>1701</v>
      </c>
      <c r="S255" t="s">
        <v>2270</v>
      </c>
      <c r="T255" t="s">
        <v>2904</v>
      </c>
    </row>
    <row r="256" spans="2:20" ht="14.25">
      <c r="B256" t="s">
        <v>273</v>
      </c>
      <c r="D256" s="8">
        <v>66</v>
      </c>
      <c r="E256" t="s">
        <v>971</v>
      </c>
      <c r="I256" t="s">
        <v>1417</v>
      </c>
      <c r="J256">
        <v>1</v>
      </c>
      <c r="L256" t="s">
        <v>1508</v>
      </c>
      <c r="M256" s="6">
        <v>43251</v>
      </c>
      <c r="N256">
        <v>456</v>
      </c>
      <c r="R256" t="s">
        <v>1516</v>
      </c>
      <c r="S256" t="s">
        <v>2271</v>
      </c>
      <c r="T256" t="s">
        <v>2704</v>
      </c>
    </row>
    <row r="257" spans="2:20" ht="14.25">
      <c r="B257" t="s">
        <v>274</v>
      </c>
      <c r="D257" s="8">
        <v>40</v>
      </c>
      <c r="E257" t="s">
        <v>972</v>
      </c>
      <c r="I257" t="s">
        <v>1438</v>
      </c>
      <c r="J257">
        <v>1</v>
      </c>
      <c r="L257" t="s">
        <v>1508</v>
      </c>
      <c r="M257" s="6">
        <v>43216</v>
      </c>
      <c r="N257">
        <v>284</v>
      </c>
      <c r="R257" t="s">
        <v>1702</v>
      </c>
      <c r="S257" t="s">
        <v>2272</v>
      </c>
      <c r="T257" t="s">
        <v>2905</v>
      </c>
    </row>
    <row r="258" spans="2:20" ht="14.25">
      <c r="B258" t="s">
        <v>275</v>
      </c>
      <c r="D258" s="8">
        <v>168</v>
      </c>
      <c r="E258" t="s">
        <v>973</v>
      </c>
      <c r="I258" t="s">
        <v>1443</v>
      </c>
      <c r="J258">
        <v>1</v>
      </c>
      <c r="L258" t="s">
        <v>1508</v>
      </c>
      <c r="M258" s="6">
        <v>43118</v>
      </c>
      <c r="N258">
        <v>568</v>
      </c>
      <c r="R258" t="s">
        <v>1703</v>
      </c>
      <c r="S258" t="s">
        <v>2273</v>
      </c>
      <c r="T258" t="s">
        <v>2906</v>
      </c>
    </row>
    <row r="259" spans="2:20" ht="14.25">
      <c r="B259" t="s">
        <v>276</v>
      </c>
      <c r="D259" s="8">
        <v>47000</v>
      </c>
      <c r="E259" t="s">
        <v>974</v>
      </c>
      <c r="I259" t="s">
        <v>1441</v>
      </c>
      <c r="J259">
        <v>1</v>
      </c>
      <c r="L259" t="s">
        <v>1508</v>
      </c>
      <c r="M259" s="6">
        <v>43118</v>
      </c>
      <c r="N259">
        <v>26624</v>
      </c>
      <c r="R259" t="s">
        <v>1694</v>
      </c>
      <c r="S259" t="s">
        <v>2262</v>
      </c>
      <c r="T259" t="s">
        <v>2897</v>
      </c>
    </row>
    <row r="260" spans="2:20" ht="14.25">
      <c r="B260" t="s">
        <v>277</v>
      </c>
      <c r="D260" s="8">
        <v>98</v>
      </c>
      <c r="E260" t="s">
        <v>975</v>
      </c>
      <c r="I260" t="s">
        <v>1429</v>
      </c>
      <c r="J260">
        <v>1</v>
      </c>
      <c r="L260" t="s">
        <v>1508</v>
      </c>
      <c r="M260" s="6">
        <v>43159</v>
      </c>
      <c r="N260">
        <v>264</v>
      </c>
      <c r="R260" t="s">
        <v>1704</v>
      </c>
      <c r="S260" t="s">
        <v>2274</v>
      </c>
      <c r="T260" t="s">
        <v>2907</v>
      </c>
    </row>
    <row r="261" spans="2:20" ht="14.25">
      <c r="B261" t="s">
        <v>278</v>
      </c>
      <c r="D261" s="8">
        <v>80</v>
      </c>
      <c r="E261" t="s">
        <v>976</v>
      </c>
      <c r="I261" t="s">
        <v>1431</v>
      </c>
      <c r="J261">
        <v>1</v>
      </c>
      <c r="L261" t="s">
        <v>1508</v>
      </c>
      <c r="M261" s="6">
        <v>43221</v>
      </c>
      <c r="N261">
        <v>544</v>
      </c>
      <c r="R261" t="s">
        <v>1705</v>
      </c>
      <c r="S261" t="s">
        <v>2275</v>
      </c>
      <c r="T261" t="s">
        <v>2908</v>
      </c>
    </row>
    <row r="262" spans="2:20" ht="14.25">
      <c r="B262" t="s">
        <v>279</v>
      </c>
      <c r="D262" s="8">
        <v>41000</v>
      </c>
      <c r="E262" t="s">
        <v>977</v>
      </c>
      <c r="I262" t="s">
        <v>1441</v>
      </c>
      <c r="J262">
        <v>1</v>
      </c>
      <c r="L262" t="s">
        <v>1508</v>
      </c>
      <c r="M262" s="6">
        <v>43124</v>
      </c>
      <c r="N262">
        <v>24744</v>
      </c>
      <c r="R262" t="s">
        <v>1694</v>
      </c>
      <c r="S262" t="s">
        <v>2262</v>
      </c>
      <c r="T262" t="s">
        <v>2897</v>
      </c>
    </row>
    <row r="263" spans="2:20" ht="14.25">
      <c r="B263" t="s">
        <v>280</v>
      </c>
      <c r="D263" s="8">
        <v>46</v>
      </c>
      <c r="E263" t="s">
        <v>978</v>
      </c>
      <c r="I263" t="s">
        <v>1429</v>
      </c>
      <c r="J263">
        <v>1</v>
      </c>
      <c r="L263" t="s">
        <v>1508</v>
      </c>
      <c r="M263" s="6">
        <v>43181</v>
      </c>
      <c r="N263">
        <v>244</v>
      </c>
      <c r="R263" t="s">
        <v>1706</v>
      </c>
      <c r="S263" t="s">
        <v>2276</v>
      </c>
      <c r="T263" t="s">
        <v>2909</v>
      </c>
    </row>
    <row r="264" spans="2:20" ht="14.25">
      <c r="B264" t="s">
        <v>281</v>
      </c>
      <c r="D264" s="8">
        <v>36</v>
      </c>
      <c r="E264" t="s">
        <v>979</v>
      </c>
      <c r="I264" t="s">
        <v>1444</v>
      </c>
      <c r="J264">
        <v>1</v>
      </c>
      <c r="L264" t="s">
        <v>1508</v>
      </c>
      <c r="M264" s="6">
        <v>43074</v>
      </c>
      <c r="N264">
        <v>288</v>
      </c>
      <c r="R264" t="s">
        <v>1580</v>
      </c>
      <c r="S264" t="s">
        <v>2277</v>
      </c>
      <c r="T264" t="s">
        <v>2910</v>
      </c>
    </row>
    <row r="265" spans="2:20" ht="14.25">
      <c r="B265" t="s">
        <v>282</v>
      </c>
      <c r="D265" s="8">
        <v>78</v>
      </c>
      <c r="E265" t="s">
        <v>980</v>
      </c>
      <c r="I265" t="s">
        <v>1444</v>
      </c>
      <c r="J265">
        <v>1</v>
      </c>
      <c r="L265" t="s">
        <v>1508</v>
      </c>
      <c r="M265" s="6">
        <v>43074</v>
      </c>
      <c r="N265">
        <v>408</v>
      </c>
      <c r="R265" t="s">
        <v>1707</v>
      </c>
      <c r="S265" t="s">
        <v>2278</v>
      </c>
      <c r="T265" t="s">
        <v>2911</v>
      </c>
    </row>
    <row r="266" spans="2:20" ht="14.25">
      <c r="B266" t="s">
        <v>283</v>
      </c>
      <c r="D266" s="8">
        <v>58</v>
      </c>
      <c r="E266" t="s">
        <v>981</v>
      </c>
      <c r="I266" t="s">
        <v>1457</v>
      </c>
      <c r="J266">
        <v>1</v>
      </c>
      <c r="L266" t="s">
        <v>1508</v>
      </c>
      <c r="M266" s="6">
        <v>43108</v>
      </c>
      <c r="N266">
        <v>268</v>
      </c>
      <c r="R266" t="s">
        <v>1708</v>
      </c>
      <c r="S266" t="s">
        <v>2279</v>
      </c>
      <c r="T266" t="s">
        <v>2912</v>
      </c>
    </row>
    <row r="267" spans="2:20" ht="14.25">
      <c r="B267" t="s">
        <v>284</v>
      </c>
      <c r="D267" s="8">
        <v>46</v>
      </c>
      <c r="E267" t="s">
        <v>982</v>
      </c>
      <c r="I267" t="s">
        <v>1461</v>
      </c>
      <c r="J267">
        <v>1</v>
      </c>
      <c r="L267" t="s">
        <v>1508</v>
      </c>
      <c r="M267" s="6">
        <v>43194</v>
      </c>
      <c r="N267">
        <v>196</v>
      </c>
      <c r="R267" t="s">
        <v>1709</v>
      </c>
      <c r="S267" t="s">
        <v>2280</v>
      </c>
      <c r="T267" t="s">
        <v>2913</v>
      </c>
    </row>
    <row r="268" spans="2:20" ht="14.25">
      <c r="B268" t="s">
        <v>285</v>
      </c>
      <c r="D268" s="8">
        <v>96</v>
      </c>
      <c r="E268" t="s">
        <v>983</v>
      </c>
      <c r="I268" t="s">
        <v>1450</v>
      </c>
      <c r="J268">
        <v>1</v>
      </c>
      <c r="L268" t="s">
        <v>1508</v>
      </c>
      <c r="M268" s="6">
        <v>43088</v>
      </c>
      <c r="N268">
        <v>304</v>
      </c>
      <c r="R268" t="s">
        <v>1710</v>
      </c>
      <c r="S268" t="s">
        <v>2281</v>
      </c>
      <c r="T268" t="s">
        <v>2914</v>
      </c>
    </row>
    <row r="269" spans="2:20" ht="14.25">
      <c r="B269" t="s">
        <v>286</v>
      </c>
      <c r="D269" s="8">
        <v>22</v>
      </c>
      <c r="E269" t="s">
        <v>984</v>
      </c>
      <c r="I269" t="s">
        <v>1461</v>
      </c>
      <c r="J269">
        <v>1</v>
      </c>
      <c r="L269" t="s">
        <v>1508</v>
      </c>
      <c r="M269" s="6">
        <v>43308</v>
      </c>
      <c r="N269">
        <v>176</v>
      </c>
      <c r="R269" t="s">
        <v>1711</v>
      </c>
      <c r="S269" t="s">
        <v>2282</v>
      </c>
      <c r="T269" t="s">
        <v>2915</v>
      </c>
    </row>
    <row r="270" spans="2:20" ht="14.25">
      <c r="B270" t="s">
        <v>287</v>
      </c>
      <c r="D270" s="8">
        <v>49.8</v>
      </c>
      <c r="E270" t="s">
        <v>985</v>
      </c>
      <c r="I270" t="s">
        <v>1457</v>
      </c>
      <c r="J270">
        <v>1</v>
      </c>
      <c r="L270" t="s">
        <v>1508</v>
      </c>
      <c r="M270" s="6">
        <v>43189</v>
      </c>
      <c r="N270">
        <v>196</v>
      </c>
      <c r="R270" t="s">
        <v>1569</v>
      </c>
      <c r="S270" t="s">
        <v>2283</v>
      </c>
      <c r="T270" t="s">
        <v>2916</v>
      </c>
    </row>
    <row r="271" spans="2:20" ht="14.25">
      <c r="B271" t="s">
        <v>288</v>
      </c>
      <c r="D271" s="8">
        <v>49</v>
      </c>
      <c r="E271" t="s">
        <v>986</v>
      </c>
      <c r="I271" t="s">
        <v>1461</v>
      </c>
      <c r="J271">
        <v>1</v>
      </c>
      <c r="L271" t="s">
        <v>1508</v>
      </c>
      <c r="M271" s="6">
        <v>43201</v>
      </c>
      <c r="N271">
        <v>228</v>
      </c>
      <c r="R271" t="s">
        <v>1712</v>
      </c>
      <c r="S271" t="s">
        <v>2284</v>
      </c>
      <c r="T271" t="s">
        <v>2917</v>
      </c>
    </row>
    <row r="272" spans="2:20" ht="14.25">
      <c r="B272" t="s">
        <v>289</v>
      </c>
      <c r="D272" s="8">
        <v>88</v>
      </c>
      <c r="E272" t="s">
        <v>987</v>
      </c>
      <c r="I272" t="s">
        <v>1425</v>
      </c>
      <c r="J272">
        <v>1</v>
      </c>
      <c r="L272" t="s">
        <v>1508</v>
      </c>
      <c r="M272" s="6">
        <v>43371</v>
      </c>
      <c r="N272">
        <v>424</v>
      </c>
      <c r="R272" t="s">
        <v>1713</v>
      </c>
      <c r="S272" t="s">
        <v>2285</v>
      </c>
      <c r="T272" t="s">
        <v>2918</v>
      </c>
    </row>
    <row r="273" spans="2:20" ht="14.25">
      <c r="B273" t="s">
        <v>290</v>
      </c>
      <c r="D273" s="8">
        <v>382</v>
      </c>
      <c r="E273" t="s">
        <v>988</v>
      </c>
      <c r="I273" t="s">
        <v>1425</v>
      </c>
      <c r="J273">
        <v>1</v>
      </c>
      <c r="L273" t="s">
        <v>1508</v>
      </c>
      <c r="M273" s="6">
        <v>43423</v>
      </c>
      <c r="N273">
        <v>210</v>
      </c>
      <c r="R273" t="s">
        <v>1714</v>
      </c>
      <c r="S273" t="s">
        <v>2286</v>
      </c>
      <c r="T273" t="s">
        <v>2919</v>
      </c>
    </row>
    <row r="274" spans="2:20" ht="14.25">
      <c r="B274" t="s">
        <v>291</v>
      </c>
      <c r="D274" s="8">
        <v>26</v>
      </c>
      <c r="E274" t="s">
        <v>989</v>
      </c>
      <c r="I274" t="s">
        <v>1461</v>
      </c>
      <c r="J274">
        <v>1</v>
      </c>
      <c r="L274" t="s">
        <v>1508</v>
      </c>
      <c r="M274" s="6">
        <v>43304</v>
      </c>
      <c r="N274">
        <v>192</v>
      </c>
      <c r="R274" t="s">
        <v>1715</v>
      </c>
      <c r="S274" t="s">
        <v>2287</v>
      </c>
      <c r="T274" t="s">
        <v>2920</v>
      </c>
    </row>
    <row r="275" spans="2:20" ht="14.25">
      <c r="B275" t="s">
        <v>292</v>
      </c>
      <c r="D275" s="8">
        <v>125</v>
      </c>
      <c r="E275" t="s">
        <v>990</v>
      </c>
      <c r="I275" t="s">
        <v>1431</v>
      </c>
      <c r="J275">
        <v>1</v>
      </c>
      <c r="L275" t="s">
        <v>1508</v>
      </c>
      <c r="M275" s="6">
        <v>43098</v>
      </c>
      <c r="N275">
        <v>420</v>
      </c>
      <c r="R275" t="s">
        <v>1716</v>
      </c>
      <c r="S275" t="s">
        <v>2288</v>
      </c>
      <c r="T275" t="s">
        <v>2921</v>
      </c>
    </row>
    <row r="276" spans="2:20" ht="14.25">
      <c r="B276" t="s">
        <v>293</v>
      </c>
      <c r="D276" s="8">
        <v>38</v>
      </c>
      <c r="E276" t="s">
        <v>991</v>
      </c>
      <c r="I276" t="s">
        <v>1453</v>
      </c>
      <c r="J276">
        <v>1</v>
      </c>
      <c r="L276" t="s">
        <v>1508</v>
      </c>
      <c r="M276" s="6">
        <v>43165</v>
      </c>
      <c r="N276">
        <v>146</v>
      </c>
      <c r="R276" t="s">
        <v>1717</v>
      </c>
      <c r="S276" t="s">
        <v>2289</v>
      </c>
      <c r="T276" t="s">
        <v>2922</v>
      </c>
    </row>
    <row r="277" spans="2:20" ht="14.25">
      <c r="B277" t="s">
        <v>294</v>
      </c>
      <c r="D277" s="8">
        <v>35</v>
      </c>
      <c r="E277" t="s">
        <v>992</v>
      </c>
      <c r="I277" t="s">
        <v>1447</v>
      </c>
      <c r="J277">
        <v>1</v>
      </c>
      <c r="L277" t="s">
        <v>1508</v>
      </c>
      <c r="M277" s="6">
        <v>43221</v>
      </c>
      <c r="N277">
        <v>120</v>
      </c>
      <c r="R277" t="s">
        <v>1718</v>
      </c>
      <c r="S277" t="s">
        <v>2290</v>
      </c>
      <c r="T277" t="s">
        <v>2923</v>
      </c>
    </row>
    <row r="278" spans="2:20" ht="14.25">
      <c r="B278" t="s">
        <v>295</v>
      </c>
      <c r="D278" s="8">
        <v>36</v>
      </c>
      <c r="E278" t="s">
        <v>993</v>
      </c>
      <c r="I278" t="s">
        <v>1422</v>
      </c>
      <c r="J278">
        <v>1</v>
      </c>
      <c r="L278" t="s">
        <v>1508</v>
      </c>
      <c r="M278" s="6">
        <v>43193</v>
      </c>
      <c r="N278">
        <v>136</v>
      </c>
      <c r="R278" t="s">
        <v>1527</v>
      </c>
      <c r="S278" t="s">
        <v>2291</v>
      </c>
      <c r="T278" t="s">
        <v>2924</v>
      </c>
    </row>
    <row r="279" spans="2:20" ht="14.25">
      <c r="B279" t="s">
        <v>296</v>
      </c>
      <c r="D279" s="8">
        <v>46</v>
      </c>
      <c r="E279" t="s">
        <v>994</v>
      </c>
      <c r="I279" t="s">
        <v>1429</v>
      </c>
      <c r="J279">
        <v>1</v>
      </c>
      <c r="L279" t="s">
        <v>1508</v>
      </c>
      <c r="M279" s="6">
        <v>43089</v>
      </c>
      <c r="N279">
        <v>368</v>
      </c>
      <c r="R279" t="s">
        <v>1719</v>
      </c>
      <c r="S279" t="s">
        <v>2292</v>
      </c>
      <c r="T279" t="s">
        <v>2925</v>
      </c>
    </row>
    <row r="280" spans="2:20" ht="14.25">
      <c r="B280" t="s">
        <v>297</v>
      </c>
      <c r="D280" s="8">
        <v>66</v>
      </c>
      <c r="E280" t="s">
        <v>995</v>
      </c>
      <c r="I280" t="s">
        <v>1457</v>
      </c>
      <c r="J280">
        <v>1</v>
      </c>
      <c r="L280" t="s">
        <v>1508</v>
      </c>
      <c r="M280" s="6">
        <v>43493</v>
      </c>
      <c r="N280">
        <v>348</v>
      </c>
      <c r="R280" t="s">
        <v>1720</v>
      </c>
      <c r="S280" t="s">
        <v>2293</v>
      </c>
      <c r="T280" t="s">
        <v>2926</v>
      </c>
    </row>
    <row r="281" spans="2:20" ht="14.25">
      <c r="B281" t="s">
        <v>298</v>
      </c>
      <c r="D281" s="8">
        <v>162</v>
      </c>
      <c r="E281" t="s">
        <v>996</v>
      </c>
      <c r="I281" t="s">
        <v>1429</v>
      </c>
      <c r="J281">
        <v>1</v>
      </c>
      <c r="L281" t="s">
        <v>1508</v>
      </c>
      <c r="M281" s="6">
        <v>43280</v>
      </c>
      <c r="N281">
        <v>564</v>
      </c>
      <c r="R281" t="s">
        <v>1721</v>
      </c>
      <c r="S281" t="s">
        <v>2294</v>
      </c>
      <c r="T281" t="s">
        <v>2927</v>
      </c>
    </row>
    <row r="282" spans="2:20" ht="14.25">
      <c r="B282" t="s">
        <v>299</v>
      </c>
      <c r="D282" s="8">
        <v>96</v>
      </c>
      <c r="E282" t="s">
        <v>997</v>
      </c>
      <c r="I282" t="s">
        <v>1453</v>
      </c>
      <c r="J282">
        <v>1</v>
      </c>
      <c r="L282" t="s">
        <v>1508</v>
      </c>
      <c r="M282" s="6">
        <v>43281</v>
      </c>
      <c r="N282">
        <v>292</v>
      </c>
      <c r="R282" t="s">
        <v>1722</v>
      </c>
      <c r="S282" t="s">
        <v>2295</v>
      </c>
      <c r="T282" t="s">
        <v>2928</v>
      </c>
    </row>
    <row r="283" spans="2:20" ht="14.25">
      <c r="B283" t="s">
        <v>300</v>
      </c>
      <c r="D283" s="8">
        <v>48.8</v>
      </c>
      <c r="E283" t="s">
        <v>998</v>
      </c>
      <c r="I283" t="s">
        <v>1422</v>
      </c>
      <c r="J283">
        <v>1</v>
      </c>
      <c r="L283" t="s">
        <v>1508</v>
      </c>
      <c r="M283" s="6">
        <v>43266</v>
      </c>
      <c r="N283">
        <v>184</v>
      </c>
      <c r="R283" t="s">
        <v>1723</v>
      </c>
      <c r="S283" t="s">
        <v>2296</v>
      </c>
      <c r="T283" t="s">
        <v>2929</v>
      </c>
    </row>
    <row r="284" spans="2:20" ht="14.25">
      <c r="B284" t="s">
        <v>301</v>
      </c>
      <c r="D284" s="8">
        <v>68</v>
      </c>
      <c r="E284" t="s">
        <v>999</v>
      </c>
      <c r="I284" t="s">
        <v>1428</v>
      </c>
      <c r="J284">
        <v>1</v>
      </c>
      <c r="L284" t="s">
        <v>1508</v>
      </c>
      <c r="M284" s="6">
        <v>43105</v>
      </c>
      <c r="N284">
        <v>320</v>
      </c>
      <c r="R284" t="s">
        <v>1528</v>
      </c>
      <c r="S284" t="s">
        <v>2297</v>
      </c>
      <c r="T284" t="s">
        <v>2720</v>
      </c>
    </row>
    <row r="285" spans="2:20" ht="14.25">
      <c r="B285" t="s">
        <v>302</v>
      </c>
      <c r="D285" s="8">
        <v>68</v>
      </c>
      <c r="E285" t="s">
        <v>1000</v>
      </c>
      <c r="I285" t="s">
        <v>1463</v>
      </c>
      <c r="J285">
        <v>1</v>
      </c>
      <c r="L285" t="s">
        <v>1508</v>
      </c>
      <c r="M285" s="6">
        <v>43110</v>
      </c>
      <c r="N285">
        <v>288</v>
      </c>
      <c r="R285" t="s">
        <v>1724</v>
      </c>
      <c r="S285" t="s">
        <v>2298</v>
      </c>
      <c r="T285" t="s">
        <v>2896</v>
      </c>
    </row>
    <row r="286" spans="2:20" ht="14.25">
      <c r="B286" t="s">
        <v>303</v>
      </c>
      <c r="D286" s="8">
        <v>58</v>
      </c>
      <c r="E286" t="s">
        <v>1001</v>
      </c>
      <c r="I286" t="s">
        <v>1452</v>
      </c>
      <c r="J286">
        <v>3</v>
      </c>
      <c r="L286" t="s">
        <v>1508</v>
      </c>
      <c r="M286" s="6">
        <v>43213</v>
      </c>
      <c r="N286">
        <v>314</v>
      </c>
      <c r="R286" t="s">
        <v>1725</v>
      </c>
      <c r="S286" t="s">
        <v>2299</v>
      </c>
      <c r="T286" t="s">
        <v>2930</v>
      </c>
    </row>
    <row r="287" spans="2:20" ht="14.25">
      <c r="B287" t="s">
        <v>304</v>
      </c>
      <c r="D287" s="8">
        <v>35</v>
      </c>
      <c r="E287" t="s">
        <v>1002</v>
      </c>
      <c r="I287" t="s">
        <v>1449</v>
      </c>
      <c r="J287">
        <v>1</v>
      </c>
      <c r="L287" t="s">
        <v>1508</v>
      </c>
      <c r="M287" s="6">
        <v>43251</v>
      </c>
      <c r="N287">
        <v>232</v>
      </c>
      <c r="R287" t="s">
        <v>1726</v>
      </c>
      <c r="S287" t="s">
        <v>2300</v>
      </c>
      <c r="T287" t="s">
        <v>2931</v>
      </c>
    </row>
    <row r="288" spans="2:20" ht="14.25">
      <c r="B288" t="s">
        <v>305</v>
      </c>
      <c r="D288" s="8">
        <v>98</v>
      </c>
      <c r="E288" t="s">
        <v>1003</v>
      </c>
      <c r="I288" t="s">
        <v>1429</v>
      </c>
      <c r="J288">
        <v>1</v>
      </c>
      <c r="L288" t="s">
        <v>1508</v>
      </c>
      <c r="M288" s="6">
        <v>43347</v>
      </c>
      <c r="N288">
        <v>256</v>
      </c>
      <c r="R288" t="s">
        <v>1727</v>
      </c>
      <c r="S288" t="s">
        <v>2301</v>
      </c>
      <c r="T288" t="s">
        <v>2932</v>
      </c>
    </row>
    <row r="289" spans="2:20" ht="14.25">
      <c r="B289" t="s">
        <v>306</v>
      </c>
      <c r="D289" s="8">
        <v>38</v>
      </c>
      <c r="E289" t="s">
        <v>1004</v>
      </c>
      <c r="I289" t="s">
        <v>1417</v>
      </c>
      <c r="J289">
        <v>1</v>
      </c>
      <c r="L289" t="s">
        <v>1508</v>
      </c>
      <c r="M289" s="6">
        <v>43168</v>
      </c>
      <c r="N289">
        <v>219</v>
      </c>
      <c r="R289" t="s">
        <v>1728</v>
      </c>
      <c r="S289" t="s">
        <v>2302</v>
      </c>
      <c r="T289" t="s">
        <v>2933</v>
      </c>
    </row>
    <row r="290" spans="2:20" ht="14.25">
      <c r="B290" t="s">
        <v>307</v>
      </c>
      <c r="D290" s="8">
        <v>20</v>
      </c>
      <c r="E290" t="s">
        <v>1005</v>
      </c>
      <c r="I290" t="s">
        <v>1447</v>
      </c>
      <c r="J290">
        <v>1</v>
      </c>
      <c r="L290" t="s">
        <v>1508</v>
      </c>
      <c r="M290" s="6">
        <v>43325</v>
      </c>
      <c r="N290">
        <v>208</v>
      </c>
      <c r="R290" t="s">
        <v>1729</v>
      </c>
      <c r="S290" t="s">
        <v>2303</v>
      </c>
      <c r="T290" t="s">
        <v>2934</v>
      </c>
    </row>
    <row r="291" spans="2:20" ht="14.25">
      <c r="B291" t="s">
        <v>308</v>
      </c>
      <c r="D291" s="8">
        <v>198</v>
      </c>
      <c r="E291" t="s">
        <v>1006</v>
      </c>
      <c r="I291" t="s">
        <v>1464</v>
      </c>
      <c r="J291">
        <v>1</v>
      </c>
      <c r="L291" t="s">
        <v>1508</v>
      </c>
      <c r="M291" s="6">
        <v>43327</v>
      </c>
      <c r="N291">
        <v>344</v>
      </c>
      <c r="R291" t="s">
        <v>1730</v>
      </c>
      <c r="S291" t="s">
        <v>2304</v>
      </c>
      <c r="T291" t="s">
        <v>2935</v>
      </c>
    </row>
    <row r="292" spans="2:20" ht="14.25">
      <c r="B292" t="s">
        <v>309</v>
      </c>
      <c r="D292" s="8">
        <v>45</v>
      </c>
      <c r="E292" t="s">
        <v>1007</v>
      </c>
      <c r="I292" t="s">
        <v>1423</v>
      </c>
      <c r="J292">
        <v>1</v>
      </c>
      <c r="L292" t="s">
        <v>1508</v>
      </c>
      <c r="M292" s="6">
        <v>43189</v>
      </c>
      <c r="N292">
        <v>392</v>
      </c>
      <c r="R292" t="s">
        <v>1731</v>
      </c>
      <c r="S292" t="s">
        <v>2305</v>
      </c>
      <c r="T292" t="s">
        <v>2936</v>
      </c>
    </row>
    <row r="293" spans="2:20" ht="14.25">
      <c r="B293" t="s">
        <v>310</v>
      </c>
      <c r="D293" s="8">
        <v>58</v>
      </c>
      <c r="E293" t="s">
        <v>1008</v>
      </c>
      <c r="I293" t="s">
        <v>1422</v>
      </c>
      <c r="J293">
        <v>1</v>
      </c>
      <c r="L293" t="s">
        <v>1508</v>
      </c>
      <c r="M293" s="6">
        <v>43294</v>
      </c>
      <c r="N293">
        <v>200</v>
      </c>
      <c r="R293" t="s">
        <v>1732</v>
      </c>
      <c r="S293" t="s">
        <v>2306</v>
      </c>
      <c r="T293" t="s">
        <v>2937</v>
      </c>
    </row>
    <row r="294" spans="2:20" ht="14.25">
      <c r="B294" t="s">
        <v>311</v>
      </c>
      <c r="D294" s="8">
        <v>55</v>
      </c>
      <c r="E294" t="s">
        <v>1009</v>
      </c>
      <c r="I294" t="s">
        <v>1433</v>
      </c>
      <c r="J294">
        <v>1</v>
      </c>
      <c r="L294" t="s">
        <v>1508</v>
      </c>
      <c r="M294" s="6">
        <v>43105</v>
      </c>
      <c r="N294">
        <v>236</v>
      </c>
      <c r="R294" t="s">
        <v>1654</v>
      </c>
      <c r="S294" t="s">
        <v>2307</v>
      </c>
      <c r="T294" t="s">
        <v>2938</v>
      </c>
    </row>
    <row r="295" spans="2:20" ht="14.25">
      <c r="B295" t="s">
        <v>312</v>
      </c>
      <c r="D295" s="8">
        <v>46</v>
      </c>
      <c r="E295" t="s">
        <v>1010</v>
      </c>
      <c r="I295" t="s">
        <v>1443</v>
      </c>
      <c r="J295">
        <v>1</v>
      </c>
      <c r="L295" t="s">
        <v>1508</v>
      </c>
      <c r="M295" s="6">
        <v>43290</v>
      </c>
      <c r="N295">
        <v>416</v>
      </c>
      <c r="R295" t="s">
        <v>1733</v>
      </c>
      <c r="S295" t="s">
        <v>2308</v>
      </c>
      <c r="T295" t="s">
        <v>2939</v>
      </c>
    </row>
    <row r="296" spans="2:20" ht="14.25">
      <c r="B296" t="s">
        <v>313</v>
      </c>
      <c r="D296" s="8">
        <v>36</v>
      </c>
      <c r="E296" t="s">
        <v>1011</v>
      </c>
      <c r="I296" t="s">
        <v>1440</v>
      </c>
      <c r="J296">
        <v>1</v>
      </c>
      <c r="L296" t="s">
        <v>1508</v>
      </c>
      <c r="M296" s="6">
        <v>43199</v>
      </c>
      <c r="N296">
        <v>156</v>
      </c>
      <c r="R296" t="s">
        <v>1734</v>
      </c>
      <c r="S296" t="s">
        <v>2309</v>
      </c>
      <c r="T296" t="s">
        <v>2940</v>
      </c>
    </row>
    <row r="297" spans="2:20" ht="14.25">
      <c r="B297" t="s">
        <v>314</v>
      </c>
      <c r="D297" s="8">
        <v>48</v>
      </c>
      <c r="E297" t="s">
        <v>1012</v>
      </c>
      <c r="I297" t="s">
        <v>1438</v>
      </c>
      <c r="J297">
        <v>1</v>
      </c>
      <c r="L297" t="s">
        <v>1508</v>
      </c>
      <c r="M297" s="6">
        <v>43160</v>
      </c>
      <c r="N297">
        <v>388</v>
      </c>
      <c r="R297" t="s">
        <v>1735</v>
      </c>
      <c r="S297" t="s">
        <v>2310</v>
      </c>
      <c r="T297" t="s">
        <v>2941</v>
      </c>
    </row>
    <row r="298" spans="2:20" ht="14.25">
      <c r="B298" t="s">
        <v>315</v>
      </c>
      <c r="D298" s="8">
        <v>39.8</v>
      </c>
      <c r="E298" t="s">
        <v>1013</v>
      </c>
      <c r="I298" t="s">
        <v>1450</v>
      </c>
      <c r="J298">
        <v>1</v>
      </c>
      <c r="L298" t="s">
        <v>1508</v>
      </c>
      <c r="M298" s="6">
        <v>43250</v>
      </c>
      <c r="N298">
        <v>352</v>
      </c>
      <c r="R298" t="s">
        <v>1736</v>
      </c>
      <c r="S298" t="s">
        <v>2311</v>
      </c>
      <c r="T298" t="s">
        <v>2942</v>
      </c>
    </row>
    <row r="299" spans="2:20" ht="14.25">
      <c r="B299" t="s">
        <v>316</v>
      </c>
      <c r="D299" s="8">
        <v>108</v>
      </c>
      <c r="E299" t="s">
        <v>1014</v>
      </c>
      <c r="I299" t="s">
        <v>1438</v>
      </c>
      <c r="J299">
        <v>1</v>
      </c>
      <c r="L299" t="s">
        <v>1508</v>
      </c>
      <c r="M299" s="6">
        <v>43341</v>
      </c>
      <c r="N299">
        <v>436</v>
      </c>
      <c r="R299" t="s">
        <v>1737</v>
      </c>
      <c r="S299" t="s">
        <v>2312</v>
      </c>
      <c r="T299" t="s">
        <v>2943</v>
      </c>
    </row>
    <row r="300" spans="2:20" ht="14.25">
      <c r="B300" t="s">
        <v>317</v>
      </c>
      <c r="D300" s="8">
        <v>23800</v>
      </c>
      <c r="E300" t="s">
        <v>1015</v>
      </c>
      <c r="I300" t="s">
        <v>1441</v>
      </c>
      <c r="J300">
        <v>1</v>
      </c>
      <c r="L300" t="s">
        <v>1508</v>
      </c>
      <c r="M300" s="6">
        <v>43216</v>
      </c>
      <c r="N300">
        <v>12616</v>
      </c>
      <c r="R300" t="s">
        <v>1738</v>
      </c>
      <c r="S300" t="s">
        <v>2313</v>
      </c>
      <c r="T300" t="s">
        <v>2944</v>
      </c>
    </row>
    <row r="301" spans="2:20" ht="14.25">
      <c r="B301" t="s">
        <v>318</v>
      </c>
      <c r="D301" s="8">
        <v>22</v>
      </c>
      <c r="E301" t="s">
        <v>1016</v>
      </c>
      <c r="I301" t="s">
        <v>1422</v>
      </c>
      <c r="J301">
        <v>1</v>
      </c>
      <c r="L301" t="s">
        <v>1508</v>
      </c>
      <c r="M301" s="6">
        <v>43209</v>
      </c>
      <c r="N301">
        <v>120</v>
      </c>
      <c r="R301" t="s">
        <v>1739</v>
      </c>
      <c r="S301" t="s">
        <v>2314</v>
      </c>
      <c r="T301" t="s">
        <v>2945</v>
      </c>
    </row>
    <row r="302" spans="2:20" ht="14.25">
      <c r="B302" t="s">
        <v>319</v>
      </c>
      <c r="D302" s="8">
        <v>39.8</v>
      </c>
      <c r="E302" t="s">
        <v>1017</v>
      </c>
      <c r="I302" t="s">
        <v>1422</v>
      </c>
      <c r="J302">
        <v>1</v>
      </c>
      <c r="L302" t="s">
        <v>1508</v>
      </c>
      <c r="M302" s="6">
        <v>43271</v>
      </c>
      <c r="N302">
        <v>212</v>
      </c>
      <c r="R302" t="s">
        <v>1740</v>
      </c>
      <c r="S302" t="s">
        <v>2315</v>
      </c>
      <c r="T302" t="s">
        <v>2946</v>
      </c>
    </row>
    <row r="303" spans="2:20" ht="14.25">
      <c r="B303" t="s">
        <v>320</v>
      </c>
      <c r="D303" s="8">
        <v>72</v>
      </c>
      <c r="E303" t="s">
        <v>1018</v>
      </c>
      <c r="I303" t="s">
        <v>1425</v>
      </c>
      <c r="J303">
        <v>1</v>
      </c>
      <c r="L303" t="s">
        <v>1508</v>
      </c>
      <c r="M303" s="6">
        <v>43279</v>
      </c>
      <c r="N303">
        <v>160</v>
      </c>
      <c r="R303" t="s">
        <v>1741</v>
      </c>
      <c r="S303" t="s">
        <v>2316</v>
      </c>
      <c r="T303" t="s">
        <v>2947</v>
      </c>
    </row>
    <row r="304" spans="2:20" ht="14.25">
      <c r="B304" t="s">
        <v>321</v>
      </c>
      <c r="D304" s="8">
        <v>34</v>
      </c>
      <c r="E304" t="s">
        <v>1019</v>
      </c>
      <c r="I304" t="s">
        <v>1430</v>
      </c>
      <c r="J304">
        <v>1</v>
      </c>
      <c r="L304" t="s">
        <v>1508</v>
      </c>
      <c r="M304" s="6">
        <v>43280</v>
      </c>
      <c r="N304">
        <v>36</v>
      </c>
      <c r="R304" t="s">
        <v>1742</v>
      </c>
      <c r="S304" t="s">
        <v>2317</v>
      </c>
      <c r="T304" t="s">
        <v>2948</v>
      </c>
    </row>
    <row r="305" spans="2:20" ht="14.25">
      <c r="B305" t="s">
        <v>322</v>
      </c>
      <c r="D305" s="8">
        <v>34</v>
      </c>
      <c r="E305" t="s">
        <v>1020</v>
      </c>
      <c r="I305" t="s">
        <v>1430</v>
      </c>
      <c r="J305">
        <v>1</v>
      </c>
      <c r="L305" t="s">
        <v>1508</v>
      </c>
      <c r="M305" s="6">
        <v>43251</v>
      </c>
      <c r="N305">
        <v>36</v>
      </c>
      <c r="R305" t="s">
        <v>1742</v>
      </c>
      <c r="S305" t="s">
        <v>2318</v>
      </c>
      <c r="T305" t="s">
        <v>2948</v>
      </c>
    </row>
    <row r="306" spans="2:20" ht="14.25">
      <c r="B306" t="s">
        <v>323</v>
      </c>
      <c r="D306" s="8">
        <v>34</v>
      </c>
      <c r="E306" t="s">
        <v>1021</v>
      </c>
      <c r="I306" t="s">
        <v>1430</v>
      </c>
      <c r="J306">
        <v>1</v>
      </c>
      <c r="L306" t="s">
        <v>1508</v>
      </c>
      <c r="M306" s="6">
        <v>43251</v>
      </c>
      <c r="N306">
        <v>32</v>
      </c>
      <c r="R306" t="s">
        <v>1742</v>
      </c>
      <c r="S306" t="s">
        <v>2319</v>
      </c>
      <c r="T306" t="s">
        <v>2948</v>
      </c>
    </row>
    <row r="307" spans="2:20" ht="14.25">
      <c r="B307" t="s">
        <v>324</v>
      </c>
      <c r="D307" s="8">
        <v>46</v>
      </c>
      <c r="E307" t="s">
        <v>1022</v>
      </c>
      <c r="I307" t="s">
        <v>1438</v>
      </c>
      <c r="J307">
        <v>1</v>
      </c>
      <c r="L307" t="s">
        <v>1508</v>
      </c>
      <c r="M307" s="6">
        <v>43333</v>
      </c>
      <c r="N307">
        <v>344</v>
      </c>
      <c r="R307" t="s">
        <v>1743</v>
      </c>
      <c r="S307" t="s">
        <v>2320</v>
      </c>
      <c r="T307" t="s">
        <v>2949</v>
      </c>
    </row>
    <row r="308" spans="2:20" ht="14.25">
      <c r="B308" t="s">
        <v>325</v>
      </c>
      <c r="D308" s="8">
        <v>16</v>
      </c>
      <c r="E308" t="s">
        <v>1023</v>
      </c>
      <c r="I308" t="s">
        <v>1450</v>
      </c>
      <c r="J308">
        <v>1</v>
      </c>
      <c r="L308" t="s">
        <v>1508</v>
      </c>
      <c r="M308" s="6">
        <v>43234</v>
      </c>
      <c r="N308">
        <v>96</v>
      </c>
      <c r="R308" t="s">
        <v>1651</v>
      </c>
      <c r="S308" t="s">
        <v>2321</v>
      </c>
      <c r="T308" t="s">
        <v>2950</v>
      </c>
    </row>
    <row r="309" spans="2:20" ht="14.25">
      <c r="B309" t="s">
        <v>326</v>
      </c>
      <c r="D309" s="8">
        <v>65</v>
      </c>
      <c r="E309" t="s">
        <v>1024</v>
      </c>
      <c r="I309" t="s">
        <v>1423</v>
      </c>
      <c r="J309">
        <v>1</v>
      </c>
      <c r="L309" t="s">
        <v>1508</v>
      </c>
      <c r="M309" s="6">
        <v>43403</v>
      </c>
      <c r="N309">
        <v>292</v>
      </c>
      <c r="R309" t="s">
        <v>1744</v>
      </c>
      <c r="S309" t="s">
        <v>2322</v>
      </c>
      <c r="T309" t="s">
        <v>2863</v>
      </c>
    </row>
    <row r="310" spans="2:20" ht="14.25">
      <c r="B310" t="s">
        <v>327</v>
      </c>
      <c r="D310" s="8">
        <v>33</v>
      </c>
      <c r="E310" t="s">
        <v>1025</v>
      </c>
      <c r="I310" t="s">
        <v>1434</v>
      </c>
      <c r="J310">
        <v>5</v>
      </c>
      <c r="L310" t="s">
        <v>1508</v>
      </c>
      <c r="M310" s="6">
        <v>43220</v>
      </c>
      <c r="N310">
        <v>188</v>
      </c>
      <c r="R310" t="s">
        <v>1745</v>
      </c>
      <c r="S310" t="s">
        <v>2323</v>
      </c>
      <c r="T310" t="s">
        <v>2951</v>
      </c>
    </row>
    <row r="311" spans="2:20" ht="14.25">
      <c r="B311" t="s">
        <v>328</v>
      </c>
      <c r="D311" s="8">
        <v>49</v>
      </c>
      <c r="E311" t="s">
        <v>1026</v>
      </c>
      <c r="I311" t="s">
        <v>1430</v>
      </c>
      <c r="J311">
        <v>1</v>
      </c>
      <c r="L311" t="s">
        <v>1508</v>
      </c>
      <c r="M311" s="6">
        <v>43201</v>
      </c>
      <c r="N311">
        <v>184</v>
      </c>
      <c r="R311" t="s">
        <v>1567</v>
      </c>
      <c r="S311" t="s">
        <v>2324</v>
      </c>
      <c r="T311" t="s">
        <v>2952</v>
      </c>
    </row>
    <row r="312" spans="2:20" ht="14.25">
      <c r="B312" t="s">
        <v>329</v>
      </c>
      <c r="D312" s="8">
        <v>58</v>
      </c>
      <c r="E312" t="s">
        <v>1027</v>
      </c>
      <c r="I312" t="s">
        <v>1433</v>
      </c>
      <c r="J312">
        <v>1</v>
      </c>
      <c r="L312" t="s">
        <v>1508</v>
      </c>
      <c r="M312" s="6">
        <v>43307</v>
      </c>
      <c r="N312">
        <v>192</v>
      </c>
      <c r="R312" t="s">
        <v>1630</v>
      </c>
      <c r="S312" t="s">
        <v>2325</v>
      </c>
      <c r="T312" t="s">
        <v>2953</v>
      </c>
    </row>
    <row r="313" spans="2:20" ht="14.25">
      <c r="B313" t="s">
        <v>330</v>
      </c>
      <c r="D313" s="8">
        <v>45</v>
      </c>
      <c r="E313" t="s">
        <v>1028</v>
      </c>
      <c r="I313" t="s">
        <v>1422</v>
      </c>
      <c r="J313">
        <v>1</v>
      </c>
      <c r="L313" t="s">
        <v>1508</v>
      </c>
      <c r="M313" s="6">
        <v>43460</v>
      </c>
      <c r="N313">
        <v>176</v>
      </c>
      <c r="R313" t="s">
        <v>1746</v>
      </c>
      <c r="S313" t="s">
        <v>2326</v>
      </c>
      <c r="T313" t="s">
        <v>2954</v>
      </c>
    </row>
    <row r="314" spans="2:20" ht="14.25">
      <c r="B314" t="s">
        <v>331</v>
      </c>
      <c r="D314" s="8">
        <v>38</v>
      </c>
      <c r="E314" t="s">
        <v>1029</v>
      </c>
      <c r="I314" t="s">
        <v>1453</v>
      </c>
      <c r="J314">
        <v>1</v>
      </c>
      <c r="L314" t="s">
        <v>1508</v>
      </c>
      <c r="M314" s="6">
        <v>43334</v>
      </c>
      <c r="N314">
        <v>224</v>
      </c>
      <c r="R314" t="s">
        <v>1747</v>
      </c>
      <c r="S314" t="s">
        <v>2327</v>
      </c>
      <c r="T314" t="s">
        <v>2793</v>
      </c>
    </row>
    <row r="315" spans="2:20" ht="14.25">
      <c r="B315" t="s">
        <v>332</v>
      </c>
      <c r="D315" s="8">
        <v>45</v>
      </c>
      <c r="E315" t="s">
        <v>1030</v>
      </c>
      <c r="I315" t="s">
        <v>1422</v>
      </c>
      <c r="J315">
        <v>1</v>
      </c>
      <c r="L315" t="s">
        <v>1508</v>
      </c>
      <c r="M315" s="6">
        <v>43327</v>
      </c>
      <c r="N315">
        <v>152</v>
      </c>
      <c r="R315" t="s">
        <v>1748</v>
      </c>
      <c r="S315" t="s">
        <v>2328</v>
      </c>
      <c r="T315" t="s">
        <v>2955</v>
      </c>
    </row>
    <row r="316" spans="2:20" ht="14.25">
      <c r="B316" t="s">
        <v>333</v>
      </c>
      <c r="D316" s="8">
        <v>32</v>
      </c>
      <c r="E316" t="s">
        <v>1031</v>
      </c>
      <c r="I316" t="s">
        <v>1455</v>
      </c>
      <c r="J316">
        <v>1</v>
      </c>
      <c r="L316" t="s">
        <v>1508</v>
      </c>
      <c r="M316" s="6">
        <v>43341</v>
      </c>
      <c r="N316">
        <v>272</v>
      </c>
      <c r="R316" t="s">
        <v>1749</v>
      </c>
      <c r="S316" t="s">
        <v>2329</v>
      </c>
      <c r="T316" t="s">
        <v>2956</v>
      </c>
    </row>
    <row r="317" spans="2:20" ht="14.25">
      <c r="B317" t="s">
        <v>334</v>
      </c>
      <c r="D317" s="8">
        <v>36</v>
      </c>
      <c r="E317" t="s">
        <v>1032</v>
      </c>
      <c r="I317" t="s">
        <v>1428</v>
      </c>
      <c r="J317">
        <v>1</v>
      </c>
      <c r="L317" t="s">
        <v>1508</v>
      </c>
      <c r="M317" s="6">
        <v>43425</v>
      </c>
      <c r="N317">
        <v>176</v>
      </c>
      <c r="R317" t="s">
        <v>1750</v>
      </c>
      <c r="S317" t="s">
        <v>2330</v>
      </c>
      <c r="T317" t="s">
        <v>2957</v>
      </c>
    </row>
    <row r="318" spans="2:20" ht="14.25">
      <c r="B318" t="s">
        <v>335</v>
      </c>
      <c r="D318" s="8">
        <v>92</v>
      </c>
      <c r="E318" t="s">
        <v>1033</v>
      </c>
      <c r="I318" t="s">
        <v>1422</v>
      </c>
      <c r="J318">
        <v>1</v>
      </c>
      <c r="L318" t="s">
        <v>1508</v>
      </c>
      <c r="M318" s="6">
        <v>43334</v>
      </c>
      <c r="N318">
        <v>356</v>
      </c>
      <c r="R318" t="s">
        <v>1751</v>
      </c>
      <c r="S318" t="s">
        <v>2331</v>
      </c>
      <c r="T318" t="s">
        <v>2958</v>
      </c>
    </row>
    <row r="319" spans="2:20" ht="14.25">
      <c r="B319" t="s">
        <v>336</v>
      </c>
      <c r="D319" s="8">
        <v>19.8</v>
      </c>
      <c r="E319" t="s">
        <v>1034</v>
      </c>
      <c r="I319" t="s">
        <v>1465</v>
      </c>
      <c r="J319">
        <v>1</v>
      </c>
      <c r="L319" t="s">
        <v>1508</v>
      </c>
      <c r="M319" s="6">
        <v>43301</v>
      </c>
      <c r="N319">
        <v>132</v>
      </c>
      <c r="R319" t="s">
        <v>1752</v>
      </c>
      <c r="S319" t="s">
        <v>2332</v>
      </c>
      <c r="T319" t="s">
        <v>2959</v>
      </c>
    </row>
    <row r="320" spans="2:20" ht="14.25">
      <c r="B320" t="s">
        <v>337</v>
      </c>
      <c r="D320" s="8">
        <v>75</v>
      </c>
      <c r="E320" t="s">
        <v>1035</v>
      </c>
      <c r="I320" t="s">
        <v>1446</v>
      </c>
      <c r="J320">
        <v>1</v>
      </c>
      <c r="L320" t="s">
        <v>1508</v>
      </c>
      <c r="M320" s="6">
        <v>43248</v>
      </c>
      <c r="N320">
        <v>252</v>
      </c>
      <c r="R320" t="s">
        <v>1753</v>
      </c>
      <c r="S320" t="s">
        <v>2333</v>
      </c>
      <c r="T320" t="s">
        <v>2960</v>
      </c>
    </row>
    <row r="321" spans="2:20" ht="14.25">
      <c r="B321" t="s">
        <v>338</v>
      </c>
      <c r="D321" s="8">
        <v>198</v>
      </c>
      <c r="E321" t="s">
        <v>1036</v>
      </c>
      <c r="I321" t="s">
        <v>1466</v>
      </c>
      <c r="J321">
        <v>1</v>
      </c>
      <c r="L321" t="s">
        <v>1508</v>
      </c>
      <c r="M321" s="6">
        <v>43251</v>
      </c>
      <c r="N321">
        <v>316</v>
      </c>
      <c r="R321" t="s">
        <v>1754</v>
      </c>
      <c r="S321" t="s">
        <v>2334</v>
      </c>
      <c r="T321" t="s">
        <v>2961</v>
      </c>
    </row>
    <row r="322" spans="2:20" ht="14.25">
      <c r="B322" t="s">
        <v>339</v>
      </c>
      <c r="D322" s="8">
        <v>98</v>
      </c>
      <c r="E322" t="s">
        <v>1037</v>
      </c>
      <c r="I322" t="s">
        <v>1462</v>
      </c>
      <c r="J322">
        <v>1</v>
      </c>
      <c r="L322" t="s">
        <v>1508</v>
      </c>
      <c r="M322" s="6">
        <v>43250</v>
      </c>
      <c r="N322">
        <v>568</v>
      </c>
      <c r="R322" t="s">
        <v>1697</v>
      </c>
      <c r="S322" t="s">
        <v>2266</v>
      </c>
      <c r="T322" t="s">
        <v>2962</v>
      </c>
    </row>
    <row r="323" spans="2:20" ht="14.25">
      <c r="B323" t="s">
        <v>340</v>
      </c>
      <c r="D323" s="8">
        <v>36</v>
      </c>
      <c r="E323" t="s">
        <v>1038</v>
      </c>
      <c r="I323" t="s">
        <v>1427</v>
      </c>
      <c r="J323">
        <v>1</v>
      </c>
      <c r="L323" t="s">
        <v>1508</v>
      </c>
      <c r="M323" s="6">
        <v>43193</v>
      </c>
      <c r="N323">
        <v>168</v>
      </c>
      <c r="R323" t="s">
        <v>1603</v>
      </c>
      <c r="S323" t="s">
        <v>2335</v>
      </c>
      <c r="T323" t="s">
        <v>2963</v>
      </c>
    </row>
    <row r="324" spans="2:20" ht="14.25">
      <c r="B324" t="s">
        <v>341</v>
      </c>
      <c r="D324" s="8">
        <v>59</v>
      </c>
      <c r="E324" t="s">
        <v>1039</v>
      </c>
      <c r="I324" t="s">
        <v>1437</v>
      </c>
      <c r="J324">
        <v>1</v>
      </c>
      <c r="L324" t="s">
        <v>1508</v>
      </c>
      <c r="M324" s="6">
        <v>43391</v>
      </c>
      <c r="N324">
        <v>164</v>
      </c>
      <c r="R324" t="s">
        <v>1755</v>
      </c>
      <c r="S324" t="s">
        <v>2336</v>
      </c>
      <c r="T324" t="s">
        <v>2964</v>
      </c>
    </row>
    <row r="325" spans="2:20" ht="14.25">
      <c r="B325" t="s">
        <v>342</v>
      </c>
      <c r="D325" s="8">
        <v>69</v>
      </c>
      <c r="E325" t="s">
        <v>1040</v>
      </c>
      <c r="I325" t="s">
        <v>1450</v>
      </c>
      <c r="J325">
        <v>1</v>
      </c>
      <c r="L325" t="s">
        <v>1508</v>
      </c>
      <c r="M325" s="6">
        <v>43221</v>
      </c>
      <c r="N325">
        <v>276</v>
      </c>
      <c r="R325" t="s">
        <v>1756</v>
      </c>
      <c r="S325" t="s">
        <v>2337</v>
      </c>
      <c r="T325" t="s">
        <v>2965</v>
      </c>
    </row>
    <row r="326" spans="2:20" ht="14.25">
      <c r="B326" t="s">
        <v>343</v>
      </c>
      <c r="D326" s="8">
        <v>45</v>
      </c>
      <c r="E326" t="s">
        <v>1041</v>
      </c>
      <c r="I326" t="s">
        <v>1432</v>
      </c>
      <c r="J326">
        <v>1</v>
      </c>
      <c r="L326" t="s">
        <v>1508</v>
      </c>
      <c r="M326" s="6">
        <v>43297</v>
      </c>
      <c r="N326">
        <v>244</v>
      </c>
      <c r="R326" t="s">
        <v>1757</v>
      </c>
      <c r="S326" t="s">
        <v>2338</v>
      </c>
      <c r="T326" t="s">
        <v>2966</v>
      </c>
    </row>
    <row r="327" spans="2:20" ht="14.25">
      <c r="B327" t="s">
        <v>344</v>
      </c>
      <c r="D327" s="8">
        <v>86</v>
      </c>
      <c r="E327" t="s">
        <v>1042</v>
      </c>
      <c r="I327" t="s">
        <v>1450</v>
      </c>
      <c r="J327">
        <v>1</v>
      </c>
      <c r="L327" t="s">
        <v>1508</v>
      </c>
      <c r="M327" s="6">
        <v>43362</v>
      </c>
      <c r="N327">
        <v>328</v>
      </c>
      <c r="R327" t="s">
        <v>1758</v>
      </c>
      <c r="S327" t="s">
        <v>2339</v>
      </c>
      <c r="T327" t="s">
        <v>2967</v>
      </c>
    </row>
    <row r="328" spans="2:20" ht="14.25">
      <c r="B328" t="s">
        <v>345</v>
      </c>
      <c r="D328" s="8">
        <v>48</v>
      </c>
      <c r="E328" t="s">
        <v>1043</v>
      </c>
      <c r="I328" t="s">
        <v>1463</v>
      </c>
      <c r="J328">
        <v>1</v>
      </c>
      <c r="L328" t="s">
        <v>1508</v>
      </c>
      <c r="M328" s="6">
        <v>43200</v>
      </c>
      <c r="N328">
        <v>180</v>
      </c>
      <c r="R328" t="s">
        <v>1759</v>
      </c>
      <c r="S328" t="s">
        <v>2340</v>
      </c>
      <c r="T328" t="s">
        <v>2968</v>
      </c>
    </row>
    <row r="329" spans="2:20" ht="14.25">
      <c r="B329" t="s">
        <v>346</v>
      </c>
      <c r="D329" s="8">
        <v>39</v>
      </c>
      <c r="E329" t="s">
        <v>1044</v>
      </c>
      <c r="I329" t="s">
        <v>1427</v>
      </c>
      <c r="J329">
        <v>1</v>
      </c>
      <c r="L329" t="s">
        <v>1508</v>
      </c>
      <c r="M329" s="6">
        <v>43264</v>
      </c>
      <c r="N329">
        <v>280</v>
      </c>
      <c r="R329" t="s">
        <v>1760</v>
      </c>
      <c r="S329" t="s">
        <v>2341</v>
      </c>
      <c r="T329" t="s">
        <v>2969</v>
      </c>
    </row>
    <row r="330" spans="2:20" ht="14.25">
      <c r="B330" t="s">
        <v>347</v>
      </c>
      <c r="D330" s="8">
        <v>45</v>
      </c>
      <c r="E330" t="s">
        <v>1045</v>
      </c>
      <c r="I330" t="s">
        <v>1467</v>
      </c>
      <c r="J330">
        <v>1</v>
      </c>
      <c r="L330" t="s">
        <v>1508</v>
      </c>
      <c r="M330" s="6">
        <v>43333</v>
      </c>
      <c r="N330">
        <v>252</v>
      </c>
      <c r="R330" t="s">
        <v>1761</v>
      </c>
      <c r="S330" t="s">
        <v>2342</v>
      </c>
      <c r="T330" t="s">
        <v>2970</v>
      </c>
    </row>
    <row r="331" spans="2:20" ht="14.25">
      <c r="B331" t="s">
        <v>348</v>
      </c>
      <c r="D331" s="8">
        <v>32</v>
      </c>
      <c r="E331" t="s">
        <v>1046</v>
      </c>
      <c r="I331" t="s">
        <v>1427</v>
      </c>
      <c r="J331">
        <v>1</v>
      </c>
      <c r="L331" t="s">
        <v>1508</v>
      </c>
      <c r="M331" s="6">
        <v>43463</v>
      </c>
      <c r="N331">
        <v>208</v>
      </c>
      <c r="R331" t="s">
        <v>1762</v>
      </c>
      <c r="S331" t="s">
        <v>2343</v>
      </c>
      <c r="T331" t="s">
        <v>2971</v>
      </c>
    </row>
    <row r="332" spans="2:20" ht="14.25">
      <c r="B332" t="s">
        <v>349</v>
      </c>
      <c r="D332" s="8">
        <v>48</v>
      </c>
      <c r="E332" t="s">
        <v>1047</v>
      </c>
      <c r="I332" t="s">
        <v>1456</v>
      </c>
      <c r="J332">
        <v>1</v>
      </c>
      <c r="L332" t="s">
        <v>1508</v>
      </c>
      <c r="M332" s="6">
        <v>43283</v>
      </c>
      <c r="N332">
        <v>380</v>
      </c>
      <c r="R332" t="s">
        <v>1763</v>
      </c>
      <c r="S332" t="s">
        <v>2344</v>
      </c>
      <c r="T332" t="s">
        <v>2972</v>
      </c>
    </row>
    <row r="333" spans="2:20" ht="14.25">
      <c r="B333" t="s">
        <v>350</v>
      </c>
      <c r="D333" s="8">
        <v>48</v>
      </c>
      <c r="E333" t="s">
        <v>1048</v>
      </c>
      <c r="I333" t="s">
        <v>1425</v>
      </c>
      <c r="J333">
        <v>1</v>
      </c>
      <c r="L333" t="s">
        <v>1508</v>
      </c>
      <c r="M333" s="6">
        <v>43434</v>
      </c>
      <c r="N333">
        <v>244</v>
      </c>
      <c r="R333" t="s">
        <v>1764</v>
      </c>
      <c r="S333" t="s">
        <v>2345</v>
      </c>
      <c r="T333" t="s">
        <v>2973</v>
      </c>
    </row>
    <row r="334" spans="2:20" ht="14.25">
      <c r="B334" t="s">
        <v>351</v>
      </c>
      <c r="D334" s="8">
        <v>28</v>
      </c>
      <c r="E334" t="s">
        <v>1049</v>
      </c>
      <c r="I334" t="s">
        <v>1468</v>
      </c>
      <c r="J334">
        <v>1</v>
      </c>
      <c r="L334" t="s">
        <v>1508</v>
      </c>
      <c r="M334" s="6">
        <v>43251</v>
      </c>
      <c r="N334">
        <v>152</v>
      </c>
      <c r="R334" t="s">
        <v>1765</v>
      </c>
      <c r="S334" t="s">
        <v>2346</v>
      </c>
      <c r="T334" t="s">
        <v>2974</v>
      </c>
    </row>
    <row r="335" spans="2:20" ht="14.25">
      <c r="B335" t="s">
        <v>352</v>
      </c>
      <c r="D335" s="8">
        <v>18400</v>
      </c>
      <c r="E335" t="s">
        <v>1050</v>
      </c>
      <c r="I335" t="s">
        <v>1469</v>
      </c>
      <c r="J335">
        <v>1</v>
      </c>
      <c r="L335" t="s">
        <v>1508</v>
      </c>
      <c r="M335" s="6">
        <v>43466</v>
      </c>
      <c r="N335">
        <v>15644</v>
      </c>
      <c r="R335" t="s">
        <v>1646</v>
      </c>
      <c r="S335" t="s">
        <v>2347</v>
      </c>
      <c r="T335" t="s">
        <v>2975</v>
      </c>
    </row>
    <row r="336" spans="2:20" ht="14.25">
      <c r="B336" t="s">
        <v>353</v>
      </c>
      <c r="D336" s="8">
        <v>41</v>
      </c>
      <c r="E336" t="s">
        <v>1051</v>
      </c>
      <c r="I336" t="s">
        <v>1431</v>
      </c>
      <c r="J336">
        <v>1</v>
      </c>
      <c r="L336" t="s">
        <v>1508</v>
      </c>
      <c r="M336" s="6">
        <v>43236</v>
      </c>
      <c r="N336">
        <v>304</v>
      </c>
      <c r="R336" t="s">
        <v>1766</v>
      </c>
      <c r="S336" t="s">
        <v>2348</v>
      </c>
      <c r="T336" t="s">
        <v>2976</v>
      </c>
    </row>
    <row r="337" spans="2:20" ht="14.25">
      <c r="B337" t="s">
        <v>354</v>
      </c>
      <c r="D337" s="8">
        <v>56</v>
      </c>
      <c r="E337" t="s">
        <v>1052</v>
      </c>
      <c r="I337" t="s">
        <v>1429</v>
      </c>
      <c r="J337">
        <v>1</v>
      </c>
      <c r="L337" t="s">
        <v>1508</v>
      </c>
      <c r="M337" s="6">
        <v>43332</v>
      </c>
      <c r="N337">
        <v>330</v>
      </c>
      <c r="R337" t="s">
        <v>1767</v>
      </c>
      <c r="S337" t="s">
        <v>2349</v>
      </c>
      <c r="T337" t="s">
        <v>2977</v>
      </c>
    </row>
    <row r="338" spans="2:20" ht="14.25">
      <c r="B338" t="s">
        <v>355</v>
      </c>
      <c r="D338" s="8">
        <v>55</v>
      </c>
      <c r="E338" t="s">
        <v>1053</v>
      </c>
      <c r="I338" t="s">
        <v>1440</v>
      </c>
      <c r="J338">
        <v>1</v>
      </c>
      <c r="L338" t="s">
        <v>1508</v>
      </c>
      <c r="M338" s="6">
        <v>43276</v>
      </c>
      <c r="N338">
        <v>236</v>
      </c>
      <c r="R338" t="s">
        <v>1768</v>
      </c>
      <c r="S338" t="s">
        <v>2350</v>
      </c>
      <c r="T338" t="s">
        <v>2978</v>
      </c>
    </row>
    <row r="339" spans="2:20" ht="14.25">
      <c r="B339" t="s">
        <v>356</v>
      </c>
      <c r="D339" s="8">
        <v>45</v>
      </c>
      <c r="E339" t="s">
        <v>1054</v>
      </c>
      <c r="I339" t="s">
        <v>1460</v>
      </c>
      <c r="J339">
        <v>1</v>
      </c>
      <c r="L339" t="s">
        <v>1508</v>
      </c>
      <c r="M339" s="6">
        <v>43250</v>
      </c>
      <c r="N339">
        <v>212</v>
      </c>
      <c r="R339" t="s">
        <v>1667</v>
      </c>
      <c r="S339" t="s">
        <v>2351</v>
      </c>
      <c r="T339" t="s">
        <v>2979</v>
      </c>
    </row>
    <row r="340" spans="2:20" ht="14.25">
      <c r="B340" t="s">
        <v>357</v>
      </c>
      <c r="D340" s="8">
        <v>45</v>
      </c>
      <c r="E340" t="s">
        <v>1055</v>
      </c>
      <c r="I340" t="s">
        <v>1452</v>
      </c>
      <c r="J340">
        <v>2</v>
      </c>
      <c r="L340" t="s">
        <v>1508</v>
      </c>
      <c r="M340" s="6">
        <v>43339</v>
      </c>
      <c r="N340">
        <v>232</v>
      </c>
      <c r="R340" t="s">
        <v>1622</v>
      </c>
      <c r="S340" t="s">
        <v>2352</v>
      </c>
      <c r="T340" t="s">
        <v>2980</v>
      </c>
    </row>
    <row r="341" spans="2:20" ht="14.25">
      <c r="B341" t="s">
        <v>358</v>
      </c>
      <c r="D341" s="8">
        <v>55</v>
      </c>
      <c r="E341" t="s">
        <v>1056</v>
      </c>
      <c r="I341" t="s">
        <v>1452</v>
      </c>
      <c r="J341">
        <v>2</v>
      </c>
      <c r="L341" t="s">
        <v>1508</v>
      </c>
      <c r="M341" s="6">
        <v>43333</v>
      </c>
      <c r="N341">
        <v>300</v>
      </c>
      <c r="R341" t="s">
        <v>1622</v>
      </c>
      <c r="S341" t="s">
        <v>2353</v>
      </c>
      <c r="T341" t="s">
        <v>2980</v>
      </c>
    </row>
    <row r="342" spans="2:20" ht="14.25">
      <c r="B342" t="s">
        <v>359</v>
      </c>
      <c r="D342" s="8">
        <v>28</v>
      </c>
      <c r="E342" t="s">
        <v>1057</v>
      </c>
      <c r="I342" t="s">
        <v>1429</v>
      </c>
      <c r="J342">
        <v>1</v>
      </c>
      <c r="L342" t="s">
        <v>1508</v>
      </c>
      <c r="M342" s="6">
        <v>43343</v>
      </c>
      <c r="N342">
        <v>144</v>
      </c>
      <c r="R342" t="s">
        <v>1769</v>
      </c>
      <c r="S342" t="s">
        <v>2354</v>
      </c>
      <c r="T342" t="s">
        <v>2981</v>
      </c>
    </row>
    <row r="343" spans="2:20" ht="14.25">
      <c r="B343" t="s">
        <v>360</v>
      </c>
      <c r="D343" s="8">
        <v>138</v>
      </c>
      <c r="E343" t="s">
        <v>1058</v>
      </c>
      <c r="I343" t="s">
        <v>1418</v>
      </c>
      <c r="J343">
        <v>1</v>
      </c>
      <c r="L343" t="s">
        <v>1508</v>
      </c>
      <c r="M343" s="6">
        <v>43332</v>
      </c>
      <c r="N343">
        <v>596</v>
      </c>
      <c r="R343" t="s">
        <v>1539</v>
      </c>
      <c r="S343" t="s">
        <v>2355</v>
      </c>
      <c r="T343" t="s">
        <v>2982</v>
      </c>
    </row>
    <row r="344" spans="2:20" ht="14.25">
      <c r="B344" t="s">
        <v>361</v>
      </c>
      <c r="D344" s="8">
        <v>32</v>
      </c>
      <c r="E344" t="s">
        <v>1059</v>
      </c>
      <c r="I344" t="s">
        <v>1443</v>
      </c>
      <c r="J344">
        <v>2</v>
      </c>
      <c r="L344" t="s">
        <v>1508</v>
      </c>
      <c r="M344" s="6">
        <v>43221</v>
      </c>
      <c r="N344">
        <v>308</v>
      </c>
      <c r="R344" t="s">
        <v>1770</v>
      </c>
      <c r="S344" t="s">
        <v>2356</v>
      </c>
      <c r="T344" t="s">
        <v>2983</v>
      </c>
    </row>
    <row r="345" spans="2:20" ht="14.25">
      <c r="B345" t="s">
        <v>362</v>
      </c>
      <c r="D345" s="8">
        <v>42</v>
      </c>
      <c r="E345" t="s">
        <v>1060</v>
      </c>
      <c r="I345" t="s">
        <v>1452</v>
      </c>
      <c r="J345">
        <v>2</v>
      </c>
      <c r="L345" t="s">
        <v>1508</v>
      </c>
      <c r="M345" s="6">
        <v>43333</v>
      </c>
      <c r="N345">
        <v>220</v>
      </c>
      <c r="R345" t="s">
        <v>1771</v>
      </c>
      <c r="S345" t="s">
        <v>2357</v>
      </c>
      <c r="T345" t="s">
        <v>2980</v>
      </c>
    </row>
    <row r="346" spans="2:20" ht="14.25">
      <c r="B346" t="s">
        <v>363</v>
      </c>
      <c r="D346" s="8">
        <v>68</v>
      </c>
      <c r="E346" t="s">
        <v>1061</v>
      </c>
      <c r="I346" t="s">
        <v>1425</v>
      </c>
      <c r="J346">
        <v>1</v>
      </c>
      <c r="L346" t="s">
        <v>1508</v>
      </c>
      <c r="M346" s="6">
        <v>43221</v>
      </c>
      <c r="N346">
        <v>236</v>
      </c>
      <c r="R346" t="s">
        <v>1772</v>
      </c>
      <c r="S346" t="s">
        <v>2358</v>
      </c>
      <c r="T346" t="s">
        <v>2984</v>
      </c>
    </row>
    <row r="347" spans="2:20" ht="14.25">
      <c r="B347" t="s">
        <v>364</v>
      </c>
      <c r="D347" s="8">
        <v>58</v>
      </c>
      <c r="E347" t="s">
        <v>1062</v>
      </c>
      <c r="I347" t="s">
        <v>1463</v>
      </c>
      <c r="J347">
        <v>1</v>
      </c>
      <c r="L347" t="s">
        <v>1508</v>
      </c>
      <c r="M347" s="6">
        <v>43312</v>
      </c>
      <c r="N347">
        <v>240</v>
      </c>
      <c r="R347" t="s">
        <v>1773</v>
      </c>
      <c r="S347" t="s">
        <v>2359</v>
      </c>
      <c r="T347" t="s">
        <v>2985</v>
      </c>
    </row>
    <row r="348" spans="2:20" ht="14.25">
      <c r="B348" t="s">
        <v>365</v>
      </c>
      <c r="D348" s="8">
        <v>148</v>
      </c>
      <c r="E348" t="s">
        <v>1063</v>
      </c>
      <c r="I348" t="s">
        <v>1470</v>
      </c>
      <c r="J348">
        <v>1</v>
      </c>
      <c r="L348" t="s">
        <v>1508</v>
      </c>
      <c r="M348" s="6">
        <v>43446</v>
      </c>
      <c r="N348">
        <v>300</v>
      </c>
      <c r="R348" t="s">
        <v>1516</v>
      </c>
      <c r="S348" t="s">
        <v>2360</v>
      </c>
      <c r="T348" t="s">
        <v>2986</v>
      </c>
    </row>
    <row r="349" spans="2:20" ht="14.25">
      <c r="B349" t="s">
        <v>366</v>
      </c>
      <c r="D349" s="8">
        <v>88</v>
      </c>
      <c r="E349" t="s">
        <v>1064</v>
      </c>
      <c r="I349" t="s">
        <v>1430</v>
      </c>
      <c r="J349">
        <v>1</v>
      </c>
      <c r="L349" t="s">
        <v>1508</v>
      </c>
      <c r="M349" s="6">
        <v>43266</v>
      </c>
      <c r="N349">
        <v>344</v>
      </c>
      <c r="R349" t="s">
        <v>1579</v>
      </c>
      <c r="S349" t="s">
        <v>2361</v>
      </c>
      <c r="T349" t="s">
        <v>2723</v>
      </c>
    </row>
    <row r="350" spans="2:20" ht="14.25">
      <c r="B350" t="s">
        <v>367</v>
      </c>
      <c r="D350" s="8">
        <v>46</v>
      </c>
      <c r="E350" t="s">
        <v>1065</v>
      </c>
      <c r="I350" t="s">
        <v>1463</v>
      </c>
      <c r="J350">
        <v>1</v>
      </c>
      <c r="L350" t="s">
        <v>1508</v>
      </c>
      <c r="M350" s="6">
        <v>43305</v>
      </c>
      <c r="N350">
        <v>188</v>
      </c>
      <c r="R350" t="s">
        <v>1773</v>
      </c>
      <c r="S350" t="s">
        <v>2362</v>
      </c>
      <c r="T350" t="s">
        <v>2985</v>
      </c>
    </row>
    <row r="351" spans="2:20" ht="14.25">
      <c r="B351" t="s">
        <v>368</v>
      </c>
      <c r="D351" s="8">
        <v>66</v>
      </c>
      <c r="E351" t="s">
        <v>1066</v>
      </c>
      <c r="I351" t="s">
        <v>1429</v>
      </c>
      <c r="J351">
        <v>1</v>
      </c>
      <c r="L351" t="s">
        <v>1508</v>
      </c>
      <c r="M351" s="6">
        <v>43245</v>
      </c>
      <c r="N351">
        <v>342</v>
      </c>
      <c r="R351" t="s">
        <v>1676</v>
      </c>
      <c r="S351" t="s">
        <v>2363</v>
      </c>
      <c r="T351" t="s">
        <v>2987</v>
      </c>
    </row>
    <row r="352" spans="2:20" ht="14.25">
      <c r="B352" t="s">
        <v>369</v>
      </c>
      <c r="D352" s="8">
        <v>58</v>
      </c>
      <c r="E352" t="s">
        <v>1067</v>
      </c>
      <c r="I352" t="s">
        <v>1448</v>
      </c>
      <c r="J352">
        <v>1</v>
      </c>
      <c r="L352" t="s">
        <v>1508</v>
      </c>
      <c r="M352" s="6">
        <v>43370</v>
      </c>
      <c r="N352">
        <v>208</v>
      </c>
      <c r="R352" t="s">
        <v>1774</v>
      </c>
      <c r="S352" t="s">
        <v>2364</v>
      </c>
      <c r="T352" t="s">
        <v>2988</v>
      </c>
    </row>
    <row r="353" spans="2:20" ht="14.25">
      <c r="B353" t="s">
        <v>370</v>
      </c>
      <c r="D353" s="8">
        <v>268</v>
      </c>
      <c r="E353" t="s">
        <v>1068</v>
      </c>
      <c r="I353" t="s">
        <v>1439</v>
      </c>
      <c r="J353">
        <v>1</v>
      </c>
      <c r="L353" t="s">
        <v>1508</v>
      </c>
      <c r="M353" s="6">
        <v>43243</v>
      </c>
      <c r="N353">
        <v>294</v>
      </c>
      <c r="R353" t="s">
        <v>1742</v>
      </c>
      <c r="S353" t="s">
        <v>2365</v>
      </c>
      <c r="T353" t="s">
        <v>2989</v>
      </c>
    </row>
    <row r="354" spans="2:20" ht="14.25">
      <c r="B354" t="s">
        <v>371</v>
      </c>
      <c r="D354" s="8">
        <v>42</v>
      </c>
      <c r="E354" t="s">
        <v>1069</v>
      </c>
      <c r="I354" t="s">
        <v>1418</v>
      </c>
      <c r="J354">
        <v>1</v>
      </c>
      <c r="L354" t="s">
        <v>1508</v>
      </c>
      <c r="M354" s="6">
        <v>43404</v>
      </c>
      <c r="N354">
        <v>356</v>
      </c>
      <c r="R354" t="s">
        <v>1531</v>
      </c>
      <c r="S354" t="s">
        <v>2366</v>
      </c>
      <c r="T354" t="s">
        <v>2990</v>
      </c>
    </row>
    <row r="355" spans="2:20" ht="14.25">
      <c r="B355" t="s">
        <v>372</v>
      </c>
      <c r="D355" s="8">
        <v>42</v>
      </c>
      <c r="E355" t="s">
        <v>1070</v>
      </c>
      <c r="I355" t="s">
        <v>1438</v>
      </c>
      <c r="J355">
        <v>1</v>
      </c>
      <c r="L355" t="s">
        <v>1508</v>
      </c>
      <c r="M355" s="6">
        <v>43420</v>
      </c>
      <c r="N355">
        <v>320</v>
      </c>
      <c r="R355" t="s">
        <v>1775</v>
      </c>
      <c r="S355" t="s">
        <v>2367</v>
      </c>
      <c r="T355" t="s">
        <v>2991</v>
      </c>
    </row>
    <row r="356" spans="2:20" ht="14.25">
      <c r="B356" t="s">
        <v>373</v>
      </c>
      <c r="D356" s="8">
        <v>98</v>
      </c>
      <c r="E356" t="s">
        <v>1071</v>
      </c>
      <c r="I356" t="s">
        <v>1417</v>
      </c>
      <c r="J356">
        <v>1</v>
      </c>
      <c r="L356" t="s">
        <v>1508</v>
      </c>
      <c r="M356" s="6">
        <v>43312</v>
      </c>
      <c r="N356">
        <v>464</v>
      </c>
      <c r="R356" t="s">
        <v>1776</v>
      </c>
      <c r="S356" t="s">
        <v>2368</v>
      </c>
      <c r="T356" t="s">
        <v>2992</v>
      </c>
    </row>
    <row r="357" spans="2:20" ht="14.25">
      <c r="B357" t="s">
        <v>374</v>
      </c>
      <c r="D357" s="8">
        <v>45</v>
      </c>
      <c r="E357" t="s">
        <v>1072</v>
      </c>
      <c r="I357" t="s">
        <v>1465</v>
      </c>
      <c r="J357">
        <v>1</v>
      </c>
      <c r="L357" t="s">
        <v>1508</v>
      </c>
      <c r="M357" s="6">
        <v>43460</v>
      </c>
      <c r="N357">
        <v>176</v>
      </c>
      <c r="R357" t="s">
        <v>1777</v>
      </c>
      <c r="S357" t="s">
        <v>2369</v>
      </c>
      <c r="T357" t="s">
        <v>2993</v>
      </c>
    </row>
    <row r="358" spans="2:20" ht="14.25">
      <c r="B358" t="s">
        <v>375</v>
      </c>
      <c r="D358" s="8">
        <v>46</v>
      </c>
      <c r="E358" t="s">
        <v>1073</v>
      </c>
      <c r="I358" t="s">
        <v>1439</v>
      </c>
      <c r="J358">
        <v>1</v>
      </c>
      <c r="L358" t="s">
        <v>1508</v>
      </c>
      <c r="M358" s="6">
        <v>43283</v>
      </c>
      <c r="N358">
        <v>304</v>
      </c>
      <c r="R358" t="s">
        <v>1539</v>
      </c>
      <c r="S358" t="s">
        <v>2370</v>
      </c>
      <c r="T358" t="s">
        <v>2994</v>
      </c>
    </row>
    <row r="359" spans="2:20" ht="14.25">
      <c r="B359" t="s">
        <v>376</v>
      </c>
      <c r="D359" s="8">
        <v>168</v>
      </c>
      <c r="E359" t="s">
        <v>1074</v>
      </c>
      <c r="I359" t="s">
        <v>1450</v>
      </c>
      <c r="J359">
        <v>1</v>
      </c>
      <c r="L359" t="s">
        <v>1508</v>
      </c>
      <c r="M359" s="6">
        <v>43364</v>
      </c>
      <c r="N359">
        <v>332</v>
      </c>
      <c r="R359" t="s">
        <v>1778</v>
      </c>
      <c r="S359" t="s">
        <v>2371</v>
      </c>
      <c r="T359" t="s">
        <v>2995</v>
      </c>
    </row>
    <row r="360" spans="2:20" ht="14.25">
      <c r="B360" t="s">
        <v>377</v>
      </c>
      <c r="D360" s="8">
        <v>46</v>
      </c>
      <c r="E360" t="s">
        <v>1075</v>
      </c>
      <c r="I360" t="s">
        <v>1452</v>
      </c>
      <c r="J360">
        <v>1</v>
      </c>
      <c r="L360" t="s">
        <v>1508</v>
      </c>
      <c r="M360" s="6">
        <v>43280</v>
      </c>
      <c r="N360">
        <v>184</v>
      </c>
      <c r="R360" t="s">
        <v>1779</v>
      </c>
      <c r="S360" t="s">
        <v>2372</v>
      </c>
      <c r="T360" t="s">
        <v>2996</v>
      </c>
    </row>
    <row r="361" spans="2:20" ht="14.25">
      <c r="B361" t="s">
        <v>378</v>
      </c>
      <c r="D361" s="8">
        <v>45</v>
      </c>
      <c r="E361" t="s">
        <v>1076</v>
      </c>
      <c r="I361" t="s">
        <v>1452</v>
      </c>
      <c r="J361">
        <v>1</v>
      </c>
      <c r="L361" t="s">
        <v>1508</v>
      </c>
      <c r="M361" s="6">
        <v>43271</v>
      </c>
      <c r="N361">
        <v>184</v>
      </c>
      <c r="R361" t="s">
        <v>1780</v>
      </c>
      <c r="S361" t="s">
        <v>2373</v>
      </c>
      <c r="T361" t="s">
        <v>2997</v>
      </c>
    </row>
    <row r="362" spans="2:20" ht="14.25">
      <c r="B362" t="s">
        <v>379</v>
      </c>
      <c r="D362" s="8">
        <v>39</v>
      </c>
      <c r="E362" t="s">
        <v>1077</v>
      </c>
      <c r="I362" t="s">
        <v>1452</v>
      </c>
      <c r="J362">
        <v>1</v>
      </c>
      <c r="L362" t="s">
        <v>1508</v>
      </c>
      <c r="M362" s="6">
        <v>43332</v>
      </c>
      <c r="N362">
        <v>392</v>
      </c>
      <c r="R362" t="s">
        <v>1604</v>
      </c>
      <c r="S362" t="s">
        <v>2374</v>
      </c>
      <c r="T362" t="s">
        <v>2998</v>
      </c>
    </row>
    <row r="363" spans="2:20" ht="14.25">
      <c r="B363" t="s">
        <v>380</v>
      </c>
      <c r="D363" s="8">
        <v>39.8</v>
      </c>
      <c r="E363" t="s">
        <v>1078</v>
      </c>
      <c r="I363" t="s">
        <v>1448</v>
      </c>
      <c r="J363">
        <v>1</v>
      </c>
      <c r="L363" t="s">
        <v>1508</v>
      </c>
      <c r="M363" s="6">
        <v>43312</v>
      </c>
      <c r="N363">
        <v>180</v>
      </c>
      <c r="R363" t="s">
        <v>1781</v>
      </c>
      <c r="S363" t="s">
        <v>2375</v>
      </c>
      <c r="T363" t="s">
        <v>2999</v>
      </c>
    </row>
    <row r="364" spans="2:20" ht="14.25">
      <c r="B364" t="s">
        <v>381</v>
      </c>
      <c r="D364" s="8">
        <v>39.8</v>
      </c>
      <c r="E364" t="s">
        <v>1079</v>
      </c>
      <c r="I364" t="s">
        <v>1448</v>
      </c>
      <c r="J364">
        <v>1</v>
      </c>
      <c r="L364" t="s">
        <v>1508</v>
      </c>
      <c r="M364" s="6">
        <v>43312</v>
      </c>
      <c r="N364">
        <v>184</v>
      </c>
      <c r="R364" t="s">
        <v>1781</v>
      </c>
      <c r="S364" t="s">
        <v>2376</v>
      </c>
      <c r="T364" t="s">
        <v>3000</v>
      </c>
    </row>
    <row r="365" spans="2:20" ht="14.25">
      <c r="B365" t="s">
        <v>382</v>
      </c>
      <c r="D365" s="8">
        <v>68</v>
      </c>
      <c r="E365" t="s">
        <v>1080</v>
      </c>
      <c r="I365" t="s">
        <v>1448</v>
      </c>
      <c r="J365">
        <v>1</v>
      </c>
      <c r="L365" t="s">
        <v>1508</v>
      </c>
      <c r="M365" s="6">
        <v>43280</v>
      </c>
      <c r="N365">
        <v>240</v>
      </c>
      <c r="R365" t="s">
        <v>1782</v>
      </c>
      <c r="S365" t="s">
        <v>2377</v>
      </c>
      <c r="T365" t="s">
        <v>3001</v>
      </c>
    </row>
    <row r="366" spans="2:20" ht="14.25">
      <c r="B366" t="s">
        <v>383</v>
      </c>
      <c r="D366" s="8">
        <v>58</v>
      </c>
      <c r="E366" t="s">
        <v>1081</v>
      </c>
      <c r="I366" t="s">
        <v>1428</v>
      </c>
      <c r="J366">
        <v>1</v>
      </c>
      <c r="L366" t="s">
        <v>1508</v>
      </c>
      <c r="M366" s="6">
        <v>43342</v>
      </c>
      <c r="N366">
        <v>400</v>
      </c>
      <c r="R366" t="s">
        <v>1702</v>
      </c>
      <c r="S366" t="s">
        <v>2378</v>
      </c>
      <c r="T366" t="s">
        <v>3002</v>
      </c>
    </row>
    <row r="367" spans="2:20" ht="14.25">
      <c r="B367" t="s">
        <v>384</v>
      </c>
      <c r="D367" s="8">
        <v>60</v>
      </c>
      <c r="E367" t="s">
        <v>1082</v>
      </c>
      <c r="I367" t="s">
        <v>1425</v>
      </c>
      <c r="J367">
        <v>1</v>
      </c>
      <c r="L367" t="s">
        <v>1508</v>
      </c>
      <c r="M367" s="6">
        <v>43373</v>
      </c>
      <c r="N367">
        <v>180</v>
      </c>
      <c r="R367" t="s">
        <v>1783</v>
      </c>
      <c r="S367" t="s">
        <v>2379</v>
      </c>
      <c r="T367" t="s">
        <v>3003</v>
      </c>
    </row>
    <row r="368" spans="2:20" ht="14.25">
      <c r="B368" t="s">
        <v>385</v>
      </c>
      <c r="D368" s="8">
        <v>59</v>
      </c>
      <c r="E368" t="s">
        <v>1083</v>
      </c>
      <c r="I368" t="s">
        <v>1437</v>
      </c>
      <c r="J368">
        <v>1</v>
      </c>
      <c r="L368" t="s">
        <v>1508</v>
      </c>
      <c r="M368" s="6">
        <v>43304</v>
      </c>
      <c r="N368">
        <v>312</v>
      </c>
      <c r="R368" t="s">
        <v>1784</v>
      </c>
      <c r="S368" t="s">
        <v>2380</v>
      </c>
      <c r="T368" t="s">
        <v>3004</v>
      </c>
    </row>
    <row r="369" spans="2:20" ht="14.25">
      <c r="B369" t="s">
        <v>386</v>
      </c>
      <c r="D369" s="8">
        <v>49</v>
      </c>
      <c r="E369" t="s">
        <v>1084</v>
      </c>
      <c r="I369" t="s">
        <v>1437</v>
      </c>
      <c r="J369">
        <v>1</v>
      </c>
      <c r="L369" t="s">
        <v>1508</v>
      </c>
      <c r="M369" s="6">
        <v>43304</v>
      </c>
      <c r="N369">
        <v>184</v>
      </c>
      <c r="R369" t="s">
        <v>1785</v>
      </c>
      <c r="S369" t="s">
        <v>2381</v>
      </c>
      <c r="T369" t="s">
        <v>3004</v>
      </c>
    </row>
    <row r="370" spans="2:20" ht="14.25">
      <c r="B370" t="s">
        <v>387</v>
      </c>
      <c r="D370" s="8">
        <v>15</v>
      </c>
      <c r="E370" t="s">
        <v>1085</v>
      </c>
      <c r="I370" t="s">
        <v>1471</v>
      </c>
      <c r="J370">
        <v>1</v>
      </c>
      <c r="L370" t="s">
        <v>1508</v>
      </c>
      <c r="M370" s="6">
        <v>42794</v>
      </c>
      <c r="N370">
        <v>296</v>
      </c>
      <c r="R370" t="s">
        <v>1786</v>
      </c>
      <c r="S370" t="s">
        <v>2382</v>
      </c>
      <c r="T370" t="s">
        <v>3005</v>
      </c>
    </row>
    <row r="371" spans="2:20" ht="14.25">
      <c r="B371" t="s">
        <v>388</v>
      </c>
      <c r="D371" s="8">
        <v>70</v>
      </c>
      <c r="E371" t="s">
        <v>1086</v>
      </c>
      <c r="I371" t="s">
        <v>1449</v>
      </c>
      <c r="J371">
        <v>1</v>
      </c>
      <c r="L371" t="s">
        <v>1508</v>
      </c>
      <c r="M371" s="6">
        <v>43297</v>
      </c>
      <c r="N371">
        <v>568</v>
      </c>
      <c r="R371" t="s">
        <v>1787</v>
      </c>
      <c r="S371" t="s">
        <v>2383</v>
      </c>
      <c r="T371" t="s">
        <v>3006</v>
      </c>
    </row>
    <row r="372" spans="2:20" ht="14.25">
      <c r="B372" t="s">
        <v>389</v>
      </c>
      <c r="D372" s="8">
        <v>39.8</v>
      </c>
      <c r="E372" t="s">
        <v>1087</v>
      </c>
      <c r="I372" t="s">
        <v>1457</v>
      </c>
      <c r="J372">
        <v>1</v>
      </c>
      <c r="L372" t="s">
        <v>1508</v>
      </c>
      <c r="M372" s="6">
        <v>43271</v>
      </c>
      <c r="N372">
        <v>280</v>
      </c>
      <c r="R372" t="s">
        <v>1788</v>
      </c>
      <c r="S372" t="s">
        <v>2384</v>
      </c>
      <c r="T372" t="s">
        <v>3007</v>
      </c>
    </row>
    <row r="373" spans="2:20" ht="14.25">
      <c r="B373" t="s">
        <v>390</v>
      </c>
      <c r="D373" s="8">
        <v>43</v>
      </c>
      <c r="E373" t="s">
        <v>1088</v>
      </c>
      <c r="I373" t="s">
        <v>1428</v>
      </c>
      <c r="J373">
        <v>1</v>
      </c>
      <c r="L373" t="s">
        <v>1508</v>
      </c>
      <c r="M373" s="6">
        <v>43278</v>
      </c>
      <c r="N373">
        <v>244</v>
      </c>
      <c r="R373" t="s">
        <v>1789</v>
      </c>
      <c r="S373" t="s">
        <v>2385</v>
      </c>
      <c r="T373" t="s">
        <v>3008</v>
      </c>
    </row>
    <row r="374" spans="2:20" ht="14.25">
      <c r="B374" t="s">
        <v>391</v>
      </c>
      <c r="D374" s="8">
        <v>78</v>
      </c>
      <c r="E374" t="s">
        <v>1089</v>
      </c>
      <c r="I374" t="s">
        <v>1422</v>
      </c>
      <c r="J374">
        <v>1</v>
      </c>
      <c r="L374" t="s">
        <v>1508</v>
      </c>
      <c r="M374" s="6">
        <v>43333</v>
      </c>
      <c r="N374">
        <v>316</v>
      </c>
      <c r="R374" t="s">
        <v>1790</v>
      </c>
      <c r="S374" t="s">
        <v>2386</v>
      </c>
      <c r="T374" t="s">
        <v>3009</v>
      </c>
    </row>
    <row r="375" spans="2:20" ht="14.25">
      <c r="B375" t="s">
        <v>392</v>
      </c>
      <c r="D375" s="8">
        <v>42</v>
      </c>
      <c r="E375" t="s">
        <v>1090</v>
      </c>
      <c r="I375" t="s">
        <v>1434</v>
      </c>
      <c r="J375">
        <v>6</v>
      </c>
      <c r="L375" t="s">
        <v>1508</v>
      </c>
      <c r="M375" s="6">
        <v>43279</v>
      </c>
      <c r="N375">
        <v>321</v>
      </c>
      <c r="R375" t="s">
        <v>1544</v>
      </c>
      <c r="S375" t="s">
        <v>2387</v>
      </c>
      <c r="T375" t="s">
        <v>2735</v>
      </c>
    </row>
    <row r="376" spans="2:20" ht="14.25">
      <c r="B376" t="s">
        <v>393</v>
      </c>
      <c r="D376" s="8">
        <v>45</v>
      </c>
      <c r="E376" t="s">
        <v>1091</v>
      </c>
      <c r="I376" t="s">
        <v>1424</v>
      </c>
      <c r="J376">
        <v>1</v>
      </c>
      <c r="L376" t="s">
        <v>1508</v>
      </c>
      <c r="M376" s="6">
        <v>43271</v>
      </c>
      <c r="N376">
        <v>156</v>
      </c>
      <c r="R376" t="s">
        <v>1791</v>
      </c>
      <c r="S376" t="s">
        <v>2388</v>
      </c>
      <c r="T376" t="s">
        <v>3010</v>
      </c>
    </row>
    <row r="377" spans="2:20" ht="14.25">
      <c r="B377" t="s">
        <v>394</v>
      </c>
      <c r="D377" s="8">
        <v>86</v>
      </c>
      <c r="E377" t="s">
        <v>1092</v>
      </c>
      <c r="I377" t="s">
        <v>1472</v>
      </c>
      <c r="J377">
        <v>1</v>
      </c>
      <c r="L377" t="s">
        <v>1508</v>
      </c>
      <c r="M377" s="6">
        <v>43278</v>
      </c>
      <c r="N377">
        <v>436</v>
      </c>
      <c r="R377" t="s">
        <v>1792</v>
      </c>
      <c r="S377" t="s">
        <v>2389</v>
      </c>
      <c r="T377" t="s">
        <v>2900</v>
      </c>
    </row>
    <row r="378" spans="2:20" ht="14.25">
      <c r="B378" t="s">
        <v>395</v>
      </c>
      <c r="D378" s="8">
        <v>86</v>
      </c>
      <c r="E378" t="s">
        <v>1093</v>
      </c>
      <c r="I378" t="s">
        <v>1433</v>
      </c>
      <c r="J378">
        <v>1</v>
      </c>
      <c r="L378" t="s">
        <v>1508</v>
      </c>
      <c r="M378" s="6">
        <v>43264</v>
      </c>
      <c r="N378">
        <v>444</v>
      </c>
      <c r="R378" t="s">
        <v>1793</v>
      </c>
      <c r="S378" t="s">
        <v>2390</v>
      </c>
      <c r="T378" t="s">
        <v>2900</v>
      </c>
    </row>
    <row r="379" spans="2:20" ht="14.25">
      <c r="B379" t="s">
        <v>396</v>
      </c>
      <c r="D379" s="8">
        <v>42</v>
      </c>
      <c r="E379" t="s">
        <v>1094</v>
      </c>
      <c r="I379" t="s">
        <v>1446</v>
      </c>
      <c r="J379">
        <v>1</v>
      </c>
      <c r="L379" t="s">
        <v>1508</v>
      </c>
      <c r="M379" s="6">
        <v>43308</v>
      </c>
      <c r="N379">
        <v>228</v>
      </c>
      <c r="R379" t="s">
        <v>1794</v>
      </c>
      <c r="S379" t="s">
        <v>2391</v>
      </c>
      <c r="T379" t="s">
        <v>3011</v>
      </c>
    </row>
    <row r="380" spans="2:20" ht="14.25">
      <c r="B380" t="s">
        <v>397</v>
      </c>
      <c r="D380" s="8">
        <v>36</v>
      </c>
      <c r="E380" t="s">
        <v>1095</v>
      </c>
      <c r="I380" t="s">
        <v>1446</v>
      </c>
      <c r="J380">
        <v>1</v>
      </c>
      <c r="L380" t="s">
        <v>1508</v>
      </c>
      <c r="M380" s="6">
        <v>43312</v>
      </c>
      <c r="N380">
        <v>188</v>
      </c>
      <c r="R380" t="s">
        <v>1794</v>
      </c>
      <c r="S380" t="s">
        <v>2392</v>
      </c>
      <c r="T380" t="s">
        <v>3011</v>
      </c>
    </row>
    <row r="381" spans="2:20" ht="14.25">
      <c r="B381" t="s">
        <v>398</v>
      </c>
      <c r="D381" s="8">
        <v>48</v>
      </c>
      <c r="E381" t="s">
        <v>1096</v>
      </c>
      <c r="I381" t="s">
        <v>1415</v>
      </c>
      <c r="J381">
        <v>1</v>
      </c>
      <c r="L381" t="s">
        <v>1508</v>
      </c>
      <c r="M381" s="6">
        <v>43305</v>
      </c>
      <c r="N381">
        <v>400</v>
      </c>
      <c r="R381" t="s">
        <v>1795</v>
      </c>
      <c r="S381" t="s">
        <v>2393</v>
      </c>
      <c r="T381" t="s">
        <v>3012</v>
      </c>
    </row>
    <row r="382" spans="2:20" ht="14.25">
      <c r="B382" t="s">
        <v>399</v>
      </c>
      <c r="D382" s="8">
        <v>48</v>
      </c>
      <c r="E382" t="s">
        <v>1097</v>
      </c>
      <c r="I382" t="s">
        <v>1425</v>
      </c>
      <c r="J382">
        <v>1</v>
      </c>
      <c r="L382" t="s">
        <v>1508</v>
      </c>
      <c r="M382" s="6">
        <v>43364</v>
      </c>
      <c r="N382">
        <v>180</v>
      </c>
      <c r="R382" t="s">
        <v>1796</v>
      </c>
      <c r="S382" t="s">
        <v>2394</v>
      </c>
      <c r="T382" t="s">
        <v>3013</v>
      </c>
    </row>
    <row r="383" spans="2:20" ht="14.25">
      <c r="B383" t="s">
        <v>400</v>
      </c>
      <c r="D383" s="8">
        <v>138</v>
      </c>
      <c r="E383" t="s">
        <v>1098</v>
      </c>
      <c r="I383" t="s">
        <v>1424</v>
      </c>
      <c r="J383">
        <v>1</v>
      </c>
      <c r="L383" t="s">
        <v>1508</v>
      </c>
      <c r="M383" s="6">
        <v>43278</v>
      </c>
      <c r="N383">
        <v>160</v>
      </c>
      <c r="R383" t="s">
        <v>1797</v>
      </c>
      <c r="S383" t="s">
        <v>2395</v>
      </c>
      <c r="T383" t="s">
        <v>3014</v>
      </c>
    </row>
    <row r="384" spans="2:20" ht="14.25">
      <c r="B384" t="s">
        <v>401</v>
      </c>
      <c r="D384" s="8">
        <v>48</v>
      </c>
      <c r="E384" t="s">
        <v>1099</v>
      </c>
      <c r="I384" t="s">
        <v>1449</v>
      </c>
      <c r="J384">
        <v>1</v>
      </c>
      <c r="L384" t="s">
        <v>1508</v>
      </c>
      <c r="M384" s="6">
        <v>43311</v>
      </c>
      <c r="N384">
        <v>292</v>
      </c>
      <c r="R384" t="s">
        <v>1798</v>
      </c>
      <c r="S384" t="s">
        <v>2396</v>
      </c>
      <c r="T384" t="s">
        <v>3015</v>
      </c>
    </row>
    <row r="385" spans="2:20" ht="14.25">
      <c r="B385" t="s">
        <v>402</v>
      </c>
      <c r="D385" s="8">
        <v>59</v>
      </c>
      <c r="E385" t="s">
        <v>1100</v>
      </c>
      <c r="I385" t="s">
        <v>1430</v>
      </c>
      <c r="J385">
        <v>1</v>
      </c>
      <c r="L385" t="s">
        <v>1508</v>
      </c>
      <c r="M385" s="6">
        <v>43271</v>
      </c>
      <c r="N385">
        <v>236</v>
      </c>
      <c r="R385" t="s">
        <v>1760</v>
      </c>
      <c r="S385" t="s">
        <v>2397</v>
      </c>
      <c r="T385" t="s">
        <v>3016</v>
      </c>
    </row>
    <row r="386" spans="2:20" ht="14.25">
      <c r="B386" t="s">
        <v>403</v>
      </c>
      <c r="D386" s="8">
        <v>22</v>
      </c>
      <c r="E386" t="s">
        <v>1101</v>
      </c>
      <c r="I386" t="s">
        <v>1445</v>
      </c>
      <c r="J386">
        <v>1</v>
      </c>
      <c r="L386" t="s">
        <v>1508</v>
      </c>
      <c r="M386" s="6">
        <v>43312</v>
      </c>
      <c r="N386">
        <v>112</v>
      </c>
      <c r="R386" t="s">
        <v>1537</v>
      </c>
      <c r="S386" t="s">
        <v>2398</v>
      </c>
      <c r="T386" t="s">
        <v>3017</v>
      </c>
    </row>
    <row r="387" spans="2:20" ht="14.25">
      <c r="B387" t="s">
        <v>404</v>
      </c>
      <c r="D387" s="8">
        <v>56</v>
      </c>
      <c r="E387" t="s">
        <v>1102</v>
      </c>
      <c r="I387" t="s">
        <v>1457</v>
      </c>
      <c r="J387">
        <v>1</v>
      </c>
      <c r="L387" t="s">
        <v>1508</v>
      </c>
      <c r="M387" s="6">
        <v>43279</v>
      </c>
      <c r="N387">
        <v>568</v>
      </c>
      <c r="R387" t="s">
        <v>1799</v>
      </c>
      <c r="S387" t="s">
        <v>2399</v>
      </c>
      <c r="T387" t="s">
        <v>3018</v>
      </c>
    </row>
    <row r="388" spans="2:20" ht="14.25">
      <c r="B388" t="s">
        <v>405</v>
      </c>
      <c r="D388" s="8">
        <v>48</v>
      </c>
      <c r="E388" t="s">
        <v>1103</v>
      </c>
      <c r="I388" t="s">
        <v>1429</v>
      </c>
      <c r="J388">
        <v>1</v>
      </c>
      <c r="L388" t="s">
        <v>1508</v>
      </c>
      <c r="M388" s="6">
        <v>43297</v>
      </c>
      <c r="N388">
        <v>68</v>
      </c>
      <c r="R388" t="s">
        <v>1800</v>
      </c>
      <c r="S388" t="s">
        <v>2400</v>
      </c>
      <c r="T388" t="s">
        <v>3019</v>
      </c>
    </row>
    <row r="389" spans="2:20" ht="14.25">
      <c r="B389" t="s">
        <v>406</v>
      </c>
      <c r="D389" s="8">
        <v>45</v>
      </c>
      <c r="E389" t="s">
        <v>1104</v>
      </c>
      <c r="I389" t="s">
        <v>1468</v>
      </c>
      <c r="J389">
        <v>1</v>
      </c>
      <c r="L389" t="s">
        <v>1508</v>
      </c>
      <c r="M389" s="6">
        <v>43279</v>
      </c>
      <c r="N389">
        <v>216</v>
      </c>
      <c r="R389" t="s">
        <v>1801</v>
      </c>
      <c r="S389" t="s">
        <v>2401</v>
      </c>
      <c r="T389" t="s">
        <v>3020</v>
      </c>
    </row>
    <row r="390" spans="2:20" ht="14.25">
      <c r="B390" t="s">
        <v>407</v>
      </c>
      <c r="D390" s="8">
        <v>38</v>
      </c>
      <c r="E390" t="s">
        <v>1105</v>
      </c>
      <c r="I390" t="s">
        <v>1425</v>
      </c>
      <c r="J390">
        <v>1</v>
      </c>
      <c r="L390" t="s">
        <v>1508</v>
      </c>
      <c r="M390" s="6">
        <v>43371</v>
      </c>
      <c r="N390">
        <v>156</v>
      </c>
      <c r="R390" t="s">
        <v>1802</v>
      </c>
      <c r="S390" t="s">
        <v>2402</v>
      </c>
      <c r="T390" t="s">
        <v>3021</v>
      </c>
    </row>
    <row r="391" spans="2:20" ht="14.25">
      <c r="B391" t="s">
        <v>408</v>
      </c>
      <c r="D391" s="8">
        <v>35</v>
      </c>
      <c r="E391" t="s">
        <v>1106</v>
      </c>
      <c r="I391" t="s">
        <v>1425</v>
      </c>
      <c r="J391">
        <v>1</v>
      </c>
      <c r="L391" t="s">
        <v>1508</v>
      </c>
      <c r="M391" s="6">
        <v>43369</v>
      </c>
      <c r="N391">
        <v>160</v>
      </c>
      <c r="R391" t="s">
        <v>1803</v>
      </c>
      <c r="S391" t="s">
        <v>2403</v>
      </c>
      <c r="T391" t="s">
        <v>3022</v>
      </c>
    </row>
    <row r="392" spans="2:20" ht="14.25">
      <c r="B392" t="s">
        <v>409</v>
      </c>
      <c r="D392" s="8">
        <v>68</v>
      </c>
      <c r="E392" t="s">
        <v>1107</v>
      </c>
      <c r="I392" t="s">
        <v>1468</v>
      </c>
      <c r="J392">
        <v>1</v>
      </c>
      <c r="L392" t="s">
        <v>1508</v>
      </c>
      <c r="M392" s="6">
        <v>43312</v>
      </c>
      <c r="N392">
        <v>376</v>
      </c>
      <c r="R392" t="s">
        <v>1804</v>
      </c>
      <c r="S392" t="s">
        <v>2404</v>
      </c>
      <c r="T392" t="s">
        <v>3023</v>
      </c>
    </row>
    <row r="393" spans="2:20" ht="14.25">
      <c r="B393" t="s">
        <v>410</v>
      </c>
      <c r="D393" s="8">
        <v>58</v>
      </c>
      <c r="E393" t="s">
        <v>1108</v>
      </c>
      <c r="I393" t="s">
        <v>1423</v>
      </c>
      <c r="J393">
        <v>1</v>
      </c>
      <c r="L393" t="s">
        <v>1508</v>
      </c>
      <c r="M393" s="6">
        <v>43283</v>
      </c>
      <c r="N393">
        <v>260</v>
      </c>
      <c r="R393" t="s">
        <v>1805</v>
      </c>
      <c r="S393" t="s">
        <v>2405</v>
      </c>
      <c r="T393" t="s">
        <v>3024</v>
      </c>
    </row>
    <row r="394" spans="2:20" ht="14.25">
      <c r="B394" t="s">
        <v>411</v>
      </c>
      <c r="D394" s="8">
        <v>35</v>
      </c>
      <c r="E394" t="s">
        <v>1109</v>
      </c>
      <c r="I394" t="s">
        <v>1425</v>
      </c>
      <c r="J394">
        <v>1</v>
      </c>
      <c r="L394" t="s">
        <v>1508</v>
      </c>
      <c r="M394" s="6">
        <v>43336</v>
      </c>
      <c r="N394">
        <v>208</v>
      </c>
      <c r="R394" t="s">
        <v>1785</v>
      </c>
      <c r="S394" t="s">
        <v>2406</v>
      </c>
      <c r="T394" t="s">
        <v>3025</v>
      </c>
    </row>
    <row r="395" spans="2:20" ht="14.25">
      <c r="B395" t="s">
        <v>412</v>
      </c>
      <c r="D395" s="8">
        <v>52</v>
      </c>
      <c r="E395" t="s">
        <v>1110</v>
      </c>
      <c r="I395" t="s">
        <v>1425</v>
      </c>
      <c r="J395">
        <v>1</v>
      </c>
      <c r="L395" t="s">
        <v>1508</v>
      </c>
      <c r="M395" s="6">
        <v>43469</v>
      </c>
      <c r="N395">
        <v>184</v>
      </c>
      <c r="R395" t="s">
        <v>1806</v>
      </c>
      <c r="S395" t="s">
        <v>2407</v>
      </c>
      <c r="T395" t="s">
        <v>3026</v>
      </c>
    </row>
    <row r="396" spans="2:20" ht="14.25">
      <c r="B396" t="s">
        <v>413</v>
      </c>
      <c r="D396" s="8">
        <v>45</v>
      </c>
      <c r="E396" t="s">
        <v>1111</v>
      </c>
      <c r="I396" t="s">
        <v>1425</v>
      </c>
      <c r="J396">
        <v>1</v>
      </c>
      <c r="L396" t="s">
        <v>1508</v>
      </c>
      <c r="M396" s="6">
        <v>43362</v>
      </c>
      <c r="N396">
        <v>336</v>
      </c>
      <c r="R396" t="s">
        <v>1785</v>
      </c>
      <c r="S396" t="s">
        <v>2408</v>
      </c>
      <c r="T396" t="s">
        <v>3027</v>
      </c>
    </row>
    <row r="397" spans="2:20" ht="14.25">
      <c r="B397" t="s">
        <v>414</v>
      </c>
      <c r="D397" s="8">
        <v>33</v>
      </c>
      <c r="E397" t="s">
        <v>1112</v>
      </c>
      <c r="I397" t="s">
        <v>1447</v>
      </c>
      <c r="J397">
        <v>1</v>
      </c>
      <c r="L397" t="s">
        <v>1508</v>
      </c>
      <c r="M397" s="6">
        <v>43462</v>
      </c>
      <c r="N397">
        <v>204</v>
      </c>
      <c r="R397" t="s">
        <v>1807</v>
      </c>
      <c r="S397" t="s">
        <v>2409</v>
      </c>
      <c r="T397" t="s">
        <v>3028</v>
      </c>
    </row>
    <row r="398" spans="2:20" ht="14.25">
      <c r="B398" t="s">
        <v>415</v>
      </c>
      <c r="D398" s="8">
        <v>19.8</v>
      </c>
      <c r="E398" t="s">
        <v>1113</v>
      </c>
      <c r="I398" t="s">
        <v>1473</v>
      </c>
      <c r="J398">
        <v>2</v>
      </c>
      <c r="L398" t="s">
        <v>1508</v>
      </c>
      <c r="M398" s="6">
        <v>43391</v>
      </c>
      <c r="N398">
        <v>112</v>
      </c>
      <c r="R398" t="s">
        <v>1808</v>
      </c>
      <c r="S398" t="s">
        <v>2410</v>
      </c>
      <c r="T398" t="s">
        <v>3029</v>
      </c>
    </row>
    <row r="399" spans="2:20" ht="14.25">
      <c r="B399" t="s">
        <v>416</v>
      </c>
      <c r="D399" s="8">
        <v>68</v>
      </c>
      <c r="E399" t="s">
        <v>1114</v>
      </c>
      <c r="I399" t="s">
        <v>1447</v>
      </c>
      <c r="J399">
        <v>1</v>
      </c>
      <c r="L399" t="s">
        <v>1508</v>
      </c>
      <c r="M399" s="6">
        <v>43367</v>
      </c>
      <c r="N399">
        <v>188</v>
      </c>
      <c r="R399" t="s">
        <v>1674</v>
      </c>
      <c r="S399" t="s">
        <v>2411</v>
      </c>
      <c r="T399" t="s">
        <v>3030</v>
      </c>
    </row>
    <row r="400" spans="2:20" ht="14.25">
      <c r="B400" t="s">
        <v>417</v>
      </c>
      <c r="D400" s="8">
        <v>59</v>
      </c>
      <c r="E400" t="s">
        <v>1115</v>
      </c>
      <c r="I400" t="s">
        <v>1474</v>
      </c>
      <c r="J400">
        <v>1</v>
      </c>
      <c r="L400" t="s">
        <v>1508</v>
      </c>
      <c r="M400" s="6">
        <v>43343</v>
      </c>
      <c r="N400">
        <v>224</v>
      </c>
      <c r="R400" t="s">
        <v>1809</v>
      </c>
      <c r="S400" t="s">
        <v>2412</v>
      </c>
      <c r="T400" t="s">
        <v>3031</v>
      </c>
    </row>
    <row r="401" spans="2:20" ht="14.25">
      <c r="B401" t="s">
        <v>418</v>
      </c>
      <c r="D401" s="8">
        <v>48</v>
      </c>
      <c r="E401" t="s">
        <v>1116</v>
      </c>
      <c r="I401" t="s">
        <v>1465</v>
      </c>
      <c r="J401">
        <v>1</v>
      </c>
      <c r="L401" t="s">
        <v>1508</v>
      </c>
      <c r="M401" s="6">
        <v>43402</v>
      </c>
      <c r="N401">
        <v>176</v>
      </c>
      <c r="R401" t="s">
        <v>1810</v>
      </c>
      <c r="S401" t="s">
        <v>2413</v>
      </c>
      <c r="T401" t="s">
        <v>3032</v>
      </c>
    </row>
    <row r="402" spans="2:20" ht="14.25">
      <c r="B402" t="s">
        <v>419</v>
      </c>
      <c r="D402" s="8">
        <v>55</v>
      </c>
      <c r="E402" t="s">
        <v>1117</v>
      </c>
      <c r="I402" t="s">
        <v>1443</v>
      </c>
      <c r="J402">
        <v>3</v>
      </c>
      <c r="L402" t="s">
        <v>1508</v>
      </c>
      <c r="M402" s="6">
        <v>43308</v>
      </c>
      <c r="N402">
        <v>608</v>
      </c>
      <c r="R402" t="s">
        <v>1811</v>
      </c>
      <c r="S402" t="s">
        <v>2414</v>
      </c>
      <c r="T402" t="s">
        <v>3033</v>
      </c>
    </row>
    <row r="403" spans="2:20" ht="14.25">
      <c r="B403" t="s">
        <v>420</v>
      </c>
      <c r="D403" s="8">
        <v>45</v>
      </c>
      <c r="E403" t="s">
        <v>1118</v>
      </c>
      <c r="I403" t="s">
        <v>1422</v>
      </c>
      <c r="J403">
        <v>1</v>
      </c>
      <c r="L403" t="s">
        <v>1508</v>
      </c>
      <c r="M403" s="6">
        <v>43476</v>
      </c>
      <c r="N403">
        <v>168</v>
      </c>
      <c r="R403" t="s">
        <v>1812</v>
      </c>
      <c r="S403" t="s">
        <v>2415</v>
      </c>
      <c r="T403" t="s">
        <v>3034</v>
      </c>
    </row>
    <row r="404" spans="2:20" ht="14.25">
      <c r="B404" t="s">
        <v>421</v>
      </c>
      <c r="D404" s="8">
        <v>19.8</v>
      </c>
      <c r="E404" t="s">
        <v>1119</v>
      </c>
      <c r="I404" t="s">
        <v>1473</v>
      </c>
      <c r="J404">
        <v>2</v>
      </c>
      <c r="L404" t="s">
        <v>1508</v>
      </c>
      <c r="M404" s="6">
        <v>43390</v>
      </c>
      <c r="N404">
        <v>112</v>
      </c>
      <c r="R404" t="s">
        <v>1813</v>
      </c>
      <c r="S404" t="s">
        <v>2416</v>
      </c>
      <c r="T404" t="s">
        <v>3035</v>
      </c>
    </row>
    <row r="405" spans="2:20" ht="14.25">
      <c r="B405" t="s">
        <v>422</v>
      </c>
      <c r="D405" s="8">
        <v>75</v>
      </c>
      <c r="E405" t="s">
        <v>1120</v>
      </c>
      <c r="I405" t="s">
        <v>1418</v>
      </c>
      <c r="J405">
        <v>1</v>
      </c>
      <c r="L405" t="s">
        <v>1508</v>
      </c>
      <c r="M405" s="6">
        <v>43299</v>
      </c>
      <c r="N405">
        <v>160</v>
      </c>
      <c r="R405" t="s">
        <v>1814</v>
      </c>
      <c r="S405" t="s">
        <v>2417</v>
      </c>
      <c r="T405" t="s">
        <v>3036</v>
      </c>
    </row>
    <row r="406" spans="2:20" ht="14.25">
      <c r="B406" t="s">
        <v>423</v>
      </c>
      <c r="D406" s="8">
        <v>19.8</v>
      </c>
      <c r="E406" t="s">
        <v>1121</v>
      </c>
      <c r="I406" t="s">
        <v>1444</v>
      </c>
      <c r="J406">
        <v>2</v>
      </c>
      <c r="L406" t="s">
        <v>1508</v>
      </c>
      <c r="M406" s="6">
        <v>43390</v>
      </c>
      <c r="N406">
        <v>144</v>
      </c>
      <c r="R406" t="s">
        <v>1815</v>
      </c>
      <c r="S406" t="s">
        <v>2418</v>
      </c>
      <c r="T406" t="s">
        <v>3037</v>
      </c>
    </row>
    <row r="407" spans="2:20" ht="14.25">
      <c r="B407" t="s">
        <v>424</v>
      </c>
      <c r="D407" s="8">
        <v>19.8</v>
      </c>
      <c r="E407" t="s">
        <v>1122</v>
      </c>
      <c r="I407" t="s">
        <v>1446</v>
      </c>
      <c r="J407">
        <v>2</v>
      </c>
      <c r="L407" t="s">
        <v>1508</v>
      </c>
      <c r="M407" s="6">
        <v>43390</v>
      </c>
      <c r="N407">
        <v>132</v>
      </c>
      <c r="R407" t="s">
        <v>1816</v>
      </c>
      <c r="S407" t="s">
        <v>2419</v>
      </c>
      <c r="T407" t="s">
        <v>3038</v>
      </c>
    </row>
    <row r="408" spans="2:20" ht="14.25">
      <c r="B408" t="s">
        <v>425</v>
      </c>
      <c r="D408" s="8">
        <v>19.8</v>
      </c>
      <c r="E408" t="s">
        <v>1123</v>
      </c>
      <c r="I408" t="s">
        <v>1446</v>
      </c>
      <c r="J408">
        <v>2</v>
      </c>
      <c r="L408" t="s">
        <v>1508</v>
      </c>
      <c r="M408" s="6">
        <v>43392</v>
      </c>
      <c r="N408">
        <v>136</v>
      </c>
      <c r="R408" t="s">
        <v>1736</v>
      </c>
      <c r="S408" t="s">
        <v>2420</v>
      </c>
      <c r="T408" t="s">
        <v>3039</v>
      </c>
    </row>
    <row r="409" spans="2:20" ht="14.25">
      <c r="B409" t="s">
        <v>426</v>
      </c>
      <c r="D409" s="8">
        <v>19.8</v>
      </c>
      <c r="E409" t="s">
        <v>1124</v>
      </c>
      <c r="I409" t="s">
        <v>1446</v>
      </c>
      <c r="J409">
        <v>2</v>
      </c>
      <c r="L409" t="s">
        <v>1508</v>
      </c>
      <c r="M409" s="6">
        <v>43390</v>
      </c>
      <c r="N409">
        <v>116</v>
      </c>
      <c r="R409" t="s">
        <v>1808</v>
      </c>
      <c r="S409" t="s">
        <v>2421</v>
      </c>
      <c r="T409" t="s">
        <v>3040</v>
      </c>
    </row>
    <row r="410" spans="2:20" ht="14.25">
      <c r="B410" t="s">
        <v>427</v>
      </c>
      <c r="D410" s="8">
        <v>19.8</v>
      </c>
      <c r="E410" t="s">
        <v>1125</v>
      </c>
      <c r="I410" t="s">
        <v>1444</v>
      </c>
      <c r="J410">
        <v>2</v>
      </c>
      <c r="L410" t="s">
        <v>1508</v>
      </c>
      <c r="M410" s="6">
        <v>43391</v>
      </c>
      <c r="N410">
        <v>120</v>
      </c>
      <c r="R410" t="s">
        <v>1817</v>
      </c>
      <c r="S410" t="s">
        <v>2422</v>
      </c>
      <c r="T410" t="s">
        <v>3041</v>
      </c>
    </row>
    <row r="411" spans="2:20" ht="14.25">
      <c r="B411" t="s">
        <v>428</v>
      </c>
      <c r="D411" s="8">
        <v>19.8</v>
      </c>
      <c r="E411" t="s">
        <v>1126</v>
      </c>
      <c r="I411" t="s">
        <v>1446</v>
      </c>
      <c r="J411">
        <v>2</v>
      </c>
      <c r="L411" t="s">
        <v>1508</v>
      </c>
      <c r="M411" s="6">
        <v>43390</v>
      </c>
      <c r="N411">
        <v>128</v>
      </c>
      <c r="R411" t="s">
        <v>1736</v>
      </c>
      <c r="S411" t="s">
        <v>2423</v>
      </c>
      <c r="T411" t="s">
        <v>3042</v>
      </c>
    </row>
    <row r="412" spans="2:20" ht="14.25">
      <c r="B412" t="s">
        <v>429</v>
      </c>
      <c r="D412" s="8">
        <v>48</v>
      </c>
      <c r="E412" t="s">
        <v>1127</v>
      </c>
      <c r="I412" t="s">
        <v>1438</v>
      </c>
      <c r="J412">
        <v>1</v>
      </c>
      <c r="L412" t="s">
        <v>1508</v>
      </c>
      <c r="M412" s="6">
        <v>43312</v>
      </c>
      <c r="N412">
        <v>384</v>
      </c>
      <c r="R412" t="s">
        <v>1818</v>
      </c>
      <c r="S412" t="s">
        <v>2424</v>
      </c>
      <c r="T412" t="s">
        <v>3043</v>
      </c>
    </row>
    <row r="413" spans="2:20" ht="14.25">
      <c r="B413" t="s">
        <v>430</v>
      </c>
      <c r="D413" s="8">
        <v>42</v>
      </c>
      <c r="E413" t="s">
        <v>1128</v>
      </c>
      <c r="I413" t="s">
        <v>1431</v>
      </c>
      <c r="J413">
        <v>1</v>
      </c>
      <c r="L413" t="s">
        <v>1508</v>
      </c>
      <c r="M413" s="6">
        <v>43490</v>
      </c>
      <c r="N413">
        <v>344</v>
      </c>
      <c r="R413" t="s">
        <v>1819</v>
      </c>
      <c r="S413" t="s">
        <v>2425</v>
      </c>
      <c r="T413" t="s">
        <v>3044</v>
      </c>
    </row>
    <row r="414" spans="2:20" ht="14.25">
      <c r="B414" t="s">
        <v>431</v>
      </c>
      <c r="D414" s="8">
        <v>45</v>
      </c>
      <c r="E414" t="s">
        <v>1129</v>
      </c>
      <c r="I414" t="s">
        <v>1422</v>
      </c>
      <c r="J414">
        <v>1</v>
      </c>
      <c r="L414" t="s">
        <v>1508</v>
      </c>
      <c r="M414" s="6">
        <v>43312</v>
      </c>
      <c r="N414">
        <v>168</v>
      </c>
      <c r="R414" t="s">
        <v>1820</v>
      </c>
      <c r="S414" t="s">
        <v>2426</v>
      </c>
      <c r="T414" t="s">
        <v>3045</v>
      </c>
    </row>
    <row r="415" spans="2:20" ht="14.25">
      <c r="B415" t="s">
        <v>432</v>
      </c>
      <c r="D415" s="8">
        <v>28</v>
      </c>
      <c r="E415" t="s">
        <v>1130</v>
      </c>
      <c r="I415" t="s">
        <v>1432</v>
      </c>
      <c r="J415">
        <v>1</v>
      </c>
      <c r="L415" t="s">
        <v>1508</v>
      </c>
      <c r="M415" s="6">
        <v>43333</v>
      </c>
      <c r="N415">
        <v>160</v>
      </c>
      <c r="R415" t="s">
        <v>1821</v>
      </c>
      <c r="S415" t="s">
        <v>2427</v>
      </c>
      <c r="T415" t="s">
        <v>3046</v>
      </c>
    </row>
    <row r="416" spans="2:20" ht="14.25">
      <c r="B416" t="s">
        <v>433</v>
      </c>
      <c r="D416" s="8">
        <v>85</v>
      </c>
      <c r="E416" t="s">
        <v>1131</v>
      </c>
      <c r="I416" t="s">
        <v>1445</v>
      </c>
      <c r="J416">
        <v>1</v>
      </c>
      <c r="L416" t="s">
        <v>1508</v>
      </c>
      <c r="M416" s="6">
        <v>43333</v>
      </c>
      <c r="N416">
        <v>216</v>
      </c>
      <c r="R416" t="s">
        <v>1822</v>
      </c>
      <c r="S416" t="s">
        <v>2428</v>
      </c>
      <c r="T416" t="s">
        <v>3047</v>
      </c>
    </row>
    <row r="417" spans="2:20" ht="14.25">
      <c r="B417" t="s">
        <v>434</v>
      </c>
      <c r="D417" s="8">
        <v>56</v>
      </c>
      <c r="E417" t="s">
        <v>1132</v>
      </c>
      <c r="I417" t="s">
        <v>1460</v>
      </c>
      <c r="J417">
        <v>1</v>
      </c>
      <c r="L417" t="s">
        <v>1508</v>
      </c>
      <c r="M417" s="6">
        <v>43404</v>
      </c>
      <c r="N417">
        <v>172</v>
      </c>
      <c r="R417" t="s">
        <v>1651</v>
      </c>
      <c r="S417" t="s">
        <v>2429</v>
      </c>
      <c r="T417" t="s">
        <v>3048</v>
      </c>
    </row>
    <row r="418" spans="2:20" ht="14.25">
      <c r="B418" t="s">
        <v>435</v>
      </c>
      <c r="D418" s="8">
        <v>45</v>
      </c>
      <c r="E418" t="s">
        <v>1133</v>
      </c>
      <c r="I418" t="s">
        <v>1460</v>
      </c>
      <c r="J418">
        <v>1</v>
      </c>
      <c r="L418" t="s">
        <v>1508</v>
      </c>
      <c r="M418" s="6">
        <v>43403</v>
      </c>
      <c r="N418">
        <v>276</v>
      </c>
      <c r="R418" t="s">
        <v>1823</v>
      </c>
      <c r="S418" t="s">
        <v>2430</v>
      </c>
      <c r="T418" t="s">
        <v>3049</v>
      </c>
    </row>
    <row r="419" spans="2:20" ht="14.25">
      <c r="B419" t="s">
        <v>436</v>
      </c>
      <c r="D419" s="8">
        <v>528</v>
      </c>
      <c r="E419" t="s">
        <v>1134</v>
      </c>
      <c r="I419" t="s">
        <v>1429</v>
      </c>
      <c r="J419">
        <v>1</v>
      </c>
      <c r="L419" t="s">
        <v>1508</v>
      </c>
      <c r="M419" s="6">
        <v>43404</v>
      </c>
      <c r="N419">
        <v>166</v>
      </c>
      <c r="R419" t="s">
        <v>1824</v>
      </c>
      <c r="S419" t="s">
        <v>2431</v>
      </c>
      <c r="T419" t="s">
        <v>3050</v>
      </c>
    </row>
    <row r="420" spans="2:20" ht="14.25">
      <c r="B420" t="s">
        <v>437</v>
      </c>
      <c r="D420" s="8">
        <v>42</v>
      </c>
      <c r="E420" t="s">
        <v>1135</v>
      </c>
      <c r="I420" t="s">
        <v>1429</v>
      </c>
      <c r="J420">
        <v>1</v>
      </c>
      <c r="L420" t="s">
        <v>1508</v>
      </c>
      <c r="M420" s="6">
        <v>43312</v>
      </c>
      <c r="N420">
        <v>396</v>
      </c>
      <c r="R420" t="s">
        <v>1825</v>
      </c>
      <c r="S420" t="s">
        <v>2432</v>
      </c>
      <c r="T420" t="s">
        <v>3051</v>
      </c>
    </row>
    <row r="421" spans="2:20" ht="14.25">
      <c r="B421" t="s">
        <v>438</v>
      </c>
      <c r="D421" s="8">
        <v>45</v>
      </c>
      <c r="E421" t="s">
        <v>1136</v>
      </c>
      <c r="I421" t="s">
        <v>1475</v>
      </c>
      <c r="J421">
        <v>1</v>
      </c>
      <c r="L421" t="s">
        <v>1508</v>
      </c>
      <c r="M421" s="6">
        <v>43311</v>
      </c>
      <c r="N421">
        <v>129</v>
      </c>
      <c r="R421" t="s">
        <v>1826</v>
      </c>
      <c r="S421" t="s">
        <v>2433</v>
      </c>
      <c r="T421" t="s">
        <v>3052</v>
      </c>
    </row>
    <row r="422" spans="2:20" ht="14.25">
      <c r="B422" t="s">
        <v>439</v>
      </c>
      <c r="D422" s="8">
        <v>58</v>
      </c>
      <c r="E422" t="s">
        <v>1137</v>
      </c>
      <c r="I422" t="s">
        <v>1430</v>
      </c>
      <c r="J422">
        <v>1</v>
      </c>
      <c r="L422" t="s">
        <v>1508</v>
      </c>
      <c r="M422" s="6">
        <v>43397</v>
      </c>
      <c r="N422">
        <v>220</v>
      </c>
      <c r="R422" t="s">
        <v>1827</v>
      </c>
      <c r="S422" t="s">
        <v>2434</v>
      </c>
      <c r="T422" t="s">
        <v>3053</v>
      </c>
    </row>
    <row r="423" spans="2:20" ht="14.25">
      <c r="B423" t="s">
        <v>440</v>
      </c>
      <c r="D423" s="8">
        <v>486</v>
      </c>
      <c r="E423" t="s">
        <v>1138</v>
      </c>
      <c r="I423" t="s">
        <v>1474</v>
      </c>
      <c r="J423">
        <v>1</v>
      </c>
      <c r="L423" t="s">
        <v>1508</v>
      </c>
      <c r="M423" s="6">
        <v>43398</v>
      </c>
      <c r="N423">
        <v>130</v>
      </c>
      <c r="R423" t="s">
        <v>1824</v>
      </c>
      <c r="S423" t="s">
        <v>2435</v>
      </c>
      <c r="T423" t="s">
        <v>3054</v>
      </c>
    </row>
    <row r="424" spans="2:20" ht="14.25">
      <c r="B424" t="s">
        <v>441</v>
      </c>
      <c r="D424" s="8">
        <v>39.8</v>
      </c>
      <c r="E424" t="s">
        <v>1139</v>
      </c>
      <c r="I424" t="s">
        <v>1447</v>
      </c>
      <c r="J424">
        <v>1</v>
      </c>
      <c r="L424" t="s">
        <v>1508</v>
      </c>
      <c r="M424" s="6">
        <v>43371</v>
      </c>
      <c r="N424">
        <v>320</v>
      </c>
      <c r="R424" t="s">
        <v>1828</v>
      </c>
      <c r="S424" t="s">
        <v>2436</v>
      </c>
      <c r="T424" t="s">
        <v>3055</v>
      </c>
    </row>
    <row r="425" spans="2:20" ht="14.25">
      <c r="B425" t="s">
        <v>442</v>
      </c>
      <c r="D425" s="8">
        <v>85</v>
      </c>
      <c r="E425" t="s">
        <v>1140</v>
      </c>
      <c r="I425" t="s">
        <v>1422</v>
      </c>
      <c r="J425">
        <v>1</v>
      </c>
      <c r="L425" t="s">
        <v>1508</v>
      </c>
      <c r="M425" s="6">
        <v>43410</v>
      </c>
      <c r="N425">
        <v>880</v>
      </c>
      <c r="R425" t="s">
        <v>1828</v>
      </c>
      <c r="S425" t="s">
        <v>2437</v>
      </c>
      <c r="T425" t="s">
        <v>3056</v>
      </c>
    </row>
    <row r="426" spans="2:20" ht="14.25">
      <c r="B426" t="s">
        <v>443</v>
      </c>
      <c r="D426" s="8">
        <v>50</v>
      </c>
      <c r="E426" t="s">
        <v>1141</v>
      </c>
      <c r="I426" t="s">
        <v>1455</v>
      </c>
      <c r="J426">
        <v>1</v>
      </c>
      <c r="L426" t="s">
        <v>1508</v>
      </c>
      <c r="M426" s="6">
        <v>43339</v>
      </c>
      <c r="N426">
        <v>196</v>
      </c>
      <c r="R426" t="s">
        <v>1829</v>
      </c>
      <c r="S426" t="s">
        <v>2438</v>
      </c>
      <c r="T426" t="s">
        <v>3057</v>
      </c>
    </row>
    <row r="427" spans="2:20" ht="14.25">
      <c r="B427" t="s">
        <v>444</v>
      </c>
      <c r="D427" s="8">
        <v>60</v>
      </c>
      <c r="E427" t="s">
        <v>1142</v>
      </c>
      <c r="I427" t="s">
        <v>1453</v>
      </c>
      <c r="J427">
        <v>1</v>
      </c>
      <c r="L427" t="s">
        <v>1508</v>
      </c>
      <c r="M427" s="6">
        <v>43481</v>
      </c>
      <c r="N427">
        <v>244</v>
      </c>
      <c r="R427" t="s">
        <v>1830</v>
      </c>
      <c r="S427" t="s">
        <v>2439</v>
      </c>
      <c r="T427" t="s">
        <v>3058</v>
      </c>
    </row>
    <row r="428" spans="2:20" ht="14.25">
      <c r="B428" t="s">
        <v>445</v>
      </c>
      <c r="D428" s="8">
        <v>136</v>
      </c>
      <c r="E428" t="s">
        <v>1143</v>
      </c>
      <c r="I428" t="s">
        <v>1460</v>
      </c>
      <c r="J428">
        <v>1</v>
      </c>
      <c r="L428" t="s">
        <v>1508</v>
      </c>
      <c r="M428" s="6">
        <v>43362</v>
      </c>
      <c r="N428">
        <v>240</v>
      </c>
      <c r="R428" t="s">
        <v>1831</v>
      </c>
      <c r="S428" t="s">
        <v>2440</v>
      </c>
      <c r="T428" t="s">
        <v>3059</v>
      </c>
    </row>
    <row r="429" spans="2:20" ht="14.25">
      <c r="B429" t="s">
        <v>446</v>
      </c>
      <c r="D429" s="8">
        <v>48</v>
      </c>
      <c r="E429" t="s">
        <v>1144</v>
      </c>
      <c r="I429" t="s">
        <v>1457</v>
      </c>
      <c r="J429">
        <v>1</v>
      </c>
      <c r="L429" t="s">
        <v>1508</v>
      </c>
      <c r="M429" s="6">
        <v>43362</v>
      </c>
      <c r="N429">
        <v>200</v>
      </c>
      <c r="R429" t="s">
        <v>1832</v>
      </c>
      <c r="S429" t="s">
        <v>2441</v>
      </c>
      <c r="T429" t="s">
        <v>3060</v>
      </c>
    </row>
    <row r="430" spans="2:20" ht="14.25">
      <c r="B430" t="s">
        <v>447</v>
      </c>
      <c r="D430" s="8">
        <v>38</v>
      </c>
      <c r="E430" t="s">
        <v>1145</v>
      </c>
      <c r="I430" t="s">
        <v>1445</v>
      </c>
      <c r="J430">
        <v>1</v>
      </c>
      <c r="L430" t="s">
        <v>1508</v>
      </c>
      <c r="M430" s="6">
        <v>43339</v>
      </c>
      <c r="N430">
        <v>388</v>
      </c>
      <c r="R430" t="s">
        <v>1833</v>
      </c>
      <c r="S430" t="s">
        <v>2442</v>
      </c>
      <c r="T430" t="s">
        <v>3061</v>
      </c>
    </row>
    <row r="431" spans="2:20" ht="14.25">
      <c r="B431" t="s">
        <v>448</v>
      </c>
      <c r="D431" s="8">
        <v>71</v>
      </c>
      <c r="E431" t="s">
        <v>1146</v>
      </c>
      <c r="I431" t="s">
        <v>1424</v>
      </c>
      <c r="J431">
        <v>1</v>
      </c>
      <c r="L431" t="s">
        <v>1508</v>
      </c>
      <c r="M431" s="6">
        <v>43404</v>
      </c>
      <c r="N431">
        <v>252</v>
      </c>
      <c r="R431" t="s">
        <v>1517</v>
      </c>
      <c r="S431" t="s">
        <v>2443</v>
      </c>
      <c r="T431" t="s">
        <v>3062</v>
      </c>
    </row>
    <row r="432" spans="2:20" ht="14.25">
      <c r="B432" t="s">
        <v>449</v>
      </c>
      <c r="D432" s="8">
        <v>49.8</v>
      </c>
      <c r="E432" t="s">
        <v>1147</v>
      </c>
      <c r="I432" t="s">
        <v>1468</v>
      </c>
      <c r="J432">
        <v>1</v>
      </c>
      <c r="L432" t="s">
        <v>1508</v>
      </c>
      <c r="M432" s="6">
        <v>43413</v>
      </c>
      <c r="N432">
        <v>528</v>
      </c>
      <c r="R432" t="s">
        <v>1828</v>
      </c>
      <c r="S432" t="s">
        <v>2444</v>
      </c>
      <c r="T432" t="s">
        <v>3056</v>
      </c>
    </row>
    <row r="433" spans="2:20" ht="14.25">
      <c r="B433" t="s">
        <v>450</v>
      </c>
      <c r="D433" s="8">
        <v>42</v>
      </c>
      <c r="E433" t="s">
        <v>1148</v>
      </c>
      <c r="I433" t="s">
        <v>1468</v>
      </c>
      <c r="J433">
        <v>1</v>
      </c>
      <c r="L433" t="s">
        <v>1508</v>
      </c>
      <c r="M433" s="6">
        <v>43431</v>
      </c>
      <c r="N433">
        <v>388</v>
      </c>
      <c r="R433" t="s">
        <v>1834</v>
      </c>
      <c r="S433" t="s">
        <v>2445</v>
      </c>
      <c r="T433" t="s">
        <v>3056</v>
      </c>
    </row>
    <row r="434" spans="2:20" ht="14.25">
      <c r="B434" t="s">
        <v>451</v>
      </c>
      <c r="D434" s="8">
        <v>68</v>
      </c>
      <c r="E434" t="s">
        <v>1149</v>
      </c>
      <c r="I434" t="s">
        <v>1428</v>
      </c>
      <c r="J434">
        <v>1</v>
      </c>
      <c r="L434" t="s">
        <v>1508</v>
      </c>
      <c r="M434" s="6">
        <v>43339</v>
      </c>
      <c r="N434">
        <v>244</v>
      </c>
      <c r="R434" t="s">
        <v>1550</v>
      </c>
      <c r="S434" t="s">
        <v>2446</v>
      </c>
      <c r="T434" t="s">
        <v>3063</v>
      </c>
    </row>
    <row r="435" spans="2:20" ht="14.25">
      <c r="B435" t="s">
        <v>452</v>
      </c>
      <c r="D435" s="8">
        <v>98</v>
      </c>
      <c r="E435" t="s">
        <v>1150</v>
      </c>
      <c r="I435" t="s">
        <v>1429</v>
      </c>
      <c r="J435">
        <v>1</v>
      </c>
      <c r="L435" t="s">
        <v>1508</v>
      </c>
      <c r="M435" s="6">
        <v>43364</v>
      </c>
      <c r="N435">
        <v>444</v>
      </c>
      <c r="R435" t="s">
        <v>1835</v>
      </c>
      <c r="S435" t="s">
        <v>2447</v>
      </c>
      <c r="T435" t="s">
        <v>3064</v>
      </c>
    </row>
    <row r="436" spans="2:20" ht="14.25">
      <c r="B436" t="s">
        <v>453</v>
      </c>
      <c r="D436" s="8">
        <v>12</v>
      </c>
      <c r="E436" t="s">
        <v>1151</v>
      </c>
      <c r="I436" t="s">
        <v>1476</v>
      </c>
      <c r="J436">
        <v>1</v>
      </c>
      <c r="L436" t="s">
        <v>1508</v>
      </c>
      <c r="M436" s="6">
        <v>43430</v>
      </c>
      <c r="N436">
        <v>320</v>
      </c>
      <c r="R436" t="s">
        <v>1836</v>
      </c>
      <c r="S436" t="s">
        <v>2448</v>
      </c>
      <c r="T436" t="s">
        <v>3065</v>
      </c>
    </row>
    <row r="437" spans="2:20" ht="14.25">
      <c r="B437" t="s">
        <v>454</v>
      </c>
      <c r="D437" s="8">
        <v>45</v>
      </c>
      <c r="E437" t="s">
        <v>1152</v>
      </c>
      <c r="I437" t="s">
        <v>1475</v>
      </c>
      <c r="J437">
        <v>2</v>
      </c>
      <c r="L437" t="s">
        <v>1508</v>
      </c>
      <c r="M437" s="6">
        <v>43514</v>
      </c>
      <c r="N437">
        <v>232</v>
      </c>
      <c r="R437" t="s">
        <v>1837</v>
      </c>
      <c r="S437" t="s">
        <v>2449</v>
      </c>
      <c r="T437" t="s">
        <v>3066</v>
      </c>
    </row>
    <row r="438" spans="2:20" ht="14.25">
      <c r="B438" t="s">
        <v>455</v>
      </c>
      <c r="D438" s="8">
        <v>46</v>
      </c>
      <c r="E438" t="s">
        <v>1153</v>
      </c>
      <c r="I438" t="s">
        <v>1452</v>
      </c>
      <c r="J438">
        <v>1</v>
      </c>
      <c r="L438" t="s">
        <v>1508</v>
      </c>
      <c r="M438" s="6">
        <v>43433</v>
      </c>
      <c r="N438">
        <v>180</v>
      </c>
      <c r="R438" t="s">
        <v>1838</v>
      </c>
      <c r="S438" t="s">
        <v>2450</v>
      </c>
      <c r="T438" t="s">
        <v>3067</v>
      </c>
    </row>
    <row r="439" spans="2:20" ht="14.25">
      <c r="B439" t="s">
        <v>456</v>
      </c>
      <c r="D439" s="8">
        <v>53</v>
      </c>
      <c r="E439" t="s">
        <v>1154</v>
      </c>
      <c r="I439" t="s">
        <v>1452</v>
      </c>
      <c r="J439">
        <v>1</v>
      </c>
      <c r="L439" t="s">
        <v>1508</v>
      </c>
      <c r="M439" s="6">
        <v>43403</v>
      </c>
      <c r="N439">
        <v>216</v>
      </c>
      <c r="R439" t="s">
        <v>1839</v>
      </c>
      <c r="S439" t="s">
        <v>2451</v>
      </c>
      <c r="T439" t="s">
        <v>3068</v>
      </c>
    </row>
    <row r="440" spans="2:20" ht="14.25">
      <c r="B440" t="s">
        <v>457</v>
      </c>
      <c r="D440" s="8">
        <v>36</v>
      </c>
      <c r="E440" t="s">
        <v>1155</v>
      </c>
      <c r="I440" t="s">
        <v>1477</v>
      </c>
      <c r="J440">
        <v>1</v>
      </c>
      <c r="L440" t="s">
        <v>1508</v>
      </c>
      <c r="M440" s="6">
        <v>43297</v>
      </c>
      <c r="N440">
        <v>344</v>
      </c>
      <c r="R440" t="s">
        <v>1840</v>
      </c>
      <c r="S440" t="s">
        <v>2452</v>
      </c>
      <c r="T440" t="s">
        <v>3069</v>
      </c>
    </row>
    <row r="441" spans="2:20" ht="14.25">
      <c r="B441" t="s">
        <v>458</v>
      </c>
      <c r="D441" s="8">
        <v>25</v>
      </c>
      <c r="E441" t="s">
        <v>1156</v>
      </c>
      <c r="I441" t="s">
        <v>1478</v>
      </c>
      <c r="J441">
        <v>1</v>
      </c>
      <c r="L441" t="s">
        <v>1508</v>
      </c>
      <c r="M441" s="6">
        <v>43430</v>
      </c>
      <c r="N441">
        <v>340</v>
      </c>
      <c r="R441" t="s">
        <v>1841</v>
      </c>
      <c r="S441" t="s">
        <v>2453</v>
      </c>
      <c r="T441" t="s">
        <v>3070</v>
      </c>
    </row>
    <row r="442" spans="2:20" ht="14.25">
      <c r="B442" t="s">
        <v>459</v>
      </c>
      <c r="D442" s="8">
        <v>40</v>
      </c>
      <c r="E442" t="s">
        <v>1157</v>
      </c>
      <c r="I442" t="s">
        <v>1440</v>
      </c>
      <c r="J442">
        <v>1</v>
      </c>
      <c r="L442" t="s">
        <v>1508</v>
      </c>
      <c r="M442" s="6">
        <v>43353</v>
      </c>
      <c r="N442">
        <v>232</v>
      </c>
      <c r="R442" t="s">
        <v>1842</v>
      </c>
      <c r="S442" t="s">
        <v>2454</v>
      </c>
      <c r="T442" t="s">
        <v>3071</v>
      </c>
    </row>
    <row r="443" spans="2:20" ht="14.25">
      <c r="B443" t="s">
        <v>460</v>
      </c>
      <c r="D443" s="8">
        <v>32</v>
      </c>
      <c r="E443" t="s">
        <v>1158</v>
      </c>
      <c r="I443" t="s">
        <v>1479</v>
      </c>
      <c r="J443">
        <v>1</v>
      </c>
      <c r="L443" t="s">
        <v>1508</v>
      </c>
      <c r="M443" s="6">
        <v>43271</v>
      </c>
      <c r="N443">
        <v>352</v>
      </c>
      <c r="R443" t="s">
        <v>1843</v>
      </c>
      <c r="S443" t="s">
        <v>2455</v>
      </c>
      <c r="T443" t="s">
        <v>3072</v>
      </c>
    </row>
    <row r="444" spans="2:20" ht="14.25">
      <c r="B444" t="s">
        <v>461</v>
      </c>
      <c r="D444" s="8">
        <v>19</v>
      </c>
      <c r="E444" t="s">
        <v>1159</v>
      </c>
      <c r="I444" t="s">
        <v>1480</v>
      </c>
      <c r="J444">
        <v>1</v>
      </c>
      <c r="L444" t="s">
        <v>1508</v>
      </c>
      <c r="M444" s="6">
        <v>42754</v>
      </c>
      <c r="N444">
        <v>368</v>
      </c>
      <c r="R444" t="s">
        <v>1840</v>
      </c>
      <c r="S444" t="s">
        <v>2456</v>
      </c>
      <c r="T444" t="s">
        <v>3073</v>
      </c>
    </row>
    <row r="445" spans="2:20" ht="14.25">
      <c r="B445" t="s">
        <v>462</v>
      </c>
      <c r="D445" s="8">
        <v>28</v>
      </c>
      <c r="E445" t="s">
        <v>1160</v>
      </c>
      <c r="I445" t="s">
        <v>1449</v>
      </c>
      <c r="J445">
        <v>1</v>
      </c>
      <c r="L445" t="s">
        <v>1508</v>
      </c>
      <c r="M445" s="6">
        <v>43367</v>
      </c>
      <c r="N445">
        <v>76</v>
      </c>
      <c r="R445" t="s">
        <v>1781</v>
      </c>
      <c r="S445" t="s">
        <v>2457</v>
      </c>
      <c r="T445" t="s">
        <v>3074</v>
      </c>
    </row>
    <row r="446" spans="2:20" ht="14.25">
      <c r="B446" t="s">
        <v>463</v>
      </c>
      <c r="D446" s="8">
        <v>56</v>
      </c>
      <c r="E446" t="s">
        <v>1161</v>
      </c>
      <c r="I446" t="s">
        <v>1452</v>
      </c>
      <c r="J446">
        <v>1</v>
      </c>
      <c r="L446" t="s">
        <v>1508</v>
      </c>
      <c r="M446" s="6">
        <v>43353</v>
      </c>
      <c r="N446">
        <v>76</v>
      </c>
      <c r="R446" t="s">
        <v>1844</v>
      </c>
      <c r="S446" t="s">
        <v>2458</v>
      </c>
      <c r="T446" t="s">
        <v>3075</v>
      </c>
    </row>
    <row r="447" spans="2:20" ht="14.25">
      <c r="B447" t="s">
        <v>464</v>
      </c>
      <c r="D447" s="8">
        <v>35</v>
      </c>
      <c r="E447" t="s">
        <v>1162</v>
      </c>
      <c r="I447" t="s">
        <v>1463</v>
      </c>
      <c r="J447">
        <v>1</v>
      </c>
      <c r="L447" t="s">
        <v>1508</v>
      </c>
      <c r="M447" s="6">
        <v>43341</v>
      </c>
      <c r="N447">
        <v>300</v>
      </c>
      <c r="R447" t="s">
        <v>1845</v>
      </c>
      <c r="S447" t="s">
        <v>2459</v>
      </c>
      <c r="T447" t="s">
        <v>3076</v>
      </c>
    </row>
    <row r="448" spans="2:20" ht="14.25">
      <c r="B448" t="s">
        <v>465</v>
      </c>
      <c r="D448" s="8">
        <v>38</v>
      </c>
      <c r="E448" t="s">
        <v>1163</v>
      </c>
      <c r="I448" t="s">
        <v>1445</v>
      </c>
      <c r="J448">
        <v>1</v>
      </c>
      <c r="L448" t="s">
        <v>1508</v>
      </c>
      <c r="M448" s="6">
        <v>43334</v>
      </c>
      <c r="N448">
        <v>288</v>
      </c>
      <c r="R448" t="s">
        <v>1846</v>
      </c>
      <c r="S448" t="s">
        <v>2460</v>
      </c>
      <c r="T448" t="s">
        <v>3077</v>
      </c>
    </row>
    <row r="449" spans="2:20" ht="14.25">
      <c r="B449" t="s">
        <v>466</v>
      </c>
      <c r="D449" s="8">
        <v>52</v>
      </c>
      <c r="E449" t="s">
        <v>1164</v>
      </c>
      <c r="I449" t="s">
        <v>1445</v>
      </c>
      <c r="J449">
        <v>1</v>
      </c>
      <c r="L449" t="s">
        <v>1508</v>
      </c>
      <c r="M449" s="6">
        <v>43362</v>
      </c>
      <c r="N449">
        <v>208</v>
      </c>
      <c r="R449" t="s">
        <v>1847</v>
      </c>
      <c r="S449" t="s">
        <v>2461</v>
      </c>
      <c r="T449" t="s">
        <v>3078</v>
      </c>
    </row>
    <row r="450" spans="2:20" ht="14.25">
      <c r="B450" t="s">
        <v>467</v>
      </c>
      <c r="D450" s="8">
        <v>68</v>
      </c>
      <c r="E450" t="s">
        <v>1165</v>
      </c>
      <c r="I450" t="s">
        <v>1430</v>
      </c>
      <c r="J450">
        <v>1</v>
      </c>
      <c r="L450" t="s">
        <v>1508</v>
      </c>
      <c r="M450" s="6">
        <v>43327</v>
      </c>
      <c r="N450">
        <v>272</v>
      </c>
      <c r="R450" t="s">
        <v>1567</v>
      </c>
      <c r="S450" t="s">
        <v>2324</v>
      </c>
      <c r="T450" t="s">
        <v>2759</v>
      </c>
    </row>
    <row r="451" spans="2:20" ht="14.25">
      <c r="B451" t="s">
        <v>468</v>
      </c>
      <c r="D451" s="8">
        <v>88</v>
      </c>
      <c r="E451" t="s">
        <v>1166</v>
      </c>
      <c r="I451" t="s">
        <v>1456</v>
      </c>
      <c r="J451">
        <v>1</v>
      </c>
      <c r="L451" t="s">
        <v>1508</v>
      </c>
      <c r="M451" s="6">
        <v>43342</v>
      </c>
      <c r="N451">
        <v>480</v>
      </c>
      <c r="R451" t="s">
        <v>1707</v>
      </c>
      <c r="S451" t="s">
        <v>2462</v>
      </c>
      <c r="T451" t="s">
        <v>3079</v>
      </c>
    </row>
    <row r="452" spans="2:20" ht="14.25">
      <c r="B452" t="s">
        <v>469</v>
      </c>
      <c r="D452" s="8">
        <v>36</v>
      </c>
      <c r="E452" t="s">
        <v>1167</v>
      </c>
      <c r="I452" t="s">
        <v>1428</v>
      </c>
      <c r="J452">
        <v>1</v>
      </c>
      <c r="L452" t="s">
        <v>1508</v>
      </c>
      <c r="M452" s="6">
        <v>43370</v>
      </c>
      <c r="N452">
        <v>152</v>
      </c>
      <c r="R452" t="s">
        <v>1848</v>
      </c>
      <c r="S452" t="s">
        <v>2463</v>
      </c>
      <c r="T452" t="s">
        <v>3080</v>
      </c>
    </row>
    <row r="453" spans="2:20" ht="14.25">
      <c r="B453" t="s">
        <v>470</v>
      </c>
      <c r="D453" s="8">
        <v>36</v>
      </c>
      <c r="E453" t="s">
        <v>1168</v>
      </c>
      <c r="I453" t="s">
        <v>1427</v>
      </c>
      <c r="J453">
        <v>1</v>
      </c>
      <c r="L453" t="s">
        <v>1508</v>
      </c>
      <c r="M453" s="6">
        <v>43480</v>
      </c>
      <c r="N453">
        <v>248</v>
      </c>
      <c r="R453" t="s">
        <v>1849</v>
      </c>
      <c r="S453" t="s">
        <v>2464</v>
      </c>
      <c r="T453" t="s">
        <v>3081</v>
      </c>
    </row>
    <row r="454" spans="2:20" ht="14.25">
      <c r="B454" t="s">
        <v>471</v>
      </c>
      <c r="D454" s="8">
        <v>32</v>
      </c>
      <c r="E454" t="s">
        <v>1169</v>
      </c>
      <c r="I454" t="s">
        <v>1449</v>
      </c>
      <c r="J454">
        <v>1</v>
      </c>
      <c r="L454" t="s">
        <v>1508</v>
      </c>
      <c r="M454" s="6">
        <v>43369</v>
      </c>
      <c r="N454">
        <v>224</v>
      </c>
      <c r="R454" t="s">
        <v>1850</v>
      </c>
      <c r="S454" t="s">
        <v>2465</v>
      </c>
      <c r="T454" t="s">
        <v>3082</v>
      </c>
    </row>
    <row r="455" spans="2:20" ht="14.25">
      <c r="B455" t="s">
        <v>472</v>
      </c>
      <c r="D455" s="8">
        <v>50</v>
      </c>
      <c r="E455" t="s">
        <v>1170</v>
      </c>
      <c r="I455" t="s">
        <v>1427</v>
      </c>
      <c r="J455">
        <v>1</v>
      </c>
      <c r="L455" t="s">
        <v>1508</v>
      </c>
      <c r="M455" s="6">
        <v>43454</v>
      </c>
      <c r="N455">
        <v>356</v>
      </c>
      <c r="R455" t="s">
        <v>1851</v>
      </c>
      <c r="S455" t="s">
        <v>2466</v>
      </c>
      <c r="T455" t="s">
        <v>3083</v>
      </c>
    </row>
    <row r="456" spans="2:20" ht="14.25">
      <c r="B456" t="s">
        <v>473</v>
      </c>
      <c r="D456" s="8">
        <v>28</v>
      </c>
      <c r="E456" t="s">
        <v>1171</v>
      </c>
      <c r="I456" t="s">
        <v>1468</v>
      </c>
      <c r="J456">
        <v>1</v>
      </c>
      <c r="L456" t="s">
        <v>1508</v>
      </c>
      <c r="M456" s="6">
        <v>43364</v>
      </c>
      <c r="N456">
        <v>172</v>
      </c>
      <c r="R456" t="s">
        <v>1784</v>
      </c>
      <c r="S456" t="s">
        <v>2467</v>
      </c>
      <c r="T456" t="s">
        <v>3084</v>
      </c>
    </row>
    <row r="457" spans="2:20" ht="14.25">
      <c r="B457" t="s">
        <v>474</v>
      </c>
      <c r="D457" s="8">
        <v>65</v>
      </c>
      <c r="E457" t="s">
        <v>1172</v>
      </c>
      <c r="I457" t="s">
        <v>1481</v>
      </c>
      <c r="J457">
        <v>4</v>
      </c>
      <c r="L457" t="s">
        <v>1508</v>
      </c>
      <c r="M457" s="6">
        <v>43453</v>
      </c>
      <c r="N457">
        <v>408</v>
      </c>
      <c r="R457" t="s">
        <v>1852</v>
      </c>
      <c r="S457" t="s">
        <v>2468</v>
      </c>
      <c r="T457" t="s">
        <v>3085</v>
      </c>
    </row>
    <row r="458" spans="2:20" ht="14.25">
      <c r="B458" t="s">
        <v>475</v>
      </c>
      <c r="D458" s="8">
        <v>39</v>
      </c>
      <c r="E458" t="s">
        <v>1173</v>
      </c>
      <c r="I458" t="s">
        <v>1482</v>
      </c>
      <c r="J458">
        <v>1</v>
      </c>
      <c r="L458" t="s">
        <v>1508</v>
      </c>
      <c r="M458" s="6">
        <v>43334</v>
      </c>
      <c r="N458">
        <v>232</v>
      </c>
      <c r="R458" t="s">
        <v>1853</v>
      </c>
      <c r="S458" t="s">
        <v>2469</v>
      </c>
      <c r="T458" t="s">
        <v>3086</v>
      </c>
    </row>
    <row r="459" spans="2:20" ht="14.25">
      <c r="B459" t="s">
        <v>476</v>
      </c>
      <c r="D459" s="8">
        <v>25</v>
      </c>
      <c r="E459" t="s">
        <v>1174</v>
      </c>
      <c r="I459" t="s">
        <v>1419</v>
      </c>
      <c r="J459">
        <v>1</v>
      </c>
      <c r="L459" t="s">
        <v>1508</v>
      </c>
      <c r="M459" s="6">
        <v>43363</v>
      </c>
      <c r="N459">
        <v>132</v>
      </c>
      <c r="R459" t="s">
        <v>1854</v>
      </c>
      <c r="S459" t="s">
        <v>2470</v>
      </c>
      <c r="T459" t="s">
        <v>3087</v>
      </c>
    </row>
    <row r="460" spans="2:20" ht="14.25">
      <c r="B460" t="s">
        <v>477</v>
      </c>
      <c r="D460" s="8">
        <v>36</v>
      </c>
      <c r="E460" t="s">
        <v>1175</v>
      </c>
      <c r="I460" t="s">
        <v>1453</v>
      </c>
      <c r="J460">
        <v>1</v>
      </c>
      <c r="L460" t="s">
        <v>1508</v>
      </c>
      <c r="M460" s="6">
        <v>43490</v>
      </c>
      <c r="N460">
        <v>228</v>
      </c>
      <c r="R460" t="s">
        <v>1855</v>
      </c>
      <c r="S460" t="s">
        <v>2471</v>
      </c>
      <c r="T460" t="s">
        <v>3088</v>
      </c>
    </row>
    <row r="461" spans="2:20" ht="14.25">
      <c r="B461" t="s">
        <v>478</v>
      </c>
      <c r="D461" s="8">
        <v>38</v>
      </c>
      <c r="E461" t="s">
        <v>1176</v>
      </c>
      <c r="I461" t="s">
        <v>1468</v>
      </c>
      <c r="J461">
        <v>1</v>
      </c>
      <c r="L461" t="s">
        <v>1508</v>
      </c>
      <c r="M461" s="6">
        <v>43461</v>
      </c>
      <c r="N461">
        <v>372</v>
      </c>
      <c r="R461" t="s">
        <v>1856</v>
      </c>
      <c r="S461" t="s">
        <v>2472</v>
      </c>
      <c r="T461" t="s">
        <v>3089</v>
      </c>
    </row>
    <row r="462" spans="2:20" ht="14.25">
      <c r="B462" t="s">
        <v>479</v>
      </c>
      <c r="D462" s="8">
        <v>36</v>
      </c>
      <c r="E462" t="s">
        <v>1177</v>
      </c>
      <c r="I462" t="s">
        <v>1428</v>
      </c>
      <c r="J462">
        <v>1</v>
      </c>
      <c r="L462" t="s">
        <v>1508</v>
      </c>
      <c r="M462" s="6">
        <v>43425</v>
      </c>
      <c r="N462">
        <v>188</v>
      </c>
      <c r="R462" t="s">
        <v>1735</v>
      </c>
      <c r="S462" t="s">
        <v>2473</v>
      </c>
      <c r="T462" t="s">
        <v>3090</v>
      </c>
    </row>
    <row r="463" spans="2:20" ht="14.25">
      <c r="B463" t="s">
        <v>480</v>
      </c>
      <c r="D463" s="8">
        <v>33</v>
      </c>
      <c r="E463" t="s">
        <v>1178</v>
      </c>
      <c r="I463" t="s">
        <v>1449</v>
      </c>
      <c r="J463">
        <v>1</v>
      </c>
      <c r="L463" t="s">
        <v>1508</v>
      </c>
      <c r="M463" s="6">
        <v>43370</v>
      </c>
      <c r="N463">
        <v>240</v>
      </c>
      <c r="R463" t="s">
        <v>1857</v>
      </c>
      <c r="S463" t="s">
        <v>2474</v>
      </c>
      <c r="T463" t="s">
        <v>3091</v>
      </c>
    </row>
    <row r="464" spans="2:20" ht="14.25">
      <c r="B464" t="s">
        <v>481</v>
      </c>
      <c r="D464" s="8">
        <v>22</v>
      </c>
      <c r="E464" t="s">
        <v>1179</v>
      </c>
      <c r="I464" t="s">
        <v>1468</v>
      </c>
      <c r="J464">
        <v>1</v>
      </c>
      <c r="L464" t="s">
        <v>1508</v>
      </c>
      <c r="M464" s="6">
        <v>43342</v>
      </c>
      <c r="N464">
        <v>140</v>
      </c>
      <c r="R464" t="s">
        <v>1858</v>
      </c>
      <c r="S464" t="s">
        <v>2475</v>
      </c>
      <c r="T464" t="s">
        <v>3092</v>
      </c>
    </row>
    <row r="465" spans="2:20" ht="14.25">
      <c r="B465" t="s">
        <v>482</v>
      </c>
      <c r="D465" s="8">
        <v>48</v>
      </c>
      <c r="E465" t="s">
        <v>1180</v>
      </c>
      <c r="I465" t="s">
        <v>1424</v>
      </c>
      <c r="J465">
        <v>1</v>
      </c>
      <c r="L465" t="s">
        <v>1508</v>
      </c>
      <c r="M465" s="6">
        <v>43341</v>
      </c>
      <c r="N465">
        <v>256</v>
      </c>
      <c r="R465" t="s">
        <v>1760</v>
      </c>
      <c r="S465" t="s">
        <v>2476</v>
      </c>
      <c r="T465" t="s">
        <v>3093</v>
      </c>
    </row>
    <row r="466" spans="2:20" ht="14.25">
      <c r="B466" t="s">
        <v>483</v>
      </c>
      <c r="D466" s="8">
        <v>59</v>
      </c>
      <c r="E466" t="s">
        <v>1181</v>
      </c>
      <c r="I466" t="s">
        <v>1423</v>
      </c>
      <c r="J466">
        <v>1</v>
      </c>
      <c r="L466" t="s">
        <v>1508</v>
      </c>
      <c r="M466" s="6">
        <v>43353</v>
      </c>
      <c r="N466">
        <v>212</v>
      </c>
      <c r="R466" t="s">
        <v>1859</v>
      </c>
      <c r="S466" t="s">
        <v>2477</v>
      </c>
      <c r="T466" t="s">
        <v>3094</v>
      </c>
    </row>
    <row r="467" spans="2:20" ht="14.25">
      <c r="B467" t="s">
        <v>484</v>
      </c>
      <c r="D467" s="8">
        <v>76</v>
      </c>
      <c r="E467" t="s">
        <v>1182</v>
      </c>
      <c r="I467" t="s">
        <v>1436</v>
      </c>
      <c r="J467">
        <v>1</v>
      </c>
      <c r="L467" t="s">
        <v>1508</v>
      </c>
      <c r="M467" s="6">
        <v>43368</v>
      </c>
      <c r="N467">
        <v>292</v>
      </c>
      <c r="R467" t="s">
        <v>1860</v>
      </c>
      <c r="S467" t="s">
        <v>2478</v>
      </c>
      <c r="T467" t="s">
        <v>3095</v>
      </c>
    </row>
    <row r="468" spans="2:20" ht="14.25">
      <c r="B468" t="s">
        <v>485</v>
      </c>
      <c r="D468" s="8">
        <v>45</v>
      </c>
      <c r="E468" t="s">
        <v>1183</v>
      </c>
      <c r="I468" t="s">
        <v>1463</v>
      </c>
      <c r="J468">
        <v>1</v>
      </c>
      <c r="L468" t="s">
        <v>1508</v>
      </c>
      <c r="M468" s="6">
        <v>43472</v>
      </c>
      <c r="N468">
        <v>144</v>
      </c>
      <c r="R468" t="s">
        <v>1861</v>
      </c>
      <c r="S468" t="s">
        <v>2479</v>
      </c>
      <c r="T468" t="s">
        <v>3096</v>
      </c>
    </row>
    <row r="469" spans="2:20" ht="14.25">
      <c r="B469" t="s">
        <v>486</v>
      </c>
      <c r="D469" s="8">
        <v>78</v>
      </c>
      <c r="E469" t="s">
        <v>1184</v>
      </c>
      <c r="I469" t="s">
        <v>1419</v>
      </c>
      <c r="J469">
        <v>1</v>
      </c>
      <c r="L469" t="s">
        <v>1508</v>
      </c>
      <c r="M469" s="6">
        <v>43411</v>
      </c>
      <c r="N469">
        <v>344</v>
      </c>
      <c r="R469" t="s">
        <v>1862</v>
      </c>
      <c r="S469" t="s">
        <v>2480</v>
      </c>
      <c r="T469" t="s">
        <v>3097</v>
      </c>
    </row>
    <row r="470" spans="2:20" ht="14.25">
      <c r="B470" t="s">
        <v>487</v>
      </c>
      <c r="D470" s="8">
        <v>25</v>
      </c>
      <c r="E470" t="s">
        <v>1185</v>
      </c>
      <c r="I470" t="s">
        <v>1468</v>
      </c>
      <c r="J470">
        <v>1</v>
      </c>
      <c r="L470" t="s">
        <v>1508</v>
      </c>
      <c r="M470" s="6">
        <v>43363</v>
      </c>
      <c r="N470">
        <v>204</v>
      </c>
      <c r="R470" t="s">
        <v>1863</v>
      </c>
      <c r="S470" t="s">
        <v>2481</v>
      </c>
      <c r="T470" t="s">
        <v>3098</v>
      </c>
    </row>
    <row r="471" spans="2:20" ht="14.25">
      <c r="B471" t="s">
        <v>488</v>
      </c>
      <c r="D471" s="8">
        <v>32</v>
      </c>
      <c r="E471" t="s">
        <v>1186</v>
      </c>
      <c r="I471" t="s">
        <v>1431</v>
      </c>
      <c r="J471">
        <v>1</v>
      </c>
      <c r="L471" t="s">
        <v>1508</v>
      </c>
      <c r="M471" s="6">
        <v>43367</v>
      </c>
      <c r="N471">
        <v>220</v>
      </c>
      <c r="R471" t="s">
        <v>1561</v>
      </c>
      <c r="S471" t="s">
        <v>2482</v>
      </c>
      <c r="T471" t="s">
        <v>3099</v>
      </c>
    </row>
    <row r="472" spans="2:20" ht="14.25">
      <c r="B472" t="s">
        <v>489</v>
      </c>
      <c r="D472" s="8">
        <v>25</v>
      </c>
      <c r="E472" t="s">
        <v>1187</v>
      </c>
      <c r="I472" t="s">
        <v>1423</v>
      </c>
      <c r="J472">
        <v>7</v>
      </c>
      <c r="L472" t="s">
        <v>1508</v>
      </c>
      <c r="M472" s="6">
        <v>43343</v>
      </c>
      <c r="N472">
        <v>195</v>
      </c>
      <c r="R472" t="s">
        <v>1864</v>
      </c>
      <c r="S472" t="s">
        <v>2483</v>
      </c>
      <c r="T472" t="s">
        <v>2710</v>
      </c>
    </row>
    <row r="473" spans="2:20" ht="14.25">
      <c r="B473" t="s">
        <v>490</v>
      </c>
      <c r="D473" s="8">
        <v>58</v>
      </c>
      <c r="E473" t="s">
        <v>1188</v>
      </c>
      <c r="I473" t="s">
        <v>1429</v>
      </c>
      <c r="J473">
        <v>1</v>
      </c>
      <c r="L473" t="s">
        <v>1508</v>
      </c>
      <c r="M473" s="6">
        <v>43371</v>
      </c>
      <c r="N473">
        <v>228</v>
      </c>
      <c r="R473" t="s">
        <v>1846</v>
      </c>
      <c r="S473" t="s">
        <v>2484</v>
      </c>
      <c r="T473" t="s">
        <v>3100</v>
      </c>
    </row>
    <row r="474" spans="2:20" ht="14.25">
      <c r="B474" t="s">
        <v>491</v>
      </c>
      <c r="D474" s="8">
        <v>58</v>
      </c>
      <c r="E474" t="s">
        <v>1189</v>
      </c>
      <c r="I474" t="s">
        <v>1442</v>
      </c>
      <c r="J474">
        <v>1</v>
      </c>
      <c r="L474" t="s">
        <v>1508</v>
      </c>
      <c r="M474" s="6">
        <v>43367</v>
      </c>
      <c r="N474">
        <v>212</v>
      </c>
      <c r="R474" t="s">
        <v>1838</v>
      </c>
      <c r="S474" t="s">
        <v>2485</v>
      </c>
      <c r="T474" t="s">
        <v>3101</v>
      </c>
    </row>
    <row r="475" spans="2:20" ht="14.25">
      <c r="B475" t="s">
        <v>492</v>
      </c>
      <c r="D475" s="8">
        <v>180</v>
      </c>
      <c r="E475" t="s">
        <v>1190</v>
      </c>
      <c r="I475" t="s">
        <v>1437</v>
      </c>
      <c r="J475">
        <v>1</v>
      </c>
      <c r="L475" t="s">
        <v>1508</v>
      </c>
      <c r="M475" s="6">
        <v>43410</v>
      </c>
      <c r="N475">
        <v>568</v>
      </c>
      <c r="R475" t="s">
        <v>1865</v>
      </c>
      <c r="S475" t="s">
        <v>2486</v>
      </c>
      <c r="T475" t="s">
        <v>3102</v>
      </c>
    </row>
    <row r="476" spans="2:20" ht="14.25">
      <c r="B476" t="s">
        <v>493</v>
      </c>
      <c r="D476" s="8">
        <v>60</v>
      </c>
      <c r="E476" t="s">
        <v>1191</v>
      </c>
      <c r="I476" t="s">
        <v>1453</v>
      </c>
      <c r="J476">
        <v>1</v>
      </c>
      <c r="L476" t="s">
        <v>1508</v>
      </c>
      <c r="M476" s="6">
        <v>43412</v>
      </c>
      <c r="N476">
        <v>228</v>
      </c>
      <c r="R476" t="s">
        <v>1866</v>
      </c>
      <c r="S476" t="s">
        <v>2487</v>
      </c>
      <c r="T476" t="s">
        <v>3103</v>
      </c>
    </row>
    <row r="477" spans="2:20" ht="14.25">
      <c r="B477" t="s">
        <v>494</v>
      </c>
      <c r="D477" s="8">
        <v>38</v>
      </c>
      <c r="E477" t="s">
        <v>1192</v>
      </c>
      <c r="I477" t="s">
        <v>1465</v>
      </c>
      <c r="J477">
        <v>1</v>
      </c>
      <c r="L477" t="s">
        <v>1508</v>
      </c>
      <c r="M477" s="6">
        <v>43332</v>
      </c>
      <c r="N477">
        <v>236</v>
      </c>
      <c r="R477" t="s">
        <v>1867</v>
      </c>
      <c r="S477" t="s">
        <v>2488</v>
      </c>
      <c r="T477" t="s">
        <v>3104</v>
      </c>
    </row>
    <row r="478" spans="2:20" ht="14.25">
      <c r="B478" t="s">
        <v>495</v>
      </c>
      <c r="D478" s="8">
        <v>28</v>
      </c>
      <c r="E478" t="s">
        <v>1193</v>
      </c>
      <c r="I478" t="s">
        <v>1483</v>
      </c>
      <c r="J478">
        <v>1</v>
      </c>
      <c r="L478" t="s">
        <v>1508</v>
      </c>
      <c r="M478" s="6">
        <v>42942</v>
      </c>
      <c r="N478">
        <v>528</v>
      </c>
      <c r="R478" t="s">
        <v>1868</v>
      </c>
      <c r="S478" t="s">
        <v>2489</v>
      </c>
      <c r="T478" t="s">
        <v>3105</v>
      </c>
    </row>
    <row r="479" spans="2:20" ht="14.25">
      <c r="B479" t="s">
        <v>496</v>
      </c>
      <c r="D479" s="8">
        <v>46</v>
      </c>
      <c r="E479" t="s">
        <v>1194</v>
      </c>
      <c r="I479" t="s">
        <v>1424</v>
      </c>
      <c r="J479">
        <v>1</v>
      </c>
      <c r="L479" t="s">
        <v>1508</v>
      </c>
      <c r="M479" s="6">
        <v>43423</v>
      </c>
      <c r="N479">
        <v>216</v>
      </c>
      <c r="R479" t="s">
        <v>1869</v>
      </c>
      <c r="S479" t="s">
        <v>2490</v>
      </c>
      <c r="T479" t="s">
        <v>3106</v>
      </c>
    </row>
    <row r="480" spans="2:20" ht="14.25">
      <c r="B480" t="s">
        <v>497</v>
      </c>
      <c r="D480" s="8">
        <v>58</v>
      </c>
      <c r="E480" t="s">
        <v>1195</v>
      </c>
      <c r="I480" t="s">
        <v>1482</v>
      </c>
      <c r="J480">
        <v>2</v>
      </c>
      <c r="L480" t="s">
        <v>1508</v>
      </c>
      <c r="M480" s="6">
        <v>43399</v>
      </c>
      <c r="N480">
        <v>264</v>
      </c>
      <c r="R480" t="s">
        <v>1870</v>
      </c>
      <c r="S480" t="s">
        <v>2491</v>
      </c>
      <c r="T480" t="s">
        <v>3107</v>
      </c>
    </row>
    <row r="481" spans="2:20" ht="14.25">
      <c r="B481" t="s">
        <v>498</v>
      </c>
      <c r="D481" s="8">
        <v>58</v>
      </c>
      <c r="E481" t="s">
        <v>1196</v>
      </c>
      <c r="I481" t="s">
        <v>1429</v>
      </c>
      <c r="J481">
        <v>1</v>
      </c>
      <c r="L481" t="s">
        <v>1508</v>
      </c>
      <c r="M481" s="6">
        <v>43412</v>
      </c>
      <c r="N481">
        <v>360</v>
      </c>
      <c r="R481" t="s">
        <v>1529</v>
      </c>
      <c r="S481" t="s">
        <v>2492</v>
      </c>
      <c r="T481" t="s">
        <v>3108</v>
      </c>
    </row>
    <row r="482" spans="2:20" ht="14.25">
      <c r="B482" t="s">
        <v>499</v>
      </c>
      <c r="D482" s="8">
        <v>76</v>
      </c>
      <c r="E482" t="s">
        <v>1197</v>
      </c>
      <c r="I482" t="s">
        <v>1452</v>
      </c>
      <c r="J482">
        <v>1</v>
      </c>
      <c r="L482" t="s">
        <v>1508</v>
      </c>
      <c r="M482" s="6">
        <v>43462</v>
      </c>
      <c r="N482">
        <v>445</v>
      </c>
      <c r="R482" t="s">
        <v>1871</v>
      </c>
      <c r="S482" t="s">
        <v>2493</v>
      </c>
      <c r="T482" t="s">
        <v>3109</v>
      </c>
    </row>
    <row r="483" spans="2:20" ht="14.25">
      <c r="B483" t="s">
        <v>500</v>
      </c>
      <c r="D483" s="8">
        <v>88</v>
      </c>
      <c r="E483" t="s">
        <v>1198</v>
      </c>
      <c r="I483" t="s">
        <v>1430</v>
      </c>
      <c r="J483">
        <v>1</v>
      </c>
      <c r="L483" t="s">
        <v>1508</v>
      </c>
      <c r="M483" s="6">
        <v>43371</v>
      </c>
      <c r="N483">
        <v>432</v>
      </c>
      <c r="R483" t="s">
        <v>1579</v>
      </c>
      <c r="S483" t="s">
        <v>2494</v>
      </c>
      <c r="T483" t="s">
        <v>2723</v>
      </c>
    </row>
    <row r="484" spans="2:20" ht="14.25">
      <c r="B484" t="s">
        <v>501</v>
      </c>
      <c r="D484" s="8">
        <v>60</v>
      </c>
      <c r="E484" t="s">
        <v>1199</v>
      </c>
      <c r="I484" t="s">
        <v>1445</v>
      </c>
      <c r="J484">
        <v>1</v>
      </c>
      <c r="L484" t="s">
        <v>1508</v>
      </c>
      <c r="M484" s="6">
        <v>43459</v>
      </c>
      <c r="N484">
        <v>468</v>
      </c>
      <c r="R484" t="s">
        <v>1872</v>
      </c>
      <c r="S484" t="s">
        <v>2495</v>
      </c>
      <c r="T484" t="s">
        <v>3110</v>
      </c>
    </row>
    <row r="485" spans="2:20" ht="14.25">
      <c r="B485" t="s">
        <v>502</v>
      </c>
      <c r="D485" s="8">
        <v>40</v>
      </c>
      <c r="E485" t="s">
        <v>1200</v>
      </c>
      <c r="I485" t="s">
        <v>1484</v>
      </c>
      <c r="J485">
        <v>1</v>
      </c>
      <c r="L485" t="s">
        <v>1508</v>
      </c>
      <c r="M485" s="6">
        <v>43396</v>
      </c>
      <c r="N485">
        <v>160</v>
      </c>
      <c r="R485" t="s">
        <v>1745</v>
      </c>
      <c r="S485" t="s">
        <v>2496</v>
      </c>
      <c r="T485" t="s">
        <v>3111</v>
      </c>
    </row>
    <row r="486" spans="2:20" ht="14.25">
      <c r="B486" t="s">
        <v>503</v>
      </c>
      <c r="D486" s="8">
        <v>65</v>
      </c>
      <c r="E486" t="s">
        <v>1201</v>
      </c>
      <c r="I486" t="s">
        <v>1438</v>
      </c>
      <c r="J486">
        <v>1</v>
      </c>
      <c r="L486" t="s">
        <v>1508</v>
      </c>
      <c r="M486" s="6">
        <v>43425</v>
      </c>
      <c r="N486">
        <v>504</v>
      </c>
      <c r="R486" t="s">
        <v>1873</v>
      </c>
      <c r="S486" t="s">
        <v>2497</v>
      </c>
      <c r="T486" t="s">
        <v>3112</v>
      </c>
    </row>
    <row r="487" spans="2:20" ht="14.25">
      <c r="B487" t="s">
        <v>504</v>
      </c>
      <c r="D487" s="8">
        <v>45</v>
      </c>
      <c r="E487" t="s">
        <v>1202</v>
      </c>
      <c r="I487" t="s">
        <v>1438</v>
      </c>
      <c r="J487">
        <v>1</v>
      </c>
      <c r="L487" t="s">
        <v>1508</v>
      </c>
      <c r="M487" s="6">
        <v>43420</v>
      </c>
      <c r="N487">
        <v>316</v>
      </c>
      <c r="R487" t="s">
        <v>1874</v>
      </c>
      <c r="S487" t="s">
        <v>2498</v>
      </c>
      <c r="T487" t="s">
        <v>3113</v>
      </c>
    </row>
    <row r="488" spans="2:20" ht="14.25">
      <c r="B488" t="s">
        <v>505</v>
      </c>
      <c r="D488" s="8">
        <v>56</v>
      </c>
      <c r="E488" t="s">
        <v>1203</v>
      </c>
      <c r="I488" t="s">
        <v>1422</v>
      </c>
      <c r="J488">
        <v>1</v>
      </c>
      <c r="L488" t="s">
        <v>1508</v>
      </c>
      <c r="M488" s="6">
        <v>43417</v>
      </c>
      <c r="N488">
        <v>184</v>
      </c>
      <c r="R488" t="s">
        <v>1875</v>
      </c>
      <c r="S488" t="s">
        <v>2499</v>
      </c>
      <c r="T488" t="s">
        <v>3114</v>
      </c>
    </row>
    <row r="489" spans="2:20" ht="14.25">
      <c r="B489" t="s">
        <v>506</v>
      </c>
      <c r="D489" s="8">
        <v>39.8</v>
      </c>
      <c r="E489" t="s">
        <v>1204</v>
      </c>
      <c r="I489" t="s">
        <v>1422</v>
      </c>
      <c r="J489">
        <v>1</v>
      </c>
      <c r="L489" t="s">
        <v>1508</v>
      </c>
      <c r="M489" s="6">
        <v>43402</v>
      </c>
      <c r="N489">
        <v>308</v>
      </c>
      <c r="R489" t="s">
        <v>1828</v>
      </c>
      <c r="S489" t="s">
        <v>2500</v>
      </c>
      <c r="T489" t="s">
        <v>3056</v>
      </c>
    </row>
    <row r="490" spans="2:20" ht="14.25">
      <c r="B490" t="s">
        <v>507</v>
      </c>
      <c r="D490" s="8">
        <v>16.5</v>
      </c>
      <c r="E490" t="s">
        <v>1205</v>
      </c>
      <c r="I490" t="s">
        <v>1485</v>
      </c>
      <c r="J490">
        <v>1</v>
      </c>
      <c r="L490" t="s">
        <v>1508</v>
      </c>
      <c r="M490" s="6">
        <v>43490</v>
      </c>
      <c r="N490">
        <v>220</v>
      </c>
      <c r="R490" t="s">
        <v>1584</v>
      </c>
      <c r="T490" t="s">
        <v>3115</v>
      </c>
    </row>
    <row r="491" spans="2:20" ht="14.25">
      <c r="B491" t="s">
        <v>508</v>
      </c>
      <c r="D491" s="8">
        <v>38</v>
      </c>
      <c r="E491" t="s">
        <v>1206</v>
      </c>
      <c r="I491" t="s">
        <v>1460</v>
      </c>
      <c r="J491">
        <v>1</v>
      </c>
      <c r="L491" t="s">
        <v>1508</v>
      </c>
      <c r="M491" s="6">
        <v>43423</v>
      </c>
      <c r="N491">
        <v>332</v>
      </c>
      <c r="R491" t="s">
        <v>1876</v>
      </c>
      <c r="S491" t="s">
        <v>2501</v>
      </c>
      <c r="T491" t="s">
        <v>3116</v>
      </c>
    </row>
    <row r="492" spans="2:20" ht="14.25">
      <c r="B492" t="s">
        <v>509</v>
      </c>
      <c r="D492" s="8">
        <v>45</v>
      </c>
      <c r="E492" t="s">
        <v>1207</v>
      </c>
      <c r="I492" t="s">
        <v>1447</v>
      </c>
      <c r="J492">
        <v>1</v>
      </c>
      <c r="L492" t="s">
        <v>1508</v>
      </c>
      <c r="M492" s="6">
        <v>43362</v>
      </c>
      <c r="N492">
        <v>336</v>
      </c>
      <c r="R492" t="s">
        <v>1607</v>
      </c>
      <c r="S492" t="s">
        <v>2502</v>
      </c>
      <c r="T492" t="s">
        <v>3117</v>
      </c>
    </row>
    <row r="493" spans="2:20" ht="14.25">
      <c r="B493" t="s">
        <v>510</v>
      </c>
      <c r="D493" s="8">
        <v>98</v>
      </c>
      <c r="E493" t="s">
        <v>1208</v>
      </c>
      <c r="I493" t="s">
        <v>1422</v>
      </c>
      <c r="J493">
        <v>1</v>
      </c>
      <c r="L493" t="s">
        <v>1508</v>
      </c>
      <c r="M493" s="6">
        <v>43404</v>
      </c>
      <c r="N493">
        <v>252</v>
      </c>
      <c r="R493" t="s">
        <v>1877</v>
      </c>
      <c r="S493" t="s">
        <v>2503</v>
      </c>
      <c r="T493" t="s">
        <v>3118</v>
      </c>
    </row>
    <row r="494" spans="2:20" ht="14.25">
      <c r="B494" t="s">
        <v>511</v>
      </c>
      <c r="D494" s="8">
        <v>36</v>
      </c>
      <c r="E494" t="s">
        <v>1209</v>
      </c>
      <c r="I494" t="s">
        <v>1422</v>
      </c>
      <c r="J494">
        <v>1</v>
      </c>
      <c r="L494" t="s">
        <v>1508</v>
      </c>
      <c r="M494" s="6">
        <v>43369</v>
      </c>
      <c r="N494">
        <v>172</v>
      </c>
      <c r="R494" t="s">
        <v>1878</v>
      </c>
      <c r="S494" t="s">
        <v>2504</v>
      </c>
      <c r="T494" t="s">
        <v>3119</v>
      </c>
    </row>
    <row r="495" spans="2:20" ht="14.25">
      <c r="B495" t="s">
        <v>512</v>
      </c>
      <c r="D495" s="8">
        <v>42</v>
      </c>
      <c r="E495" t="s">
        <v>1210</v>
      </c>
      <c r="I495" t="s">
        <v>1457</v>
      </c>
      <c r="J495">
        <v>1</v>
      </c>
      <c r="L495" t="s">
        <v>1508</v>
      </c>
      <c r="M495" s="6">
        <v>43433</v>
      </c>
      <c r="N495">
        <v>352</v>
      </c>
      <c r="R495" t="s">
        <v>1828</v>
      </c>
      <c r="S495" t="s">
        <v>2505</v>
      </c>
      <c r="T495" t="s">
        <v>3056</v>
      </c>
    </row>
    <row r="496" spans="2:20" ht="14.25">
      <c r="B496" t="s">
        <v>513</v>
      </c>
      <c r="D496" s="8">
        <v>55</v>
      </c>
      <c r="E496" t="s">
        <v>1211</v>
      </c>
      <c r="I496" t="s">
        <v>1418</v>
      </c>
      <c r="J496">
        <v>1</v>
      </c>
      <c r="L496" t="s">
        <v>1508</v>
      </c>
      <c r="M496" s="6">
        <v>43362</v>
      </c>
      <c r="N496">
        <v>224</v>
      </c>
      <c r="R496" t="s">
        <v>1550</v>
      </c>
      <c r="S496" t="s">
        <v>2506</v>
      </c>
      <c r="T496" t="s">
        <v>3120</v>
      </c>
    </row>
    <row r="497" spans="2:20" ht="14.25">
      <c r="B497" t="s">
        <v>514</v>
      </c>
      <c r="D497" s="8">
        <v>30</v>
      </c>
      <c r="E497" t="s">
        <v>1212</v>
      </c>
      <c r="I497" t="s">
        <v>1486</v>
      </c>
      <c r="J497">
        <v>1</v>
      </c>
      <c r="L497" t="s">
        <v>1508</v>
      </c>
      <c r="M497" s="6">
        <v>43362</v>
      </c>
      <c r="N497">
        <v>176</v>
      </c>
      <c r="R497" t="s">
        <v>1879</v>
      </c>
      <c r="S497" t="s">
        <v>2507</v>
      </c>
      <c r="T497" t="s">
        <v>3121</v>
      </c>
    </row>
    <row r="498" spans="2:20" ht="14.25">
      <c r="B498" t="s">
        <v>515</v>
      </c>
      <c r="D498" s="8">
        <v>45</v>
      </c>
      <c r="E498" t="s">
        <v>1213</v>
      </c>
      <c r="I498" t="s">
        <v>1418</v>
      </c>
      <c r="J498">
        <v>1</v>
      </c>
      <c r="L498" t="s">
        <v>1508</v>
      </c>
      <c r="M498" s="6">
        <v>43410</v>
      </c>
      <c r="N498">
        <v>272</v>
      </c>
      <c r="R498" t="s">
        <v>1880</v>
      </c>
      <c r="S498" t="s">
        <v>2508</v>
      </c>
      <c r="T498" t="s">
        <v>3122</v>
      </c>
    </row>
    <row r="499" spans="2:20" ht="14.25">
      <c r="B499" t="s">
        <v>516</v>
      </c>
      <c r="D499" s="8">
        <v>24</v>
      </c>
      <c r="E499" t="s">
        <v>1214</v>
      </c>
      <c r="I499" t="s">
        <v>1449</v>
      </c>
      <c r="J499">
        <v>1</v>
      </c>
      <c r="L499" t="s">
        <v>1508</v>
      </c>
      <c r="M499" s="6">
        <v>43425</v>
      </c>
      <c r="N499">
        <v>136</v>
      </c>
      <c r="R499" t="s">
        <v>1881</v>
      </c>
      <c r="S499" t="s">
        <v>2509</v>
      </c>
      <c r="T499" t="s">
        <v>3123</v>
      </c>
    </row>
    <row r="500" spans="2:20" ht="14.25">
      <c r="B500" t="s">
        <v>517</v>
      </c>
      <c r="D500" s="8">
        <v>39.8</v>
      </c>
      <c r="E500" t="s">
        <v>1215</v>
      </c>
      <c r="I500" t="s">
        <v>1447</v>
      </c>
      <c r="J500">
        <v>1</v>
      </c>
      <c r="L500" t="s">
        <v>1508</v>
      </c>
      <c r="M500" s="6">
        <v>43411</v>
      </c>
      <c r="N500">
        <v>264</v>
      </c>
      <c r="R500" t="s">
        <v>1834</v>
      </c>
      <c r="S500" t="s">
        <v>2510</v>
      </c>
      <c r="T500" t="s">
        <v>3055</v>
      </c>
    </row>
    <row r="501" spans="2:20" ht="14.25">
      <c r="B501" t="s">
        <v>518</v>
      </c>
      <c r="D501" s="8">
        <v>58</v>
      </c>
      <c r="E501" t="s">
        <v>1216</v>
      </c>
      <c r="I501" t="s">
        <v>1431</v>
      </c>
      <c r="J501">
        <v>1</v>
      </c>
      <c r="L501" t="s">
        <v>1508</v>
      </c>
      <c r="M501" s="6">
        <v>43488</v>
      </c>
      <c r="N501">
        <v>216</v>
      </c>
      <c r="R501" t="s">
        <v>1882</v>
      </c>
      <c r="S501" t="s">
        <v>2511</v>
      </c>
      <c r="T501" t="s">
        <v>3124</v>
      </c>
    </row>
    <row r="502" spans="2:20" ht="14.25">
      <c r="B502" t="s">
        <v>519</v>
      </c>
      <c r="D502" s="8">
        <v>45</v>
      </c>
      <c r="E502" t="s">
        <v>1217</v>
      </c>
      <c r="I502" t="s">
        <v>1425</v>
      </c>
      <c r="J502">
        <v>1</v>
      </c>
      <c r="L502" t="s">
        <v>1508</v>
      </c>
      <c r="M502" s="6">
        <v>43469</v>
      </c>
      <c r="N502">
        <v>136</v>
      </c>
      <c r="R502" t="s">
        <v>1777</v>
      </c>
      <c r="S502" t="s">
        <v>2512</v>
      </c>
      <c r="T502" t="s">
        <v>3125</v>
      </c>
    </row>
    <row r="503" spans="2:20" ht="14.25">
      <c r="B503" t="s">
        <v>520</v>
      </c>
      <c r="D503" s="8">
        <v>35</v>
      </c>
      <c r="E503" t="s">
        <v>1218</v>
      </c>
      <c r="I503" t="s">
        <v>1445</v>
      </c>
      <c r="J503">
        <v>1</v>
      </c>
      <c r="L503" t="s">
        <v>1508</v>
      </c>
      <c r="M503" s="6">
        <v>43397</v>
      </c>
      <c r="N503">
        <v>252</v>
      </c>
      <c r="R503" t="s">
        <v>1541</v>
      </c>
      <c r="S503" t="s">
        <v>2513</v>
      </c>
      <c r="T503" t="s">
        <v>3126</v>
      </c>
    </row>
    <row r="504" spans="2:20" ht="14.25">
      <c r="B504" t="s">
        <v>521</v>
      </c>
      <c r="D504" s="8">
        <v>54</v>
      </c>
      <c r="E504" t="s">
        <v>1219</v>
      </c>
      <c r="I504" t="s">
        <v>1477</v>
      </c>
      <c r="J504">
        <v>1</v>
      </c>
      <c r="L504" t="s">
        <v>1508</v>
      </c>
      <c r="M504" s="6">
        <v>43311</v>
      </c>
      <c r="N504">
        <v>576</v>
      </c>
      <c r="R504" t="s">
        <v>1883</v>
      </c>
      <c r="S504" t="s">
        <v>2514</v>
      </c>
      <c r="T504" t="s">
        <v>3127</v>
      </c>
    </row>
    <row r="505" spans="2:20" ht="14.25">
      <c r="B505" t="s">
        <v>522</v>
      </c>
      <c r="D505" s="8">
        <v>45</v>
      </c>
      <c r="E505" t="s">
        <v>1220</v>
      </c>
      <c r="I505" t="s">
        <v>1444</v>
      </c>
      <c r="J505">
        <v>1</v>
      </c>
      <c r="L505" t="s">
        <v>1508</v>
      </c>
      <c r="M505" s="6">
        <v>43461</v>
      </c>
      <c r="N505">
        <v>496</v>
      </c>
      <c r="R505" t="s">
        <v>1828</v>
      </c>
      <c r="S505" t="s">
        <v>2515</v>
      </c>
      <c r="T505" t="s">
        <v>3055</v>
      </c>
    </row>
    <row r="506" spans="2:20" ht="14.25">
      <c r="B506" t="s">
        <v>523</v>
      </c>
      <c r="D506" s="8">
        <v>2398</v>
      </c>
      <c r="E506" t="s">
        <v>1221</v>
      </c>
      <c r="I506" t="s">
        <v>1450</v>
      </c>
      <c r="J506">
        <v>1</v>
      </c>
      <c r="L506" t="s">
        <v>1508</v>
      </c>
      <c r="M506" s="6">
        <v>43433</v>
      </c>
      <c r="N506">
        <v>2916</v>
      </c>
      <c r="R506" t="s">
        <v>1884</v>
      </c>
      <c r="S506" t="s">
        <v>2516</v>
      </c>
      <c r="T506" t="s">
        <v>3128</v>
      </c>
    </row>
    <row r="507" spans="2:20" ht="14.25">
      <c r="B507" t="s">
        <v>524</v>
      </c>
      <c r="D507" s="8">
        <v>35</v>
      </c>
      <c r="E507" t="s">
        <v>1222</v>
      </c>
      <c r="I507" t="s">
        <v>1487</v>
      </c>
      <c r="J507">
        <v>1</v>
      </c>
      <c r="L507" t="s">
        <v>1508</v>
      </c>
      <c r="M507" s="6">
        <v>43404</v>
      </c>
      <c r="N507">
        <v>292</v>
      </c>
      <c r="R507" t="s">
        <v>1654</v>
      </c>
      <c r="S507" t="s">
        <v>2517</v>
      </c>
      <c r="T507" t="s">
        <v>3129</v>
      </c>
    </row>
    <row r="508" spans="2:20" ht="14.25">
      <c r="B508" t="s">
        <v>525</v>
      </c>
      <c r="D508" s="8">
        <v>98</v>
      </c>
      <c r="E508" t="s">
        <v>1223</v>
      </c>
      <c r="I508" t="s">
        <v>1417</v>
      </c>
      <c r="J508">
        <v>1</v>
      </c>
      <c r="L508" t="s">
        <v>1508</v>
      </c>
      <c r="M508" s="6">
        <v>43425</v>
      </c>
      <c r="N508">
        <v>484</v>
      </c>
      <c r="R508" t="s">
        <v>1776</v>
      </c>
      <c r="S508" t="s">
        <v>2518</v>
      </c>
      <c r="T508" t="s">
        <v>2992</v>
      </c>
    </row>
    <row r="509" spans="2:20" ht="14.25">
      <c r="B509" t="s">
        <v>526</v>
      </c>
      <c r="D509" s="8">
        <v>128</v>
      </c>
      <c r="E509" t="s">
        <v>1224</v>
      </c>
      <c r="I509" t="s">
        <v>1444</v>
      </c>
      <c r="J509">
        <v>1</v>
      </c>
      <c r="L509" t="s">
        <v>1508</v>
      </c>
      <c r="M509" s="6">
        <v>43403</v>
      </c>
      <c r="N509">
        <v>168</v>
      </c>
      <c r="R509" t="s">
        <v>1885</v>
      </c>
      <c r="S509" t="s">
        <v>2519</v>
      </c>
      <c r="T509" t="s">
        <v>3130</v>
      </c>
    </row>
    <row r="510" spans="2:20" ht="14.25">
      <c r="B510" t="s">
        <v>527</v>
      </c>
      <c r="D510" s="8">
        <v>86</v>
      </c>
      <c r="E510" t="s">
        <v>1225</v>
      </c>
      <c r="I510" t="s">
        <v>1447</v>
      </c>
      <c r="J510">
        <v>1</v>
      </c>
      <c r="L510" t="s">
        <v>1508</v>
      </c>
      <c r="M510" s="6">
        <v>43454</v>
      </c>
      <c r="N510">
        <v>236</v>
      </c>
      <c r="R510" t="s">
        <v>1886</v>
      </c>
      <c r="S510" t="s">
        <v>2520</v>
      </c>
      <c r="T510" t="s">
        <v>3131</v>
      </c>
    </row>
    <row r="511" spans="2:20" ht="14.25">
      <c r="B511" t="s">
        <v>528</v>
      </c>
      <c r="D511" s="8">
        <v>32</v>
      </c>
      <c r="E511" t="s">
        <v>1226</v>
      </c>
      <c r="I511" t="s">
        <v>1446</v>
      </c>
      <c r="J511">
        <v>1</v>
      </c>
      <c r="L511" t="s">
        <v>1508</v>
      </c>
      <c r="M511" s="6">
        <v>43488</v>
      </c>
      <c r="N511">
        <v>216</v>
      </c>
      <c r="R511" t="s">
        <v>1887</v>
      </c>
      <c r="S511" t="s">
        <v>2521</v>
      </c>
      <c r="T511" t="s">
        <v>3132</v>
      </c>
    </row>
    <row r="512" spans="2:20" ht="14.25">
      <c r="B512" t="s">
        <v>529</v>
      </c>
      <c r="D512" s="8">
        <v>60</v>
      </c>
      <c r="E512" t="s">
        <v>1227</v>
      </c>
      <c r="I512" t="s">
        <v>1438</v>
      </c>
      <c r="J512">
        <v>1</v>
      </c>
      <c r="L512" t="s">
        <v>1508</v>
      </c>
      <c r="M512" s="6">
        <v>43403</v>
      </c>
      <c r="N512">
        <v>480</v>
      </c>
      <c r="R512" t="s">
        <v>1888</v>
      </c>
      <c r="S512" t="s">
        <v>2522</v>
      </c>
      <c r="T512" t="s">
        <v>3133</v>
      </c>
    </row>
    <row r="513" spans="2:20" ht="14.25">
      <c r="B513" t="s">
        <v>530</v>
      </c>
      <c r="D513" s="8">
        <v>80</v>
      </c>
      <c r="E513" t="s">
        <v>1228</v>
      </c>
      <c r="I513" t="s">
        <v>1463</v>
      </c>
      <c r="J513">
        <v>1</v>
      </c>
      <c r="L513" t="s">
        <v>1508</v>
      </c>
      <c r="M513" s="6">
        <v>43427</v>
      </c>
      <c r="N513">
        <v>288</v>
      </c>
      <c r="R513" t="s">
        <v>1889</v>
      </c>
      <c r="S513" t="s">
        <v>2523</v>
      </c>
      <c r="T513" t="s">
        <v>3134</v>
      </c>
    </row>
    <row r="514" spans="2:20" ht="14.25">
      <c r="B514" t="s">
        <v>531</v>
      </c>
      <c r="D514" s="8">
        <v>48</v>
      </c>
      <c r="E514" t="s">
        <v>1229</v>
      </c>
      <c r="I514" t="s">
        <v>1457</v>
      </c>
      <c r="J514">
        <v>1</v>
      </c>
      <c r="L514" t="s">
        <v>1508</v>
      </c>
      <c r="M514" s="6">
        <v>43399</v>
      </c>
      <c r="N514">
        <v>200</v>
      </c>
      <c r="R514" t="s">
        <v>1512</v>
      </c>
      <c r="S514" t="s">
        <v>2524</v>
      </c>
      <c r="T514" t="s">
        <v>3135</v>
      </c>
    </row>
    <row r="515" spans="2:20" ht="14.25">
      <c r="B515" t="s">
        <v>532</v>
      </c>
      <c r="D515" s="8">
        <v>25</v>
      </c>
      <c r="E515" t="s">
        <v>1230</v>
      </c>
      <c r="I515" t="s">
        <v>1488</v>
      </c>
      <c r="J515">
        <v>1</v>
      </c>
      <c r="L515" t="s">
        <v>1508</v>
      </c>
      <c r="M515" s="6">
        <v>43487</v>
      </c>
      <c r="N515">
        <v>256</v>
      </c>
      <c r="R515" t="s">
        <v>1890</v>
      </c>
      <c r="S515" t="s">
        <v>2525</v>
      </c>
      <c r="T515" t="s">
        <v>3136</v>
      </c>
    </row>
    <row r="516" spans="2:20" ht="14.25">
      <c r="B516" t="s">
        <v>533</v>
      </c>
      <c r="D516" s="8">
        <v>35</v>
      </c>
      <c r="E516" t="s">
        <v>1231</v>
      </c>
      <c r="I516" t="s">
        <v>1489</v>
      </c>
      <c r="J516">
        <v>1</v>
      </c>
      <c r="L516" t="s">
        <v>1508</v>
      </c>
      <c r="M516" s="6">
        <v>43432</v>
      </c>
      <c r="N516">
        <v>224</v>
      </c>
      <c r="R516" t="s">
        <v>1798</v>
      </c>
      <c r="S516" t="s">
        <v>2526</v>
      </c>
      <c r="T516" t="s">
        <v>3137</v>
      </c>
    </row>
    <row r="517" spans="2:20" ht="14.25">
      <c r="B517" t="s">
        <v>534</v>
      </c>
      <c r="D517" s="8">
        <v>35</v>
      </c>
      <c r="E517" t="s">
        <v>1232</v>
      </c>
      <c r="I517" t="s">
        <v>1422</v>
      </c>
      <c r="J517">
        <v>1</v>
      </c>
      <c r="L517" t="s">
        <v>1508</v>
      </c>
      <c r="M517" s="6">
        <v>43418</v>
      </c>
      <c r="N517">
        <v>224</v>
      </c>
      <c r="R517" t="s">
        <v>1651</v>
      </c>
      <c r="S517" t="s">
        <v>2527</v>
      </c>
      <c r="T517" t="s">
        <v>3138</v>
      </c>
    </row>
    <row r="518" spans="2:20" ht="14.25">
      <c r="B518" t="s">
        <v>535</v>
      </c>
      <c r="D518" s="8">
        <v>35</v>
      </c>
      <c r="E518" t="s">
        <v>1233</v>
      </c>
      <c r="I518" t="s">
        <v>1489</v>
      </c>
      <c r="J518">
        <v>1</v>
      </c>
      <c r="L518" t="s">
        <v>1508</v>
      </c>
      <c r="M518" s="6">
        <v>43434</v>
      </c>
      <c r="N518">
        <v>224</v>
      </c>
      <c r="R518" t="s">
        <v>1798</v>
      </c>
      <c r="S518" t="s">
        <v>2528</v>
      </c>
      <c r="T518" t="s">
        <v>3139</v>
      </c>
    </row>
    <row r="519" spans="2:20" ht="14.25">
      <c r="B519" t="s">
        <v>536</v>
      </c>
      <c r="D519" s="8">
        <v>35</v>
      </c>
      <c r="E519" t="s">
        <v>1234</v>
      </c>
      <c r="I519" t="s">
        <v>1422</v>
      </c>
      <c r="J519">
        <v>1</v>
      </c>
      <c r="L519" t="s">
        <v>1508</v>
      </c>
      <c r="M519" s="6">
        <v>43418</v>
      </c>
      <c r="N519">
        <v>224</v>
      </c>
      <c r="R519" t="s">
        <v>1798</v>
      </c>
      <c r="S519" t="s">
        <v>2529</v>
      </c>
      <c r="T519" t="s">
        <v>3140</v>
      </c>
    </row>
    <row r="520" spans="2:20" ht="14.25">
      <c r="B520" t="s">
        <v>537</v>
      </c>
      <c r="D520" s="8">
        <v>72</v>
      </c>
      <c r="E520" t="s">
        <v>1235</v>
      </c>
      <c r="I520" t="s">
        <v>1436</v>
      </c>
      <c r="J520">
        <v>1</v>
      </c>
      <c r="L520" t="s">
        <v>1508</v>
      </c>
      <c r="M520" s="6">
        <v>43465</v>
      </c>
      <c r="N520">
        <v>296</v>
      </c>
      <c r="R520" t="s">
        <v>1891</v>
      </c>
      <c r="S520" t="s">
        <v>2530</v>
      </c>
      <c r="T520" t="s">
        <v>3141</v>
      </c>
    </row>
    <row r="521" spans="2:20" ht="14.25">
      <c r="B521" t="s">
        <v>538</v>
      </c>
      <c r="D521" s="8">
        <v>35</v>
      </c>
      <c r="E521" t="s">
        <v>1236</v>
      </c>
      <c r="I521" t="s">
        <v>1429</v>
      </c>
      <c r="J521">
        <v>1</v>
      </c>
      <c r="L521" t="s">
        <v>1508</v>
      </c>
      <c r="M521" s="6">
        <v>43433</v>
      </c>
      <c r="N521">
        <v>224</v>
      </c>
      <c r="R521" t="s">
        <v>1798</v>
      </c>
      <c r="S521" t="s">
        <v>2531</v>
      </c>
      <c r="T521" t="s">
        <v>3142</v>
      </c>
    </row>
    <row r="522" spans="2:20" ht="14.25">
      <c r="B522" t="s">
        <v>539</v>
      </c>
      <c r="D522" s="8">
        <v>42</v>
      </c>
      <c r="E522" t="s">
        <v>1237</v>
      </c>
      <c r="I522" t="s">
        <v>1422</v>
      </c>
      <c r="J522">
        <v>1</v>
      </c>
      <c r="L522" t="s">
        <v>1508</v>
      </c>
      <c r="M522" s="6">
        <v>43423</v>
      </c>
      <c r="N522">
        <v>160</v>
      </c>
      <c r="R522" t="s">
        <v>1892</v>
      </c>
      <c r="S522" t="s">
        <v>2532</v>
      </c>
      <c r="T522" t="s">
        <v>3143</v>
      </c>
    </row>
    <row r="523" spans="2:20" ht="14.25">
      <c r="B523" t="s">
        <v>540</v>
      </c>
      <c r="D523" s="8">
        <v>35</v>
      </c>
      <c r="E523" t="s">
        <v>1238</v>
      </c>
      <c r="I523" t="s">
        <v>1429</v>
      </c>
      <c r="J523">
        <v>1</v>
      </c>
      <c r="L523" t="s">
        <v>1508</v>
      </c>
      <c r="M523" s="6">
        <v>43432</v>
      </c>
      <c r="N523">
        <v>224</v>
      </c>
      <c r="R523" t="s">
        <v>1798</v>
      </c>
      <c r="S523" t="s">
        <v>2533</v>
      </c>
      <c r="T523" t="s">
        <v>3144</v>
      </c>
    </row>
    <row r="524" spans="2:20" ht="14.25">
      <c r="B524" t="s">
        <v>541</v>
      </c>
      <c r="D524" s="8">
        <v>35</v>
      </c>
      <c r="E524" t="s">
        <v>1239</v>
      </c>
      <c r="I524" t="s">
        <v>1490</v>
      </c>
      <c r="J524">
        <v>1</v>
      </c>
      <c r="L524" t="s">
        <v>1508</v>
      </c>
      <c r="M524" s="6">
        <v>43433</v>
      </c>
      <c r="N524">
        <v>224</v>
      </c>
      <c r="R524" t="s">
        <v>1785</v>
      </c>
      <c r="S524" t="s">
        <v>2534</v>
      </c>
      <c r="T524" t="s">
        <v>3145</v>
      </c>
    </row>
    <row r="525" spans="2:20" ht="14.25">
      <c r="B525" t="s">
        <v>542</v>
      </c>
      <c r="D525" s="8">
        <v>42</v>
      </c>
      <c r="E525" t="s">
        <v>1240</v>
      </c>
      <c r="I525" t="s">
        <v>1429</v>
      </c>
      <c r="J525">
        <v>1</v>
      </c>
      <c r="L525" t="s">
        <v>1508</v>
      </c>
      <c r="M525" s="6">
        <v>43413</v>
      </c>
      <c r="N525">
        <v>384</v>
      </c>
      <c r="R525" t="s">
        <v>1828</v>
      </c>
      <c r="S525" t="s">
        <v>2535</v>
      </c>
      <c r="T525" t="s">
        <v>3056</v>
      </c>
    </row>
    <row r="526" spans="2:20" ht="14.25">
      <c r="B526" t="s">
        <v>543</v>
      </c>
      <c r="D526" s="8">
        <v>48</v>
      </c>
      <c r="E526" t="s">
        <v>1241</v>
      </c>
      <c r="I526" t="s">
        <v>1444</v>
      </c>
      <c r="J526">
        <v>1</v>
      </c>
      <c r="L526" t="s">
        <v>1508</v>
      </c>
      <c r="M526" s="6">
        <v>43403</v>
      </c>
      <c r="N526">
        <v>352</v>
      </c>
      <c r="R526" t="s">
        <v>1651</v>
      </c>
      <c r="S526" t="s">
        <v>2536</v>
      </c>
      <c r="T526" t="s">
        <v>3146</v>
      </c>
    </row>
    <row r="527" spans="2:20" ht="14.25">
      <c r="B527" t="s">
        <v>544</v>
      </c>
      <c r="D527" s="8">
        <v>52</v>
      </c>
      <c r="E527" t="s">
        <v>1242</v>
      </c>
      <c r="I527" t="s">
        <v>1452</v>
      </c>
      <c r="J527">
        <v>1</v>
      </c>
      <c r="L527" t="s">
        <v>1508</v>
      </c>
      <c r="M527" s="6">
        <v>43487</v>
      </c>
      <c r="N527">
        <v>199</v>
      </c>
      <c r="R527" t="s">
        <v>1893</v>
      </c>
      <c r="S527" t="s">
        <v>2537</v>
      </c>
      <c r="T527" t="s">
        <v>3147</v>
      </c>
    </row>
    <row r="528" spans="2:20" ht="14.25">
      <c r="B528" t="s">
        <v>545</v>
      </c>
      <c r="D528" s="8">
        <v>48</v>
      </c>
      <c r="E528" t="s">
        <v>1243</v>
      </c>
      <c r="I528" t="s">
        <v>1422</v>
      </c>
      <c r="J528">
        <v>1</v>
      </c>
      <c r="L528" t="s">
        <v>1508</v>
      </c>
      <c r="M528" s="6">
        <v>43463</v>
      </c>
      <c r="N528">
        <v>222</v>
      </c>
      <c r="R528" t="s">
        <v>1772</v>
      </c>
      <c r="S528" t="s">
        <v>2538</v>
      </c>
      <c r="T528" t="s">
        <v>3148</v>
      </c>
    </row>
    <row r="529" spans="2:20" ht="14.25">
      <c r="B529" t="s">
        <v>546</v>
      </c>
      <c r="D529" s="8">
        <v>60</v>
      </c>
      <c r="E529" t="s">
        <v>1244</v>
      </c>
      <c r="I529" t="s">
        <v>1475</v>
      </c>
      <c r="J529">
        <v>1</v>
      </c>
      <c r="L529" t="s">
        <v>1508</v>
      </c>
      <c r="M529" s="6">
        <v>43463</v>
      </c>
      <c r="N529">
        <v>212</v>
      </c>
      <c r="R529" t="s">
        <v>1894</v>
      </c>
      <c r="S529" t="s">
        <v>2539</v>
      </c>
      <c r="T529" t="s">
        <v>3149</v>
      </c>
    </row>
    <row r="530" spans="2:20" ht="14.25">
      <c r="B530" t="s">
        <v>547</v>
      </c>
      <c r="D530" s="8">
        <v>43.2</v>
      </c>
      <c r="E530" t="s">
        <v>1245</v>
      </c>
      <c r="I530" t="s">
        <v>1455</v>
      </c>
      <c r="J530">
        <v>1</v>
      </c>
      <c r="L530" t="s">
        <v>1508</v>
      </c>
      <c r="M530" s="6">
        <v>43399</v>
      </c>
      <c r="N530">
        <v>280</v>
      </c>
      <c r="S530" t="s">
        <v>2540</v>
      </c>
      <c r="T530" t="s">
        <v>3150</v>
      </c>
    </row>
    <row r="531" spans="2:20" ht="14.25">
      <c r="B531" t="s">
        <v>548</v>
      </c>
      <c r="D531" s="8">
        <v>35</v>
      </c>
      <c r="E531" t="s">
        <v>1246</v>
      </c>
      <c r="I531" t="s">
        <v>1490</v>
      </c>
      <c r="J531">
        <v>1</v>
      </c>
      <c r="L531" t="s">
        <v>1508</v>
      </c>
      <c r="M531" s="6">
        <v>43397</v>
      </c>
      <c r="N531">
        <v>220</v>
      </c>
      <c r="R531" t="s">
        <v>1895</v>
      </c>
      <c r="S531" t="s">
        <v>2541</v>
      </c>
      <c r="T531" t="s">
        <v>3151</v>
      </c>
    </row>
    <row r="532" spans="2:20" ht="14.25">
      <c r="B532" t="s">
        <v>549</v>
      </c>
      <c r="D532" s="8">
        <v>60</v>
      </c>
      <c r="E532" t="s">
        <v>1247</v>
      </c>
      <c r="I532" t="s">
        <v>1436</v>
      </c>
      <c r="J532">
        <v>1</v>
      </c>
      <c r="L532" t="s">
        <v>1508</v>
      </c>
      <c r="M532" s="6">
        <v>43463</v>
      </c>
      <c r="N532">
        <v>288</v>
      </c>
      <c r="R532" t="s">
        <v>1896</v>
      </c>
      <c r="S532" t="s">
        <v>2542</v>
      </c>
      <c r="T532" t="s">
        <v>3152</v>
      </c>
    </row>
    <row r="533" spans="2:20" ht="14.25">
      <c r="B533" t="s">
        <v>550</v>
      </c>
      <c r="D533" s="8">
        <v>45</v>
      </c>
      <c r="E533" t="s">
        <v>1248</v>
      </c>
      <c r="I533" t="s">
        <v>1456</v>
      </c>
      <c r="J533">
        <v>1</v>
      </c>
      <c r="L533" t="s">
        <v>1508</v>
      </c>
      <c r="M533" s="6">
        <v>43460</v>
      </c>
      <c r="N533">
        <v>176</v>
      </c>
      <c r="R533" t="s">
        <v>1537</v>
      </c>
      <c r="S533" t="s">
        <v>2543</v>
      </c>
      <c r="T533" t="s">
        <v>3153</v>
      </c>
    </row>
    <row r="534" spans="2:20" ht="14.25">
      <c r="B534" t="s">
        <v>551</v>
      </c>
      <c r="D534" s="8">
        <v>96.8</v>
      </c>
      <c r="E534" t="s">
        <v>1249</v>
      </c>
      <c r="I534" t="s">
        <v>1430</v>
      </c>
      <c r="J534">
        <v>1</v>
      </c>
      <c r="L534" t="s">
        <v>1508</v>
      </c>
      <c r="M534" s="6">
        <v>43432</v>
      </c>
      <c r="N534">
        <v>388</v>
      </c>
      <c r="R534" t="s">
        <v>1855</v>
      </c>
      <c r="S534" t="s">
        <v>2544</v>
      </c>
      <c r="T534" t="s">
        <v>3154</v>
      </c>
    </row>
    <row r="535" spans="2:20" ht="14.25">
      <c r="B535" t="s">
        <v>552</v>
      </c>
      <c r="D535" s="8">
        <v>22</v>
      </c>
      <c r="E535" t="s">
        <v>1250</v>
      </c>
      <c r="I535" t="s">
        <v>1491</v>
      </c>
      <c r="J535">
        <v>1</v>
      </c>
      <c r="L535" t="s">
        <v>1508</v>
      </c>
      <c r="M535" s="6">
        <v>43453</v>
      </c>
      <c r="N535">
        <v>240</v>
      </c>
      <c r="R535" t="s">
        <v>1897</v>
      </c>
      <c r="S535" t="s">
        <v>2545</v>
      </c>
      <c r="T535" t="s">
        <v>3155</v>
      </c>
    </row>
    <row r="536" spans="2:20" ht="14.25">
      <c r="B536" t="s">
        <v>553</v>
      </c>
      <c r="D536" s="8">
        <v>38</v>
      </c>
      <c r="E536" t="s">
        <v>1251</v>
      </c>
      <c r="I536" t="s">
        <v>1424</v>
      </c>
      <c r="J536">
        <v>1</v>
      </c>
      <c r="L536" t="s">
        <v>1508</v>
      </c>
      <c r="M536" s="6">
        <v>43425</v>
      </c>
      <c r="N536">
        <v>240</v>
      </c>
      <c r="R536" t="s">
        <v>1898</v>
      </c>
      <c r="S536" t="s">
        <v>2546</v>
      </c>
      <c r="T536" t="s">
        <v>3156</v>
      </c>
    </row>
    <row r="537" spans="2:20" ht="14.25">
      <c r="B537" t="s">
        <v>554</v>
      </c>
      <c r="D537" s="8">
        <v>88</v>
      </c>
      <c r="E537" t="s">
        <v>1252</v>
      </c>
      <c r="I537" t="s">
        <v>1422</v>
      </c>
      <c r="J537">
        <v>1</v>
      </c>
      <c r="L537" t="s">
        <v>1508</v>
      </c>
      <c r="M537" s="6">
        <v>43419</v>
      </c>
      <c r="N537">
        <v>464</v>
      </c>
      <c r="R537" t="s">
        <v>1666</v>
      </c>
      <c r="S537" t="s">
        <v>2547</v>
      </c>
      <c r="T537" t="s">
        <v>3157</v>
      </c>
    </row>
    <row r="538" spans="2:20" ht="14.25">
      <c r="B538" t="s">
        <v>555</v>
      </c>
      <c r="D538" s="8">
        <v>88</v>
      </c>
      <c r="E538" t="s">
        <v>1253</v>
      </c>
      <c r="I538" t="s">
        <v>1422</v>
      </c>
      <c r="J538">
        <v>1</v>
      </c>
      <c r="L538" t="s">
        <v>1508</v>
      </c>
      <c r="M538" s="6">
        <v>43441</v>
      </c>
      <c r="N538">
        <v>184</v>
      </c>
      <c r="R538" t="s">
        <v>1899</v>
      </c>
      <c r="S538" t="s">
        <v>2548</v>
      </c>
      <c r="T538" t="s">
        <v>3158</v>
      </c>
    </row>
    <row r="539" spans="2:20" ht="14.25">
      <c r="B539" t="s">
        <v>556</v>
      </c>
      <c r="D539" s="8">
        <v>99</v>
      </c>
      <c r="E539" t="s">
        <v>1254</v>
      </c>
      <c r="I539" t="s">
        <v>1422</v>
      </c>
      <c r="J539">
        <v>1</v>
      </c>
      <c r="L539" t="s">
        <v>1508</v>
      </c>
      <c r="M539" s="6">
        <v>43441</v>
      </c>
      <c r="N539">
        <v>200</v>
      </c>
      <c r="R539" t="s">
        <v>1900</v>
      </c>
      <c r="S539" t="s">
        <v>2549</v>
      </c>
      <c r="T539" t="s">
        <v>3159</v>
      </c>
    </row>
    <row r="540" spans="2:20" ht="14.25">
      <c r="B540" t="s">
        <v>557</v>
      </c>
      <c r="D540" s="8">
        <v>68</v>
      </c>
      <c r="E540" t="s">
        <v>1255</v>
      </c>
      <c r="I540" t="s">
        <v>1427</v>
      </c>
      <c r="J540">
        <v>1</v>
      </c>
      <c r="L540" t="s">
        <v>1508</v>
      </c>
      <c r="M540" s="6">
        <v>43420</v>
      </c>
      <c r="N540">
        <v>408</v>
      </c>
      <c r="R540" t="s">
        <v>1901</v>
      </c>
      <c r="S540" t="s">
        <v>2550</v>
      </c>
      <c r="T540" t="s">
        <v>3160</v>
      </c>
    </row>
    <row r="541" spans="2:20" ht="14.25">
      <c r="B541" t="s">
        <v>558</v>
      </c>
      <c r="D541" s="8">
        <v>46</v>
      </c>
      <c r="E541" t="s">
        <v>1256</v>
      </c>
      <c r="I541" t="s">
        <v>1468</v>
      </c>
      <c r="J541">
        <v>1</v>
      </c>
      <c r="L541" t="s">
        <v>1508</v>
      </c>
      <c r="M541" s="6">
        <v>43437</v>
      </c>
      <c r="N541">
        <v>208</v>
      </c>
      <c r="R541" t="s">
        <v>1902</v>
      </c>
      <c r="S541" t="s">
        <v>2551</v>
      </c>
      <c r="T541" t="s">
        <v>3161</v>
      </c>
    </row>
    <row r="542" spans="2:20" ht="14.25">
      <c r="B542" t="s">
        <v>559</v>
      </c>
      <c r="D542" s="8">
        <v>158</v>
      </c>
      <c r="E542" t="s">
        <v>1257</v>
      </c>
      <c r="I542" t="s">
        <v>1450</v>
      </c>
      <c r="J542">
        <v>1</v>
      </c>
      <c r="L542" t="s">
        <v>1508</v>
      </c>
      <c r="M542" s="6">
        <v>43423</v>
      </c>
      <c r="N542">
        <v>536</v>
      </c>
      <c r="R542" t="s">
        <v>1903</v>
      </c>
      <c r="S542" t="s">
        <v>2552</v>
      </c>
      <c r="T542" t="s">
        <v>3162</v>
      </c>
    </row>
    <row r="543" spans="2:20" ht="14.25">
      <c r="B543" t="s">
        <v>560</v>
      </c>
      <c r="D543" s="8">
        <v>32</v>
      </c>
      <c r="E543" t="s">
        <v>1258</v>
      </c>
      <c r="I543" t="s">
        <v>1436</v>
      </c>
      <c r="J543">
        <v>1</v>
      </c>
      <c r="L543" t="s">
        <v>1508</v>
      </c>
      <c r="M543" s="6">
        <v>43434</v>
      </c>
      <c r="N543">
        <v>96</v>
      </c>
      <c r="R543" t="s">
        <v>1904</v>
      </c>
      <c r="S543" t="s">
        <v>2553</v>
      </c>
      <c r="T543" t="s">
        <v>3163</v>
      </c>
    </row>
    <row r="544" spans="2:20" ht="14.25">
      <c r="B544" t="s">
        <v>561</v>
      </c>
      <c r="D544" s="8">
        <v>85</v>
      </c>
      <c r="E544" t="s">
        <v>1259</v>
      </c>
      <c r="I544" t="s">
        <v>1430</v>
      </c>
      <c r="J544">
        <v>1</v>
      </c>
      <c r="L544" t="s">
        <v>1508</v>
      </c>
      <c r="M544" s="6">
        <v>43453</v>
      </c>
      <c r="N544">
        <v>208</v>
      </c>
      <c r="R544" t="s">
        <v>1905</v>
      </c>
      <c r="S544" t="s">
        <v>2554</v>
      </c>
      <c r="T544" t="s">
        <v>3164</v>
      </c>
    </row>
    <row r="545" spans="2:20" ht="14.25">
      <c r="B545" t="s">
        <v>562</v>
      </c>
      <c r="D545" s="8">
        <v>52.8</v>
      </c>
      <c r="E545" t="s">
        <v>1260</v>
      </c>
      <c r="I545" t="s">
        <v>1468</v>
      </c>
      <c r="J545">
        <v>1</v>
      </c>
      <c r="L545" t="s">
        <v>1508</v>
      </c>
      <c r="M545" s="6">
        <v>43465</v>
      </c>
      <c r="N545">
        <v>284</v>
      </c>
      <c r="R545" t="s">
        <v>1906</v>
      </c>
      <c r="S545" t="s">
        <v>2555</v>
      </c>
      <c r="T545" t="s">
        <v>3165</v>
      </c>
    </row>
    <row r="546" spans="2:20" ht="14.25">
      <c r="B546" t="s">
        <v>563</v>
      </c>
      <c r="D546" s="8">
        <v>39</v>
      </c>
      <c r="E546" t="s">
        <v>1261</v>
      </c>
      <c r="I546" t="s">
        <v>1423</v>
      </c>
      <c r="J546">
        <v>1</v>
      </c>
      <c r="L546" t="s">
        <v>1508</v>
      </c>
      <c r="M546" s="6">
        <v>43243</v>
      </c>
      <c r="N546">
        <v>208</v>
      </c>
      <c r="R546" t="s">
        <v>1907</v>
      </c>
      <c r="S546" t="s">
        <v>2556</v>
      </c>
      <c r="T546" t="s">
        <v>3166</v>
      </c>
    </row>
    <row r="547" spans="2:20" ht="14.25">
      <c r="B547" t="s">
        <v>564</v>
      </c>
      <c r="D547" s="8">
        <v>39.8</v>
      </c>
      <c r="E547" t="s">
        <v>1262</v>
      </c>
      <c r="I547" t="s">
        <v>1429</v>
      </c>
      <c r="J547">
        <v>1</v>
      </c>
      <c r="L547" t="s">
        <v>1508</v>
      </c>
      <c r="M547" s="6">
        <v>43427</v>
      </c>
      <c r="N547">
        <v>240</v>
      </c>
      <c r="R547" t="s">
        <v>1908</v>
      </c>
      <c r="S547" t="s">
        <v>2557</v>
      </c>
      <c r="T547" t="s">
        <v>3055</v>
      </c>
    </row>
    <row r="548" spans="2:20" ht="14.25">
      <c r="B548" t="s">
        <v>565</v>
      </c>
      <c r="D548" s="8">
        <v>35</v>
      </c>
      <c r="E548" t="s">
        <v>1263</v>
      </c>
      <c r="I548" t="s">
        <v>1426</v>
      </c>
      <c r="J548">
        <v>1</v>
      </c>
      <c r="L548" t="s">
        <v>1508</v>
      </c>
      <c r="M548" s="6">
        <v>43441</v>
      </c>
      <c r="N548">
        <v>224</v>
      </c>
      <c r="R548" t="s">
        <v>1785</v>
      </c>
      <c r="S548" t="s">
        <v>2558</v>
      </c>
      <c r="T548" t="s">
        <v>3167</v>
      </c>
    </row>
    <row r="549" spans="2:20" ht="14.25">
      <c r="B549" t="s">
        <v>566</v>
      </c>
      <c r="D549" s="8">
        <v>35</v>
      </c>
      <c r="E549" t="s">
        <v>1264</v>
      </c>
      <c r="I549" t="s">
        <v>1462</v>
      </c>
      <c r="J549">
        <v>1</v>
      </c>
      <c r="L549" t="s">
        <v>1508</v>
      </c>
      <c r="M549" s="6">
        <v>43433</v>
      </c>
      <c r="N549">
        <v>224</v>
      </c>
      <c r="R549" t="s">
        <v>1909</v>
      </c>
      <c r="S549" t="s">
        <v>2559</v>
      </c>
      <c r="T549" t="s">
        <v>3168</v>
      </c>
    </row>
    <row r="550" spans="2:20" ht="14.25">
      <c r="B550" t="s">
        <v>567</v>
      </c>
      <c r="D550" s="8">
        <v>35</v>
      </c>
      <c r="E550" t="s">
        <v>1265</v>
      </c>
      <c r="I550" t="s">
        <v>1422</v>
      </c>
      <c r="J550">
        <v>1</v>
      </c>
      <c r="L550" t="s">
        <v>1508</v>
      </c>
      <c r="M550" s="6">
        <v>43431</v>
      </c>
      <c r="N550">
        <v>224</v>
      </c>
      <c r="R550" t="s">
        <v>1607</v>
      </c>
      <c r="S550" t="s">
        <v>2560</v>
      </c>
      <c r="T550" t="s">
        <v>3169</v>
      </c>
    </row>
    <row r="551" spans="2:20" ht="14.25">
      <c r="B551" t="s">
        <v>568</v>
      </c>
      <c r="D551" s="8">
        <v>35</v>
      </c>
      <c r="E551" t="s">
        <v>1266</v>
      </c>
      <c r="I551" t="s">
        <v>1492</v>
      </c>
      <c r="J551">
        <v>1</v>
      </c>
      <c r="L551" t="s">
        <v>1508</v>
      </c>
      <c r="M551" s="6">
        <v>43441</v>
      </c>
      <c r="N551">
        <v>224</v>
      </c>
      <c r="R551" t="s">
        <v>1607</v>
      </c>
      <c r="S551" t="s">
        <v>2561</v>
      </c>
      <c r="T551" t="s">
        <v>3170</v>
      </c>
    </row>
    <row r="552" spans="2:20" ht="14.25">
      <c r="B552" t="s">
        <v>569</v>
      </c>
      <c r="D552" s="8">
        <v>58</v>
      </c>
      <c r="E552" t="s">
        <v>1267</v>
      </c>
      <c r="I552" t="s">
        <v>1443</v>
      </c>
      <c r="J552">
        <v>1</v>
      </c>
      <c r="L552" t="s">
        <v>1508</v>
      </c>
      <c r="M552" s="6">
        <v>43482</v>
      </c>
      <c r="N552">
        <v>392</v>
      </c>
      <c r="R552" t="s">
        <v>1910</v>
      </c>
      <c r="S552" t="s">
        <v>2562</v>
      </c>
      <c r="T552" t="s">
        <v>3171</v>
      </c>
    </row>
    <row r="553" spans="2:20" ht="14.25">
      <c r="B553" t="s">
        <v>570</v>
      </c>
      <c r="D553" s="8">
        <v>48</v>
      </c>
      <c r="E553" t="s">
        <v>1268</v>
      </c>
      <c r="I553" t="s">
        <v>1434</v>
      </c>
      <c r="J553">
        <v>10</v>
      </c>
      <c r="L553" t="s">
        <v>1508</v>
      </c>
      <c r="M553" s="6">
        <v>43444</v>
      </c>
      <c r="N553">
        <v>293</v>
      </c>
      <c r="R553" t="s">
        <v>1536</v>
      </c>
      <c r="S553" t="s">
        <v>2048</v>
      </c>
      <c r="T553" t="s">
        <v>3172</v>
      </c>
    </row>
    <row r="554" spans="2:20" ht="14.25">
      <c r="B554" t="s">
        <v>571</v>
      </c>
      <c r="D554" s="8">
        <v>128</v>
      </c>
      <c r="E554" t="s">
        <v>1269</v>
      </c>
      <c r="I554" t="s">
        <v>1430</v>
      </c>
      <c r="J554">
        <v>1</v>
      </c>
      <c r="L554" t="s">
        <v>1508</v>
      </c>
      <c r="M554" s="6">
        <v>43432</v>
      </c>
      <c r="N554">
        <v>500</v>
      </c>
      <c r="R554" t="s">
        <v>1579</v>
      </c>
      <c r="S554" t="s">
        <v>2563</v>
      </c>
      <c r="T554" t="s">
        <v>2723</v>
      </c>
    </row>
    <row r="555" spans="2:20" ht="14.25">
      <c r="B555" t="s">
        <v>572</v>
      </c>
      <c r="D555" s="8">
        <v>48</v>
      </c>
      <c r="E555" t="s">
        <v>1270</v>
      </c>
      <c r="I555" t="s">
        <v>1417</v>
      </c>
      <c r="J555">
        <v>1</v>
      </c>
      <c r="L555" t="s">
        <v>1508</v>
      </c>
      <c r="M555" s="6">
        <v>43487</v>
      </c>
      <c r="N555">
        <v>264</v>
      </c>
      <c r="R555" t="s">
        <v>1911</v>
      </c>
      <c r="S555" t="s">
        <v>2564</v>
      </c>
      <c r="T555" t="s">
        <v>3173</v>
      </c>
    </row>
    <row r="556" spans="2:20" ht="14.25">
      <c r="B556" t="s">
        <v>573</v>
      </c>
      <c r="D556" s="8">
        <v>38</v>
      </c>
      <c r="E556" t="s">
        <v>1271</v>
      </c>
      <c r="I556" t="s">
        <v>1475</v>
      </c>
      <c r="J556">
        <v>3</v>
      </c>
      <c r="L556" t="s">
        <v>1508</v>
      </c>
      <c r="M556" s="6">
        <v>43514</v>
      </c>
      <c r="N556">
        <v>340</v>
      </c>
      <c r="R556" t="s">
        <v>1912</v>
      </c>
      <c r="S556" t="s">
        <v>2565</v>
      </c>
      <c r="T556" t="s">
        <v>3174</v>
      </c>
    </row>
    <row r="557" spans="2:20" ht="14.25">
      <c r="B557" t="s">
        <v>574</v>
      </c>
      <c r="D557" s="8">
        <v>42</v>
      </c>
      <c r="E557" t="s">
        <v>1272</v>
      </c>
      <c r="I557" t="s">
        <v>1427</v>
      </c>
      <c r="J557">
        <v>1</v>
      </c>
      <c r="L557" t="s">
        <v>1508</v>
      </c>
      <c r="M557" s="6">
        <v>43454</v>
      </c>
      <c r="N557">
        <v>196</v>
      </c>
      <c r="R557" t="s">
        <v>1603</v>
      </c>
      <c r="S557" t="s">
        <v>2566</v>
      </c>
      <c r="T557" t="s">
        <v>2801</v>
      </c>
    </row>
    <row r="558" spans="2:20" ht="14.25">
      <c r="B558" t="s">
        <v>575</v>
      </c>
      <c r="D558" s="8">
        <v>42</v>
      </c>
      <c r="E558" t="s">
        <v>1273</v>
      </c>
      <c r="I558" t="s">
        <v>1484</v>
      </c>
      <c r="J558">
        <v>1</v>
      </c>
      <c r="L558" t="s">
        <v>1508</v>
      </c>
      <c r="M558" s="6">
        <v>43476</v>
      </c>
      <c r="N558">
        <v>208</v>
      </c>
      <c r="R558" t="s">
        <v>1913</v>
      </c>
      <c r="S558" t="s">
        <v>2567</v>
      </c>
      <c r="T558" t="s">
        <v>3175</v>
      </c>
    </row>
    <row r="559" spans="2:20" ht="14.25">
      <c r="B559" t="s">
        <v>576</v>
      </c>
      <c r="D559" s="8">
        <v>35</v>
      </c>
      <c r="E559" t="s">
        <v>1274</v>
      </c>
      <c r="I559" t="s">
        <v>1493</v>
      </c>
      <c r="J559">
        <v>1</v>
      </c>
      <c r="L559" t="s">
        <v>1508</v>
      </c>
      <c r="M559" s="6">
        <v>43445</v>
      </c>
      <c r="N559">
        <v>224</v>
      </c>
      <c r="R559" t="s">
        <v>1909</v>
      </c>
      <c r="S559" t="s">
        <v>2568</v>
      </c>
      <c r="T559" t="s">
        <v>3176</v>
      </c>
    </row>
    <row r="560" spans="2:20" ht="14.25">
      <c r="B560" t="s">
        <v>577</v>
      </c>
      <c r="D560" s="8">
        <v>46</v>
      </c>
      <c r="E560" t="s">
        <v>1275</v>
      </c>
      <c r="I560" t="s">
        <v>1467</v>
      </c>
      <c r="J560">
        <v>1</v>
      </c>
      <c r="L560" t="s">
        <v>1508</v>
      </c>
      <c r="M560" s="6">
        <v>43516</v>
      </c>
      <c r="N560">
        <v>320</v>
      </c>
      <c r="R560" t="s">
        <v>1914</v>
      </c>
      <c r="S560" t="s">
        <v>2569</v>
      </c>
      <c r="T560" t="s">
        <v>3177</v>
      </c>
    </row>
    <row r="561" spans="2:20" ht="14.25">
      <c r="B561" t="s">
        <v>578</v>
      </c>
      <c r="D561" s="8">
        <v>48</v>
      </c>
      <c r="E561" t="s">
        <v>1276</v>
      </c>
      <c r="I561" t="s">
        <v>1426</v>
      </c>
      <c r="J561">
        <v>1</v>
      </c>
      <c r="L561" t="s">
        <v>1508</v>
      </c>
      <c r="M561" s="6">
        <v>43460</v>
      </c>
      <c r="N561">
        <v>88</v>
      </c>
      <c r="R561" t="s">
        <v>1915</v>
      </c>
      <c r="S561" t="s">
        <v>2570</v>
      </c>
      <c r="T561" t="s">
        <v>3178</v>
      </c>
    </row>
    <row r="562" spans="2:20" ht="14.25">
      <c r="B562" t="s">
        <v>579</v>
      </c>
      <c r="D562" s="8">
        <v>68</v>
      </c>
      <c r="E562" t="s">
        <v>1277</v>
      </c>
      <c r="I562" t="s">
        <v>1447</v>
      </c>
      <c r="J562">
        <v>1</v>
      </c>
      <c r="L562" t="s">
        <v>1508</v>
      </c>
      <c r="M562" s="6">
        <v>43463</v>
      </c>
      <c r="N562">
        <v>540</v>
      </c>
      <c r="R562" t="s">
        <v>1654</v>
      </c>
      <c r="S562" t="s">
        <v>2571</v>
      </c>
      <c r="T562" t="s">
        <v>3179</v>
      </c>
    </row>
    <row r="563" spans="2:20" ht="14.25">
      <c r="B563" t="s">
        <v>580</v>
      </c>
      <c r="D563" s="8">
        <v>56</v>
      </c>
      <c r="E563" t="s">
        <v>1278</v>
      </c>
      <c r="I563" t="s">
        <v>1457</v>
      </c>
      <c r="J563">
        <v>1</v>
      </c>
      <c r="L563" t="s">
        <v>1508</v>
      </c>
      <c r="M563" s="6">
        <v>43479</v>
      </c>
      <c r="N563">
        <v>432</v>
      </c>
      <c r="R563" t="s">
        <v>1916</v>
      </c>
      <c r="S563" t="s">
        <v>2572</v>
      </c>
      <c r="T563" t="s">
        <v>3180</v>
      </c>
    </row>
    <row r="564" spans="2:20" ht="14.25">
      <c r="B564" t="s">
        <v>581</v>
      </c>
      <c r="D564" s="8">
        <v>62</v>
      </c>
      <c r="E564" t="s">
        <v>1279</v>
      </c>
      <c r="I564" t="s">
        <v>1430</v>
      </c>
      <c r="J564">
        <v>1</v>
      </c>
      <c r="L564" t="s">
        <v>1508</v>
      </c>
      <c r="M564" s="6">
        <v>43453</v>
      </c>
      <c r="N564">
        <v>288</v>
      </c>
      <c r="R564" t="s">
        <v>1760</v>
      </c>
      <c r="S564" t="s">
        <v>2573</v>
      </c>
      <c r="T564" t="s">
        <v>2978</v>
      </c>
    </row>
    <row r="565" spans="2:20" ht="14.25">
      <c r="B565" t="s">
        <v>582</v>
      </c>
      <c r="D565" s="8">
        <v>88</v>
      </c>
      <c r="E565" t="s">
        <v>1280</v>
      </c>
      <c r="I565" t="s">
        <v>1448</v>
      </c>
      <c r="J565">
        <v>1</v>
      </c>
      <c r="L565" t="s">
        <v>1508</v>
      </c>
      <c r="M565" s="6">
        <v>43454</v>
      </c>
      <c r="N565">
        <v>332</v>
      </c>
      <c r="R565" t="s">
        <v>1603</v>
      </c>
      <c r="S565" t="s">
        <v>2148</v>
      </c>
      <c r="T565" t="s">
        <v>2850</v>
      </c>
    </row>
    <row r="566" spans="2:20" ht="14.25">
      <c r="B566" t="s">
        <v>583</v>
      </c>
      <c r="D566" s="8">
        <v>36</v>
      </c>
      <c r="E566" t="s">
        <v>1281</v>
      </c>
      <c r="I566" t="s">
        <v>1425</v>
      </c>
      <c r="J566">
        <v>1</v>
      </c>
      <c r="L566" t="s">
        <v>1508</v>
      </c>
      <c r="M566" s="6">
        <v>43483</v>
      </c>
      <c r="N566">
        <v>232</v>
      </c>
      <c r="R566" t="s">
        <v>1917</v>
      </c>
      <c r="S566" t="s">
        <v>2574</v>
      </c>
      <c r="T566" t="s">
        <v>3181</v>
      </c>
    </row>
    <row r="567" spans="2:20" ht="14.25">
      <c r="B567" t="s">
        <v>584</v>
      </c>
      <c r="D567" s="8">
        <v>48</v>
      </c>
      <c r="E567" t="s">
        <v>1282</v>
      </c>
      <c r="I567" t="s">
        <v>1463</v>
      </c>
      <c r="J567">
        <v>1</v>
      </c>
      <c r="L567" t="s">
        <v>1508</v>
      </c>
      <c r="M567" s="6">
        <v>43488</v>
      </c>
      <c r="N567">
        <v>328</v>
      </c>
      <c r="R567" t="s">
        <v>1918</v>
      </c>
      <c r="S567" t="s">
        <v>2575</v>
      </c>
      <c r="T567" t="s">
        <v>3182</v>
      </c>
    </row>
    <row r="568" spans="2:20" ht="14.25">
      <c r="B568" t="s">
        <v>585</v>
      </c>
      <c r="D568" s="8">
        <v>98</v>
      </c>
      <c r="E568" t="s">
        <v>1283</v>
      </c>
      <c r="I568" t="s">
        <v>1450</v>
      </c>
      <c r="J568">
        <v>1</v>
      </c>
      <c r="L568" t="s">
        <v>1508</v>
      </c>
      <c r="M568" s="6">
        <v>43455</v>
      </c>
      <c r="N568">
        <v>222</v>
      </c>
      <c r="R568" t="s">
        <v>1919</v>
      </c>
      <c r="S568" t="s">
        <v>2576</v>
      </c>
      <c r="T568" t="s">
        <v>3183</v>
      </c>
    </row>
    <row r="569" spans="2:20" ht="14.25">
      <c r="B569" t="s">
        <v>586</v>
      </c>
      <c r="D569" s="8">
        <v>98</v>
      </c>
      <c r="E569" t="s">
        <v>1284</v>
      </c>
      <c r="I569" t="s">
        <v>1450</v>
      </c>
      <c r="J569">
        <v>1</v>
      </c>
      <c r="L569" t="s">
        <v>1508</v>
      </c>
      <c r="M569" s="6">
        <v>43459</v>
      </c>
      <c r="N569">
        <v>286</v>
      </c>
      <c r="R569" t="s">
        <v>1920</v>
      </c>
      <c r="S569" t="s">
        <v>2577</v>
      </c>
      <c r="T569" t="s">
        <v>3184</v>
      </c>
    </row>
    <row r="570" spans="2:20" ht="14.25">
      <c r="B570" t="s">
        <v>587</v>
      </c>
      <c r="D570" s="8">
        <v>30</v>
      </c>
      <c r="E570" t="s">
        <v>1285</v>
      </c>
      <c r="I570" t="s">
        <v>1425</v>
      </c>
      <c r="J570">
        <v>2</v>
      </c>
      <c r="L570" t="s">
        <v>1508</v>
      </c>
      <c r="M570" s="6">
        <v>43483</v>
      </c>
      <c r="N570">
        <v>72</v>
      </c>
      <c r="R570" t="s">
        <v>1921</v>
      </c>
      <c r="S570" t="s">
        <v>2578</v>
      </c>
      <c r="T570" t="s">
        <v>3185</v>
      </c>
    </row>
    <row r="571" spans="2:20" ht="14.25">
      <c r="B571" t="s">
        <v>588</v>
      </c>
      <c r="D571" s="8">
        <v>32</v>
      </c>
      <c r="E571" t="s">
        <v>1286</v>
      </c>
      <c r="I571" t="s">
        <v>1494</v>
      </c>
      <c r="J571">
        <v>1</v>
      </c>
      <c r="L571" t="s">
        <v>1508</v>
      </c>
      <c r="M571" s="6">
        <v>43124</v>
      </c>
      <c r="N571">
        <v>208</v>
      </c>
      <c r="R571" t="s">
        <v>1922</v>
      </c>
      <c r="S571" t="s">
        <v>2579</v>
      </c>
      <c r="T571" t="s">
        <v>3186</v>
      </c>
    </row>
    <row r="572" spans="2:20" ht="14.25">
      <c r="B572" t="s">
        <v>589</v>
      </c>
      <c r="D572" s="8">
        <v>32</v>
      </c>
      <c r="E572" t="s">
        <v>1287</v>
      </c>
      <c r="I572" t="s">
        <v>1427</v>
      </c>
      <c r="J572">
        <v>1</v>
      </c>
      <c r="L572" t="s">
        <v>1508</v>
      </c>
      <c r="M572" s="6">
        <v>43460</v>
      </c>
      <c r="N572">
        <v>280</v>
      </c>
      <c r="R572" t="s">
        <v>1760</v>
      </c>
      <c r="S572" t="s">
        <v>2580</v>
      </c>
      <c r="T572" t="s">
        <v>3187</v>
      </c>
    </row>
    <row r="573" spans="2:20" ht="14.25">
      <c r="B573" t="s">
        <v>590</v>
      </c>
      <c r="D573" s="8">
        <v>46.8</v>
      </c>
      <c r="E573" t="s">
        <v>1288</v>
      </c>
      <c r="I573" t="s">
        <v>1425</v>
      </c>
      <c r="J573">
        <v>1</v>
      </c>
      <c r="L573" t="s">
        <v>1508</v>
      </c>
      <c r="M573" s="6">
        <v>43488</v>
      </c>
      <c r="N573">
        <v>256</v>
      </c>
      <c r="R573" t="s">
        <v>1923</v>
      </c>
      <c r="S573" t="s">
        <v>2581</v>
      </c>
      <c r="T573" t="s">
        <v>3188</v>
      </c>
    </row>
    <row r="574" spans="2:20" ht="14.25">
      <c r="B574" t="s">
        <v>591</v>
      </c>
      <c r="D574" s="8">
        <v>46</v>
      </c>
      <c r="E574" t="s">
        <v>1289</v>
      </c>
      <c r="I574" t="s">
        <v>1434</v>
      </c>
      <c r="J574">
        <v>1</v>
      </c>
      <c r="L574" t="s">
        <v>1508</v>
      </c>
      <c r="M574" s="6">
        <v>43489</v>
      </c>
      <c r="N574">
        <v>308</v>
      </c>
      <c r="R574" t="s">
        <v>1830</v>
      </c>
      <c r="S574" t="s">
        <v>2582</v>
      </c>
      <c r="T574" t="s">
        <v>3189</v>
      </c>
    </row>
    <row r="575" spans="2:20" ht="14.25">
      <c r="B575" t="s">
        <v>592</v>
      </c>
      <c r="D575" s="8">
        <v>46</v>
      </c>
      <c r="E575" t="s">
        <v>1290</v>
      </c>
      <c r="I575" t="s">
        <v>1430</v>
      </c>
      <c r="J575">
        <v>1</v>
      </c>
      <c r="L575" t="s">
        <v>1508</v>
      </c>
      <c r="M575" s="6">
        <v>43482</v>
      </c>
      <c r="N575">
        <v>176</v>
      </c>
      <c r="R575" t="s">
        <v>1924</v>
      </c>
      <c r="S575" t="s">
        <v>2583</v>
      </c>
      <c r="T575" t="s">
        <v>3190</v>
      </c>
    </row>
    <row r="576" spans="2:20" ht="14.25">
      <c r="B576" t="s">
        <v>593</v>
      </c>
      <c r="D576" s="8">
        <v>91</v>
      </c>
      <c r="E576" t="s">
        <v>1291</v>
      </c>
      <c r="I576" t="s">
        <v>1474</v>
      </c>
      <c r="J576">
        <v>1</v>
      </c>
      <c r="L576" t="s">
        <v>1508</v>
      </c>
      <c r="M576" s="6">
        <v>43475</v>
      </c>
      <c r="N576">
        <v>224</v>
      </c>
      <c r="R576" t="s">
        <v>1925</v>
      </c>
      <c r="S576" t="s">
        <v>2584</v>
      </c>
      <c r="T576" t="s">
        <v>3191</v>
      </c>
    </row>
    <row r="577" spans="2:20" ht="14.25">
      <c r="B577" t="s">
        <v>594</v>
      </c>
      <c r="D577" s="8">
        <v>39.8</v>
      </c>
      <c r="E577" t="s">
        <v>1292</v>
      </c>
      <c r="I577" t="s">
        <v>1484</v>
      </c>
      <c r="J577">
        <v>1</v>
      </c>
      <c r="L577" t="s">
        <v>1508</v>
      </c>
      <c r="M577" s="6">
        <v>43481</v>
      </c>
      <c r="N577">
        <v>232</v>
      </c>
      <c r="R577" t="s">
        <v>1926</v>
      </c>
      <c r="S577" t="s">
        <v>2585</v>
      </c>
      <c r="T577" t="s">
        <v>3192</v>
      </c>
    </row>
    <row r="578" spans="2:20" ht="14.25">
      <c r="B578" t="s">
        <v>595</v>
      </c>
      <c r="D578" s="8">
        <v>20</v>
      </c>
      <c r="E578" t="s">
        <v>1293</v>
      </c>
      <c r="I578" t="s">
        <v>1495</v>
      </c>
      <c r="J578">
        <v>1</v>
      </c>
      <c r="L578" t="s">
        <v>1508</v>
      </c>
      <c r="M578" s="6">
        <v>43489</v>
      </c>
      <c r="N578">
        <v>272</v>
      </c>
      <c r="R578" t="s">
        <v>1927</v>
      </c>
      <c r="S578" t="s">
        <v>2586</v>
      </c>
      <c r="T578" t="s">
        <v>3193</v>
      </c>
    </row>
    <row r="579" spans="2:20" ht="14.25">
      <c r="B579" t="s">
        <v>596</v>
      </c>
      <c r="D579" s="8">
        <v>16</v>
      </c>
      <c r="E579" t="s">
        <v>1294</v>
      </c>
      <c r="I579" t="s">
        <v>1496</v>
      </c>
      <c r="J579">
        <v>1</v>
      </c>
      <c r="L579" t="s">
        <v>1508</v>
      </c>
      <c r="M579" s="6">
        <v>42935</v>
      </c>
      <c r="N579">
        <v>172</v>
      </c>
      <c r="R579" t="s">
        <v>1928</v>
      </c>
      <c r="S579" t="s">
        <v>2587</v>
      </c>
      <c r="T579" t="s">
        <v>3194</v>
      </c>
    </row>
    <row r="580" spans="2:20" ht="14.25">
      <c r="B580" t="s">
        <v>597</v>
      </c>
      <c r="D580" s="8">
        <v>18</v>
      </c>
      <c r="E580" t="s">
        <v>1295</v>
      </c>
      <c r="I580" t="s">
        <v>1421</v>
      </c>
      <c r="J580">
        <v>1</v>
      </c>
      <c r="L580" t="s">
        <v>1508</v>
      </c>
      <c r="M580" s="6">
        <v>43489</v>
      </c>
      <c r="N580">
        <v>280</v>
      </c>
      <c r="R580" t="s">
        <v>1929</v>
      </c>
      <c r="S580" t="s">
        <v>2588</v>
      </c>
      <c r="T580" t="s">
        <v>3195</v>
      </c>
    </row>
    <row r="581" spans="2:20" ht="14.25">
      <c r="B581" t="s">
        <v>598</v>
      </c>
      <c r="D581" s="8">
        <v>49</v>
      </c>
      <c r="E581" t="s">
        <v>1296</v>
      </c>
      <c r="I581" t="s">
        <v>1497</v>
      </c>
      <c r="J581">
        <v>1</v>
      </c>
      <c r="L581" t="s">
        <v>1508</v>
      </c>
      <c r="M581" s="6">
        <v>43118</v>
      </c>
      <c r="N581">
        <v>292</v>
      </c>
      <c r="R581" t="s">
        <v>1930</v>
      </c>
      <c r="S581" t="s">
        <v>2589</v>
      </c>
      <c r="T581" t="s">
        <v>3196</v>
      </c>
    </row>
    <row r="582" spans="2:20" ht="14.25">
      <c r="B582" t="s">
        <v>599</v>
      </c>
      <c r="D582" s="8">
        <v>98</v>
      </c>
      <c r="E582" t="s">
        <v>1297</v>
      </c>
      <c r="I582" t="s">
        <v>1498</v>
      </c>
      <c r="J582">
        <v>1</v>
      </c>
      <c r="L582" t="s">
        <v>1508</v>
      </c>
      <c r="M582" s="6">
        <v>43334</v>
      </c>
      <c r="N582">
        <v>568</v>
      </c>
      <c r="R582" t="s">
        <v>1931</v>
      </c>
      <c r="S582" t="s">
        <v>2590</v>
      </c>
      <c r="T582" t="s">
        <v>3197</v>
      </c>
    </row>
    <row r="583" spans="2:20" ht="14.25">
      <c r="B583" t="s">
        <v>600</v>
      </c>
      <c r="D583" s="8">
        <v>45</v>
      </c>
      <c r="E583" t="s">
        <v>1298</v>
      </c>
      <c r="I583" t="s">
        <v>1443</v>
      </c>
      <c r="J583">
        <v>1</v>
      </c>
      <c r="L583" t="s">
        <v>1508</v>
      </c>
      <c r="M583" s="6">
        <v>42933</v>
      </c>
      <c r="N583">
        <v>396</v>
      </c>
      <c r="R583" t="s">
        <v>1932</v>
      </c>
      <c r="S583" t="s">
        <v>2591</v>
      </c>
      <c r="T583" t="s">
        <v>3198</v>
      </c>
    </row>
    <row r="584" spans="2:20" ht="14.25">
      <c r="B584" t="s">
        <v>601</v>
      </c>
      <c r="D584" s="8">
        <v>45</v>
      </c>
      <c r="E584" t="s">
        <v>1299</v>
      </c>
      <c r="I584" t="s">
        <v>1443</v>
      </c>
      <c r="J584">
        <v>1</v>
      </c>
      <c r="L584" t="s">
        <v>1508</v>
      </c>
      <c r="M584" s="6">
        <v>43279</v>
      </c>
      <c r="N584">
        <v>272</v>
      </c>
      <c r="R584" t="s">
        <v>1933</v>
      </c>
      <c r="S584" t="s">
        <v>2592</v>
      </c>
      <c r="T584" t="s">
        <v>3199</v>
      </c>
    </row>
    <row r="585" spans="2:20" ht="14.25">
      <c r="B585" t="s">
        <v>602</v>
      </c>
      <c r="D585" s="8">
        <v>38</v>
      </c>
      <c r="E585" t="s">
        <v>1300</v>
      </c>
      <c r="I585" t="s">
        <v>1440</v>
      </c>
      <c r="J585">
        <v>1</v>
      </c>
      <c r="L585" t="s">
        <v>1508</v>
      </c>
      <c r="M585" s="6">
        <v>43342</v>
      </c>
      <c r="N585">
        <v>312</v>
      </c>
      <c r="R585" t="s">
        <v>1934</v>
      </c>
      <c r="S585" t="s">
        <v>2593</v>
      </c>
      <c r="T585" t="s">
        <v>3200</v>
      </c>
    </row>
    <row r="586" spans="2:20" ht="14.25">
      <c r="B586" t="s">
        <v>603</v>
      </c>
      <c r="D586" s="8">
        <v>38</v>
      </c>
      <c r="E586" t="s">
        <v>1301</v>
      </c>
      <c r="I586" t="s">
        <v>1440</v>
      </c>
      <c r="J586">
        <v>1</v>
      </c>
      <c r="L586" t="s">
        <v>1508</v>
      </c>
      <c r="M586" s="6">
        <v>43319</v>
      </c>
      <c r="N586">
        <v>352</v>
      </c>
      <c r="R586" t="s">
        <v>1935</v>
      </c>
      <c r="S586" t="s">
        <v>2594</v>
      </c>
      <c r="T586" t="s">
        <v>3201</v>
      </c>
    </row>
    <row r="587" spans="2:20" ht="14.25">
      <c r="B587" t="s">
        <v>604</v>
      </c>
      <c r="D587" s="8">
        <v>38</v>
      </c>
      <c r="E587" t="s">
        <v>1302</v>
      </c>
      <c r="I587" t="s">
        <v>1460</v>
      </c>
      <c r="J587">
        <v>1</v>
      </c>
      <c r="L587" t="s">
        <v>1508</v>
      </c>
      <c r="M587" s="6">
        <v>43419</v>
      </c>
      <c r="N587">
        <v>332</v>
      </c>
      <c r="R587" t="s">
        <v>1936</v>
      </c>
      <c r="S587" t="s">
        <v>2595</v>
      </c>
      <c r="T587" t="s">
        <v>3202</v>
      </c>
    </row>
    <row r="588" spans="2:20" ht="14.25">
      <c r="B588" t="s">
        <v>605</v>
      </c>
      <c r="D588" s="8">
        <v>38</v>
      </c>
      <c r="E588" t="s">
        <v>1303</v>
      </c>
      <c r="I588" t="s">
        <v>1442</v>
      </c>
      <c r="J588">
        <v>1</v>
      </c>
      <c r="L588" t="s">
        <v>1508</v>
      </c>
      <c r="M588" s="6">
        <v>43480</v>
      </c>
      <c r="N588">
        <v>312</v>
      </c>
      <c r="R588" t="s">
        <v>1937</v>
      </c>
      <c r="S588" t="s">
        <v>2596</v>
      </c>
      <c r="T588" t="s">
        <v>3203</v>
      </c>
    </row>
    <row r="589" spans="2:20" ht="14.25">
      <c r="B589" t="s">
        <v>606</v>
      </c>
      <c r="D589" s="8">
        <v>38</v>
      </c>
      <c r="E589" t="s">
        <v>1304</v>
      </c>
      <c r="I589" t="s">
        <v>1499</v>
      </c>
      <c r="J589">
        <v>1</v>
      </c>
      <c r="L589" t="s">
        <v>1508</v>
      </c>
      <c r="M589" s="6">
        <v>43318</v>
      </c>
      <c r="N589">
        <v>340</v>
      </c>
      <c r="R589" t="s">
        <v>1890</v>
      </c>
      <c r="S589" t="s">
        <v>2597</v>
      </c>
      <c r="T589" t="s">
        <v>3204</v>
      </c>
    </row>
    <row r="590" spans="2:20" ht="14.25">
      <c r="B590" t="s">
        <v>607</v>
      </c>
      <c r="D590" s="8">
        <v>28</v>
      </c>
      <c r="E590" t="s">
        <v>1305</v>
      </c>
      <c r="I590" t="s">
        <v>1500</v>
      </c>
      <c r="J590">
        <v>1</v>
      </c>
      <c r="L590" t="s">
        <v>1508</v>
      </c>
      <c r="M590" s="6">
        <v>43299</v>
      </c>
      <c r="N590">
        <v>212</v>
      </c>
      <c r="R590" t="s">
        <v>1938</v>
      </c>
      <c r="S590" t="s">
        <v>2598</v>
      </c>
      <c r="T590" t="s">
        <v>3205</v>
      </c>
    </row>
    <row r="591" spans="2:20" ht="14.25">
      <c r="B591" t="s">
        <v>608</v>
      </c>
      <c r="D591" s="8">
        <v>30</v>
      </c>
      <c r="E591" t="s">
        <v>1306</v>
      </c>
      <c r="I591" t="s">
        <v>1501</v>
      </c>
      <c r="J591">
        <v>1</v>
      </c>
      <c r="L591" t="s">
        <v>1508</v>
      </c>
      <c r="M591" s="6">
        <v>43489</v>
      </c>
      <c r="N591">
        <v>168</v>
      </c>
      <c r="R591" t="s">
        <v>1939</v>
      </c>
      <c r="S591" t="s">
        <v>2599</v>
      </c>
      <c r="T591" t="s">
        <v>3206</v>
      </c>
    </row>
    <row r="592" spans="2:20" ht="14.25">
      <c r="B592" t="s">
        <v>609</v>
      </c>
      <c r="D592" s="8">
        <v>50</v>
      </c>
      <c r="E592" t="s">
        <v>1307</v>
      </c>
      <c r="I592" t="s">
        <v>1432</v>
      </c>
      <c r="J592">
        <v>3</v>
      </c>
      <c r="L592" t="s">
        <v>1508</v>
      </c>
      <c r="M592" s="6">
        <v>43125</v>
      </c>
      <c r="N592">
        <v>320</v>
      </c>
      <c r="R592" t="s">
        <v>1940</v>
      </c>
      <c r="S592" t="s">
        <v>2600</v>
      </c>
      <c r="T592" t="s">
        <v>3207</v>
      </c>
    </row>
    <row r="593" spans="2:20" ht="14.25">
      <c r="B593" t="s">
        <v>610</v>
      </c>
      <c r="D593" s="8">
        <v>68</v>
      </c>
      <c r="E593" t="s">
        <v>1308</v>
      </c>
      <c r="I593" t="s">
        <v>1502</v>
      </c>
      <c r="J593">
        <v>1</v>
      </c>
      <c r="L593" t="s">
        <v>1508</v>
      </c>
      <c r="M593" s="6">
        <v>43430</v>
      </c>
      <c r="N593">
        <v>572</v>
      </c>
      <c r="R593" t="s">
        <v>1941</v>
      </c>
      <c r="S593" t="s">
        <v>2601</v>
      </c>
      <c r="T593" t="s">
        <v>3208</v>
      </c>
    </row>
    <row r="594" spans="2:20" ht="14.25">
      <c r="B594" t="s">
        <v>611</v>
      </c>
      <c r="D594" s="8">
        <v>15</v>
      </c>
      <c r="E594" t="s">
        <v>1309</v>
      </c>
      <c r="I594" t="s">
        <v>1503</v>
      </c>
      <c r="J594">
        <v>1</v>
      </c>
      <c r="L594" t="s">
        <v>1508</v>
      </c>
      <c r="M594" s="6">
        <v>42927</v>
      </c>
      <c r="N594">
        <v>88</v>
      </c>
      <c r="R594" t="s">
        <v>1942</v>
      </c>
      <c r="S594" t="s">
        <v>2602</v>
      </c>
      <c r="T594" t="s">
        <v>3209</v>
      </c>
    </row>
    <row r="595" spans="2:20" ht="14.25">
      <c r="B595" t="s">
        <v>612</v>
      </c>
      <c r="D595" s="8">
        <v>28</v>
      </c>
      <c r="E595" t="s">
        <v>1310</v>
      </c>
      <c r="I595" t="s">
        <v>1421</v>
      </c>
      <c r="J595">
        <v>3</v>
      </c>
      <c r="L595" t="s">
        <v>1508</v>
      </c>
      <c r="M595" s="6">
        <v>42886</v>
      </c>
      <c r="N595">
        <v>304</v>
      </c>
      <c r="R595" t="s">
        <v>1943</v>
      </c>
      <c r="S595" t="s">
        <v>2603</v>
      </c>
      <c r="T595" t="s">
        <v>3210</v>
      </c>
    </row>
    <row r="596" spans="2:20" ht="14.25">
      <c r="B596" t="s">
        <v>613</v>
      </c>
      <c r="D596" s="8">
        <v>30</v>
      </c>
      <c r="E596" t="s">
        <v>1311</v>
      </c>
      <c r="I596" t="s">
        <v>1418</v>
      </c>
      <c r="J596">
        <v>2</v>
      </c>
      <c r="L596" t="s">
        <v>1508</v>
      </c>
      <c r="M596" s="6">
        <v>43333</v>
      </c>
      <c r="N596">
        <v>336</v>
      </c>
      <c r="R596" t="s">
        <v>1944</v>
      </c>
      <c r="S596" t="s">
        <v>2604</v>
      </c>
      <c r="T596" t="s">
        <v>3211</v>
      </c>
    </row>
    <row r="597" spans="2:20" ht="14.25">
      <c r="B597" t="s">
        <v>614</v>
      </c>
      <c r="D597" s="8">
        <v>35</v>
      </c>
      <c r="E597" t="s">
        <v>1312</v>
      </c>
      <c r="I597" t="s">
        <v>1432</v>
      </c>
      <c r="J597">
        <v>4</v>
      </c>
      <c r="L597" t="s">
        <v>1508</v>
      </c>
      <c r="M597" s="6">
        <v>42901</v>
      </c>
      <c r="N597">
        <v>276</v>
      </c>
      <c r="R597" t="s">
        <v>1945</v>
      </c>
      <c r="S597" t="s">
        <v>2605</v>
      </c>
      <c r="T597" t="s">
        <v>3212</v>
      </c>
    </row>
    <row r="598" spans="2:20" ht="14.25">
      <c r="B598" t="s">
        <v>615</v>
      </c>
      <c r="D598" s="8">
        <v>28</v>
      </c>
      <c r="E598" t="s">
        <v>1313</v>
      </c>
      <c r="I598" t="s">
        <v>1421</v>
      </c>
      <c r="J598">
        <v>1</v>
      </c>
      <c r="L598" t="s">
        <v>1508</v>
      </c>
      <c r="M598" s="6">
        <v>42977</v>
      </c>
      <c r="N598">
        <v>224</v>
      </c>
      <c r="R598" t="s">
        <v>1946</v>
      </c>
      <c r="S598" t="s">
        <v>2606</v>
      </c>
      <c r="T598" t="s">
        <v>3213</v>
      </c>
    </row>
    <row r="599" spans="2:20" ht="14.25">
      <c r="B599" t="s">
        <v>616</v>
      </c>
      <c r="D599" s="8">
        <v>32</v>
      </c>
      <c r="E599" t="s">
        <v>1314</v>
      </c>
      <c r="I599" t="s">
        <v>1421</v>
      </c>
      <c r="J599">
        <v>3</v>
      </c>
      <c r="L599" t="s">
        <v>1508</v>
      </c>
      <c r="M599" s="6">
        <v>43402</v>
      </c>
      <c r="N599">
        <v>264</v>
      </c>
      <c r="R599" t="s">
        <v>1947</v>
      </c>
      <c r="S599" t="s">
        <v>2607</v>
      </c>
      <c r="T599" t="s">
        <v>3214</v>
      </c>
    </row>
    <row r="600" spans="2:20" ht="14.25">
      <c r="B600" t="s">
        <v>617</v>
      </c>
      <c r="D600" s="8">
        <v>29.5</v>
      </c>
      <c r="E600" t="s">
        <v>1315</v>
      </c>
      <c r="I600" t="s">
        <v>1429</v>
      </c>
      <c r="J600">
        <v>1</v>
      </c>
      <c r="L600" t="s">
        <v>1508</v>
      </c>
      <c r="M600" s="6">
        <v>43129</v>
      </c>
      <c r="N600">
        <v>348</v>
      </c>
      <c r="R600" t="s">
        <v>1948</v>
      </c>
      <c r="S600" t="s">
        <v>2608</v>
      </c>
      <c r="T600" t="s">
        <v>3215</v>
      </c>
    </row>
    <row r="601" spans="2:20" ht="14.25">
      <c r="B601" t="s">
        <v>618</v>
      </c>
      <c r="D601" s="8">
        <v>29</v>
      </c>
      <c r="E601" t="s">
        <v>1316</v>
      </c>
      <c r="I601" t="s">
        <v>1418</v>
      </c>
      <c r="J601">
        <v>1</v>
      </c>
      <c r="L601" t="s">
        <v>1508</v>
      </c>
      <c r="M601" s="6">
        <v>43098</v>
      </c>
      <c r="N601">
        <v>316</v>
      </c>
      <c r="R601" t="s">
        <v>1949</v>
      </c>
      <c r="S601" t="s">
        <v>2609</v>
      </c>
      <c r="T601" t="s">
        <v>3216</v>
      </c>
    </row>
    <row r="602" spans="2:20" ht="14.25">
      <c r="B602" t="s">
        <v>619</v>
      </c>
      <c r="D602" s="8">
        <v>29</v>
      </c>
      <c r="E602" t="s">
        <v>1317</v>
      </c>
      <c r="I602" t="s">
        <v>1495</v>
      </c>
      <c r="J602">
        <v>1</v>
      </c>
      <c r="L602" t="s">
        <v>1508</v>
      </c>
      <c r="M602" s="6">
        <v>42794</v>
      </c>
      <c r="N602">
        <v>276</v>
      </c>
      <c r="R602" t="s">
        <v>1950</v>
      </c>
      <c r="S602" t="s">
        <v>2610</v>
      </c>
      <c r="T602" t="s">
        <v>3217</v>
      </c>
    </row>
    <row r="603" spans="2:20" ht="14.25">
      <c r="B603" t="s">
        <v>620</v>
      </c>
      <c r="D603" s="8">
        <v>56</v>
      </c>
      <c r="E603" t="s">
        <v>1318</v>
      </c>
      <c r="I603" t="s">
        <v>1440</v>
      </c>
      <c r="J603">
        <v>3</v>
      </c>
      <c r="L603" t="s">
        <v>1508</v>
      </c>
      <c r="M603" s="6">
        <v>43462</v>
      </c>
      <c r="N603">
        <v>576</v>
      </c>
      <c r="R603" t="s">
        <v>1951</v>
      </c>
      <c r="S603" t="s">
        <v>2611</v>
      </c>
      <c r="T603" t="s">
        <v>3218</v>
      </c>
    </row>
    <row r="604" spans="2:20" ht="14.25">
      <c r="B604" t="s">
        <v>621</v>
      </c>
      <c r="D604" s="8">
        <v>45</v>
      </c>
      <c r="E604" t="s">
        <v>1319</v>
      </c>
      <c r="I604" t="s">
        <v>1489</v>
      </c>
      <c r="J604">
        <v>2</v>
      </c>
      <c r="L604" t="s">
        <v>1508</v>
      </c>
      <c r="M604" s="6">
        <v>43489</v>
      </c>
      <c r="N604">
        <v>349</v>
      </c>
      <c r="R604" t="s">
        <v>1952</v>
      </c>
      <c r="S604" t="s">
        <v>2612</v>
      </c>
      <c r="T604" t="s">
        <v>3219</v>
      </c>
    </row>
    <row r="605" spans="2:20" ht="14.25">
      <c r="B605" t="s">
        <v>622</v>
      </c>
      <c r="D605" s="8">
        <v>14</v>
      </c>
      <c r="E605" t="s">
        <v>1320</v>
      </c>
      <c r="I605" t="s">
        <v>1432</v>
      </c>
      <c r="J605">
        <v>1</v>
      </c>
      <c r="L605" t="s">
        <v>1508</v>
      </c>
      <c r="M605" s="6">
        <v>43280</v>
      </c>
      <c r="N605">
        <v>172</v>
      </c>
      <c r="R605" t="s">
        <v>1953</v>
      </c>
      <c r="S605" t="s">
        <v>2613</v>
      </c>
      <c r="T605" t="s">
        <v>3220</v>
      </c>
    </row>
    <row r="606" spans="2:20" ht="14.25">
      <c r="B606" t="s">
        <v>623</v>
      </c>
      <c r="D606" s="8">
        <v>29</v>
      </c>
      <c r="E606" t="s">
        <v>1321</v>
      </c>
      <c r="I606" t="s">
        <v>1487</v>
      </c>
      <c r="J606">
        <v>1</v>
      </c>
      <c r="L606" t="s">
        <v>1508</v>
      </c>
      <c r="M606" s="6">
        <v>43304</v>
      </c>
      <c r="N606">
        <v>320</v>
      </c>
      <c r="R606" t="s">
        <v>1954</v>
      </c>
      <c r="S606" t="s">
        <v>2614</v>
      </c>
      <c r="T606" t="s">
        <v>3221</v>
      </c>
    </row>
    <row r="607" spans="2:20" ht="14.25">
      <c r="B607" t="s">
        <v>624</v>
      </c>
      <c r="D607" s="8">
        <v>29</v>
      </c>
      <c r="E607" t="s">
        <v>1322</v>
      </c>
      <c r="I607" t="s">
        <v>1487</v>
      </c>
      <c r="J607">
        <v>1</v>
      </c>
      <c r="L607" t="s">
        <v>1508</v>
      </c>
      <c r="M607" s="6">
        <v>43304</v>
      </c>
      <c r="N607">
        <v>320</v>
      </c>
      <c r="R607" t="s">
        <v>1568</v>
      </c>
      <c r="S607" t="s">
        <v>2615</v>
      </c>
      <c r="T607" t="s">
        <v>3221</v>
      </c>
    </row>
    <row r="608" spans="2:20" ht="14.25">
      <c r="B608" t="s">
        <v>625</v>
      </c>
      <c r="D608" s="8">
        <v>42</v>
      </c>
      <c r="E608" t="s">
        <v>1323</v>
      </c>
      <c r="I608" t="s">
        <v>1504</v>
      </c>
      <c r="J608">
        <v>1</v>
      </c>
      <c r="L608" t="s">
        <v>1508</v>
      </c>
      <c r="M608" s="6">
        <v>42747</v>
      </c>
      <c r="N608">
        <v>360</v>
      </c>
      <c r="R608" t="s">
        <v>1955</v>
      </c>
      <c r="S608" t="s">
        <v>2616</v>
      </c>
      <c r="T608" t="s">
        <v>3222</v>
      </c>
    </row>
    <row r="609" spans="2:20" ht="14.25">
      <c r="B609" t="s">
        <v>626</v>
      </c>
      <c r="D609" s="8">
        <v>23.8</v>
      </c>
      <c r="E609" t="s">
        <v>1324</v>
      </c>
      <c r="I609" t="s">
        <v>1455</v>
      </c>
      <c r="J609">
        <v>1</v>
      </c>
      <c r="L609" t="s">
        <v>1508</v>
      </c>
      <c r="M609" s="6">
        <v>43284</v>
      </c>
      <c r="N609">
        <v>160</v>
      </c>
      <c r="R609" t="s">
        <v>1956</v>
      </c>
      <c r="S609" t="s">
        <v>2617</v>
      </c>
      <c r="T609" t="s">
        <v>3223</v>
      </c>
    </row>
    <row r="610" spans="2:20" ht="14.25">
      <c r="B610" t="s">
        <v>627</v>
      </c>
      <c r="D610" s="8">
        <v>24</v>
      </c>
      <c r="E610" t="s">
        <v>1325</v>
      </c>
      <c r="I610" t="s">
        <v>1418</v>
      </c>
      <c r="J610">
        <v>1</v>
      </c>
      <c r="L610" t="s">
        <v>1508</v>
      </c>
      <c r="M610" s="6">
        <v>43480</v>
      </c>
      <c r="N610">
        <v>192</v>
      </c>
      <c r="R610" t="s">
        <v>1957</v>
      </c>
      <c r="S610" t="s">
        <v>2618</v>
      </c>
      <c r="T610" t="s">
        <v>3224</v>
      </c>
    </row>
    <row r="611" spans="2:20" ht="14.25">
      <c r="B611" t="s">
        <v>628</v>
      </c>
      <c r="D611" s="8">
        <v>22</v>
      </c>
      <c r="E611" t="s">
        <v>1326</v>
      </c>
      <c r="I611" t="s">
        <v>1446</v>
      </c>
      <c r="J611">
        <v>1</v>
      </c>
      <c r="L611" t="s">
        <v>1508</v>
      </c>
      <c r="M611" s="6">
        <v>43069</v>
      </c>
      <c r="N611">
        <v>256</v>
      </c>
      <c r="R611" t="s">
        <v>1958</v>
      </c>
      <c r="S611" t="s">
        <v>2619</v>
      </c>
      <c r="T611" t="s">
        <v>3225</v>
      </c>
    </row>
    <row r="612" spans="2:20" ht="14.25">
      <c r="B612" t="s">
        <v>629</v>
      </c>
      <c r="D612" s="8">
        <v>19.8</v>
      </c>
      <c r="E612" t="s">
        <v>1327</v>
      </c>
      <c r="I612" t="s">
        <v>1444</v>
      </c>
      <c r="J612">
        <v>1</v>
      </c>
      <c r="L612" t="s">
        <v>1508</v>
      </c>
      <c r="M612" s="6">
        <v>43312</v>
      </c>
      <c r="N612">
        <v>120</v>
      </c>
      <c r="R612" t="s">
        <v>1817</v>
      </c>
      <c r="S612" t="s">
        <v>2422</v>
      </c>
      <c r="T612" t="s">
        <v>3041</v>
      </c>
    </row>
    <row r="613" spans="2:20" ht="14.25">
      <c r="B613" t="s">
        <v>630</v>
      </c>
      <c r="D613" s="8">
        <v>76</v>
      </c>
      <c r="E613" t="s">
        <v>1328</v>
      </c>
      <c r="I613" t="s">
        <v>1438</v>
      </c>
      <c r="J613">
        <v>1</v>
      </c>
      <c r="L613" t="s">
        <v>1508</v>
      </c>
      <c r="M613" s="6">
        <v>43280</v>
      </c>
      <c r="N613">
        <v>984</v>
      </c>
      <c r="R613" t="s">
        <v>1959</v>
      </c>
      <c r="S613" t="s">
        <v>2620</v>
      </c>
      <c r="T613" t="s">
        <v>3226</v>
      </c>
    </row>
    <row r="614" spans="2:20" ht="14.25">
      <c r="B614" t="s">
        <v>631</v>
      </c>
      <c r="D614" s="8">
        <v>56</v>
      </c>
      <c r="E614" t="s">
        <v>1329</v>
      </c>
      <c r="I614" t="s">
        <v>1415</v>
      </c>
      <c r="J614">
        <v>1</v>
      </c>
      <c r="L614" t="s">
        <v>1508</v>
      </c>
      <c r="M614" s="6">
        <v>43312</v>
      </c>
      <c r="N614">
        <v>264</v>
      </c>
      <c r="R614" t="s">
        <v>1960</v>
      </c>
      <c r="S614" t="s">
        <v>2621</v>
      </c>
      <c r="T614" t="s">
        <v>3227</v>
      </c>
    </row>
    <row r="615" spans="2:20" ht="14.25">
      <c r="B615" t="s">
        <v>632</v>
      </c>
      <c r="D615" s="8">
        <v>29</v>
      </c>
      <c r="E615" t="s">
        <v>1330</v>
      </c>
      <c r="I615" t="s">
        <v>1487</v>
      </c>
      <c r="J615">
        <v>1</v>
      </c>
      <c r="L615" t="s">
        <v>1508</v>
      </c>
      <c r="M615" s="6">
        <v>43304</v>
      </c>
      <c r="N615">
        <v>312</v>
      </c>
      <c r="R615" t="s">
        <v>1954</v>
      </c>
      <c r="S615" t="s">
        <v>2622</v>
      </c>
      <c r="T615" t="s">
        <v>3221</v>
      </c>
    </row>
    <row r="616" spans="2:20" ht="14.25">
      <c r="B616" t="s">
        <v>633</v>
      </c>
      <c r="D616" s="8">
        <v>29</v>
      </c>
      <c r="E616" t="s">
        <v>1331</v>
      </c>
      <c r="I616" t="s">
        <v>1487</v>
      </c>
      <c r="J616">
        <v>1</v>
      </c>
      <c r="L616" t="s">
        <v>1508</v>
      </c>
      <c r="M616" s="6">
        <v>43304</v>
      </c>
      <c r="N616">
        <v>320</v>
      </c>
      <c r="R616" t="s">
        <v>1954</v>
      </c>
      <c r="S616" t="s">
        <v>2623</v>
      </c>
      <c r="T616" t="s">
        <v>3221</v>
      </c>
    </row>
    <row r="617" spans="2:20" ht="14.25">
      <c r="B617" t="s">
        <v>634</v>
      </c>
      <c r="D617" s="8">
        <v>52</v>
      </c>
      <c r="E617" t="s">
        <v>1332</v>
      </c>
      <c r="I617" t="s">
        <v>1504</v>
      </c>
      <c r="J617">
        <v>1</v>
      </c>
      <c r="L617" t="s">
        <v>1508</v>
      </c>
      <c r="M617" s="6">
        <v>43341</v>
      </c>
      <c r="N617">
        <v>412</v>
      </c>
      <c r="R617" t="s">
        <v>1961</v>
      </c>
      <c r="S617" t="s">
        <v>2624</v>
      </c>
      <c r="T617" t="s">
        <v>3228</v>
      </c>
    </row>
    <row r="618" spans="2:20" ht="14.25">
      <c r="B618" t="s">
        <v>635</v>
      </c>
      <c r="D618" s="8">
        <v>30</v>
      </c>
      <c r="E618" t="s">
        <v>1333</v>
      </c>
      <c r="I618" t="s">
        <v>1440</v>
      </c>
      <c r="J618">
        <v>1</v>
      </c>
      <c r="L618" t="s">
        <v>1508</v>
      </c>
      <c r="M618" s="6">
        <v>43081</v>
      </c>
      <c r="N618">
        <v>268</v>
      </c>
      <c r="R618" t="s">
        <v>1962</v>
      </c>
      <c r="S618" t="s">
        <v>2625</v>
      </c>
      <c r="T618" t="s">
        <v>3229</v>
      </c>
    </row>
    <row r="619" spans="2:20" ht="14.25">
      <c r="B619" t="s">
        <v>636</v>
      </c>
      <c r="D619" s="8">
        <v>38</v>
      </c>
      <c r="E619" t="s">
        <v>1334</v>
      </c>
      <c r="I619" t="s">
        <v>1501</v>
      </c>
      <c r="J619">
        <v>1</v>
      </c>
      <c r="L619" t="s">
        <v>1508</v>
      </c>
      <c r="M619" s="6">
        <v>43481</v>
      </c>
      <c r="N619">
        <v>244</v>
      </c>
      <c r="R619" t="s">
        <v>1963</v>
      </c>
      <c r="S619" t="s">
        <v>2626</v>
      </c>
      <c r="T619" t="s">
        <v>3230</v>
      </c>
    </row>
    <row r="620" spans="2:20" ht="14.25">
      <c r="B620" t="s">
        <v>637</v>
      </c>
      <c r="D620" s="8">
        <v>29</v>
      </c>
      <c r="E620" t="s">
        <v>1335</v>
      </c>
      <c r="I620" t="s">
        <v>1487</v>
      </c>
      <c r="J620">
        <v>1</v>
      </c>
      <c r="L620" t="s">
        <v>1508</v>
      </c>
      <c r="M620" s="6">
        <v>43304</v>
      </c>
      <c r="N620">
        <v>320</v>
      </c>
      <c r="R620" t="s">
        <v>1954</v>
      </c>
      <c r="S620" t="s">
        <v>2627</v>
      </c>
      <c r="T620" t="s">
        <v>3231</v>
      </c>
    </row>
    <row r="621" spans="2:20" ht="14.25">
      <c r="B621" t="s">
        <v>638</v>
      </c>
      <c r="D621" s="8">
        <v>48</v>
      </c>
      <c r="E621" t="s">
        <v>1336</v>
      </c>
      <c r="I621" t="s">
        <v>1487</v>
      </c>
      <c r="J621">
        <v>1</v>
      </c>
      <c r="L621" t="s">
        <v>1508</v>
      </c>
      <c r="M621" s="6">
        <v>43293</v>
      </c>
      <c r="N621">
        <v>312</v>
      </c>
      <c r="R621" t="s">
        <v>1568</v>
      </c>
      <c r="S621" t="s">
        <v>2628</v>
      </c>
      <c r="T621" t="s">
        <v>3231</v>
      </c>
    </row>
    <row r="622" spans="2:20" ht="14.25">
      <c r="B622" t="s">
        <v>639</v>
      </c>
      <c r="D622" s="8">
        <v>32</v>
      </c>
      <c r="E622" t="s">
        <v>1337</v>
      </c>
      <c r="I622" t="s">
        <v>1505</v>
      </c>
      <c r="J622">
        <v>2</v>
      </c>
      <c r="L622" t="s">
        <v>1508</v>
      </c>
      <c r="M622" s="6">
        <v>43025</v>
      </c>
      <c r="N622">
        <v>252</v>
      </c>
      <c r="R622" t="s">
        <v>1964</v>
      </c>
      <c r="S622" t="s">
        <v>2629</v>
      </c>
      <c r="T622" t="s">
        <v>3232</v>
      </c>
    </row>
    <row r="623" spans="2:20" ht="14.25">
      <c r="B623" t="s">
        <v>640</v>
      </c>
      <c r="D623" s="8">
        <v>29</v>
      </c>
      <c r="E623" t="s">
        <v>1338</v>
      </c>
      <c r="I623" t="s">
        <v>1487</v>
      </c>
      <c r="J623">
        <v>1</v>
      </c>
      <c r="L623" t="s">
        <v>1508</v>
      </c>
      <c r="M623" s="6">
        <v>43304</v>
      </c>
      <c r="N623">
        <v>320</v>
      </c>
      <c r="R623" t="s">
        <v>1568</v>
      </c>
      <c r="S623" t="s">
        <v>2630</v>
      </c>
      <c r="T623" t="s">
        <v>3221</v>
      </c>
    </row>
    <row r="624" spans="2:20" ht="14.25">
      <c r="B624" t="s">
        <v>641</v>
      </c>
      <c r="D624" s="8">
        <v>29</v>
      </c>
      <c r="E624" t="s">
        <v>1339</v>
      </c>
      <c r="I624" t="s">
        <v>1487</v>
      </c>
      <c r="J624">
        <v>1</v>
      </c>
      <c r="L624" t="s">
        <v>1508</v>
      </c>
      <c r="M624" s="6">
        <v>43304</v>
      </c>
      <c r="N624">
        <v>312</v>
      </c>
      <c r="R624" t="s">
        <v>1568</v>
      </c>
      <c r="S624" t="s">
        <v>2631</v>
      </c>
      <c r="T624" t="s">
        <v>3221</v>
      </c>
    </row>
    <row r="625" spans="2:20" ht="14.25">
      <c r="B625" t="s">
        <v>642</v>
      </c>
      <c r="D625" s="8">
        <v>29</v>
      </c>
      <c r="E625" t="s">
        <v>1340</v>
      </c>
      <c r="I625" t="s">
        <v>1487</v>
      </c>
      <c r="J625">
        <v>1</v>
      </c>
      <c r="L625" t="s">
        <v>1508</v>
      </c>
      <c r="M625" s="6">
        <v>43185</v>
      </c>
      <c r="N625">
        <v>312</v>
      </c>
      <c r="R625" t="s">
        <v>1568</v>
      </c>
      <c r="S625" t="s">
        <v>2632</v>
      </c>
      <c r="T625" t="s">
        <v>3221</v>
      </c>
    </row>
    <row r="626" spans="2:20" ht="14.25">
      <c r="B626" t="s">
        <v>643</v>
      </c>
      <c r="D626" s="8">
        <v>29</v>
      </c>
      <c r="E626" t="s">
        <v>1341</v>
      </c>
      <c r="I626" t="s">
        <v>1487</v>
      </c>
      <c r="J626">
        <v>1</v>
      </c>
      <c r="L626" t="s">
        <v>1508</v>
      </c>
      <c r="M626" s="6">
        <v>43304</v>
      </c>
      <c r="N626">
        <v>320</v>
      </c>
      <c r="R626" t="s">
        <v>1954</v>
      </c>
      <c r="S626" t="s">
        <v>2633</v>
      </c>
      <c r="T626" t="s">
        <v>3233</v>
      </c>
    </row>
    <row r="627" spans="2:20" ht="14.25">
      <c r="B627" t="s">
        <v>644</v>
      </c>
      <c r="D627" s="8">
        <v>29</v>
      </c>
      <c r="E627" t="s">
        <v>1342</v>
      </c>
      <c r="I627" t="s">
        <v>1487</v>
      </c>
      <c r="J627">
        <v>1</v>
      </c>
      <c r="L627" t="s">
        <v>1508</v>
      </c>
      <c r="M627" s="6">
        <v>43185</v>
      </c>
      <c r="N627">
        <v>320</v>
      </c>
      <c r="R627" t="s">
        <v>1954</v>
      </c>
      <c r="S627" t="s">
        <v>2634</v>
      </c>
      <c r="T627" t="s">
        <v>3231</v>
      </c>
    </row>
    <row r="628" spans="2:20" ht="14.25">
      <c r="B628" t="s">
        <v>645</v>
      </c>
      <c r="D628" s="8">
        <v>19.8</v>
      </c>
      <c r="E628" t="s">
        <v>1343</v>
      </c>
      <c r="I628" t="s">
        <v>1446</v>
      </c>
      <c r="J628">
        <v>1</v>
      </c>
      <c r="L628" t="s">
        <v>1508</v>
      </c>
      <c r="M628" s="6">
        <v>43312</v>
      </c>
      <c r="N628">
        <v>124</v>
      </c>
      <c r="R628" t="s">
        <v>1965</v>
      </c>
      <c r="S628" t="s">
        <v>2423</v>
      </c>
      <c r="T628" t="s">
        <v>3042</v>
      </c>
    </row>
    <row r="629" spans="2:20" ht="14.25">
      <c r="B629" t="s">
        <v>646</v>
      </c>
      <c r="D629" s="8">
        <v>19.8</v>
      </c>
      <c r="E629" t="s">
        <v>1344</v>
      </c>
      <c r="I629" t="s">
        <v>1444</v>
      </c>
      <c r="J629">
        <v>1</v>
      </c>
      <c r="L629" t="s">
        <v>1508</v>
      </c>
      <c r="M629" s="6">
        <v>43312</v>
      </c>
      <c r="N629">
        <v>144</v>
      </c>
      <c r="R629" t="s">
        <v>1966</v>
      </c>
      <c r="S629" t="s">
        <v>2418</v>
      </c>
      <c r="T629" t="s">
        <v>3037</v>
      </c>
    </row>
    <row r="630" spans="2:20" ht="14.25">
      <c r="B630" t="s">
        <v>647</v>
      </c>
      <c r="D630" s="8">
        <v>19.8</v>
      </c>
      <c r="E630" t="s">
        <v>1345</v>
      </c>
      <c r="I630" t="s">
        <v>1446</v>
      </c>
      <c r="J630">
        <v>1</v>
      </c>
      <c r="L630" t="s">
        <v>1508</v>
      </c>
      <c r="M630" s="6">
        <v>43312</v>
      </c>
      <c r="N630">
        <v>136</v>
      </c>
      <c r="R630" t="s">
        <v>1967</v>
      </c>
      <c r="S630" t="s">
        <v>2420</v>
      </c>
      <c r="T630" t="s">
        <v>3039</v>
      </c>
    </row>
    <row r="631" spans="2:20" ht="14.25">
      <c r="B631" t="s">
        <v>648</v>
      </c>
      <c r="D631" s="8">
        <v>19.8</v>
      </c>
      <c r="E631" t="s">
        <v>1346</v>
      </c>
      <c r="I631" t="s">
        <v>1446</v>
      </c>
      <c r="J631">
        <v>1</v>
      </c>
      <c r="L631" t="s">
        <v>1508</v>
      </c>
      <c r="M631" s="6">
        <v>43312</v>
      </c>
      <c r="N631">
        <v>132</v>
      </c>
      <c r="R631" t="s">
        <v>1968</v>
      </c>
      <c r="S631" t="s">
        <v>2419</v>
      </c>
      <c r="T631" t="s">
        <v>3038</v>
      </c>
    </row>
    <row r="632" spans="2:20" ht="14.25">
      <c r="B632" t="s">
        <v>649</v>
      </c>
      <c r="D632" s="8">
        <v>180</v>
      </c>
      <c r="E632" t="s">
        <v>1347</v>
      </c>
      <c r="I632" t="s">
        <v>1460</v>
      </c>
      <c r="J632">
        <v>1</v>
      </c>
      <c r="L632" t="s">
        <v>1508</v>
      </c>
      <c r="M632" s="6">
        <v>43069</v>
      </c>
      <c r="N632">
        <v>508</v>
      </c>
      <c r="R632" t="s">
        <v>1969</v>
      </c>
      <c r="S632" t="s">
        <v>2635</v>
      </c>
      <c r="T632" t="s">
        <v>3234</v>
      </c>
    </row>
    <row r="633" spans="2:20" ht="14.25">
      <c r="B633" t="s">
        <v>650</v>
      </c>
      <c r="D633" s="8">
        <v>52</v>
      </c>
      <c r="E633" t="s">
        <v>1348</v>
      </c>
      <c r="I633" t="s">
        <v>1438</v>
      </c>
      <c r="J633">
        <v>1</v>
      </c>
      <c r="L633" t="s">
        <v>1508</v>
      </c>
      <c r="M633" s="6">
        <v>43158</v>
      </c>
      <c r="N633">
        <v>304</v>
      </c>
      <c r="R633" t="s">
        <v>1970</v>
      </c>
      <c r="S633" t="s">
        <v>2636</v>
      </c>
      <c r="T633" t="s">
        <v>3235</v>
      </c>
    </row>
    <row r="634" spans="2:20" ht="14.25">
      <c r="B634" t="s">
        <v>651</v>
      </c>
      <c r="D634" s="8">
        <v>28</v>
      </c>
      <c r="E634" t="s">
        <v>1349</v>
      </c>
      <c r="I634" t="s">
        <v>1452</v>
      </c>
      <c r="J634">
        <v>1</v>
      </c>
      <c r="L634" t="s">
        <v>1508</v>
      </c>
      <c r="M634" s="6">
        <v>43294</v>
      </c>
      <c r="N634">
        <v>188</v>
      </c>
      <c r="R634" t="s">
        <v>1971</v>
      </c>
      <c r="S634" t="s">
        <v>2637</v>
      </c>
      <c r="T634" t="s">
        <v>3236</v>
      </c>
    </row>
    <row r="635" spans="2:20" ht="14.25">
      <c r="B635" t="s">
        <v>652</v>
      </c>
      <c r="D635" s="8">
        <v>29</v>
      </c>
      <c r="E635" t="s">
        <v>1350</v>
      </c>
      <c r="I635" t="s">
        <v>1475</v>
      </c>
      <c r="J635">
        <v>3</v>
      </c>
      <c r="L635" t="s">
        <v>1508</v>
      </c>
      <c r="M635" s="6">
        <v>42748</v>
      </c>
      <c r="N635">
        <v>256</v>
      </c>
      <c r="R635" t="s">
        <v>1972</v>
      </c>
      <c r="S635" t="s">
        <v>2638</v>
      </c>
      <c r="T635" t="s">
        <v>3237</v>
      </c>
    </row>
    <row r="636" spans="2:20" ht="14.25">
      <c r="B636" t="s">
        <v>653</v>
      </c>
      <c r="D636" s="8">
        <v>35</v>
      </c>
      <c r="E636" t="s">
        <v>1351</v>
      </c>
      <c r="I636" t="s">
        <v>1452</v>
      </c>
      <c r="J636">
        <v>1</v>
      </c>
      <c r="L636" t="s">
        <v>1508</v>
      </c>
      <c r="M636" s="6">
        <v>42929</v>
      </c>
      <c r="N636">
        <v>272</v>
      </c>
      <c r="R636" t="s">
        <v>1973</v>
      </c>
      <c r="S636" t="s">
        <v>2639</v>
      </c>
      <c r="T636" t="s">
        <v>3238</v>
      </c>
    </row>
    <row r="637" spans="2:20" ht="14.25">
      <c r="B637" t="s">
        <v>654</v>
      </c>
      <c r="D637" s="8">
        <v>30</v>
      </c>
      <c r="E637" t="s">
        <v>1352</v>
      </c>
      <c r="I637" t="s">
        <v>1452</v>
      </c>
      <c r="J637">
        <v>1</v>
      </c>
      <c r="L637" t="s">
        <v>1508</v>
      </c>
      <c r="M637" s="6">
        <v>42929</v>
      </c>
      <c r="N637">
        <v>204</v>
      </c>
      <c r="R637" t="s">
        <v>1771</v>
      </c>
      <c r="S637" t="s">
        <v>2640</v>
      </c>
      <c r="T637" t="s">
        <v>3239</v>
      </c>
    </row>
    <row r="638" spans="2:20" ht="14.25">
      <c r="B638" t="s">
        <v>655</v>
      </c>
      <c r="D638" s="8">
        <v>20</v>
      </c>
      <c r="E638" t="s">
        <v>1353</v>
      </c>
      <c r="I638" t="s">
        <v>1452</v>
      </c>
      <c r="J638">
        <v>2</v>
      </c>
      <c r="L638" t="s">
        <v>1508</v>
      </c>
      <c r="M638" s="6">
        <v>42929</v>
      </c>
      <c r="N638">
        <v>236</v>
      </c>
      <c r="R638" t="s">
        <v>1974</v>
      </c>
      <c r="S638" t="s">
        <v>2641</v>
      </c>
      <c r="T638" t="s">
        <v>3240</v>
      </c>
    </row>
    <row r="639" spans="2:20" ht="14.25">
      <c r="B639" t="s">
        <v>656</v>
      </c>
      <c r="D639" s="8">
        <v>38</v>
      </c>
      <c r="E639" t="s">
        <v>1354</v>
      </c>
      <c r="I639" t="s">
        <v>1442</v>
      </c>
      <c r="J639">
        <v>1</v>
      </c>
      <c r="L639" t="s">
        <v>1508</v>
      </c>
      <c r="M639" s="6">
        <v>43006</v>
      </c>
      <c r="N639">
        <v>272</v>
      </c>
      <c r="R639" t="s">
        <v>1975</v>
      </c>
      <c r="S639" t="s">
        <v>2642</v>
      </c>
      <c r="T639" t="s">
        <v>3241</v>
      </c>
    </row>
    <row r="640" spans="2:20" ht="14.25">
      <c r="B640" t="s">
        <v>657</v>
      </c>
      <c r="D640" s="8">
        <v>14</v>
      </c>
      <c r="E640" t="s">
        <v>1355</v>
      </c>
      <c r="I640" t="s">
        <v>1432</v>
      </c>
      <c r="J640">
        <v>1</v>
      </c>
      <c r="L640" t="s">
        <v>1508</v>
      </c>
      <c r="M640" s="6">
        <v>43327</v>
      </c>
      <c r="N640">
        <v>160</v>
      </c>
      <c r="R640" t="s">
        <v>1976</v>
      </c>
      <c r="S640" t="s">
        <v>2643</v>
      </c>
      <c r="T640" t="s">
        <v>3242</v>
      </c>
    </row>
    <row r="641" spans="2:20" ht="14.25">
      <c r="B641" t="s">
        <v>658</v>
      </c>
      <c r="D641" s="8">
        <v>14</v>
      </c>
      <c r="E641" t="s">
        <v>1356</v>
      </c>
      <c r="I641" t="s">
        <v>1432</v>
      </c>
      <c r="J641">
        <v>1</v>
      </c>
      <c r="L641" t="s">
        <v>1508</v>
      </c>
      <c r="M641" s="6">
        <v>42886</v>
      </c>
      <c r="N641">
        <v>168</v>
      </c>
      <c r="R641" t="s">
        <v>1977</v>
      </c>
      <c r="S641" t="s">
        <v>2644</v>
      </c>
      <c r="T641" t="s">
        <v>3243</v>
      </c>
    </row>
    <row r="642" spans="2:20" ht="14.25">
      <c r="B642" t="s">
        <v>659</v>
      </c>
      <c r="D642" s="8">
        <v>14</v>
      </c>
      <c r="E642" t="s">
        <v>1357</v>
      </c>
      <c r="I642" t="s">
        <v>1432</v>
      </c>
      <c r="J642">
        <v>1</v>
      </c>
      <c r="L642" t="s">
        <v>1508</v>
      </c>
      <c r="M642" s="6">
        <v>43038</v>
      </c>
      <c r="N642">
        <v>224</v>
      </c>
      <c r="R642" t="s">
        <v>1978</v>
      </c>
      <c r="S642" t="s">
        <v>2645</v>
      </c>
      <c r="T642" t="s">
        <v>3244</v>
      </c>
    </row>
    <row r="643" spans="2:20" ht="14.25">
      <c r="B643" t="s">
        <v>660</v>
      </c>
      <c r="D643" s="8">
        <v>14</v>
      </c>
      <c r="E643" t="s">
        <v>1358</v>
      </c>
      <c r="I643" t="s">
        <v>1432</v>
      </c>
      <c r="J643">
        <v>1</v>
      </c>
      <c r="L643" t="s">
        <v>1508</v>
      </c>
      <c r="M643" s="6">
        <v>43327</v>
      </c>
      <c r="N643">
        <v>148</v>
      </c>
      <c r="R643" t="s">
        <v>1979</v>
      </c>
      <c r="S643" t="s">
        <v>2646</v>
      </c>
      <c r="T643" t="s">
        <v>3046</v>
      </c>
    </row>
    <row r="644" spans="2:20" ht="14.25">
      <c r="B644" t="s">
        <v>661</v>
      </c>
      <c r="D644" s="8">
        <v>42</v>
      </c>
      <c r="E644" t="s">
        <v>1359</v>
      </c>
      <c r="I644" t="s">
        <v>1418</v>
      </c>
      <c r="J644">
        <v>1</v>
      </c>
      <c r="L644" t="s">
        <v>1508</v>
      </c>
      <c r="M644" s="6">
        <v>43136</v>
      </c>
      <c r="N644">
        <v>440</v>
      </c>
      <c r="R644" t="s">
        <v>1980</v>
      </c>
      <c r="S644" t="s">
        <v>2647</v>
      </c>
      <c r="T644" t="s">
        <v>3245</v>
      </c>
    </row>
    <row r="645" spans="2:20" ht="14.25">
      <c r="B645" t="s">
        <v>662</v>
      </c>
      <c r="D645" s="8">
        <v>32</v>
      </c>
      <c r="E645" t="s">
        <v>1360</v>
      </c>
      <c r="I645" t="s">
        <v>1452</v>
      </c>
      <c r="J645">
        <v>1</v>
      </c>
      <c r="L645" t="s">
        <v>1508</v>
      </c>
      <c r="M645" s="6">
        <v>42936</v>
      </c>
      <c r="N645">
        <v>236</v>
      </c>
      <c r="R645" t="s">
        <v>1971</v>
      </c>
      <c r="S645" t="s">
        <v>2648</v>
      </c>
      <c r="T645" t="s">
        <v>3240</v>
      </c>
    </row>
    <row r="646" spans="2:20" ht="14.25">
      <c r="B646" t="s">
        <v>663</v>
      </c>
      <c r="D646" s="8">
        <v>45</v>
      </c>
      <c r="E646" t="s">
        <v>1361</v>
      </c>
      <c r="I646" t="s">
        <v>1432</v>
      </c>
      <c r="J646">
        <v>2</v>
      </c>
      <c r="L646" t="s">
        <v>1508</v>
      </c>
      <c r="M646" s="6">
        <v>42807</v>
      </c>
      <c r="N646">
        <v>364</v>
      </c>
      <c r="R646" t="s">
        <v>1981</v>
      </c>
      <c r="S646" t="s">
        <v>2649</v>
      </c>
      <c r="T646" t="s">
        <v>3246</v>
      </c>
    </row>
    <row r="647" spans="2:20" ht="14.25">
      <c r="B647" t="s">
        <v>664</v>
      </c>
      <c r="D647" s="8">
        <v>15</v>
      </c>
      <c r="E647" t="s">
        <v>1362</v>
      </c>
      <c r="I647" t="s">
        <v>1452</v>
      </c>
      <c r="J647">
        <v>1</v>
      </c>
      <c r="L647" t="s">
        <v>1508</v>
      </c>
      <c r="M647" s="6">
        <v>42929</v>
      </c>
      <c r="N647">
        <v>120</v>
      </c>
      <c r="R647" t="s">
        <v>1982</v>
      </c>
      <c r="S647" t="s">
        <v>2650</v>
      </c>
      <c r="T647" t="s">
        <v>3239</v>
      </c>
    </row>
    <row r="648" spans="2:20" ht="14.25">
      <c r="B648" t="s">
        <v>665</v>
      </c>
      <c r="D648" s="8">
        <v>30</v>
      </c>
      <c r="E648" t="s">
        <v>1363</v>
      </c>
      <c r="I648" t="s">
        <v>1442</v>
      </c>
      <c r="J648">
        <v>1</v>
      </c>
      <c r="L648" t="s">
        <v>1508</v>
      </c>
      <c r="M648" s="6">
        <v>42916</v>
      </c>
      <c r="N648">
        <v>192</v>
      </c>
      <c r="R648" t="s">
        <v>1983</v>
      </c>
      <c r="S648" t="s">
        <v>2651</v>
      </c>
      <c r="T648" t="s">
        <v>3247</v>
      </c>
    </row>
    <row r="649" spans="2:20" ht="14.25">
      <c r="B649" t="s">
        <v>666</v>
      </c>
      <c r="D649" s="8">
        <v>26</v>
      </c>
      <c r="E649" t="s">
        <v>1364</v>
      </c>
      <c r="I649" t="s">
        <v>1460</v>
      </c>
      <c r="J649">
        <v>1</v>
      </c>
      <c r="L649" t="s">
        <v>1508</v>
      </c>
      <c r="M649" s="6">
        <v>43489</v>
      </c>
      <c r="N649">
        <v>384</v>
      </c>
      <c r="R649" t="s">
        <v>1984</v>
      </c>
      <c r="S649" t="s">
        <v>2652</v>
      </c>
      <c r="T649" t="s">
        <v>3248</v>
      </c>
    </row>
    <row r="650" spans="2:20" ht="14.25">
      <c r="B650" t="s">
        <v>667</v>
      </c>
      <c r="D650" s="8">
        <v>25</v>
      </c>
      <c r="E650" t="s">
        <v>1365</v>
      </c>
      <c r="I650" t="s">
        <v>1423</v>
      </c>
      <c r="J650">
        <v>1</v>
      </c>
      <c r="L650" t="s">
        <v>1508</v>
      </c>
      <c r="M650" s="6">
        <v>43280</v>
      </c>
      <c r="N650">
        <v>176</v>
      </c>
      <c r="R650" t="s">
        <v>1985</v>
      </c>
      <c r="S650" t="s">
        <v>2653</v>
      </c>
      <c r="T650" t="s">
        <v>3249</v>
      </c>
    </row>
    <row r="651" spans="2:20" ht="14.25">
      <c r="B651" t="s">
        <v>668</v>
      </c>
      <c r="D651" s="8">
        <v>20</v>
      </c>
      <c r="E651" t="s">
        <v>1366</v>
      </c>
      <c r="I651" t="s">
        <v>1432</v>
      </c>
      <c r="J651">
        <v>1</v>
      </c>
      <c r="L651" t="s">
        <v>1508</v>
      </c>
      <c r="M651" s="6">
        <v>43038</v>
      </c>
      <c r="N651">
        <v>168</v>
      </c>
      <c r="R651" t="s">
        <v>1986</v>
      </c>
      <c r="S651" t="s">
        <v>2654</v>
      </c>
      <c r="T651" t="s">
        <v>3250</v>
      </c>
    </row>
    <row r="652" spans="2:20" ht="14.25">
      <c r="B652" t="s">
        <v>669</v>
      </c>
      <c r="D652" s="8">
        <v>35</v>
      </c>
      <c r="E652" t="s">
        <v>1367</v>
      </c>
      <c r="I652" t="s">
        <v>1455</v>
      </c>
      <c r="J652">
        <v>1</v>
      </c>
      <c r="L652" t="s">
        <v>1508</v>
      </c>
      <c r="M652" s="6">
        <v>43341</v>
      </c>
      <c r="N652">
        <v>172</v>
      </c>
      <c r="R652" t="s">
        <v>1987</v>
      </c>
      <c r="S652" t="s">
        <v>2655</v>
      </c>
      <c r="T652" t="s">
        <v>3251</v>
      </c>
    </row>
    <row r="653" spans="2:20" ht="14.25">
      <c r="B653" t="s">
        <v>670</v>
      </c>
      <c r="D653" s="8">
        <v>45</v>
      </c>
      <c r="E653" t="s">
        <v>1368</v>
      </c>
      <c r="I653" t="s">
        <v>1426</v>
      </c>
      <c r="J653">
        <v>1</v>
      </c>
      <c r="L653" t="s">
        <v>1508</v>
      </c>
      <c r="M653" s="6">
        <v>43297</v>
      </c>
      <c r="N653">
        <v>268</v>
      </c>
      <c r="R653" t="s">
        <v>1988</v>
      </c>
      <c r="S653" t="s">
        <v>2656</v>
      </c>
      <c r="T653" t="s">
        <v>3252</v>
      </c>
    </row>
    <row r="654" spans="2:20" ht="14.25">
      <c r="B654" t="s">
        <v>671</v>
      </c>
      <c r="D654" s="8">
        <v>40</v>
      </c>
      <c r="E654" t="s">
        <v>1369</v>
      </c>
      <c r="I654" t="s">
        <v>1425</v>
      </c>
      <c r="J654">
        <v>1</v>
      </c>
      <c r="L654" t="s">
        <v>1508</v>
      </c>
      <c r="M654" s="6">
        <v>43297</v>
      </c>
      <c r="N654">
        <v>240</v>
      </c>
      <c r="R654" t="s">
        <v>1989</v>
      </c>
      <c r="S654" t="s">
        <v>2657</v>
      </c>
      <c r="T654" t="s">
        <v>3253</v>
      </c>
    </row>
    <row r="655" spans="2:20" ht="14.25">
      <c r="B655" t="s">
        <v>672</v>
      </c>
      <c r="D655" s="8">
        <v>28</v>
      </c>
      <c r="E655" t="s">
        <v>1370</v>
      </c>
      <c r="I655" t="s">
        <v>1429</v>
      </c>
      <c r="J655">
        <v>1</v>
      </c>
      <c r="L655" t="s">
        <v>1508</v>
      </c>
      <c r="M655" s="6">
        <v>43453</v>
      </c>
      <c r="N655">
        <v>204</v>
      </c>
      <c r="R655" t="s">
        <v>1990</v>
      </c>
      <c r="S655" t="s">
        <v>2658</v>
      </c>
      <c r="T655" t="s">
        <v>3254</v>
      </c>
    </row>
    <row r="656" spans="2:20" ht="14.25">
      <c r="B656" t="s">
        <v>673</v>
      </c>
      <c r="D656" s="8">
        <v>39.5</v>
      </c>
      <c r="E656" t="s">
        <v>1371</v>
      </c>
      <c r="I656" t="s">
        <v>1429</v>
      </c>
      <c r="J656">
        <v>1</v>
      </c>
      <c r="L656" t="s">
        <v>1508</v>
      </c>
      <c r="M656" s="6">
        <v>42976</v>
      </c>
      <c r="N656">
        <v>360</v>
      </c>
      <c r="R656" t="s">
        <v>1991</v>
      </c>
      <c r="S656" t="s">
        <v>2659</v>
      </c>
      <c r="T656" t="s">
        <v>3255</v>
      </c>
    </row>
    <row r="657" spans="2:20" ht="14.25">
      <c r="B657" t="s">
        <v>674</v>
      </c>
      <c r="D657" s="8">
        <v>49</v>
      </c>
      <c r="E657" t="s">
        <v>1372</v>
      </c>
      <c r="I657" t="s">
        <v>1425</v>
      </c>
      <c r="J657">
        <v>1</v>
      </c>
      <c r="L657" t="s">
        <v>1508</v>
      </c>
      <c r="M657" s="6">
        <v>43453</v>
      </c>
      <c r="N657">
        <v>196</v>
      </c>
      <c r="R657" t="s">
        <v>1992</v>
      </c>
      <c r="S657" t="s">
        <v>2660</v>
      </c>
      <c r="T657" t="s">
        <v>3256</v>
      </c>
    </row>
    <row r="658" spans="2:20" ht="14.25">
      <c r="B658" t="s">
        <v>675</v>
      </c>
      <c r="D658" s="8">
        <v>29</v>
      </c>
      <c r="E658" t="s">
        <v>1373</v>
      </c>
      <c r="I658" t="s">
        <v>1452</v>
      </c>
      <c r="J658">
        <v>1</v>
      </c>
      <c r="L658" t="s">
        <v>1508</v>
      </c>
      <c r="M658" s="6">
        <v>42782</v>
      </c>
      <c r="N658">
        <v>204</v>
      </c>
      <c r="R658" t="s">
        <v>1993</v>
      </c>
      <c r="S658" t="s">
        <v>2661</v>
      </c>
      <c r="T658" t="s">
        <v>3257</v>
      </c>
    </row>
    <row r="659" spans="2:20" ht="14.25">
      <c r="B659" t="s">
        <v>676</v>
      </c>
      <c r="D659" s="8">
        <v>150</v>
      </c>
      <c r="E659" t="s">
        <v>1374</v>
      </c>
      <c r="I659" t="s">
        <v>1423</v>
      </c>
      <c r="J659">
        <v>1</v>
      </c>
      <c r="L659" t="s">
        <v>1508</v>
      </c>
      <c r="M659" s="6">
        <v>43069</v>
      </c>
      <c r="N659">
        <v>456</v>
      </c>
      <c r="R659" t="s">
        <v>1994</v>
      </c>
      <c r="S659" t="s">
        <v>2662</v>
      </c>
      <c r="T659" t="s">
        <v>3234</v>
      </c>
    </row>
    <row r="660" spans="2:20" ht="14.25">
      <c r="B660" t="s">
        <v>677</v>
      </c>
      <c r="D660" s="8">
        <v>56</v>
      </c>
      <c r="E660" t="s">
        <v>1375</v>
      </c>
      <c r="I660" t="s">
        <v>1443</v>
      </c>
      <c r="J660">
        <v>1</v>
      </c>
      <c r="L660" t="s">
        <v>1508</v>
      </c>
      <c r="M660" s="6">
        <v>43468</v>
      </c>
      <c r="N660">
        <v>314</v>
      </c>
      <c r="R660" t="s">
        <v>1512</v>
      </c>
      <c r="S660" t="s">
        <v>2663</v>
      </c>
      <c r="T660" t="s">
        <v>3258</v>
      </c>
    </row>
    <row r="661" spans="2:20" ht="14.25">
      <c r="B661" t="s">
        <v>678</v>
      </c>
      <c r="D661" s="8">
        <v>55</v>
      </c>
      <c r="E661" t="s">
        <v>1376</v>
      </c>
      <c r="I661" t="s">
        <v>1452</v>
      </c>
      <c r="J661">
        <v>2</v>
      </c>
      <c r="L661" t="s">
        <v>1508</v>
      </c>
      <c r="M661" s="6">
        <v>43524</v>
      </c>
      <c r="N661">
        <v>228</v>
      </c>
      <c r="R661" t="s">
        <v>1995</v>
      </c>
      <c r="S661" t="s">
        <v>2664</v>
      </c>
      <c r="T661" t="s">
        <v>3259</v>
      </c>
    </row>
    <row r="662" spans="2:20" ht="14.25">
      <c r="B662" t="s">
        <v>679</v>
      </c>
      <c r="D662" s="8">
        <v>92</v>
      </c>
      <c r="E662" t="s">
        <v>1377</v>
      </c>
      <c r="I662" t="s">
        <v>1452</v>
      </c>
      <c r="J662">
        <v>3</v>
      </c>
      <c r="L662" t="s">
        <v>1508</v>
      </c>
      <c r="M662" s="6">
        <v>42746</v>
      </c>
      <c r="N662">
        <v>840</v>
      </c>
      <c r="R662" t="s">
        <v>1695</v>
      </c>
      <c r="S662" t="s">
        <v>2263</v>
      </c>
      <c r="T662" t="s">
        <v>2898</v>
      </c>
    </row>
    <row r="663" spans="2:20" ht="14.25">
      <c r="B663" t="s">
        <v>680</v>
      </c>
      <c r="D663" s="8">
        <v>28</v>
      </c>
      <c r="E663" t="s">
        <v>1378</v>
      </c>
      <c r="I663" t="s">
        <v>1422</v>
      </c>
      <c r="J663">
        <v>1</v>
      </c>
      <c r="L663" t="s">
        <v>1508</v>
      </c>
      <c r="M663" s="6">
        <v>43285</v>
      </c>
      <c r="N663">
        <v>147</v>
      </c>
      <c r="R663" t="s">
        <v>1996</v>
      </c>
      <c r="S663" t="s">
        <v>2665</v>
      </c>
      <c r="T663" t="s">
        <v>3260</v>
      </c>
    </row>
    <row r="664" spans="2:20" ht="14.25">
      <c r="B664" t="s">
        <v>681</v>
      </c>
      <c r="D664" s="8">
        <v>10</v>
      </c>
      <c r="E664" t="s">
        <v>1379</v>
      </c>
      <c r="I664" t="s">
        <v>1506</v>
      </c>
      <c r="J664">
        <v>1</v>
      </c>
      <c r="L664" t="s">
        <v>1508</v>
      </c>
      <c r="M664" s="6">
        <v>43048</v>
      </c>
      <c r="N664">
        <v>68</v>
      </c>
      <c r="R664" t="s">
        <v>1877</v>
      </c>
      <c r="S664" t="s">
        <v>2666</v>
      </c>
      <c r="T664" t="s">
        <v>3261</v>
      </c>
    </row>
    <row r="665" spans="2:20" ht="14.25">
      <c r="B665" t="s">
        <v>682</v>
      </c>
      <c r="D665" s="8">
        <v>20</v>
      </c>
      <c r="E665" t="s">
        <v>1380</v>
      </c>
      <c r="I665" t="s">
        <v>1439</v>
      </c>
      <c r="J665">
        <v>1</v>
      </c>
      <c r="L665" t="s">
        <v>1508</v>
      </c>
      <c r="M665" s="6">
        <v>43038</v>
      </c>
      <c r="N665">
        <v>160</v>
      </c>
      <c r="R665" t="s">
        <v>1997</v>
      </c>
      <c r="S665" t="s">
        <v>2667</v>
      </c>
      <c r="T665" t="s">
        <v>3262</v>
      </c>
    </row>
    <row r="666" spans="2:20" ht="14.25">
      <c r="B666" t="s">
        <v>683</v>
      </c>
      <c r="D666" s="8">
        <v>22</v>
      </c>
      <c r="E666" t="s">
        <v>1381</v>
      </c>
      <c r="I666" t="s">
        <v>1452</v>
      </c>
      <c r="J666">
        <v>3</v>
      </c>
      <c r="L666" t="s">
        <v>1508</v>
      </c>
      <c r="M666" s="6">
        <v>42790</v>
      </c>
      <c r="N666">
        <v>160</v>
      </c>
      <c r="R666" t="s">
        <v>1593</v>
      </c>
      <c r="S666" t="s">
        <v>2152</v>
      </c>
      <c r="T666" t="s">
        <v>2791</v>
      </c>
    </row>
    <row r="667" spans="2:20" ht="14.25">
      <c r="B667" t="s">
        <v>684</v>
      </c>
      <c r="D667" s="8">
        <v>38</v>
      </c>
      <c r="E667" t="s">
        <v>1382</v>
      </c>
      <c r="I667" t="s">
        <v>1452</v>
      </c>
      <c r="J667">
        <v>1</v>
      </c>
      <c r="L667" t="s">
        <v>1508</v>
      </c>
      <c r="M667" s="6">
        <v>43039</v>
      </c>
      <c r="N667">
        <v>220</v>
      </c>
      <c r="R667" t="s">
        <v>1998</v>
      </c>
      <c r="S667" t="s">
        <v>2668</v>
      </c>
      <c r="T667" t="s">
        <v>3263</v>
      </c>
    </row>
    <row r="668" spans="2:20" ht="14.25">
      <c r="B668" t="s">
        <v>685</v>
      </c>
      <c r="D668" s="8">
        <v>50</v>
      </c>
      <c r="E668" t="s">
        <v>1383</v>
      </c>
      <c r="I668" t="s">
        <v>1422</v>
      </c>
      <c r="J668">
        <v>1</v>
      </c>
      <c r="L668" t="s">
        <v>1508</v>
      </c>
      <c r="M668" s="6">
        <v>42825</v>
      </c>
      <c r="N668">
        <v>368</v>
      </c>
      <c r="R668" t="s">
        <v>1999</v>
      </c>
      <c r="S668" t="s">
        <v>2669</v>
      </c>
      <c r="T668" t="s">
        <v>3264</v>
      </c>
    </row>
    <row r="669" spans="2:20" ht="14.25">
      <c r="B669" t="s">
        <v>686</v>
      </c>
      <c r="D669" s="8">
        <v>34.5</v>
      </c>
      <c r="E669" t="s">
        <v>1384</v>
      </c>
      <c r="I669" t="s">
        <v>1424</v>
      </c>
      <c r="J669">
        <v>1</v>
      </c>
      <c r="L669" t="s">
        <v>1508</v>
      </c>
      <c r="M669" s="6">
        <v>42746</v>
      </c>
      <c r="N669">
        <v>200</v>
      </c>
      <c r="R669" t="s">
        <v>2000</v>
      </c>
      <c r="S669" t="s">
        <v>2670</v>
      </c>
      <c r="T669" t="s">
        <v>3265</v>
      </c>
    </row>
    <row r="670" spans="2:20" ht="14.25">
      <c r="B670" t="s">
        <v>687</v>
      </c>
      <c r="D670" s="8">
        <v>38</v>
      </c>
      <c r="E670" t="s">
        <v>1385</v>
      </c>
      <c r="I670" t="s">
        <v>1444</v>
      </c>
      <c r="J670">
        <v>1</v>
      </c>
      <c r="L670" t="s">
        <v>1508</v>
      </c>
      <c r="M670" s="6">
        <v>43369</v>
      </c>
      <c r="N670">
        <v>236</v>
      </c>
      <c r="R670" t="s">
        <v>1885</v>
      </c>
      <c r="S670" t="s">
        <v>2671</v>
      </c>
      <c r="T670" t="s">
        <v>3266</v>
      </c>
    </row>
    <row r="671" spans="2:20" ht="14.25">
      <c r="B671" t="s">
        <v>688</v>
      </c>
      <c r="D671" s="8">
        <v>36</v>
      </c>
      <c r="E671" t="s">
        <v>1386</v>
      </c>
      <c r="I671" t="s">
        <v>1456</v>
      </c>
      <c r="J671">
        <v>1</v>
      </c>
      <c r="L671" t="s">
        <v>1508</v>
      </c>
      <c r="M671" s="6">
        <v>43339</v>
      </c>
      <c r="N671">
        <v>196</v>
      </c>
      <c r="R671" t="s">
        <v>2001</v>
      </c>
      <c r="S671" t="s">
        <v>2672</v>
      </c>
      <c r="T671" t="s">
        <v>3267</v>
      </c>
    </row>
    <row r="672" spans="2:20" ht="14.25">
      <c r="B672" t="s">
        <v>689</v>
      </c>
      <c r="D672" s="8">
        <v>48</v>
      </c>
      <c r="E672" t="s">
        <v>1387</v>
      </c>
      <c r="I672" t="s">
        <v>1433</v>
      </c>
      <c r="J672">
        <v>1</v>
      </c>
      <c r="L672" t="s">
        <v>1508</v>
      </c>
      <c r="M672" s="6">
        <v>43306</v>
      </c>
      <c r="N672">
        <v>216</v>
      </c>
      <c r="R672" t="s">
        <v>2002</v>
      </c>
      <c r="S672" t="s">
        <v>2673</v>
      </c>
      <c r="T672" t="s">
        <v>3268</v>
      </c>
    </row>
    <row r="673" spans="2:20" ht="14.25">
      <c r="B673" t="s">
        <v>690</v>
      </c>
      <c r="D673" s="8">
        <v>18</v>
      </c>
      <c r="E673" t="s">
        <v>1388</v>
      </c>
      <c r="I673" t="s">
        <v>1425</v>
      </c>
      <c r="J673">
        <v>1</v>
      </c>
      <c r="L673" t="s">
        <v>1508</v>
      </c>
      <c r="M673" s="6">
        <v>43325</v>
      </c>
      <c r="N673">
        <v>152</v>
      </c>
      <c r="R673" t="s">
        <v>2003</v>
      </c>
      <c r="S673" t="s">
        <v>2674</v>
      </c>
      <c r="T673" t="s">
        <v>3269</v>
      </c>
    </row>
    <row r="674" spans="2:20" ht="14.25">
      <c r="B674" t="s">
        <v>691</v>
      </c>
      <c r="D674" s="8">
        <v>30</v>
      </c>
      <c r="E674" t="s">
        <v>1389</v>
      </c>
      <c r="I674" t="s">
        <v>1423</v>
      </c>
      <c r="J674">
        <v>1</v>
      </c>
      <c r="L674" t="s">
        <v>1508</v>
      </c>
      <c r="M674" s="6">
        <v>42748</v>
      </c>
      <c r="N674">
        <v>191</v>
      </c>
      <c r="R674" t="s">
        <v>2004</v>
      </c>
      <c r="S674" t="s">
        <v>2675</v>
      </c>
      <c r="T674" t="s">
        <v>3270</v>
      </c>
    </row>
    <row r="675" spans="2:20" ht="14.25">
      <c r="B675" t="s">
        <v>692</v>
      </c>
      <c r="D675" s="8">
        <v>22</v>
      </c>
      <c r="E675" t="s">
        <v>1390</v>
      </c>
      <c r="I675" t="s">
        <v>1422</v>
      </c>
      <c r="J675">
        <v>1</v>
      </c>
      <c r="L675" t="s">
        <v>1508</v>
      </c>
      <c r="M675" s="6">
        <v>42943</v>
      </c>
      <c r="N675">
        <v>144</v>
      </c>
      <c r="R675" t="s">
        <v>2005</v>
      </c>
      <c r="S675" t="s">
        <v>2676</v>
      </c>
      <c r="T675" t="s">
        <v>3271</v>
      </c>
    </row>
    <row r="676" spans="2:20" ht="14.25">
      <c r="B676" t="s">
        <v>693</v>
      </c>
      <c r="D676" s="8">
        <v>43.5</v>
      </c>
      <c r="E676" t="s">
        <v>1391</v>
      </c>
      <c r="I676" t="s">
        <v>1423</v>
      </c>
      <c r="J676">
        <v>2</v>
      </c>
      <c r="L676" t="s">
        <v>1508</v>
      </c>
      <c r="M676" s="6">
        <v>43453</v>
      </c>
      <c r="N676">
        <v>280</v>
      </c>
      <c r="R676" t="s">
        <v>1536</v>
      </c>
      <c r="S676" t="s">
        <v>2677</v>
      </c>
      <c r="T676" t="s">
        <v>3272</v>
      </c>
    </row>
    <row r="677" spans="2:20" ht="14.25">
      <c r="B677" t="s">
        <v>694</v>
      </c>
      <c r="D677" s="8">
        <v>1280</v>
      </c>
      <c r="E677" t="s">
        <v>1392</v>
      </c>
      <c r="I677" t="s">
        <v>1428</v>
      </c>
      <c r="J677">
        <v>1</v>
      </c>
      <c r="L677" t="s">
        <v>1508</v>
      </c>
      <c r="M677" s="6">
        <v>43098</v>
      </c>
      <c r="N677">
        <v>1212</v>
      </c>
      <c r="R677" t="s">
        <v>1676</v>
      </c>
      <c r="S677" t="s">
        <v>2678</v>
      </c>
      <c r="T677" t="s">
        <v>3273</v>
      </c>
    </row>
    <row r="678" spans="2:20" ht="14.25">
      <c r="B678" t="s">
        <v>695</v>
      </c>
      <c r="D678" s="8">
        <v>45</v>
      </c>
      <c r="E678" t="s">
        <v>1393</v>
      </c>
      <c r="I678" t="s">
        <v>1455</v>
      </c>
      <c r="J678">
        <v>1</v>
      </c>
      <c r="L678" t="s">
        <v>1508</v>
      </c>
      <c r="M678" s="6">
        <v>43328</v>
      </c>
      <c r="N678">
        <v>358</v>
      </c>
      <c r="R678" t="s">
        <v>1580</v>
      </c>
      <c r="S678" t="s">
        <v>2679</v>
      </c>
      <c r="T678" t="s">
        <v>3274</v>
      </c>
    </row>
    <row r="679" spans="2:20" ht="14.25">
      <c r="B679" t="s">
        <v>696</v>
      </c>
      <c r="D679" s="8">
        <v>42</v>
      </c>
      <c r="E679" t="s">
        <v>1394</v>
      </c>
      <c r="I679" t="s">
        <v>1433</v>
      </c>
      <c r="J679">
        <v>1</v>
      </c>
      <c r="L679" t="s">
        <v>1508</v>
      </c>
      <c r="M679" s="6">
        <v>42909</v>
      </c>
      <c r="N679">
        <v>228</v>
      </c>
      <c r="R679" t="s">
        <v>2006</v>
      </c>
      <c r="S679" t="s">
        <v>2680</v>
      </c>
      <c r="T679" t="s">
        <v>3275</v>
      </c>
    </row>
    <row r="680" spans="2:20" ht="14.25">
      <c r="B680" t="s">
        <v>697</v>
      </c>
      <c r="D680" s="8">
        <v>35</v>
      </c>
      <c r="E680" t="s">
        <v>1395</v>
      </c>
      <c r="I680" t="s">
        <v>1422</v>
      </c>
      <c r="J680">
        <v>1</v>
      </c>
      <c r="L680" t="s">
        <v>1508</v>
      </c>
      <c r="M680" s="6">
        <v>43280</v>
      </c>
      <c r="N680">
        <v>160</v>
      </c>
      <c r="R680" t="s">
        <v>2007</v>
      </c>
      <c r="S680" t="s">
        <v>2681</v>
      </c>
      <c r="T680" t="s">
        <v>3276</v>
      </c>
    </row>
    <row r="681" spans="2:20" ht="14.25">
      <c r="B681" t="s">
        <v>698</v>
      </c>
      <c r="D681" s="8">
        <v>48</v>
      </c>
      <c r="E681" t="s">
        <v>1396</v>
      </c>
      <c r="I681" t="s">
        <v>1507</v>
      </c>
      <c r="J681">
        <v>1</v>
      </c>
      <c r="L681" t="s">
        <v>1508</v>
      </c>
      <c r="M681" s="6">
        <v>43426</v>
      </c>
      <c r="N681">
        <v>291</v>
      </c>
      <c r="R681" t="s">
        <v>1674</v>
      </c>
      <c r="S681" t="s">
        <v>2682</v>
      </c>
      <c r="T681" t="s">
        <v>3277</v>
      </c>
    </row>
    <row r="682" spans="2:20" ht="14.25">
      <c r="B682" t="s">
        <v>699</v>
      </c>
      <c r="D682" s="8">
        <v>48</v>
      </c>
      <c r="E682" t="s">
        <v>1397</v>
      </c>
      <c r="I682" t="s">
        <v>1438</v>
      </c>
      <c r="J682">
        <v>1</v>
      </c>
      <c r="L682" t="s">
        <v>1508</v>
      </c>
      <c r="M682" s="6">
        <v>43131</v>
      </c>
      <c r="N682">
        <v>384</v>
      </c>
      <c r="R682" t="s">
        <v>2008</v>
      </c>
      <c r="S682" t="s">
        <v>2683</v>
      </c>
      <c r="T682" t="s">
        <v>3278</v>
      </c>
    </row>
    <row r="683" spans="2:20" ht="14.25">
      <c r="B683" t="s">
        <v>700</v>
      </c>
      <c r="D683" s="8">
        <v>120</v>
      </c>
      <c r="E683" t="s">
        <v>1398</v>
      </c>
      <c r="I683" t="s">
        <v>1428</v>
      </c>
      <c r="J683">
        <v>1</v>
      </c>
      <c r="L683" t="s">
        <v>1508</v>
      </c>
      <c r="M683" s="6">
        <v>43297</v>
      </c>
      <c r="N683">
        <v>696</v>
      </c>
      <c r="R683" t="s">
        <v>2009</v>
      </c>
      <c r="S683" t="s">
        <v>2684</v>
      </c>
      <c r="T683" t="s">
        <v>3279</v>
      </c>
    </row>
    <row r="684" spans="2:20" ht="14.25">
      <c r="B684" t="s">
        <v>701</v>
      </c>
      <c r="D684" s="8">
        <v>45</v>
      </c>
      <c r="E684" t="s">
        <v>1399</v>
      </c>
      <c r="I684" t="s">
        <v>1438</v>
      </c>
      <c r="J684">
        <v>2</v>
      </c>
      <c r="L684" t="s">
        <v>1508</v>
      </c>
      <c r="M684" s="6">
        <v>42942</v>
      </c>
      <c r="N684">
        <v>376</v>
      </c>
      <c r="R684" t="s">
        <v>2010</v>
      </c>
      <c r="S684" t="s">
        <v>2685</v>
      </c>
      <c r="T684" t="s">
        <v>3171</v>
      </c>
    </row>
    <row r="685" spans="2:20" ht="14.25">
      <c r="B685" t="s">
        <v>702</v>
      </c>
      <c r="D685" s="8">
        <v>76</v>
      </c>
      <c r="E685" t="s">
        <v>1400</v>
      </c>
      <c r="I685" t="s">
        <v>1453</v>
      </c>
      <c r="J685">
        <v>1</v>
      </c>
      <c r="L685" t="s">
        <v>1508</v>
      </c>
      <c r="M685" s="6">
        <v>43215</v>
      </c>
      <c r="N685">
        <v>269</v>
      </c>
      <c r="R685" t="s">
        <v>2011</v>
      </c>
      <c r="S685" t="s">
        <v>2686</v>
      </c>
      <c r="T685" t="s">
        <v>3280</v>
      </c>
    </row>
    <row r="686" spans="2:20" ht="14.25">
      <c r="B686" t="s">
        <v>703</v>
      </c>
      <c r="D686" s="8">
        <v>9.8</v>
      </c>
      <c r="E686" t="s">
        <v>1401</v>
      </c>
      <c r="I686" t="s">
        <v>1425</v>
      </c>
      <c r="J686">
        <v>1</v>
      </c>
      <c r="L686" t="s">
        <v>1508</v>
      </c>
      <c r="M686" s="6">
        <v>43343</v>
      </c>
      <c r="N686">
        <v>64</v>
      </c>
      <c r="R686" t="s">
        <v>2012</v>
      </c>
      <c r="S686" t="s">
        <v>2687</v>
      </c>
      <c r="T686" t="s">
        <v>3281</v>
      </c>
    </row>
    <row r="687" spans="2:20" ht="14.25">
      <c r="B687" t="s">
        <v>704</v>
      </c>
      <c r="D687" s="8">
        <v>78</v>
      </c>
      <c r="E687" t="s">
        <v>1402</v>
      </c>
      <c r="I687" t="s">
        <v>1484</v>
      </c>
      <c r="J687">
        <v>1</v>
      </c>
      <c r="L687" t="s">
        <v>1508</v>
      </c>
      <c r="M687" s="6">
        <v>43487</v>
      </c>
      <c r="N687">
        <v>360</v>
      </c>
      <c r="R687" t="s">
        <v>2013</v>
      </c>
      <c r="S687" t="s">
        <v>2688</v>
      </c>
      <c r="T687" t="s">
        <v>3282</v>
      </c>
    </row>
    <row r="688" spans="2:20" ht="14.25">
      <c r="B688" t="s">
        <v>705</v>
      </c>
      <c r="D688" s="8">
        <v>32</v>
      </c>
      <c r="E688" t="s">
        <v>1403</v>
      </c>
      <c r="I688" t="s">
        <v>1422</v>
      </c>
      <c r="J688">
        <v>1</v>
      </c>
      <c r="L688" t="s">
        <v>1508</v>
      </c>
      <c r="M688" s="6">
        <v>43297</v>
      </c>
      <c r="N688">
        <v>220</v>
      </c>
      <c r="R688" t="s">
        <v>2014</v>
      </c>
      <c r="S688" t="s">
        <v>2689</v>
      </c>
      <c r="T688" t="s">
        <v>3283</v>
      </c>
    </row>
    <row r="689" spans="2:20" ht="14.25">
      <c r="B689" t="s">
        <v>706</v>
      </c>
      <c r="D689" s="8">
        <v>29</v>
      </c>
      <c r="E689" t="s">
        <v>1404</v>
      </c>
      <c r="I689" t="s">
        <v>1452</v>
      </c>
      <c r="J689">
        <v>1</v>
      </c>
      <c r="L689" t="s">
        <v>1508</v>
      </c>
      <c r="M689" s="6">
        <v>42929</v>
      </c>
      <c r="N689">
        <v>392</v>
      </c>
      <c r="R689" t="s">
        <v>1604</v>
      </c>
      <c r="S689" t="s">
        <v>2690</v>
      </c>
      <c r="T689" t="s">
        <v>3284</v>
      </c>
    </row>
    <row r="690" spans="2:20" ht="14.25">
      <c r="B690" t="s">
        <v>707</v>
      </c>
      <c r="D690" s="8">
        <v>15</v>
      </c>
      <c r="E690" t="s">
        <v>1405</v>
      </c>
      <c r="I690" t="s">
        <v>1452</v>
      </c>
      <c r="J690">
        <v>1</v>
      </c>
      <c r="L690" t="s">
        <v>1508</v>
      </c>
      <c r="M690" s="6">
        <v>42928</v>
      </c>
      <c r="N690">
        <v>108</v>
      </c>
      <c r="R690" t="s">
        <v>1593</v>
      </c>
      <c r="S690" t="s">
        <v>2691</v>
      </c>
      <c r="T690" t="s">
        <v>3285</v>
      </c>
    </row>
    <row r="691" spans="2:20" ht="14.25">
      <c r="B691" t="s">
        <v>708</v>
      </c>
      <c r="D691" s="8">
        <v>38</v>
      </c>
      <c r="E691" t="s">
        <v>1406</v>
      </c>
      <c r="I691" t="s">
        <v>1429</v>
      </c>
      <c r="J691">
        <v>1</v>
      </c>
      <c r="L691" t="s">
        <v>1508</v>
      </c>
      <c r="M691" s="6">
        <v>42747</v>
      </c>
      <c r="N691">
        <v>244</v>
      </c>
      <c r="R691" t="s">
        <v>2015</v>
      </c>
      <c r="S691" t="s">
        <v>2692</v>
      </c>
      <c r="T691" t="s">
        <v>3286</v>
      </c>
    </row>
    <row r="692" spans="2:20" ht="14.25">
      <c r="B692" t="s">
        <v>709</v>
      </c>
      <c r="D692" s="8">
        <v>30</v>
      </c>
      <c r="E692" t="s">
        <v>1407</v>
      </c>
      <c r="I692" t="s">
        <v>1448</v>
      </c>
      <c r="J692">
        <v>1</v>
      </c>
      <c r="L692" t="s">
        <v>1508</v>
      </c>
      <c r="M692" s="6">
        <v>42740</v>
      </c>
      <c r="N692">
        <v>232</v>
      </c>
      <c r="R692" t="s">
        <v>1980</v>
      </c>
      <c r="S692" t="s">
        <v>2693</v>
      </c>
      <c r="T692" t="s">
        <v>3287</v>
      </c>
    </row>
    <row r="693" spans="2:20" ht="14.25">
      <c r="B693" t="s">
        <v>710</v>
      </c>
      <c r="D693" s="8">
        <v>65</v>
      </c>
      <c r="E693" t="s">
        <v>1408</v>
      </c>
      <c r="I693" t="s">
        <v>1443</v>
      </c>
      <c r="J693">
        <v>2</v>
      </c>
      <c r="L693" t="s">
        <v>1508</v>
      </c>
      <c r="M693" s="6">
        <v>43117</v>
      </c>
      <c r="N693">
        <v>456</v>
      </c>
      <c r="R693" t="s">
        <v>1745</v>
      </c>
      <c r="S693" t="s">
        <v>2694</v>
      </c>
      <c r="T693" t="s">
        <v>3288</v>
      </c>
    </row>
    <row r="694" spans="2:20" ht="14.25">
      <c r="B694" t="s">
        <v>711</v>
      </c>
      <c r="D694" s="8">
        <v>35</v>
      </c>
      <c r="E694" t="s">
        <v>1409</v>
      </c>
      <c r="I694" t="s">
        <v>1430</v>
      </c>
      <c r="J694">
        <v>1</v>
      </c>
      <c r="L694" t="s">
        <v>1508</v>
      </c>
      <c r="M694" s="6">
        <v>43311</v>
      </c>
      <c r="N694">
        <v>452</v>
      </c>
      <c r="R694" t="s">
        <v>2016</v>
      </c>
      <c r="S694" t="s">
        <v>2695</v>
      </c>
      <c r="T694" t="s">
        <v>3289</v>
      </c>
    </row>
    <row r="695" spans="2:20" ht="14.25">
      <c r="B695" t="s">
        <v>712</v>
      </c>
      <c r="D695" s="8">
        <v>198</v>
      </c>
      <c r="E695" t="s">
        <v>1410</v>
      </c>
      <c r="I695" t="s">
        <v>1423</v>
      </c>
      <c r="J695">
        <v>1</v>
      </c>
      <c r="L695" t="s">
        <v>1508</v>
      </c>
      <c r="M695" s="6">
        <v>43266</v>
      </c>
      <c r="N695">
        <v>756</v>
      </c>
      <c r="R695" t="s">
        <v>1737</v>
      </c>
      <c r="S695" t="s">
        <v>2696</v>
      </c>
      <c r="T695" t="s">
        <v>2943</v>
      </c>
    </row>
    <row r="696" spans="2:20" ht="14.25">
      <c r="B696" t="s">
        <v>713</v>
      </c>
      <c r="D696" s="8">
        <v>888</v>
      </c>
      <c r="E696" t="s">
        <v>1411</v>
      </c>
      <c r="I696" t="s">
        <v>1443</v>
      </c>
      <c r="J696">
        <v>1</v>
      </c>
      <c r="L696" t="s">
        <v>1508</v>
      </c>
      <c r="M696" s="6">
        <v>42747</v>
      </c>
      <c r="N696">
        <v>872</v>
      </c>
      <c r="R696" t="s">
        <v>2017</v>
      </c>
      <c r="S696" t="s">
        <v>2697</v>
      </c>
      <c r="T696" t="s">
        <v>3290</v>
      </c>
    </row>
    <row r="697" spans="2:20" ht="14.25">
      <c r="B697" t="s">
        <v>714</v>
      </c>
      <c r="D697" s="8">
        <v>52</v>
      </c>
      <c r="E697" t="s">
        <v>1412</v>
      </c>
      <c r="I697" t="s">
        <v>1425</v>
      </c>
      <c r="J697">
        <v>1</v>
      </c>
      <c r="L697" t="s">
        <v>1508</v>
      </c>
      <c r="M697" s="6">
        <v>42793</v>
      </c>
      <c r="N697">
        <v>344</v>
      </c>
      <c r="R697" t="s">
        <v>2018</v>
      </c>
      <c r="S697" t="s">
        <v>2698</v>
      </c>
      <c r="T697" t="s">
        <v>3291</v>
      </c>
    </row>
    <row r="698" spans="2:20" ht="14.25">
      <c r="B698" t="s">
        <v>715</v>
      </c>
      <c r="D698" s="8">
        <v>24</v>
      </c>
      <c r="E698" t="s">
        <v>1413</v>
      </c>
      <c r="I698" t="s">
        <v>1424</v>
      </c>
      <c r="J698">
        <v>1</v>
      </c>
      <c r="L698" t="s">
        <v>1508</v>
      </c>
      <c r="M698" s="6">
        <v>43017</v>
      </c>
      <c r="N698">
        <v>232</v>
      </c>
      <c r="R698" t="s">
        <v>2019</v>
      </c>
      <c r="S698" t="s">
        <v>2699</v>
      </c>
      <c r="T698" t="s">
        <v>3292</v>
      </c>
    </row>
    <row r="699" spans="2:20" ht="14.25">
      <c r="B699" t="s">
        <v>716</v>
      </c>
      <c r="D699" s="8">
        <v>30</v>
      </c>
      <c r="E699" t="s">
        <v>1414</v>
      </c>
      <c r="I699" t="s">
        <v>1425</v>
      </c>
      <c r="J699">
        <v>1</v>
      </c>
      <c r="L699" t="s">
        <v>1508</v>
      </c>
      <c r="M699" s="6">
        <v>42943</v>
      </c>
      <c r="N699">
        <v>124</v>
      </c>
      <c r="R699" t="s">
        <v>2020</v>
      </c>
      <c r="S699" t="s">
        <v>2700</v>
      </c>
      <c r="T699" t="s">
        <v>3293</v>
      </c>
    </row>
  </sheetData>
  <sheetProtection/>
  <conditionalFormatting sqref="E2:E699">
    <cfRule type="duplicateValues" priority="1" dxfId="1" stopIfTrue="1">
      <formula>AND(COUNTIF($E$2:$E$699,E2)&gt;1,NOT(ISBLANK(E2)))</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2011-12-23T07:01:17Z</dcterms:created>
  <dcterms:modified xsi:type="dcterms:W3CDTF">2019-03-11T03:23:26Z</dcterms:modified>
  <cp:category/>
  <cp:version/>
  <cp:contentType/>
  <cp:contentStatus/>
</cp:coreProperties>
</file>