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40" activeTab="0"/>
  </bookViews>
  <sheets>
    <sheet name="行政许可信息采集表" sheetId="1" r:id="rId1"/>
  </sheets>
  <definedNames/>
  <calcPr fullCalcOnLoad="1"/>
</workbook>
</file>

<file path=xl/sharedStrings.xml><?xml version="1.0" encoding="utf-8"?>
<sst xmlns="http://schemas.openxmlformats.org/spreadsheetml/2006/main" count="4496" uniqueCount="1221">
  <si>
    <t>行政许可信息采集表</t>
  </si>
  <si>
    <t>行政相对人名称</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</si>
  <si>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</si>
  <si>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</si>
  <si>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</si>
  <si>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</si>
  <si>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</si>
  <si>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</si>
  <si>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</si>
  <si>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证件类型</t>
  </si>
  <si>
    <t>证件号码</t>
  </si>
  <si>
    <t>行政许可决定书名称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</si>
  <si>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</si>
  <si>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</si>
  <si>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</si>
  <si>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</si>
  <si>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</si>
  <si>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</si>
  <si>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</si>
  <si>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</si>
  <si>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</si>
  <si>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</si>
  <si>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</si>
  <si>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</si>
  <si>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</si>
  <si>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</si>
  <si>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台山市骏盛玩具有限公司</t>
  </si>
  <si>
    <t>91440781MA52KRWC2X</t>
  </si>
  <si>
    <t>朱海锋</t>
  </si>
  <si>
    <t>核准设立登记通知书</t>
  </si>
  <si>
    <t>核准</t>
  </si>
  <si>
    <t>企业设立登记</t>
  </si>
  <si>
    <t>2018/12/03</t>
  </si>
  <si>
    <t>2099/12/31</t>
  </si>
  <si>
    <t>台山市市场监督管理局</t>
  </si>
  <si>
    <t>11440781MB2C04648Y</t>
  </si>
  <si>
    <t>1</t>
  </si>
  <si>
    <t>江门顺丰速运有限公司台山分公司第四营业部</t>
  </si>
  <si>
    <t>91440781MA52KUP086</t>
  </si>
  <si>
    <t>郑铭</t>
  </si>
  <si>
    <t>2099/12/03</t>
  </si>
  <si>
    <t>11440781MB2C04649Y</t>
  </si>
  <si>
    <t>台山市正牧兽药有限公司</t>
  </si>
  <si>
    <t>91440781MA52KUYPXN</t>
  </si>
  <si>
    <t>甘红瑜</t>
  </si>
  <si>
    <t>11440781MB2C04650Y</t>
  </si>
  <si>
    <t>台山市羊驼信息科技有限公司</t>
  </si>
  <si>
    <t>91440781MA52KY800X</t>
  </si>
  <si>
    <t>伍文俊</t>
  </si>
  <si>
    <t>11440781MB2C04651Y</t>
  </si>
  <si>
    <t>台山市永晖五金贸易有限公司</t>
  </si>
  <si>
    <t>91440781MA52L1BN35</t>
  </si>
  <si>
    <t>刘静涛</t>
  </si>
  <si>
    <t>2018/12/04</t>
  </si>
  <si>
    <t>11440781MB2C04652Y</t>
  </si>
  <si>
    <t>台山市裕鸿建筑装饰有限公司</t>
  </si>
  <si>
    <t>91440781MA52L2ND08</t>
  </si>
  <si>
    <t>关永强</t>
  </si>
  <si>
    <t>11440781MB2C04653Y</t>
  </si>
  <si>
    <t>台山市诚惠财税服务有限公司</t>
  </si>
  <si>
    <t>91440781MA52L2UL0U</t>
  </si>
  <si>
    <t>郑超惠</t>
  </si>
  <si>
    <t>11440781MB2C04654Y</t>
  </si>
  <si>
    <t>台山市福展精密设备有限公司</t>
  </si>
  <si>
    <t>91440781MA52L31D3H</t>
  </si>
  <si>
    <t>曹友江</t>
  </si>
  <si>
    <t>11440781MB2C04655Y</t>
  </si>
  <si>
    <t>台山市富弘贸易有限公司</t>
  </si>
  <si>
    <t>91440781MA52L4EN0J</t>
  </si>
  <si>
    <t>11440781MB2C04656Y</t>
  </si>
  <si>
    <t>台山市花间堂生态农业有限公司</t>
  </si>
  <si>
    <t>91440781MA52L5LJ57</t>
  </si>
  <si>
    <t>吴瀚伟</t>
  </si>
  <si>
    <t>11440781MB2C04657Y</t>
  </si>
  <si>
    <t>台山市美次方汽车服务有限公司</t>
  </si>
  <si>
    <t>91440781MA52L6E91N</t>
  </si>
  <si>
    <t>何胜煇</t>
  </si>
  <si>
    <t>11440781MB2C04658Y</t>
  </si>
  <si>
    <t>台山市日辉活动板房有限公司</t>
  </si>
  <si>
    <t>91440781MA52L6G27D</t>
  </si>
  <si>
    <t>甘植辉</t>
  </si>
  <si>
    <t>11440781MB2C04659Y</t>
  </si>
  <si>
    <t>台山市明辉物流有限公司</t>
  </si>
  <si>
    <t>91440781MA52L76MXK</t>
  </si>
  <si>
    <t>黄文辉</t>
  </si>
  <si>
    <t>2018/12/05</t>
  </si>
  <si>
    <t>11440781MB2C04660Y</t>
  </si>
  <si>
    <t>台山市台昌贸易有限公司</t>
  </si>
  <si>
    <t>91440781MA52L8DC5Y</t>
  </si>
  <si>
    <t>胡小剑</t>
  </si>
  <si>
    <t>11440781MB2C04661Y</t>
  </si>
  <si>
    <t>台山市君成会计服务有限公司</t>
  </si>
  <si>
    <t>91440781MA52L9D69C</t>
  </si>
  <si>
    <t>李丽芳</t>
  </si>
  <si>
    <t>11440781MB2C04662Y</t>
  </si>
  <si>
    <t>台山市逸宸房地产有限公司</t>
  </si>
  <si>
    <t>91440781MA52L9K63U</t>
  </si>
  <si>
    <t>黄宣槐</t>
  </si>
  <si>
    <t>11440781MB2C04663Y</t>
  </si>
  <si>
    <t>台山市伟创科技开发有限公司</t>
  </si>
  <si>
    <t>91440781MA52L9P306</t>
  </si>
  <si>
    <t>叶大星</t>
  </si>
  <si>
    <t>11440781MB2C04664Y</t>
  </si>
  <si>
    <t>台山耀新家具制造有限公司</t>
  </si>
  <si>
    <t>91440781MA52LCGE1J</t>
  </si>
  <si>
    <t>陈耀新</t>
  </si>
  <si>
    <t>11440781MB2C04665Y</t>
  </si>
  <si>
    <t>台山市鼎鼎食品配送有限公司</t>
  </si>
  <si>
    <t>91440781MA52LF0J9A</t>
  </si>
  <si>
    <t>陈大明</t>
  </si>
  <si>
    <t>2018/12/06</t>
  </si>
  <si>
    <t>11440781MB2C04666Y</t>
  </si>
  <si>
    <t>台山智沃科技有限公司</t>
  </si>
  <si>
    <t>91440781MA52LF5EXG</t>
  </si>
  <si>
    <t>伍俊壮</t>
  </si>
  <si>
    <t>11440781MB2C04667Y</t>
  </si>
  <si>
    <t>鹤山市同兴房地产中介有限公司台山分公司</t>
  </si>
  <si>
    <t>91440781MA52LFCP44</t>
  </si>
  <si>
    <t>梁滔</t>
  </si>
  <si>
    <t>11440781MB2C04668Y</t>
  </si>
  <si>
    <t>广东亮正建设工程有限公司</t>
  </si>
  <si>
    <t>91440781MA52LFKB03</t>
  </si>
  <si>
    <t>黄沛明</t>
  </si>
  <si>
    <t>11440781MB2C04669Y</t>
  </si>
  <si>
    <t>台山市川川建材有限公司</t>
  </si>
  <si>
    <t>91440781MA52LHFW6Y</t>
  </si>
  <si>
    <t>潘川川</t>
  </si>
  <si>
    <t>11440781MB2C04670Y</t>
  </si>
  <si>
    <t>台山市惠丰木业有限公司</t>
  </si>
  <si>
    <t>91440781MA52LJLD4W</t>
  </si>
  <si>
    <t>张锡昌</t>
  </si>
  <si>
    <t>11440781MB2C04671Y</t>
  </si>
  <si>
    <t>台山市跃兴企业财务服务有限公司</t>
  </si>
  <si>
    <t>91440781MA52LJPQ6F</t>
  </si>
  <si>
    <t>谭醒</t>
  </si>
  <si>
    <t>11440781MB2C04672Y</t>
  </si>
  <si>
    <t>开平永捷物业管理有限公司台山分公司</t>
  </si>
  <si>
    <t>91440781MA52LJYE5R</t>
  </si>
  <si>
    <t>刘永波</t>
  </si>
  <si>
    <t>11440781MB2C04673Y</t>
  </si>
  <si>
    <t>台山市渔景餐饮管理有限公司</t>
  </si>
  <si>
    <t>91440781MA52LK226Q</t>
  </si>
  <si>
    <t>陈伟芳</t>
  </si>
  <si>
    <t>11440781MB2C04674Y</t>
  </si>
  <si>
    <t>台山市大福食品有限公司</t>
  </si>
  <si>
    <t>91440781MA52LN8F97</t>
  </si>
  <si>
    <t>李维</t>
  </si>
  <si>
    <t>2018/12/07</t>
  </si>
  <si>
    <t>11440781MB2C04675Y</t>
  </si>
  <si>
    <t>台山市盛凡建材有限公司</t>
  </si>
  <si>
    <t>91440781MA52LQXG4E</t>
  </si>
  <si>
    <t>胡月平</t>
  </si>
  <si>
    <t>11440781MB2C04676Y</t>
  </si>
  <si>
    <t>台山市栩城管理咨询有限公司</t>
  </si>
  <si>
    <t>91440781MA52LR0T38</t>
  </si>
  <si>
    <t>黄永康</t>
  </si>
  <si>
    <t>11440781MB2C04677Y</t>
  </si>
  <si>
    <t>台山市永盈废旧物资回收有限公司</t>
  </si>
  <si>
    <t>91440781MA52LR1F5Q</t>
  </si>
  <si>
    <t>伍少文</t>
  </si>
  <si>
    <t>11440781MB2C04678Y</t>
  </si>
  <si>
    <t>台山市锦旺农业发展有限公司</t>
  </si>
  <si>
    <t>91440781MA52LR3X5J</t>
  </si>
  <si>
    <t>李炎锦</t>
  </si>
  <si>
    <t>11440781MB2C04679Y</t>
  </si>
  <si>
    <t>台山市深井镇银树货运部</t>
  </si>
  <si>
    <t>92440781MA52KTMT3U</t>
  </si>
  <si>
    <t>曹银树</t>
  </si>
  <si>
    <t>个体设立登记</t>
  </si>
  <si>
    <t>11440781MB2C04680Y</t>
  </si>
  <si>
    <t>台山市汶村镇鼎胜水产店</t>
  </si>
  <si>
    <t>92440781MA52KTTJ69</t>
  </si>
  <si>
    <t>张俭峰</t>
  </si>
  <si>
    <t>11440781MB2C04681Y</t>
  </si>
  <si>
    <t>台山市端芬镇响记发廊</t>
  </si>
  <si>
    <t>92440781MA52KU5Q36</t>
  </si>
  <si>
    <t>梁建响</t>
  </si>
  <si>
    <t>11440781MB2C04682Y</t>
  </si>
  <si>
    <t>台山市台城本义服装店</t>
  </si>
  <si>
    <t>92440781MA52KUAP7X</t>
  </si>
  <si>
    <t>欧金生</t>
  </si>
  <si>
    <t>11440781MB2C04683Y</t>
  </si>
  <si>
    <t>台山市台城怡生堂养生馆</t>
  </si>
  <si>
    <t>92440781MA52KUCD1C</t>
  </si>
  <si>
    <t>敖琴</t>
  </si>
  <si>
    <t>11440781MB2C04684Y</t>
  </si>
  <si>
    <t>台山市深井镇明少大排档</t>
  </si>
  <si>
    <t>92440781MA52KUR19J</t>
  </si>
  <si>
    <t>吴卫明</t>
  </si>
  <si>
    <t>11440781MB2C04685Y</t>
  </si>
  <si>
    <t>台山市赤溪镇威哥沐足中心</t>
  </si>
  <si>
    <t>92440781MA52KX509E</t>
  </si>
  <si>
    <t>唐建威</t>
  </si>
  <si>
    <t>11440781MB2C04686Y</t>
  </si>
  <si>
    <t>台山市都斛镇微笑蛋糕店</t>
  </si>
  <si>
    <t>92440781MA52KX5E3A</t>
  </si>
  <si>
    <t>梁宇轩</t>
  </si>
  <si>
    <t>11440781MB2C04687Y</t>
  </si>
  <si>
    <t>台山市台城悦唯轩餐厅</t>
  </si>
  <si>
    <t>92440781MA52KX7H0F</t>
  </si>
  <si>
    <t>谭国华</t>
  </si>
  <si>
    <t>11440781MB2C04688Y</t>
  </si>
  <si>
    <t>台山市台城爱恒票务部</t>
  </si>
  <si>
    <t>92440781MA52KX8910</t>
  </si>
  <si>
    <t>黎海明</t>
  </si>
  <si>
    <t>11440781MB2C04689Y</t>
  </si>
  <si>
    <t>台山市台城浩雨净水设备中心</t>
  </si>
  <si>
    <t>92440781MA52KX8E28</t>
  </si>
  <si>
    <t>赵立人</t>
  </si>
  <si>
    <t>11440781MB2C04690Y</t>
  </si>
  <si>
    <t>台山市台城优一面馆</t>
  </si>
  <si>
    <t>92440781MA52KX9473</t>
  </si>
  <si>
    <t>曾冬明</t>
  </si>
  <si>
    <t>11440781MB2C04691Y</t>
  </si>
  <si>
    <t>台山市台城蛙来鱼趣小食店</t>
  </si>
  <si>
    <t>92440781MA52KXDF2M</t>
  </si>
  <si>
    <t>张安</t>
  </si>
  <si>
    <t>11440781MB2C04692Y</t>
  </si>
  <si>
    <t>台山市广海镇华锐五金店</t>
  </si>
  <si>
    <t>92440781MA52KXQ29C</t>
  </si>
  <si>
    <t>冯文锐</t>
  </si>
  <si>
    <t>11440781MB2C04693Y</t>
  </si>
  <si>
    <t>台山市台城康民家具店</t>
  </si>
  <si>
    <t>92440781MA52KYN81M</t>
  </si>
  <si>
    <t>雷清匀</t>
  </si>
  <si>
    <t>11440781MB2C04694Y</t>
  </si>
  <si>
    <t>台山市台城华城电器行</t>
  </si>
  <si>
    <t>92440781MA52KYNH5B</t>
  </si>
  <si>
    <t>吴东华</t>
  </si>
  <si>
    <t>11440781MB2C04695Y</t>
  </si>
  <si>
    <t>台山市台城顺源美食店</t>
  </si>
  <si>
    <t>92440781MA52KYNX6T</t>
  </si>
  <si>
    <t>吕常松</t>
  </si>
  <si>
    <t>11440781MB2C04696Y</t>
  </si>
  <si>
    <t>台山市深井镇洪谷商行</t>
  </si>
  <si>
    <t>92440781MA52KYRK5E</t>
  </si>
  <si>
    <t>冯惠匡</t>
  </si>
  <si>
    <t>11440781MB2C04697Y</t>
  </si>
  <si>
    <t>台山市大江镇香阳建材店</t>
  </si>
  <si>
    <t>92440781MA52L11L37</t>
  </si>
  <si>
    <t>李香</t>
  </si>
  <si>
    <t>11440781MB2C04698Y</t>
  </si>
  <si>
    <t>台山市台城自聪早餐店</t>
  </si>
  <si>
    <t>92440781MA52L1267T</t>
  </si>
  <si>
    <t>黄自聪</t>
  </si>
  <si>
    <t>11440781MB2C04699Y</t>
  </si>
  <si>
    <t>台山市台城益民理发室</t>
  </si>
  <si>
    <t>92440781MA52L13B4C</t>
  </si>
  <si>
    <t>陈访源</t>
  </si>
  <si>
    <t>11440781MB2C04700Y</t>
  </si>
  <si>
    <t>台山市台城兴兴鲜果店</t>
  </si>
  <si>
    <t>92440781MA52L1638H</t>
  </si>
  <si>
    <t>伍文康</t>
  </si>
  <si>
    <t>11440781MB2C04701Y</t>
  </si>
  <si>
    <t>台山市台城水武五金商店</t>
  </si>
  <si>
    <t>92440781MA52L1CR2P</t>
  </si>
  <si>
    <t>龚水武</t>
  </si>
  <si>
    <t>11440781MB2C04702Y</t>
  </si>
  <si>
    <t>台山市台城小路房地产中介服务行</t>
  </si>
  <si>
    <t>92440781MA52L25E42</t>
  </si>
  <si>
    <t>伍路婷</t>
  </si>
  <si>
    <t>11440781MB2C04703Y</t>
  </si>
  <si>
    <t>台山市汶村镇百伊阁服装店</t>
  </si>
  <si>
    <t>92440781MA52L2BM8P</t>
  </si>
  <si>
    <t>梁丽慈</t>
  </si>
  <si>
    <t>11440781MB2C04704Y</t>
  </si>
  <si>
    <t>台山市海宴镇炎哥沙场</t>
  </si>
  <si>
    <t>92440781MA52L2XP2D</t>
  </si>
  <si>
    <t>苏灶炎</t>
  </si>
  <si>
    <t>11440781MB2C04705Y</t>
  </si>
  <si>
    <t>台山市海宴镇伍涛宏摩托车行</t>
  </si>
  <si>
    <t>92440781MA52L2Y55R</t>
  </si>
  <si>
    <t>伍涛宏</t>
  </si>
  <si>
    <t>11440781MB2C04706Y</t>
  </si>
  <si>
    <t>台山市台城没有早餐店</t>
  </si>
  <si>
    <t>92440781MA52L36H8E</t>
  </si>
  <si>
    <t>黄杰超</t>
  </si>
  <si>
    <t>11440781MB2C04707Y</t>
  </si>
  <si>
    <t>台山市台城玉子养生馆</t>
  </si>
  <si>
    <t>92440781MA52L38L3D</t>
  </si>
  <si>
    <t>周玉娴</t>
  </si>
  <si>
    <t>11440781MB2C04708Y</t>
  </si>
  <si>
    <t>台山台城挺鲜鲜肉店</t>
  </si>
  <si>
    <t>92440781MA52L3BE5E</t>
  </si>
  <si>
    <t>马国强</t>
  </si>
  <si>
    <t>11440781MB2C04709Y</t>
  </si>
  <si>
    <t>台山市台城锦廷红酒商行</t>
  </si>
  <si>
    <t>92440781MA52L3CU28</t>
  </si>
  <si>
    <t>林远荣</t>
  </si>
  <si>
    <t>11440781MB2C04710Y</t>
  </si>
  <si>
    <t>台山市台城吉地理发店</t>
  </si>
  <si>
    <t>92440781MA52L3E77E</t>
  </si>
  <si>
    <t>黄剑平</t>
  </si>
  <si>
    <t>11440781MB2C04711Y</t>
  </si>
  <si>
    <t>台山市台城悦和轩饮食店</t>
  </si>
  <si>
    <t>92440781MA52L3EJ5K</t>
  </si>
  <si>
    <t>刘绮荷</t>
  </si>
  <si>
    <t>11440781MB2C04712Y</t>
  </si>
  <si>
    <t>台山市台城峻杰便利店</t>
  </si>
  <si>
    <t>92440781MA52L3EP4M</t>
  </si>
  <si>
    <t>唐灵恩</t>
  </si>
  <si>
    <t>11440781MB2C04713Y</t>
  </si>
  <si>
    <t>台山市台城晨味美食店</t>
  </si>
  <si>
    <t>92440781MA52L3EY89</t>
  </si>
  <si>
    <t>朱曼娜</t>
  </si>
  <si>
    <t>11440781MB2C04714Y</t>
  </si>
  <si>
    <t>台山市台城渝丰小食店</t>
  </si>
  <si>
    <t>92440781MA52L3F73P</t>
  </si>
  <si>
    <t>余广治</t>
  </si>
  <si>
    <t>11440781MB2C04715Y</t>
  </si>
  <si>
    <t>台山市台城童永玲理发店</t>
  </si>
  <si>
    <t>92440781MA52L3FC40</t>
  </si>
  <si>
    <t>童永玲</t>
  </si>
  <si>
    <t>11440781MB2C04716Y</t>
  </si>
  <si>
    <t>台山市台城抹简单奶茶店</t>
  </si>
  <si>
    <t>92440781MA52L3FW8W</t>
  </si>
  <si>
    <t>赵晓华</t>
  </si>
  <si>
    <t>11440781MB2C04717Y</t>
  </si>
  <si>
    <t>台山市台城美润美容店</t>
  </si>
  <si>
    <t>92440781MA52L42142</t>
  </si>
  <si>
    <t>陈树波</t>
  </si>
  <si>
    <t>11440781MB2C04718Y</t>
  </si>
  <si>
    <t>台山市台城蕾特恩美容店</t>
  </si>
  <si>
    <t>92440781MA52L5A93U</t>
  </si>
  <si>
    <t>苏振宇</t>
  </si>
  <si>
    <t>11440781MB2C04719Y</t>
  </si>
  <si>
    <t>台山市白沙镇喜味芝茶饮食店</t>
  </si>
  <si>
    <t>92440781MA52L5B65L</t>
  </si>
  <si>
    <t>黄秋妮</t>
  </si>
  <si>
    <t>11440781MB2C04720Y</t>
  </si>
  <si>
    <t>台山市台城老港记茶餐厅</t>
  </si>
  <si>
    <t>92440781MA52L5BQ9K</t>
  </si>
  <si>
    <t>陈海潮</t>
  </si>
  <si>
    <t>11440781MB2C04721Y</t>
  </si>
  <si>
    <t>台山市大江镇红发五金加工店</t>
  </si>
  <si>
    <t>92440781MA52L7255Y</t>
  </si>
  <si>
    <t>农红光</t>
  </si>
  <si>
    <t>11440781MB2C04722Y</t>
  </si>
  <si>
    <t>台山市汶村镇陈丽服装店</t>
  </si>
  <si>
    <t>92440781MA52L76L1Q</t>
  </si>
  <si>
    <t>陈壮丽</t>
  </si>
  <si>
    <t>11440781MB2C04723Y</t>
  </si>
  <si>
    <t>台山市台城梦之星装饰设计工程部</t>
  </si>
  <si>
    <t>92440781MA52L7XR2K</t>
  </si>
  <si>
    <t>甄伟宁</t>
  </si>
  <si>
    <t>11440781MB2C04724Y</t>
  </si>
  <si>
    <t>台山市端芬镇少文农场</t>
  </si>
  <si>
    <t>92440781MA52L88T2L</t>
  </si>
  <si>
    <t>杜少文</t>
  </si>
  <si>
    <t>11440781MB2C04725Y</t>
  </si>
  <si>
    <t>台山市冲蒌镇面面聚到面馆</t>
  </si>
  <si>
    <t>92440781MA52L8936Y</t>
  </si>
  <si>
    <t>李玲玲</t>
  </si>
  <si>
    <t>11440781MB2C04726Y</t>
  </si>
  <si>
    <t>台山市端芬镇恒强农场</t>
  </si>
  <si>
    <t>92440781MA52L89X1A</t>
  </si>
  <si>
    <t>任永红</t>
  </si>
  <si>
    <t>11440781MB2C04727Y</t>
  </si>
  <si>
    <t>台山市冲蒌镇流行前线商行</t>
  </si>
  <si>
    <t>92440781MA52L8B12U</t>
  </si>
  <si>
    <t>李素珍</t>
  </si>
  <si>
    <t>11440781MB2C04728Y</t>
  </si>
  <si>
    <t>台山市白沙镇鹏杰烧腊店</t>
  </si>
  <si>
    <t>92440781MA52L8K36P</t>
  </si>
  <si>
    <t>陈伟杰</t>
  </si>
  <si>
    <t>11440781MB2C04729Y</t>
  </si>
  <si>
    <t>台山市广海镇刘乃波杂货店</t>
  </si>
  <si>
    <t>92440781MA52L8KK55</t>
  </si>
  <si>
    <t>刘乃波</t>
  </si>
  <si>
    <t>11440781MB2C04730Y</t>
  </si>
  <si>
    <t>台山市斗山镇林吉货运服务部</t>
  </si>
  <si>
    <t>92440781MA52L8UF8P</t>
  </si>
  <si>
    <t>林吉安</t>
  </si>
  <si>
    <t>11440781MB2C04731Y</t>
  </si>
  <si>
    <t>台山市海宴镇早尝好饮食店</t>
  </si>
  <si>
    <t>92440781MA52L8W08X</t>
  </si>
  <si>
    <t>黄海攀</t>
  </si>
  <si>
    <t>11440781MB2C04732Y</t>
  </si>
  <si>
    <t>台山市海宴镇沙东餐厅</t>
  </si>
  <si>
    <t>92440781MA52L8WWXU</t>
  </si>
  <si>
    <t>甄琼换</t>
  </si>
  <si>
    <t>11440781MB2C04733Y</t>
  </si>
  <si>
    <t>台山市深井镇赋烨货运部</t>
  </si>
  <si>
    <t>92440781MA52L9QTXA</t>
  </si>
  <si>
    <t>易福梅</t>
  </si>
  <si>
    <t>11440781MB2C04734Y</t>
  </si>
  <si>
    <t>台山市台城鹏鹏建材店</t>
  </si>
  <si>
    <t>92440781MA52L9TM1R</t>
  </si>
  <si>
    <t>颜寿朋</t>
  </si>
  <si>
    <t>11440781MB2C04735Y</t>
  </si>
  <si>
    <t>台山市水步镇净果自助售货店</t>
  </si>
  <si>
    <t>92440781MA52L9W274</t>
  </si>
  <si>
    <t>李泳慈</t>
  </si>
  <si>
    <t>11440781MB2C04736Y</t>
  </si>
  <si>
    <t>台山市大江镇阿生商行</t>
  </si>
  <si>
    <t>92440781MA52L9WE5A</t>
  </si>
  <si>
    <t>叶素贞</t>
  </si>
  <si>
    <t>11440781MB2C04737Y</t>
  </si>
  <si>
    <t>台山市大江镇坤雷商行</t>
  </si>
  <si>
    <t>92440781MA52L9WHXP</t>
  </si>
  <si>
    <t>雷彩匀</t>
  </si>
  <si>
    <t>11440781MB2C04738Y</t>
  </si>
  <si>
    <t>台山市大江镇顺顺盛仓库</t>
  </si>
  <si>
    <t>92440781MA52L9WN9Y</t>
  </si>
  <si>
    <t>胡敏</t>
  </si>
  <si>
    <t>11440781MB2C04739Y</t>
  </si>
  <si>
    <t>空</t>
  </si>
  <si>
    <t>92440781MA52L9WR19</t>
  </si>
  <si>
    <t>陈秀球</t>
  </si>
  <si>
    <t>11440781MB2C04740Y</t>
  </si>
  <si>
    <t>台山市水步镇龙斌商店</t>
  </si>
  <si>
    <t>92440781MA52L9WW2F</t>
  </si>
  <si>
    <t>谢和龙</t>
  </si>
  <si>
    <t>11440781MB2C04741Y</t>
  </si>
  <si>
    <t>台山市台城永艾美甲店</t>
  </si>
  <si>
    <t>92440781MA52LBBB2U</t>
  </si>
  <si>
    <t>黎秀珠</t>
  </si>
  <si>
    <t>11440781MB2C04742Y</t>
  </si>
  <si>
    <t>台山市汶村镇惠赞沙石经营部</t>
  </si>
  <si>
    <t>92440781MA52LC11XK</t>
  </si>
  <si>
    <t>马惠赞</t>
  </si>
  <si>
    <t>11440781MB2C04743Y</t>
  </si>
  <si>
    <t>台山市赤溪镇优服便利店</t>
  </si>
  <si>
    <t>92440781MA52LCH38F</t>
  </si>
  <si>
    <t>王卫杰</t>
  </si>
  <si>
    <t>11440781MB2C04744Y</t>
  </si>
  <si>
    <t>台山市台城喜祥按摩店</t>
  </si>
  <si>
    <t>92440781MA52LD0M8Q</t>
  </si>
  <si>
    <t>陈财伟</t>
  </si>
  <si>
    <t>11440781MB2C04745Y</t>
  </si>
  <si>
    <t>台山市台城马文江面馆</t>
  </si>
  <si>
    <t>92440781MA52LD1R59</t>
  </si>
  <si>
    <t>马文江</t>
  </si>
  <si>
    <t>11440781MB2C04746Y</t>
  </si>
  <si>
    <t>台山市台城耐美小食店</t>
  </si>
  <si>
    <t>92440781MA52LD1Y25</t>
  </si>
  <si>
    <t>张新贺</t>
  </si>
  <si>
    <t>11440781MB2C04747Y</t>
  </si>
  <si>
    <t>台山市台城溯源装修工程部</t>
  </si>
  <si>
    <t>92440781MA52LD251X</t>
  </si>
  <si>
    <t>雷伟仪</t>
  </si>
  <si>
    <t>11440781MB2C04748Y</t>
  </si>
  <si>
    <t>台山市冲蒌镇世记烧腊档</t>
  </si>
  <si>
    <t>92440781MA52LFQB98</t>
  </si>
  <si>
    <t>李世明</t>
  </si>
  <si>
    <t>11440781MB2C04749Y</t>
  </si>
  <si>
    <t>台山市台城洪茂汤圆王小食店</t>
  </si>
  <si>
    <t>92440781MA52LHM250</t>
  </si>
  <si>
    <t>樊洪茂</t>
  </si>
  <si>
    <t>11440781MB2C04750Y</t>
  </si>
  <si>
    <t>台山市台城卓煜塑胶制品厂</t>
  </si>
  <si>
    <t>92440781MA52LHPJ3M</t>
  </si>
  <si>
    <t>李振祥</t>
  </si>
  <si>
    <t>11440781MB2C04751Y</t>
  </si>
  <si>
    <t>台山市台城芳芳羊肉粉店</t>
  </si>
  <si>
    <t>92440781MA52LHQ554</t>
  </si>
  <si>
    <t>谢远芳</t>
  </si>
  <si>
    <t>11440781MB2C04752Y</t>
  </si>
  <si>
    <t>台山市台城大勝料理店</t>
  </si>
  <si>
    <t>92440781MA52LHTG4P</t>
  </si>
  <si>
    <t>刘嘉华</t>
  </si>
  <si>
    <t>11440781MB2C04753Y</t>
  </si>
  <si>
    <t>台山市台城丽女饮食店</t>
  </si>
  <si>
    <t>92440781MA52LJ215A</t>
  </si>
  <si>
    <t>黄月瑜</t>
  </si>
  <si>
    <t>11440781MB2C04754Y</t>
  </si>
  <si>
    <t>台山市台城且听文艺策划中心</t>
  </si>
  <si>
    <t>92440781MA52LJ2N50</t>
  </si>
  <si>
    <t>张淑慈</t>
  </si>
  <si>
    <t>11440781MB2C04755Y</t>
  </si>
  <si>
    <t>台山市广海镇彬记烧腊加工场</t>
  </si>
  <si>
    <t>92440781MA52LJE037</t>
  </si>
  <si>
    <t>廖元彬</t>
  </si>
  <si>
    <t>11440781MB2C04756Y</t>
  </si>
  <si>
    <t>台山市台城智赢服装店</t>
  </si>
  <si>
    <t>92440781MA52LJK01D</t>
  </si>
  <si>
    <t>陈惠勤</t>
  </si>
  <si>
    <t>11440781MB2C04757Y</t>
  </si>
  <si>
    <t>台山市深井镇广晟花木场</t>
  </si>
  <si>
    <t>92440781MA52LJK79D</t>
  </si>
  <si>
    <t>陈润梅</t>
  </si>
  <si>
    <t>11440781MB2C04758Y</t>
  </si>
  <si>
    <t>台山市台城爱意鞋店</t>
  </si>
  <si>
    <t>92440781MA52LJKM13</t>
  </si>
  <si>
    <t>陈晓愉</t>
  </si>
  <si>
    <t>11440781MB2C04759Y</t>
  </si>
  <si>
    <t>台山市台城爵士音乐吧</t>
  </si>
  <si>
    <t>92440781MA52LJXH3X</t>
  </si>
  <si>
    <t>李健儒</t>
  </si>
  <si>
    <t>11440781MB2C04760Y</t>
  </si>
  <si>
    <t>台山市斗山镇欢记车行</t>
  </si>
  <si>
    <t>92440781MA52LK2W11</t>
  </si>
  <si>
    <t>曹长欢</t>
  </si>
  <si>
    <t>11440781MB2C04761Y</t>
  </si>
  <si>
    <t>台山市台城致源车行</t>
  </si>
  <si>
    <t>92440781MA52LK3B6L</t>
  </si>
  <si>
    <t>李玉仪</t>
  </si>
  <si>
    <t>11440781MB2C04762Y</t>
  </si>
  <si>
    <t>台山市台城固建防水补漏中心</t>
  </si>
  <si>
    <t>92440781MA52LK4968</t>
  </si>
  <si>
    <t>李素梅</t>
  </si>
  <si>
    <t>11440781MB2C04763Y</t>
  </si>
  <si>
    <t>台山市台城盘欢理发屋</t>
  </si>
  <si>
    <t>92440781MA52LK6C3D</t>
  </si>
  <si>
    <t>梁盘欢</t>
  </si>
  <si>
    <t>11440781MB2C04764Y</t>
  </si>
  <si>
    <t>台山市台城求是塑料厂</t>
  </si>
  <si>
    <t>92440781MA52LK8N6C</t>
  </si>
  <si>
    <t>余仲迎</t>
  </si>
  <si>
    <t>11440781MB2C04765Y</t>
  </si>
  <si>
    <t>台山市台城德汇隆商行</t>
  </si>
  <si>
    <t>92440781MA52LK920T</t>
  </si>
  <si>
    <t>高瑛</t>
  </si>
  <si>
    <t>11440781MB2C04766Y</t>
  </si>
  <si>
    <t>台山市台城彤彤糖水小食店</t>
  </si>
  <si>
    <t>92440781MA52LKA78E</t>
  </si>
  <si>
    <t>谭务常</t>
  </si>
  <si>
    <t>11440781MB2C04767Y</t>
  </si>
  <si>
    <t>台山市台城爱信电器商行</t>
  </si>
  <si>
    <t>92440781MA52LKB82J</t>
  </si>
  <si>
    <t>黄丽嫦</t>
  </si>
  <si>
    <t>11440781MB2C04768Y</t>
  </si>
  <si>
    <t>台山市台城深夜餐厅</t>
  </si>
  <si>
    <t>92440781MA52LKBC50</t>
  </si>
  <si>
    <t>郭春红</t>
  </si>
  <si>
    <t>11440781MB2C04769Y</t>
  </si>
  <si>
    <t>台山市台城健成商行</t>
  </si>
  <si>
    <t>92440781MA52LKBJ2W</t>
  </si>
  <si>
    <t>王健兰</t>
  </si>
  <si>
    <t>11440781MB2C04770Y</t>
  </si>
  <si>
    <t>台山市台城湘里味美食店</t>
  </si>
  <si>
    <t>92440781MA52LKBN5A</t>
  </si>
  <si>
    <t>童军</t>
  </si>
  <si>
    <t>11440781MB2C04771Y</t>
  </si>
  <si>
    <t>台山市白沙镇谭柳梅货运代理店</t>
  </si>
  <si>
    <t>92440781MA52LM176K</t>
  </si>
  <si>
    <t>谭柳梅</t>
  </si>
  <si>
    <t>11440781MB2C04772Y</t>
  </si>
  <si>
    <t>台山市台城活力炙烧料理店</t>
  </si>
  <si>
    <t>92440781MA52LP7Y3J</t>
  </si>
  <si>
    <t>陈丽红</t>
  </si>
  <si>
    <t>11440781MB2C04773Y</t>
  </si>
  <si>
    <t>台山市台城瑞美时光美容馆</t>
  </si>
  <si>
    <t>92440781MA52LPBG1L</t>
  </si>
  <si>
    <t>廖晓愉</t>
  </si>
  <si>
    <t>11440781MB2C04774Y</t>
  </si>
  <si>
    <t>台山市台城双国美食店</t>
  </si>
  <si>
    <t>92440781MA52LPD463</t>
  </si>
  <si>
    <t>李喜国</t>
  </si>
  <si>
    <t>11440781MB2C04775Y</t>
  </si>
  <si>
    <t>台山市台城三善商业信息咨询服务中心</t>
  </si>
  <si>
    <t>92440781MA52LPED62</t>
  </si>
  <si>
    <t>麦伟聪</t>
  </si>
  <si>
    <t>11440781MB2C04776Y</t>
  </si>
  <si>
    <t>台山市台城马臀服装店</t>
  </si>
  <si>
    <t>92440781MA52LPFN4T</t>
  </si>
  <si>
    <t>黄雅文</t>
  </si>
  <si>
    <t>11440781MB2C04777Y</t>
  </si>
  <si>
    <t>台山市海宴镇铝旋餐厅</t>
  </si>
  <si>
    <t>92440781MA52LQ7758</t>
  </si>
  <si>
    <t>陈铝旋</t>
  </si>
  <si>
    <t>11440781MB2C04778Y</t>
  </si>
  <si>
    <t>台山市台城美形堂美容院</t>
  </si>
  <si>
    <t>92440781MA52LR5U3J</t>
  </si>
  <si>
    <t>黄元玉</t>
  </si>
  <si>
    <t>11440781MB2C04779Y</t>
  </si>
  <si>
    <t>台山市台城橘子家服装店</t>
  </si>
  <si>
    <t>92440781MA52LR8H6J</t>
  </si>
  <si>
    <t>伍洁婷</t>
  </si>
  <si>
    <t>11440781MB2C04780Y</t>
  </si>
  <si>
    <t>台山市台城海光商行</t>
  </si>
  <si>
    <t>92440781MA52LR970B</t>
  </si>
  <si>
    <t>杨海光</t>
  </si>
  <si>
    <t>11440781MB2C04781Y</t>
  </si>
  <si>
    <t>台山市台城芬芬士多店</t>
  </si>
  <si>
    <t>92440781MA52LRA349</t>
  </si>
  <si>
    <t>欧志书</t>
  </si>
  <si>
    <t>11440781MB2C04782Y</t>
  </si>
  <si>
    <t>台山市美域工艺品有限公司</t>
  </si>
  <si>
    <t>914407000666880048</t>
  </si>
  <si>
    <t>刘世忠</t>
  </si>
  <si>
    <t>核准变更登记通知书</t>
  </si>
  <si>
    <t>企业变更登记</t>
  </si>
  <si>
    <t>11440781MB2C04783Y</t>
  </si>
  <si>
    <t>广东鸿顺建筑工程有限公司</t>
  </si>
  <si>
    <t>91440781666483707E</t>
  </si>
  <si>
    <t>伍锦湛</t>
  </si>
  <si>
    <t>11440781MB2C04784Y</t>
  </si>
  <si>
    <t>中国电信股份有限公司台山三合营销服务中心</t>
  </si>
  <si>
    <t>91440781712378466J</t>
  </si>
  <si>
    <t>蒙海宾</t>
  </si>
  <si>
    <t>11440781MB2C04785Y</t>
  </si>
  <si>
    <t>台山市格林体育用品有限公司</t>
  </si>
  <si>
    <t>91440781696413582U</t>
  </si>
  <si>
    <t>伍铁城</t>
  </si>
  <si>
    <t>11440781MB2C04786Y</t>
  </si>
  <si>
    <t>台山市农村信用合作联社江东分社</t>
  </si>
  <si>
    <t>914407816981187631</t>
  </si>
  <si>
    <t>李舒茵</t>
  </si>
  <si>
    <t>11440781MB2C04787Y</t>
  </si>
  <si>
    <t>台山市川岛镇王府洲旅游区星辉网吧</t>
  </si>
  <si>
    <t>9144078107025177XP</t>
  </si>
  <si>
    <t>赵宏伟</t>
  </si>
  <si>
    <t>11440781MB2C04788Y</t>
  </si>
  <si>
    <t>台山市盛世华轩投资有限公司</t>
  </si>
  <si>
    <t>91440781597414934M</t>
  </si>
  <si>
    <t>马强</t>
  </si>
  <si>
    <t>11440781MB2C04789Y</t>
  </si>
  <si>
    <t>台山市富诚电脑科技有限公司</t>
  </si>
  <si>
    <t>91440781056757061H</t>
  </si>
  <si>
    <t>邓永健</t>
  </si>
  <si>
    <t>11440781MB2C04790Y</t>
  </si>
  <si>
    <t>台山市水步镇丽生药店</t>
  </si>
  <si>
    <t>91440781071874450M</t>
  </si>
  <si>
    <t>汤子铭</t>
  </si>
  <si>
    <t>11440781MB2C04791Y</t>
  </si>
  <si>
    <t>广州牧兴农业科技有限公司那扶分公司</t>
  </si>
  <si>
    <t>91440781MA4UTJFR82</t>
  </si>
  <si>
    <t>甄惠霞</t>
  </si>
  <si>
    <t>11440781MB2C04792Y</t>
  </si>
  <si>
    <t>江门市新世隆汽车贸易有限公司</t>
  </si>
  <si>
    <t>91440781MA4UWG827G</t>
  </si>
  <si>
    <t>黄焯华</t>
  </si>
  <si>
    <t>11440781MB2C04793Y</t>
  </si>
  <si>
    <t>松田电工（台山）有限公司</t>
  </si>
  <si>
    <t>91440781MA4UXYFH9T</t>
  </si>
  <si>
    <t>陈明海</t>
  </si>
  <si>
    <t>11440781MB2C04794Y</t>
  </si>
  <si>
    <t>台山市九美景观工程有限公司</t>
  </si>
  <si>
    <t>91440781MA4W9X6Y9M</t>
  </si>
  <si>
    <t>檀学良</t>
  </si>
  <si>
    <t>11440781MB2C04795Y</t>
  </si>
  <si>
    <t>台山市碧农农业科技有限公司</t>
  </si>
  <si>
    <t>91440781MA4WB77QXK</t>
  </si>
  <si>
    <t>谭栽林</t>
  </si>
  <si>
    <t>11440781MB2C04796Y</t>
  </si>
  <si>
    <t>台山市宝骏塑胶制品有限公司</t>
  </si>
  <si>
    <t>91440781MA4WCP3Y41</t>
  </si>
  <si>
    <t>陶建安</t>
  </si>
  <si>
    <t>11440781MB2C04797Y</t>
  </si>
  <si>
    <t>台山市金艺装饰工程有限公司</t>
  </si>
  <si>
    <t>91440781MA4WED3B4L</t>
  </si>
  <si>
    <t>李绮霞</t>
  </si>
  <si>
    <t>11440781MB2C04798Y</t>
  </si>
  <si>
    <t>台山市鑫鹏兆业装饰工程有限公司</t>
  </si>
  <si>
    <t>91440781MA4WP50Y1R</t>
  </si>
  <si>
    <t>林仙贵</t>
  </si>
  <si>
    <t>11440781MB2C04799Y</t>
  </si>
  <si>
    <t>江门滔搏商贸有限公司台山第五分公司</t>
  </si>
  <si>
    <t>91440781MA51AH8259</t>
  </si>
  <si>
    <t>高健兴</t>
  </si>
  <si>
    <t>11440781MB2C04800Y</t>
  </si>
  <si>
    <t>台山市恒稳泰投资有限公司</t>
  </si>
  <si>
    <t>91440781MA51D2UE9Q</t>
  </si>
  <si>
    <t>牛新恒</t>
  </si>
  <si>
    <t>11440781MB2C04801Y</t>
  </si>
  <si>
    <t>台山市飞航装饰工程有限公司</t>
  </si>
  <si>
    <t>91440781MA51EERW5X</t>
  </si>
  <si>
    <t>罗志玲</t>
  </si>
  <si>
    <t>11440781MB2C04802Y</t>
  </si>
  <si>
    <t>台山市宝蓝映画文化传播有限公司</t>
  </si>
  <si>
    <t>91440781MA521P1LXN</t>
  </si>
  <si>
    <t>黄观保</t>
  </si>
  <si>
    <t>11440781MB2C04803Y</t>
  </si>
  <si>
    <t>台山市大江镇冠力鞋厂</t>
  </si>
  <si>
    <t>91440781MA524FY070</t>
  </si>
  <si>
    <t>胡文江</t>
  </si>
  <si>
    <t>11440781MB2C04804Y</t>
  </si>
  <si>
    <t>台山市文华雅诗公寓酒店管理有限公司</t>
  </si>
  <si>
    <t>91440781MA528QBQ5N</t>
  </si>
  <si>
    <t>陈达文</t>
  </si>
  <si>
    <t>11440781MB2C04805Y</t>
  </si>
  <si>
    <t>台山市普利消防工程有限公司</t>
  </si>
  <si>
    <t>91440781MA52J3421H</t>
  </si>
  <si>
    <t>石瑜</t>
  </si>
  <si>
    <t>11440781MB2C04806Y</t>
  </si>
  <si>
    <t>台山市同乐土石方工程有限公司</t>
  </si>
  <si>
    <t>91440781MA52JEBR0D</t>
  </si>
  <si>
    <t>谭伟思</t>
  </si>
  <si>
    <t>11440781MB2C04807Y</t>
  </si>
  <si>
    <t>92440781MA50JWDE4N</t>
  </si>
  <si>
    <t>甄荣富</t>
  </si>
  <si>
    <t>个体变更登记</t>
  </si>
  <si>
    <t>11440781MB2C04808Y</t>
  </si>
  <si>
    <t>台山市台城盛记河粉店</t>
  </si>
  <si>
    <t>92440781L09115659N</t>
  </si>
  <si>
    <t>李耀成</t>
  </si>
  <si>
    <t>11440781MB2C04809Y</t>
  </si>
  <si>
    <t>台山市台城彩轩布艺店</t>
  </si>
  <si>
    <t>92440781MA4XEHYA5C</t>
  </si>
  <si>
    <t>朱元灯</t>
  </si>
  <si>
    <t>11440781MB2C04810Y</t>
  </si>
  <si>
    <t>台山市台城满健摩托车维修行</t>
  </si>
  <si>
    <t>92440781MA4W6BXJ1N</t>
  </si>
  <si>
    <t>韦辉宏</t>
  </si>
  <si>
    <t>11440781MB2C04811Y</t>
  </si>
  <si>
    <t>台山市斗山镇裕华商场</t>
  </si>
  <si>
    <t>92440781L21371997Y</t>
  </si>
  <si>
    <t>林易裕</t>
  </si>
  <si>
    <t>11440781MB2C04812Y</t>
  </si>
  <si>
    <t>台山市台城银宇灯饰店</t>
  </si>
  <si>
    <t>92440781L3077195X5</t>
  </si>
  <si>
    <t>陈念儒</t>
  </si>
  <si>
    <t>11440781MB2C04813Y</t>
  </si>
  <si>
    <t>台山市北陡镇宜发家具店</t>
  </si>
  <si>
    <t>92440781MA4XCELD8T</t>
  </si>
  <si>
    <t>欧青宜</t>
  </si>
  <si>
    <t>11440781MB2C04814Y</t>
  </si>
  <si>
    <t>台山市台城丰华广告材料行</t>
  </si>
  <si>
    <t>92440781L32043075B</t>
  </si>
  <si>
    <t>李珊</t>
  </si>
  <si>
    <t>11440781MB2C04815Y</t>
  </si>
  <si>
    <t>台山市大江镇李耀民木器加工厂</t>
  </si>
  <si>
    <t>92440781L12450976R</t>
  </si>
  <si>
    <t>李耀民</t>
  </si>
  <si>
    <t>11440781MB2C04816Y</t>
  </si>
  <si>
    <t>台山市深井镇渠记副食店</t>
  </si>
  <si>
    <t>92440781MA4XQXCQ5Q</t>
  </si>
  <si>
    <t>甄子渠</t>
  </si>
  <si>
    <t>11440781MB2C04817Y</t>
  </si>
  <si>
    <t>台山市水步镇便佳来杂货店</t>
  </si>
  <si>
    <t>92440781MA4XYYTL96</t>
  </si>
  <si>
    <t>刘健党</t>
  </si>
  <si>
    <t>11440781MB2C04818Y</t>
  </si>
  <si>
    <t>92440781MA4Y148P73</t>
  </si>
  <si>
    <t>杜业林</t>
  </si>
  <si>
    <t>11440781MB2C04819Y</t>
  </si>
  <si>
    <t>台山市海宴镇美萍日用品店</t>
  </si>
  <si>
    <t>92440781MA4X1BB85E</t>
  </si>
  <si>
    <t>陈稳金</t>
  </si>
  <si>
    <t>11440781MB2C04820Y</t>
  </si>
  <si>
    <t>92440781MA4Y0MQHXY</t>
  </si>
  <si>
    <t>谭知香</t>
  </si>
  <si>
    <t>11440781MB2C04821Y</t>
  </si>
  <si>
    <t>台山市台城吉之岛商店</t>
  </si>
  <si>
    <t>92440781MA4W8C798W</t>
  </si>
  <si>
    <t>朱国伟</t>
  </si>
  <si>
    <t>11440781MB2C04822Y</t>
  </si>
  <si>
    <t>台山市台城柏姿服装店</t>
  </si>
  <si>
    <t>92440781MA4XNXG01T</t>
  </si>
  <si>
    <t>余玉琴</t>
  </si>
  <si>
    <t>11440781MB2C04823Y</t>
  </si>
  <si>
    <t>台山市台城志尚贸易商行</t>
  </si>
  <si>
    <t>92440781MA4W17M16K</t>
  </si>
  <si>
    <t>林劲志</t>
  </si>
  <si>
    <t>11440781MB2C04824Y</t>
  </si>
  <si>
    <t>台山市汶村镇悦发综合商行</t>
  </si>
  <si>
    <t>92440781MA52L59F6M</t>
  </si>
  <si>
    <t>陈悦珊</t>
  </si>
  <si>
    <t>11440781MB2C04825Y</t>
  </si>
  <si>
    <t>台山市台城万臻寄售行</t>
  </si>
  <si>
    <t>92440781MA4WD16C32</t>
  </si>
  <si>
    <t>马伟棠</t>
  </si>
  <si>
    <t>11440781MB2C04826Y</t>
  </si>
  <si>
    <t>台山市四九镇谭述平小吃店</t>
  </si>
  <si>
    <t>92440781MA4XJBLU7Y</t>
  </si>
  <si>
    <t>谭述平</t>
  </si>
  <si>
    <t>11440781MB2C04827Y</t>
  </si>
  <si>
    <t>台山市广海镇祥发五金修理店</t>
  </si>
  <si>
    <t>92440781L76206219R</t>
  </si>
  <si>
    <t>朱慧祥</t>
  </si>
  <si>
    <t>11440781MB2C04828Y</t>
  </si>
  <si>
    <t>台山市那金塑料模具厂</t>
  </si>
  <si>
    <t>92440781L77687456M</t>
  </si>
  <si>
    <t>陈浩莹</t>
  </si>
  <si>
    <t>11440781MB2C04829Y</t>
  </si>
  <si>
    <t>台山市深井镇联城环宇通讯店</t>
  </si>
  <si>
    <t>92440781MA4XQFYDXQ</t>
  </si>
  <si>
    <t>李卫潮</t>
  </si>
  <si>
    <t>11440781MB2C04830Y</t>
  </si>
  <si>
    <t>92440781MA4YNEUJ5E</t>
  </si>
  <si>
    <t>11440781MB2C04831Y</t>
  </si>
  <si>
    <t>台山市台城周小英不锈钢加工店</t>
  </si>
  <si>
    <t>92440781MA4XXHXA2H</t>
  </si>
  <si>
    <t>薛跃飞</t>
  </si>
  <si>
    <t>11440781MB2C04832Y</t>
  </si>
  <si>
    <t>台山市大江镇川悦餐厅</t>
  </si>
  <si>
    <t>92440781MA4XHKF319</t>
  </si>
  <si>
    <t>穆玉平</t>
  </si>
  <si>
    <t>11440781MB2C04833Y</t>
  </si>
  <si>
    <t>台山市大江镇阿兰石磨肠粉店</t>
  </si>
  <si>
    <t>92440781MA4XP8FB86</t>
  </si>
  <si>
    <t>黄剑</t>
  </si>
  <si>
    <t>11440781MB2C04834Y</t>
  </si>
  <si>
    <t>台山市台城中艺贸易部</t>
  </si>
  <si>
    <t>92440781MA4W0CRN6C</t>
  </si>
  <si>
    <t>余韶辉</t>
  </si>
  <si>
    <t>11440781MB2C04835Y</t>
  </si>
  <si>
    <t>台山市台城欣铭五金厂</t>
  </si>
  <si>
    <t>92440781MA50QRGM3L</t>
  </si>
  <si>
    <t>邝丽莎</t>
  </si>
  <si>
    <t>11440781MB2C04836Y</t>
  </si>
  <si>
    <t>台山市广海镇林小雪甜品店</t>
  </si>
  <si>
    <t>92440781MA4W9NNW36</t>
  </si>
  <si>
    <t>吴家俊</t>
  </si>
  <si>
    <t>11440781MB2C04837Y</t>
  </si>
  <si>
    <t>台山市台城宏途农产品店</t>
  </si>
  <si>
    <t>92440781MA4W4MC952</t>
  </si>
  <si>
    <t>梅力宏</t>
  </si>
  <si>
    <t>11440781MB2C04838Y</t>
  </si>
  <si>
    <t>92440781MA4WGAFA5H</t>
  </si>
  <si>
    <t>冯琼娟</t>
  </si>
  <si>
    <t>11440781MB2C04839Y</t>
  </si>
  <si>
    <t>台山市川岛镇上川天照商务宾馆</t>
  </si>
  <si>
    <t>92440781MA4WM6W11F</t>
  </si>
  <si>
    <t>赵源波</t>
  </si>
  <si>
    <t>11440781MB2C04840Y</t>
  </si>
  <si>
    <t>台山市冲蒌镇日信照相馆</t>
  </si>
  <si>
    <t>92440781MA4WND2A98</t>
  </si>
  <si>
    <t>陈仲辉</t>
  </si>
  <si>
    <t>11440781MB2C04841Y</t>
  </si>
  <si>
    <t>台山市冲蒌镇威而信节能设备经营部</t>
  </si>
  <si>
    <t>92440781MA4WND012X</t>
  </si>
  <si>
    <t>曹宇翔</t>
  </si>
  <si>
    <t>11440781MB2C04842Y</t>
  </si>
  <si>
    <t>台山市深井镇一铭馅料加工场</t>
  </si>
  <si>
    <t>92440781MA4WR3A452</t>
  </si>
  <si>
    <t>陈超雄</t>
  </si>
  <si>
    <t>11440781MB2C04843Y</t>
  </si>
  <si>
    <t>台山市大江镇颖信船舶工程服务部</t>
  </si>
  <si>
    <t>92440781MA4X6H3M27</t>
  </si>
  <si>
    <t>卢梓权</t>
  </si>
  <si>
    <t>11440781MB2C04844Y</t>
  </si>
  <si>
    <t>台山市台城哈喽啫喱服装店</t>
  </si>
  <si>
    <t>92440781MA4XAC3F3Y</t>
  </si>
  <si>
    <t>陈碧仪</t>
  </si>
  <si>
    <t>11440781MB2C04845Y</t>
  </si>
  <si>
    <t>台山市川岛镇上川豪客来食店</t>
  </si>
  <si>
    <t>92440781MA517A9U5U</t>
  </si>
  <si>
    <t>梁伟强</t>
  </si>
  <si>
    <t>11440781MB2C04846Y</t>
  </si>
  <si>
    <t>台山市台城品美美发店</t>
  </si>
  <si>
    <t>92440781MA51DLUA8G</t>
  </si>
  <si>
    <t>罗四妹</t>
  </si>
  <si>
    <t>11440781MB2C04847Y</t>
  </si>
  <si>
    <t>台山市海宴镇龙亮餐饮店</t>
  </si>
  <si>
    <t>92440781MA51EM2Q93</t>
  </si>
  <si>
    <t>莫伟顺</t>
  </si>
  <si>
    <t>11440781MB2C04848Y</t>
  </si>
  <si>
    <t>台山市台城千果园水果店</t>
  </si>
  <si>
    <t>92440781MA51EUN01E</t>
  </si>
  <si>
    <t>李玉笑</t>
  </si>
  <si>
    <t>11440781MB2C04849Y</t>
  </si>
  <si>
    <t>台山市台城虹轩地理发店</t>
  </si>
  <si>
    <t>92440781MA51WRQP5U</t>
  </si>
  <si>
    <t>吴介悦</t>
  </si>
  <si>
    <t>11440781MB2C04850Y</t>
  </si>
  <si>
    <t>台山市台城小荷烘焙店</t>
  </si>
  <si>
    <t>92440781MA5203540P</t>
  </si>
  <si>
    <t>阮丹荷</t>
  </si>
  <si>
    <t>11440781MB2C04851Y</t>
  </si>
  <si>
    <t>台山市台城科艺印章服务部</t>
  </si>
  <si>
    <t>92440781MA5296TG9J</t>
  </si>
  <si>
    <t>吴清艳</t>
  </si>
  <si>
    <t>11440781MB2C04852Y</t>
  </si>
  <si>
    <t>台山市斗山镇飞飞士多店</t>
  </si>
  <si>
    <t>92440781MA529T954P</t>
  </si>
  <si>
    <t>赵飞鹏</t>
  </si>
  <si>
    <t>11440781MB2C04853Y</t>
  </si>
  <si>
    <t>台山市水步镇翔盛商行</t>
  </si>
  <si>
    <t>92440781MA52DPW51K</t>
  </si>
  <si>
    <t>彭春敏</t>
  </si>
  <si>
    <t>11440781MB2C04854Y</t>
  </si>
  <si>
    <t>台山市大江镇塑汇利五金塑料制品厂</t>
  </si>
  <si>
    <t>92440781MA52F5J127</t>
  </si>
  <si>
    <t>李国光</t>
  </si>
  <si>
    <t>11440781MB2C04855Y</t>
  </si>
  <si>
    <t>台山市台城汇鼎装饰工程设计部</t>
  </si>
  <si>
    <t>92440781MA52JDWA2A</t>
  </si>
  <si>
    <t>陈清仪</t>
  </si>
  <si>
    <t>11440781MB2C04856Y</t>
  </si>
  <si>
    <t>台山市高掌岭种养专业合作社</t>
  </si>
  <si>
    <t>93440781MA52H1UB4A</t>
  </si>
  <si>
    <t>翁双仕</t>
  </si>
  <si>
    <t>农民专业合作社变更登记</t>
  </si>
  <si>
    <t>11440781MB2C04857Y</t>
  </si>
  <si>
    <t>达安盛绿色家居（广东）有限公司</t>
  </si>
  <si>
    <t>91442000MA528DF29X</t>
  </si>
  <si>
    <t>顾骁</t>
  </si>
  <si>
    <t>11440781MB2C04858Y</t>
  </si>
  <si>
    <t>台山市有横贸易有限公司</t>
  </si>
  <si>
    <t>914452003039325697</t>
  </si>
  <si>
    <t>邓健夫</t>
  </si>
  <si>
    <t>11440781MB2C04859Y</t>
  </si>
  <si>
    <t>台山市台隆纸制品厂</t>
  </si>
  <si>
    <t>440781000015015</t>
  </si>
  <si>
    <t>鄢林华</t>
  </si>
  <si>
    <t>核准注销登记通知书</t>
  </si>
  <si>
    <t>企业注销登记</t>
  </si>
  <si>
    <t>11440781MB2C04860Y</t>
  </si>
  <si>
    <t>中国电信股份有限公司台山沿河中路客户服务中心</t>
  </si>
  <si>
    <t>91440781324787495E</t>
  </si>
  <si>
    <t>容赤威</t>
  </si>
  <si>
    <t>11440781MB2C04861Y</t>
  </si>
  <si>
    <t>台山市健冠五金塑料模具有限公司长龙分公司</t>
  </si>
  <si>
    <t>91440781MA4UNRE930</t>
  </si>
  <si>
    <t>甄健生</t>
  </si>
  <si>
    <t>11440781MB2C04862Y</t>
  </si>
  <si>
    <t>台山市众惠农业有限公司</t>
  </si>
  <si>
    <t>91440781MA4UX0WN3E</t>
  </si>
  <si>
    <t>杨惠娣</t>
  </si>
  <si>
    <t>11440781MB2C04863Y</t>
  </si>
  <si>
    <t>台山市台顺汽车驾驶培训有限公司</t>
  </si>
  <si>
    <t>91440781MA4WHHYM9U</t>
  </si>
  <si>
    <t>李鼎林</t>
  </si>
  <si>
    <t>11440781MB2C04864Y</t>
  </si>
  <si>
    <t>江门市新会区亿盈丰餐饮管理有限公司台山城东分公司</t>
  </si>
  <si>
    <t>91440781MA4X5Q5041</t>
  </si>
  <si>
    <t>许卫光</t>
  </si>
  <si>
    <t>11440781MB2C04865Y</t>
  </si>
  <si>
    <t>台山市台城丰和士多店</t>
  </si>
  <si>
    <t>440781600050496</t>
  </si>
  <si>
    <t>伍悦美</t>
  </si>
  <si>
    <t>个体注销登记</t>
  </si>
  <si>
    <t>11440781MB2C04866Y</t>
  </si>
  <si>
    <t>台山市大江镇顺鑫五金经营部</t>
  </si>
  <si>
    <t>440781600091332</t>
  </si>
  <si>
    <t>陈庭</t>
  </si>
  <si>
    <t>11440781MB2C04867Y</t>
  </si>
  <si>
    <t>440781600106124</t>
  </si>
  <si>
    <t>余青莲</t>
  </si>
  <si>
    <t>11440781MB2C04868Y</t>
  </si>
  <si>
    <t>台山市大江镇国顺五金经营店</t>
  </si>
  <si>
    <t>440781600142083</t>
  </si>
  <si>
    <t>林建国</t>
  </si>
  <si>
    <t>11440781MB2C04869Y</t>
  </si>
  <si>
    <t>台山市北陡镇球记酒吧</t>
  </si>
  <si>
    <t>92440781MA4WD1G091</t>
  </si>
  <si>
    <t>容焕球</t>
  </si>
  <si>
    <t>11440781MB2C04870Y</t>
  </si>
  <si>
    <t>台山市赤溪镇亿通五金建材商行</t>
  </si>
  <si>
    <t>440781600170039</t>
  </si>
  <si>
    <t>强超丽</t>
  </si>
  <si>
    <t>11440781MB2C04871Y</t>
  </si>
  <si>
    <t>台山市广海镇永发餐厅</t>
  </si>
  <si>
    <t>440781600198010</t>
  </si>
  <si>
    <t>廖素琼</t>
  </si>
  <si>
    <t>11440781MB2C04872Y</t>
  </si>
  <si>
    <t>台山市台城镇新顺达汽车用品行</t>
  </si>
  <si>
    <t>440781600211028</t>
  </si>
  <si>
    <t>李婉娜</t>
  </si>
  <si>
    <t>11440781MB2C04873Y</t>
  </si>
  <si>
    <t>台山市台城兆美百货商店</t>
  </si>
  <si>
    <t>92440781MA4WB19L52</t>
  </si>
  <si>
    <t>陈兆美</t>
  </si>
  <si>
    <t>11440781MB2C04874Y</t>
  </si>
  <si>
    <t>440781600219811</t>
  </si>
  <si>
    <t>朱健华</t>
  </si>
  <si>
    <t>11440781MB2C04875Y</t>
  </si>
  <si>
    <t>440781600238586</t>
  </si>
  <si>
    <t>欧志芬</t>
  </si>
  <si>
    <t>11440781MB2C04876Y</t>
  </si>
  <si>
    <t>台山市大江镇佳兴商店</t>
  </si>
  <si>
    <t>440781600263665</t>
  </si>
  <si>
    <t>邹新会</t>
  </si>
  <si>
    <t>11440781MB2C04877Y</t>
  </si>
  <si>
    <t>台山市水步镇兴辉桌球场</t>
  </si>
  <si>
    <t>440781600267095</t>
  </si>
  <si>
    <t>林伟欢</t>
  </si>
  <si>
    <t>11440781MB2C04878Y</t>
  </si>
  <si>
    <t>440781600274467</t>
  </si>
  <si>
    <t>陈绍新</t>
  </si>
  <si>
    <t>11440781MB2C04879Y</t>
  </si>
  <si>
    <t>台山市大江镇元钦商店</t>
  </si>
  <si>
    <t>440781600281128</t>
  </si>
  <si>
    <t>叶元钦</t>
  </si>
  <si>
    <t>11440781MB2C04880Y</t>
  </si>
  <si>
    <t>台山市台城缘玉化妆品商行</t>
  </si>
  <si>
    <t>440781600281388</t>
  </si>
  <si>
    <t>11440781MB2C04881Y</t>
  </si>
  <si>
    <t>台山市三合镇裕丰养猪场</t>
  </si>
  <si>
    <t>92440781L45687523C</t>
  </si>
  <si>
    <t>邝国彦</t>
  </si>
  <si>
    <t>11440781MB2C04882Y</t>
  </si>
  <si>
    <t>台山市四九镇祥记猪肉档</t>
  </si>
  <si>
    <t>440781600343585</t>
  </si>
  <si>
    <t>马金祥</t>
  </si>
  <si>
    <t>11440781MB2C04883Y</t>
  </si>
  <si>
    <t>台山市深井镇马金丽烧腊店</t>
  </si>
  <si>
    <t>440781600344955</t>
  </si>
  <si>
    <t>马金丽</t>
  </si>
  <si>
    <t>11440781MB2C04884Y</t>
  </si>
  <si>
    <t>440781600356321</t>
  </si>
  <si>
    <t>陈兆浓</t>
  </si>
  <si>
    <t>11440781MB2C04885Y</t>
  </si>
  <si>
    <t>台山市白沙镇联兴硅胶加工场</t>
  </si>
  <si>
    <t>440781600361474</t>
  </si>
  <si>
    <t>张美英</t>
  </si>
  <si>
    <t>11440781MB2C04886Y</t>
  </si>
  <si>
    <t>台山市都斛镇合兴建材店</t>
  </si>
  <si>
    <t>440781600373695</t>
  </si>
  <si>
    <t>黄锐波</t>
  </si>
  <si>
    <t>11440781MB2C04887Y</t>
  </si>
  <si>
    <t>台山市台城丽丽时装店</t>
  </si>
  <si>
    <t>440781600396992</t>
  </si>
  <si>
    <t>许丽娟</t>
  </si>
  <si>
    <t>11440781MB2C04888Y</t>
  </si>
  <si>
    <t>台山市冲蒌镇天盛家具工艺厂</t>
  </si>
  <si>
    <t>440781600402271</t>
  </si>
  <si>
    <t>沈冬梅</t>
  </si>
  <si>
    <t>11440781MB2C04889Y</t>
  </si>
  <si>
    <t>台山市台城睿隆商行</t>
  </si>
  <si>
    <t>92440781L88669499A</t>
  </si>
  <si>
    <t>黄婉秀</t>
  </si>
  <si>
    <t>11440781MB2C04890Y</t>
  </si>
  <si>
    <t>台山市台城阿飘商店</t>
  </si>
  <si>
    <t>440781600434320</t>
  </si>
  <si>
    <t>陈艳飘</t>
  </si>
  <si>
    <t>11440781MB2C04891Y</t>
  </si>
  <si>
    <t>台山市端芬镇俊仁早餐店</t>
  </si>
  <si>
    <t>440781600444250</t>
  </si>
  <si>
    <t>陈俊仁</t>
  </si>
  <si>
    <t>11440781MB2C04892Y</t>
  </si>
  <si>
    <t>台山市台城吉地发艺店</t>
  </si>
  <si>
    <t>92440781MA4XN63L72</t>
  </si>
  <si>
    <t>黄锦田</t>
  </si>
  <si>
    <t>11440781MB2C04893Y</t>
  </si>
  <si>
    <t>台山市台城目明尔来视力服务中心</t>
  </si>
  <si>
    <t>440781600447391</t>
  </si>
  <si>
    <t>马敏仪</t>
  </si>
  <si>
    <t>11440781MB2C04894Y</t>
  </si>
  <si>
    <t>台山市台城雨林时装店</t>
  </si>
  <si>
    <t>440781600465904</t>
  </si>
  <si>
    <t>黄淑玲</t>
  </si>
  <si>
    <t>11440781MB2C04895Y</t>
  </si>
  <si>
    <t>台山市台城兴来农副产品批发行</t>
  </si>
  <si>
    <t>92440781MA4WTLR006</t>
  </si>
  <si>
    <t>谭永泉</t>
  </si>
  <si>
    <t>11440781MB2C04896Y</t>
  </si>
  <si>
    <t>92440781MA4W36XJ1B</t>
  </si>
  <si>
    <t>余立贤</t>
  </si>
  <si>
    <t>11440781MB2C04897Y</t>
  </si>
  <si>
    <t>台山市台城大爱商行</t>
  </si>
  <si>
    <t>440781600478484</t>
  </si>
  <si>
    <t>曾海文</t>
  </si>
  <si>
    <t>11440781MB2C04898Y</t>
  </si>
  <si>
    <t>台山市赤溪镇回味牛香火锅店</t>
  </si>
  <si>
    <t>440781600478923</t>
  </si>
  <si>
    <t>李少河</t>
  </si>
  <si>
    <t>11440781MB2C04899Y</t>
  </si>
  <si>
    <t>台山市台城食里香粉店</t>
  </si>
  <si>
    <t>92440781MA4UXH868K</t>
  </si>
  <si>
    <t>方姝盈</t>
  </si>
  <si>
    <t>11440781MB2C04900Y</t>
  </si>
  <si>
    <t>台山市台城果果咖啡室</t>
  </si>
  <si>
    <t>92440781MA4UY3N79R</t>
  </si>
  <si>
    <t>龙腾飞</t>
  </si>
  <si>
    <t>11440781MB2C04901Y</t>
  </si>
  <si>
    <t>台山市台城新艺轩时尚发型中心</t>
  </si>
  <si>
    <t>92440781MA4W1XGF3B</t>
  </si>
  <si>
    <t>朱伟民</t>
  </si>
  <si>
    <t>11440781MB2C04902Y</t>
  </si>
  <si>
    <t>92440781MA4W562L1K</t>
  </si>
  <si>
    <t>徐永华</t>
  </si>
  <si>
    <t>11440781MB2C04903Y</t>
  </si>
  <si>
    <t>台山市台城张亮小食店</t>
  </si>
  <si>
    <t>92440781MA4W5UM7XG</t>
  </si>
  <si>
    <t>郑楚强</t>
  </si>
  <si>
    <t>11440781MB2C04904Y</t>
  </si>
  <si>
    <t>台山市台城惠潮饮食店</t>
  </si>
  <si>
    <t>92440781MA4W5W4T01</t>
  </si>
  <si>
    <t>黄惠潮</t>
  </si>
  <si>
    <t>11440781MB2C04905Y</t>
  </si>
  <si>
    <t>台山市台城理记鲜肉挡</t>
  </si>
  <si>
    <t>92440781MA4W7FK85L</t>
  </si>
  <si>
    <t>卫耀理</t>
  </si>
  <si>
    <t>11440781MB2C04906Y</t>
  </si>
  <si>
    <t>台山市三合镇志高兴员工餐厅</t>
  </si>
  <si>
    <t>92440781MA4W909H9L</t>
  </si>
  <si>
    <t>许俊</t>
  </si>
  <si>
    <t>11440781MB2C04907Y</t>
  </si>
  <si>
    <t>台山市台城快美服饰店</t>
  </si>
  <si>
    <t>92440781MA4WBB660B</t>
  </si>
  <si>
    <t>颜洪集</t>
  </si>
  <si>
    <t>11440781MB2C04908Y</t>
  </si>
  <si>
    <t>台山市台城杰恳理发店</t>
  </si>
  <si>
    <t>92440781MA4WGFTX6T</t>
  </si>
  <si>
    <t>陈维匡</t>
  </si>
  <si>
    <t>11440781MB2C04909Y</t>
  </si>
  <si>
    <t>台山市台城颐景士多店</t>
  </si>
  <si>
    <t>92440781MA4WLH2C5B</t>
  </si>
  <si>
    <t>陈东娜</t>
  </si>
  <si>
    <t>11440781MB2C04910Y</t>
  </si>
  <si>
    <t>台山市台城鲲鹏建材店</t>
  </si>
  <si>
    <t>92440781MA4WWC4P0C</t>
  </si>
  <si>
    <t>郑超喜</t>
  </si>
  <si>
    <t>11440781MB2C04911Y</t>
  </si>
  <si>
    <t>台山市台城美尚坊美容店</t>
  </si>
  <si>
    <t>92440781MA4WYMWG37</t>
  </si>
  <si>
    <t>谭碧娟</t>
  </si>
  <si>
    <t>11440781MB2C04912Y</t>
  </si>
  <si>
    <t>台山市台城贰号电讯店</t>
  </si>
  <si>
    <t>92440781MA4X0QL417</t>
  </si>
  <si>
    <t>李春霞</t>
  </si>
  <si>
    <t>11440781MB2C04913Y</t>
  </si>
  <si>
    <t>台山市四九镇阿群保健按摩店</t>
  </si>
  <si>
    <t>92440781MA4X2LXD9Y</t>
  </si>
  <si>
    <t>江小伟</t>
  </si>
  <si>
    <t>11440781MB2C04914Y</t>
  </si>
  <si>
    <t>台山市台城喜货食品店</t>
  </si>
  <si>
    <t>92440781MA4X2QLA1W</t>
  </si>
  <si>
    <t>赵建豪</t>
  </si>
  <si>
    <t>11440781MB2C04915Y</t>
  </si>
  <si>
    <t>台山市海宴镇丽敏饮食店</t>
  </si>
  <si>
    <t>92440781MA4X3XP186</t>
  </si>
  <si>
    <t>赵丽敏</t>
  </si>
  <si>
    <t>11440781MB2C04916Y</t>
  </si>
  <si>
    <t>台山市冲蒌镇名雅小食店</t>
  </si>
  <si>
    <t>92440781MA50YWM41D</t>
  </si>
  <si>
    <t>麦锡和</t>
  </si>
  <si>
    <t>11440781MB2C04917Y</t>
  </si>
  <si>
    <t>台山市台城小玉家美甲店</t>
  </si>
  <si>
    <t>92440781MA511R2D5K</t>
  </si>
  <si>
    <t>陈玉霞</t>
  </si>
  <si>
    <t>11440781MB2C04918Y</t>
  </si>
  <si>
    <t>台山市台城康利便利店</t>
  </si>
  <si>
    <t>92440781MA511Y7F2W</t>
  </si>
  <si>
    <t>容卫年</t>
  </si>
  <si>
    <t>11440781MB2C04919Y</t>
  </si>
  <si>
    <t>台山市台城越香饮食店</t>
  </si>
  <si>
    <t>92440781MA512LXF8U</t>
  </si>
  <si>
    <t>邓健华</t>
  </si>
  <si>
    <t>11440781MB2C04920Y</t>
  </si>
  <si>
    <t>台山市台城江之湖鱼糖食品坊</t>
  </si>
  <si>
    <t>92440781MA514QPL0J</t>
  </si>
  <si>
    <t>伍玉芹</t>
  </si>
  <si>
    <t>11440781MB2C04921Y</t>
  </si>
  <si>
    <t>台山市台城壹喜来便利超市</t>
  </si>
  <si>
    <t>92440781MA515N1T05</t>
  </si>
  <si>
    <t>陈晓霞</t>
  </si>
  <si>
    <t>11440781MB2C04922Y</t>
  </si>
  <si>
    <t>台山市都斛镇新海特电器厂</t>
  </si>
  <si>
    <t>92440781MA515RR42J</t>
  </si>
  <si>
    <t>刘雪玉</t>
  </si>
  <si>
    <t>11440781MB2C04923Y</t>
  </si>
  <si>
    <t>台山市台城彭氏美容院</t>
  </si>
  <si>
    <t>92440781MA5172PU5H</t>
  </si>
  <si>
    <t>彭炳红</t>
  </si>
  <si>
    <t>11440781MB2C04924Y</t>
  </si>
  <si>
    <t>台山市台城魅之料理店</t>
  </si>
  <si>
    <t>92440781MA51A80U9X</t>
  </si>
  <si>
    <t>黄健志</t>
  </si>
  <si>
    <t>11440781MB2C04925Y</t>
  </si>
  <si>
    <t>台山市台城东熹户外用品店</t>
  </si>
  <si>
    <t>92440781MA51C1CX18</t>
  </si>
  <si>
    <t>蔡彦丽</t>
  </si>
  <si>
    <t>11440781MB2C04926Y</t>
  </si>
  <si>
    <t>台山市水步镇乐乐房屋装饰工程部</t>
  </si>
  <si>
    <t>92440781MA51DUX42M</t>
  </si>
  <si>
    <t>林永乐</t>
  </si>
  <si>
    <t>11440781MB2C04927Y</t>
  </si>
  <si>
    <t>台山市台城辛一面馆</t>
  </si>
  <si>
    <t>92440781MA51EK8M9K</t>
  </si>
  <si>
    <t>陈富华</t>
  </si>
  <si>
    <t>11440781MB2C04928Y</t>
  </si>
  <si>
    <t>台山市台城众健保健按摩店</t>
  </si>
  <si>
    <t>92440781MA51FGHU6M</t>
  </si>
  <si>
    <t>司徒钰华</t>
  </si>
  <si>
    <t>11440781MB2C04929Y</t>
  </si>
  <si>
    <t>台山市广海镇大黄麻辣汤店</t>
  </si>
  <si>
    <t>92440781MA51FPYK7W</t>
  </si>
  <si>
    <t>余丹红</t>
  </si>
  <si>
    <t>11440781MB2C04930Y</t>
  </si>
  <si>
    <t>台山市海宴镇振泉建筑装饰工程队</t>
  </si>
  <si>
    <t>92440781MA51HK7K2D</t>
  </si>
  <si>
    <t>雷振泉</t>
  </si>
  <si>
    <t>11440781MB2C04931Y</t>
  </si>
  <si>
    <t>台山市台城匠人发型工作室</t>
  </si>
  <si>
    <t>92440781MA51HQLP95</t>
  </si>
  <si>
    <t>甄晓秋</t>
  </si>
  <si>
    <t>11440781MB2C04932Y</t>
  </si>
  <si>
    <t>92440781MA51HR7C6X</t>
  </si>
  <si>
    <t>胡章涵</t>
  </si>
  <si>
    <t>11440781MB2C04933Y</t>
  </si>
  <si>
    <t>台山市台城悦佳商行</t>
  </si>
  <si>
    <t>92440781MA51JTW54N</t>
  </si>
  <si>
    <t>王进裕</t>
  </si>
  <si>
    <t>11440781MB2C04934Y</t>
  </si>
  <si>
    <t>台山市台城茶丸家奶茶店</t>
  </si>
  <si>
    <t>92440781MA51JWRMX2</t>
  </si>
  <si>
    <t>黄渭朝</t>
  </si>
  <si>
    <t>11440781MB2C04935Y</t>
  </si>
  <si>
    <t>台山市台城英环甜品店</t>
  </si>
  <si>
    <t>92440781MA51MN5P67</t>
  </si>
  <si>
    <t>李玉环</t>
  </si>
  <si>
    <t>11440781MB2C04936Y</t>
  </si>
  <si>
    <t>台山市台城暖意小食店</t>
  </si>
  <si>
    <t>92440781MA51NBWN4T</t>
  </si>
  <si>
    <t>杨幸暖</t>
  </si>
  <si>
    <t>11440781MB2C04937Y</t>
  </si>
  <si>
    <t>台山市台城粤芝点早餐店</t>
  </si>
  <si>
    <t>92440781MA51NMXF5L</t>
  </si>
  <si>
    <t>黄春雄</t>
  </si>
  <si>
    <t>11440781MB2C04938Y</t>
  </si>
  <si>
    <t>台山市台城喜福餐厅</t>
  </si>
  <si>
    <t>92440781MA51UEMT6R</t>
  </si>
  <si>
    <t>钟小基</t>
  </si>
  <si>
    <t>11440781MB2C04939Y</t>
  </si>
  <si>
    <t>台山市大江镇发哥小食店</t>
  </si>
  <si>
    <t>92440781MA51XUQ715</t>
  </si>
  <si>
    <t>阳发</t>
  </si>
  <si>
    <t>11440781MB2C04940Y</t>
  </si>
  <si>
    <t>台山市台城德哥药材店</t>
  </si>
  <si>
    <t>92440781MA52070J2W</t>
  </si>
  <si>
    <t>袁育洪</t>
  </si>
  <si>
    <t>11440781MB2C04941Y</t>
  </si>
  <si>
    <t>台山市台城奥琳德保健用品商行</t>
  </si>
  <si>
    <t>92440781MA522JTT2P</t>
  </si>
  <si>
    <t>李新嫦</t>
  </si>
  <si>
    <t>11440781MB2C04942Y</t>
  </si>
  <si>
    <t>台山市台城益联房地产中介服务部</t>
  </si>
  <si>
    <t>92440781MA5262XA86</t>
  </si>
  <si>
    <t>陈文义</t>
  </si>
  <si>
    <t>11440781MB2C04943Y</t>
  </si>
  <si>
    <t>台山市台城百味仓快餐店</t>
  </si>
  <si>
    <t>92440781MA526B0HXT</t>
  </si>
  <si>
    <t>朱伟锋</t>
  </si>
  <si>
    <t>11440781MB2C04944Y</t>
  </si>
  <si>
    <t>92440781MA52KT7E56</t>
  </si>
  <si>
    <t>陈炳朋</t>
  </si>
  <si>
    <t>11440781MB2C04945Y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</si>
</sst>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9">
    <font>
      <sz val="11"/>
      <color indexed="8"/>
      <name val="Calibri"/>
      <family val="2"/>
    </font>
    <font>
      <sz val="12"/>
      <name val="宋体"/>
      <family val="0"/>
    </font>
    <font>
      <sz val="11"/>
      <color indexed="8"/>
      <name val="等线"/>
      <family val="0"/>
    </font>
    <font>
      <b/>
      <sz val="12"/>
      <name val="宋体"/>
      <family val="0"/>
    </font>
    <font>
      <sz val="18"/>
      <color indexed="54"/>
      <name val="等线 Light"/>
      <family val="0"/>
    </font>
    <font>
      <u val="single"/>
      <sz val="11"/>
      <color indexed="20"/>
      <name val="等线"/>
      <family val="0"/>
    </font>
    <font>
      <sz val="11"/>
      <color indexed="9"/>
      <name val="等线"/>
      <family val="0"/>
    </font>
    <font>
      <i/>
      <sz val="11"/>
      <color indexed="23"/>
      <name val="等线"/>
      <family val="0"/>
    </font>
    <font>
      <sz val="9"/>
      <name val="宋体"/>
      <family val="0"/>
    </font>
    <font>
      <b/>
      <sz val="11"/>
      <color indexed="52"/>
      <name val="等线"/>
      <family val="0"/>
    </font>
    <font>
      <sz val="11"/>
      <color indexed="17"/>
      <name val="等线"/>
      <family val="0"/>
    </font>
    <font>
      <sz val="11"/>
      <color indexed="8"/>
      <name val="宋体"/>
      <family val="0"/>
    </font>
    <font>
      <sz val="11"/>
      <color indexed="62"/>
      <name val="等线"/>
      <family val="0"/>
    </font>
    <font>
      <sz val="11"/>
      <color indexed="52"/>
      <name val="等线"/>
      <family val="0"/>
    </font>
    <font>
      <b/>
      <sz val="15"/>
      <color indexed="54"/>
      <name val="等线"/>
      <family val="0"/>
    </font>
    <font>
      <b/>
      <sz val="13"/>
      <color indexed="54"/>
      <name val="等线"/>
      <family val="0"/>
    </font>
    <font>
      <b/>
      <sz val="11"/>
      <color indexed="54"/>
      <name val="等线"/>
      <family val="0"/>
    </font>
    <font>
      <sz val="11"/>
      <color indexed="10"/>
      <name val="等线"/>
      <family val="0"/>
    </font>
    <font>
      <sz val="11"/>
      <color indexed="20"/>
      <name val="等线"/>
      <family val="0"/>
    </font>
    <font>
      <u val="single"/>
      <sz val="11"/>
      <color indexed="12"/>
      <name val="等线"/>
      <family val="0"/>
    </font>
    <font>
      <b/>
      <sz val="11"/>
      <color indexed="8"/>
      <name val="等线"/>
      <family val="0"/>
    </font>
    <font>
      <b/>
      <sz val="11"/>
      <color indexed="9"/>
      <name val="等线"/>
      <family val="0"/>
    </font>
    <font>
      <sz val="11"/>
      <color indexed="60"/>
      <name val="等线"/>
      <family val="0"/>
    </font>
    <font>
      <b/>
      <sz val="11"/>
      <color indexed="63"/>
      <name val="等线"/>
      <family val="0"/>
    </font>
    <font>
      <sz val="10"/>
      <name val="Arial"/>
      <family val="2"/>
    </font>
    <font>
      <b/>
      <sz val="12"/>
      <name val="华文仿宋"/>
      <family val="0"/>
    </font>
    <font>
      <b/>
      <sz val="24"/>
      <color indexed="8"/>
      <name val="宋体"/>
      <family val="0"/>
    </font>
    <font>
      <sz val="24"/>
      <color indexed="8"/>
      <name val="Calibri"/>
      <family val="2"/>
    </font>
    <font>
      <sz val="10"/>
      <name val="宋体"/>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6">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1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pplyNumberFormat="0" applyFill="0" applyBorder="0" applyAlignment="0" applyProtection="0"/>
    <xf numFmtId="0" fontId="10" fillId="7"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9" borderId="5" applyNumberFormat="0" applyAlignment="0" applyProtection="0"/>
    <xf numFmtId="0" fontId="21" fillId="14" borderId="6" applyNumberFormat="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0" borderId="0" applyNumberFormat="0" applyBorder="0" applyAlignment="0" applyProtection="0"/>
    <xf numFmtId="0" fontId="23" fillId="9" borderId="8" applyNumberFormat="0" applyAlignment="0" applyProtection="0"/>
    <xf numFmtId="0" fontId="12" fillId="3" borderId="5" applyNumberFormat="0" applyAlignment="0" applyProtection="0"/>
    <xf numFmtId="0" fontId="5" fillId="0" borderId="0" applyNumberFormat="0" applyFill="0" applyBorder="0" applyAlignment="0" applyProtection="0"/>
    <xf numFmtId="0" fontId="0" fillId="5" borderId="9" applyNumberFormat="0" applyFont="0" applyAlignment="0" applyProtection="0"/>
    <xf numFmtId="0" fontId="6" fillId="15" borderId="0" applyNumberFormat="0" applyBorder="0" applyAlignment="0" applyProtection="0"/>
    <xf numFmtId="0" fontId="6" fillId="16"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cellStyleXfs>
  <cellXfs count="29">
    <xf numFmtId="0" fontId="0" fillId="0" borderId="0" xfId="0" applyFill="1" applyAlignment="1" applyProtection="1">
      <alignment/>
      <protection/>
    </xf>
    <xf numFmtId="49" fontId="25" fillId="0" borderId="10" xfId="0" applyNumberFormat="1" applyFont="1" applyBorder="1" applyAlignment="1" applyProtection="1">
      <alignment horizontal="center" vertical="center" wrapText="1"/>
      <protection/>
    </xf>
    <xf numFmtId="176" fontId="25" fillId="0" borderId="10" xfId="0" applyNumberFormat="1" applyFont="1" applyBorder="1" applyAlignment="1" applyProtection="1">
      <alignment horizontal="center" vertical="center" wrapText="1"/>
      <protection/>
    </xf>
    <xf numFmtId="0" fontId="0" fillId="0" borderId="0" xfId="0" applyFill="1" applyAlignment="1" applyProtection="1">
      <alignment horizontal="center"/>
      <protection/>
    </xf>
    <xf numFmtId="49" fontId="0" fillId="0" borderId="0" xfId="0" applyNumberFormat="1" applyFill="1" applyAlignment="1" applyProtection="1">
      <alignment horizontal="center"/>
      <protection/>
    </xf>
    <xf numFmtId="49" fontId="11" fillId="0" borderId="0" xfId="0" applyNumberFormat="1" applyFont="1" applyFill="1" applyAlignment="1" applyProtection="1">
      <alignment horizontal="center"/>
      <protection/>
    </xf>
    <xf numFmtId="0" fontId="0" fillId="0" borderId="0" xfId="0" applyAlignment="1">
      <alignment horizontal="center" vertical="center"/>
    </xf>
    <xf numFmtId="0" fontId="24" fillId="0" borderId="0" xfId="40" applyFont="1">
      <alignment/>
      <protection/>
    </xf>
    <xf numFmtId="0" fontId="28" fillId="0" borderId="0" xfId="40" applyFont="1" applyAlignment="1">
      <alignment horizontal="center"/>
      <protection/>
    </xf>
    <xf numFmtId="0" fontId="24" fillId="0" borderId="0" xfId="41" applyFont="1">
      <alignment/>
      <protection/>
    </xf>
    <xf numFmtId="176" fontId="0" fillId="0" borderId="0" xfId="0" applyNumberFormat="1" applyFill="1" applyAlignment="1" applyProtection="1">
      <alignment horizontal="center"/>
      <protection/>
    </xf>
    <xf numFmtId="49" fontId="24" fillId="0" borderId="0" xfId="49" applyNumberFormat="1" applyFont="1" applyAlignment="1">
      <alignment horizontal="center"/>
      <protection/>
    </xf>
    <xf numFmtId="49" fontId="24" fillId="0" borderId="0" xfId="48" applyNumberFormat="1" applyFont="1" applyAlignment="1">
      <alignment horizontal="center"/>
      <protection/>
    </xf>
    <xf numFmtId="0" fontId="24" fillId="0" borderId="0" xfId="40" applyFont="1" applyAlignment="1">
      <alignment horizontal="center"/>
      <protection/>
    </xf>
    <xf numFmtId="0" fontId="24" fillId="0" borderId="0" xfId="50" applyFont="1">
      <alignment/>
      <protection/>
    </xf>
    <xf numFmtId="0" fontId="28" fillId="0" borderId="0" xfId="50" applyFont="1">
      <alignment/>
      <protection/>
    </xf>
    <xf numFmtId="0" fontId="24" fillId="0" borderId="0" xfId="51" applyFont="1">
      <alignment/>
      <protection/>
    </xf>
    <xf numFmtId="0" fontId="24" fillId="0" borderId="0" xfId="52" applyFont="1" applyAlignment="1">
      <alignment horizontal="center"/>
      <protection/>
    </xf>
    <xf numFmtId="0" fontId="24" fillId="0" borderId="0" xfId="43" applyFont="1">
      <alignment/>
      <protection/>
    </xf>
    <xf numFmtId="0" fontId="28" fillId="0" borderId="0" xfId="43" applyFont="1">
      <alignment/>
      <protection/>
    </xf>
    <xf numFmtId="0" fontId="24" fillId="0" borderId="0" xfId="44" applyFont="1">
      <alignment/>
      <protection/>
    </xf>
    <xf numFmtId="0" fontId="24" fillId="0" borderId="0" xfId="45" applyFont="1" applyAlignment="1">
      <alignment horizontal="center"/>
      <protection/>
    </xf>
    <xf numFmtId="49" fontId="24" fillId="0" borderId="0" xfId="46" applyNumberFormat="1" applyFont="1" applyAlignment="1">
      <alignment horizontal="center"/>
      <protection/>
    </xf>
    <xf numFmtId="49" fontId="24" fillId="0" borderId="0" xfId="42" applyNumberFormat="1" applyFont="1" applyAlignment="1">
      <alignment horizontal="center"/>
      <protection/>
    </xf>
    <xf numFmtId="14" fontId="0" fillId="0" borderId="0" xfId="0" applyNumberFormat="1" applyFill="1" applyAlignment="1" applyProtection="1">
      <alignment horizontal="center"/>
      <protection/>
    </xf>
    <xf numFmtId="14" fontId="25" fillId="0" borderId="10" xfId="0" applyNumberFormat="1" applyFont="1" applyBorder="1" applyAlignment="1" applyProtection="1">
      <alignment horizontal="center" vertical="center" wrapText="1"/>
      <protection/>
    </xf>
    <xf numFmtId="49" fontId="24" fillId="0" borderId="0" xfId="47" applyNumberFormat="1" applyAlignment="1">
      <alignment horizontal="center"/>
      <protection/>
    </xf>
    <xf numFmtId="49" fontId="26" fillId="0" borderId="0" xfId="0" applyNumberFormat="1" applyFont="1" applyFill="1" applyAlignment="1" applyProtection="1">
      <alignment horizontal="center"/>
      <protection/>
    </xf>
    <xf numFmtId="49" fontId="27" fillId="0" borderId="0" xfId="0" applyNumberFormat="1" applyFont="1" applyFill="1" applyAlignment="1" applyProtection="1">
      <alignment horizontal="center"/>
      <protection/>
    </xf>
  </cellXfs>
  <cellStyles count="6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行政许可信息采集表" xfId="40"/>
    <cellStyle name="常规_行政许可信息采集表_1" xfId="41"/>
    <cellStyle name="常规_行政许可信息采集表_10" xfId="42"/>
    <cellStyle name="常规_行政许可信息采集表_12" xfId="43"/>
    <cellStyle name="常规_行政许可信息采集表_13" xfId="44"/>
    <cellStyle name="常规_行政许可信息采集表_14" xfId="45"/>
    <cellStyle name="常规_行政许可信息采集表_15" xfId="46"/>
    <cellStyle name="常规_行政许可信息采集表_16" xfId="47"/>
    <cellStyle name="常规_行政许可信息采集表_3" xfId="48"/>
    <cellStyle name="常规_行政许可信息采集表_4" xfId="49"/>
    <cellStyle name="常规_行政许可信息采集表_7" xfId="50"/>
    <cellStyle name="常规_行政许可信息采集表_8" xfId="51"/>
    <cellStyle name="常规_行政许可信息采集表_9"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适中" xfId="65"/>
    <cellStyle name="输出" xfId="66"/>
    <cellStyle name="输入" xfId="67"/>
    <cellStyle name="Followed Hyperlink" xfId="68"/>
    <cellStyle name="注释" xfId="69"/>
    <cellStyle name="着色 1" xfId="70"/>
    <cellStyle name="着色 2" xfId="71"/>
    <cellStyle name="着色 3" xfId="72"/>
    <cellStyle name="着色 4" xfId="73"/>
    <cellStyle name="着色 5" xfId="74"/>
    <cellStyle name="着色 6"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0"/>
  <sheetViews>
    <sheetView tabSelected="1" workbookViewId="0" topLeftCell="D1">
      <selection activeCell="I2" sqref="I1:I16384"/>
    </sheetView>
  </sheetViews>
  <sheetFormatPr defaultColWidth="9.140625" defaultRowHeight="15"/>
  <cols>
    <col min="1" max="1" width="22.57421875" style="4" customWidth="1"/>
    <col min="2" max="2" width="22.140625" style="4" customWidth="1"/>
    <col min="3" max="3" width="22.421875" style="4" customWidth="1"/>
    <col min="4" max="4" width="23.28125" style="4" customWidth="1"/>
    <col min="5" max="5" width="22.00390625" style="4" customWidth="1"/>
    <col min="6" max="6" width="21.140625" style="4" customWidth="1"/>
    <col min="7" max="7" width="22.7109375" style="4" customWidth="1"/>
    <col min="8" max="9" width="16.140625" style="4" customWidth="1"/>
    <col min="10" max="10" width="25.28125" style="4" customWidth="1"/>
    <col min="11" max="11" width="29.28125" style="4" customWidth="1"/>
    <col min="12" max="12" width="31.28125" style="4" customWidth="1"/>
    <col min="13" max="13" width="12.140625" style="4" customWidth="1"/>
    <col min="14" max="14" width="17.421875" style="4" customWidth="1"/>
    <col min="15" max="15" width="12.421875" style="4" customWidth="1"/>
    <col min="16" max="16" width="14.57421875" style="4" customWidth="1"/>
    <col min="17" max="17" width="17.140625" style="10" customWidth="1"/>
    <col min="18" max="18" width="14.57421875" style="10" customWidth="1"/>
    <col min="19" max="19" width="15.140625" style="24" customWidth="1"/>
    <col min="20" max="20" width="24.421875" style="4" customWidth="1"/>
    <col min="21" max="21" width="25.57421875" style="4" customWidth="1"/>
    <col min="22" max="22" width="12.00390625" style="4" customWidth="1"/>
    <col min="23" max="23" width="23.00390625" style="4" customWidth="1"/>
    <col min="24" max="24" width="24.28125" style="4" customWidth="1"/>
    <col min="25" max="25" width="9.140625" style="4" bestFit="1" customWidth="1"/>
    <col min="26" max="255" width="9.140625" style="3" bestFit="1" customWidth="1"/>
    <col min="256" max="16384" width="9.140625" style="3" customWidth="1"/>
  </cols>
  <sheetData>
    <row r="1" spans="1:16" ht="51.75" customHeight="1">
      <c r="A1" s="27" t="s">
        <v>0</v>
      </c>
      <c r="B1" s="28"/>
      <c r="C1" s="28"/>
      <c r="D1" s="28"/>
      <c r="E1" s="28"/>
      <c r="F1" s="28"/>
      <c r="G1" s="28"/>
      <c r="H1" s="28"/>
      <c r="I1" s="28"/>
      <c r="J1" s="28"/>
      <c r="K1" s="28"/>
      <c r="L1" s="28"/>
      <c r="M1" s="28"/>
      <c r="N1" s="28"/>
      <c r="O1" s="28"/>
      <c r="P1" s="28"/>
    </row>
    <row r="2" spans="1:25" s="6" customFormat="1" ht="53.25" customHeight="1">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2" t="s">
        <v>17</v>
      </c>
      <c r="R2" s="2" t="s">
        <v>18</v>
      </c>
      <c r="S2" s="25" t="s">
        <v>19</v>
      </c>
      <c r="T2" s="1" t="s">
        <v>20</v>
      </c>
      <c r="U2" s="1" t="s">
        <v>21</v>
      </c>
      <c r="V2" s="1" t="s">
        <v>22</v>
      </c>
      <c r="W2" s="1" t="s">
        <v>23</v>
      </c>
      <c r="X2" s="1" t="s">
        <v>24</v>
      </c>
      <c r="Y2" s="1" t="s">
        <v>25</v>
      </c>
    </row>
    <row r="3" spans="1:24" ht="15">
      <c r="A3" s="7" t="s">
        <v>26</v>
      </c>
      <c r="B3" s="7" t="s">
        <v>27</v>
      </c>
      <c r="H3" s="9" t="s">
        <v>28</v>
      </c>
      <c r="I3" s="5"/>
      <c r="K3" s="5" t="s">
        <v>29</v>
      </c>
      <c r="L3" s="13" t="s">
        <v>27</v>
      </c>
      <c r="M3" s="5" t="s">
        <v>30</v>
      </c>
      <c r="P3" s="5" t="s">
        <v>31</v>
      </c>
      <c r="Q3" s="12" t="s">
        <v>32</v>
      </c>
      <c r="R3" s="11" t="s">
        <v>32</v>
      </c>
      <c r="S3" s="26" t="s">
        <v>33</v>
      </c>
      <c r="T3" s="5" t="s">
        <v>34</v>
      </c>
      <c r="U3" s="5" t="s">
        <v>35</v>
      </c>
      <c r="V3" s="5" t="s">
        <v>36</v>
      </c>
      <c r="W3" s="5" t="s">
        <v>34</v>
      </c>
      <c r="X3" s="5" t="s">
        <v>35</v>
      </c>
    </row>
    <row r="4" spans="1:24" ht="15">
      <c r="A4" s="7" t="s">
        <v>37</v>
      </c>
      <c r="B4" s="7" t="s">
        <v>38</v>
      </c>
      <c r="H4" s="9" t="s">
        <v>39</v>
      </c>
      <c r="K4" s="5" t="s">
        <v>29</v>
      </c>
      <c r="L4" s="13" t="s">
        <v>38</v>
      </c>
      <c r="M4" s="5" t="s">
        <v>30</v>
      </c>
      <c r="P4" s="5" t="s">
        <v>31</v>
      </c>
      <c r="Q4" s="12" t="s">
        <v>32</v>
      </c>
      <c r="R4" s="11" t="s">
        <v>32</v>
      </c>
      <c r="S4" s="26" t="s">
        <v>40</v>
      </c>
      <c r="T4" s="5" t="s">
        <v>34</v>
      </c>
      <c r="U4" s="5" t="s">
        <v>41</v>
      </c>
      <c r="V4" s="5" t="s">
        <v>36</v>
      </c>
      <c r="W4" s="5" t="s">
        <v>34</v>
      </c>
      <c r="X4" s="5" t="s">
        <v>41</v>
      </c>
    </row>
    <row r="5" spans="1:24" ht="15">
      <c r="A5" s="7" t="s">
        <v>42</v>
      </c>
      <c r="B5" s="7" t="s">
        <v>43</v>
      </c>
      <c r="H5" s="9" t="s">
        <v>44</v>
      </c>
      <c r="K5" s="5" t="s">
        <v>29</v>
      </c>
      <c r="L5" s="13" t="s">
        <v>43</v>
      </c>
      <c r="M5" s="5" t="s">
        <v>30</v>
      </c>
      <c r="P5" s="5" t="s">
        <v>31</v>
      </c>
      <c r="Q5" s="12" t="s">
        <v>32</v>
      </c>
      <c r="R5" s="11" t="s">
        <v>32</v>
      </c>
      <c r="S5" s="26" t="s">
        <v>40</v>
      </c>
      <c r="T5" s="5" t="s">
        <v>34</v>
      </c>
      <c r="U5" s="5" t="s">
        <v>45</v>
      </c>
      <c r="V5" s="5" t="s">
        <v>36</v>
      </c>
      <c r="W5" s="5" t="s">
        <v>34</v>
      </c>
      <c r="X5" s="5" t="s">
        <v>45</v>
      </c>
    </row>
    <row r="6" spans="1:24" ht="15">
      <c r="A6" s="7" t="s">
        <v>46</v>
      </c>
      <c r="B6" s="7" t="s">
        <v>47</v>
      </c>
      <c r="H6" s="9" t="s">
        <v>48</v>
      </c>
      <c r="K6" s="5" t="s">
        <v>29</v>
      </c>
      <c r="L6" s="13" t="s">
        <v>47</v>
      </c>
      <c r="M6" s="5" t="s">
        <v>30</v>
      </c>
      <c r="P6" s="5" t="s">
        <v>31</v>
      </c>
      <c r="Q6" s="12" t="s">
        <v>32</v>
      </c>
      <c r="R6" s="11" t="s">
        <v>32</v>
      </c>
      <c r="S6" s="26" t="s">
        <v>40</v>
      </c>
      <c r="T6" s="5" t="s">
        <v>34</v>
      </c>
      <c r="U6" s="5" t="s">
        <v>49</v>
      </c>
      <c r="V6" s="5" t="s">
        <v>36</v>
      </c>
      <c r="W6" s="5" t="s">
        <v>34</v>
      </c>
      <c r="X6" s="5" t="s">
        <v>49</v>
      </c>
    </row>
    <row r="7" spans="1:24" ht="15">
      <c r="A7" s="7" t="s">
        <v>50</v>
      </c>
      <c r="B7" s="7" t="s">
        <v>51</v>
      </c>
      <c r="H7" s="9" t="s">
        <v>52</v>
      </c>
      <c r="K7" s="5" t="s">
        <v>29</v>
      </c>
      <c r="L7" s="13" t="s">
        <v>51</v>
      </c>
      <c r="M7" s="5" t="s">
        <v>30</v>
      </c>
      <c r="P7" s="5" t="s">
        <v>31</v>
      </c>
      <c r="Q7" s="12" t="s">
        <v>53</v>
      </c>
      <c r="R7" s="11" t="s">
        <v>53</v>
      </c>
      <c r="S7" s="26" t="s">
        <v>40</v>
      </c>
      <c r="T7" s="5" t="s">
        <v>34</v>
      </c>
      <c r="U7" s="5" t="s">
        <v>54</v>
      </c>
      <c r="V7" s="5" t="s">
        <v>36</v>
      </c>
      <c r="W7" s="5" t="s">
        <v>34</v>
      </c>
      <c r="X7" s="5" t="s">
        <v>54</v>
      </c>
    </row>
    <row r="8" spans="1:24" ht="15">
      <c r="A8" s="7" t="s">
        <v>55</v>
      </c>
      <c r="B8" s="7" t="s">
        <v>56</v>
      </c>
      <c r="H8" s="9" t="s">
        <v>57</v>
      </c>
      <c r="K8" s="5" t="s">
        <v>29</v>
      </c>
      <c r="L8" s="13" t="s">
        <v>56</v>
      </c>
      <c r="M8" s="5" t="s">
        <v>30</v>
      </c>
      <c r="P8" s="5" t="s">
        <v>31</v>
      </c>
      <c r="Q8" s="12" t="s">
        <v>53</v>
      </c>
      <c r="R8" s="11" t="s">
        <v>53</v>
      </c>
      <c r="S8" s="26" t="s">
        <v>40</v>
      </c>
      <c r="T8" s="5" t="s">
        <v>34</v>
      </c>
      <c r="U8" s="5" t="s">
        <v>58</v>
      </c>
      <c r="V8" s="5" t="s">
        <v>36</v>
      </c>
      <c r="W8" s="5" t="s">
        <v>34</v>
      </c>
      <c r="X8" s="5" t="s">
        <v>58</v>
      </c>
    </row>
    <row r="9" spans="1:24" ht="15">
      <c r="A9" s="7" t="s">
        <v>59</v>
      </c>
      <c r="B9" s="7" t="s">
        <v>60</v>
      </c>
      <c r="H9" s="9" t="s">
        <v>61</v>
      </c>
      <c r="K9" s="5" t="s">
        <v>29</v>
      </c>
      <c r="L9" s="13" t="s">
        <v>60</v>
      </c>
      <c r="M9" s="5" t="s">
        <v>30</v>
      </c>
      <c r="P9" s="5" t="s">
        <v>31</v>
      </c>
      <c r="Q9" s="12" t="s">
        <v>53</v>
      </c>
      <c r="R9" s="11" t="s">
        <v>53</v>
      </c>
      <c r="S9" s="26" t="s">
        <v>33</v>
      </c>
      <c r="T9" s="5" t="s">
        <v>34</v>
      </c>
      <c r="U9" s="5" t="s">
        <v>62</v>
      </c>
      <c r="V9" s="5" t="s">
        <v>36</v>
      </c>
      <c r="W9" s="5" t="s">
        <v>34</v>
      </c>
      <c r="X9" s="5" t="s">
        <v>62</v>
      </c>
    </row>
    <row r="10" spans="1:24" ht="15">
      <c r="A10" s="7" t="s">
        <v>63</v>
      </c>
      <c r="B10" s="7" t="s">
        <v>64</v>
      </c>
      <c r="H10" s="9" t="s">
        <v>65</v>
      </c>
      <c r="K10" s="5" t="s">
        <v>29</v>
      </c>
      <c r="L10" s="13" t="s">
        <v>64</v>
      </c>
      <c r="M10" s="5" t="s">
        <v>30</v>
      </c>
      <c r="P10" s="5" t="s">
        <v>31</v>
      </c>
      <c r="Q10" s="12" t="s">
        <v>53</v>
      </c>
      <c r="R10" s="11" t="s">
        <v>53</v>
      </c>
      <c r="S10" s="26" t="s">
        <v>40</v>
      </c>
      <c r="T10" s="5" t="s">
        <v>34</v>
      </c>
      <c r="U10" s="5" t="s">
        <v>66</v>
      </c>
      <c r="V10" s="5" t="s">
        <v>36</v>
      </c>
      <c r="W10" s="5" t="s">
        <v>34</v>
      </c>
      <c r="X10" s="5" t="s">
        <v>66</v>
      </c>
    </row>
    <row r="11" spans="1:24" ht="15">
      <c r="A11" s="7" t="s">
        <v>67</v>
      </c>
      <c r="B11" s="7" t="s">
        <v>68</v>
      </c>
      <c r="H11" s="9" t="s">
        <v>57</v>
      </c>
      <c r="K11" s="5" t="s">
        <v>29</v>
      </c>
      <c r="L11" s="13" t="s">
        <v>68</v>
      </c>
      <c r="M11" s="5" t="s">
        <v>30</v>
      </c>
      <c r="P11" s="5" t="s">
        <v>31</v>
      </c>
      <c r="Q11" s="12" t="s">
        <v>53</v>
      </c>
      <c r="R11" s="11" t="s">
        <v>53</v>
      </c>
      <c r="S11" s="26" t="s">
        <v>40</v>
      </c>
      <c r="T11" s="5" t="s">
        <v>34</v>
      </c>
      <c r="U11" s="5" t="s">
        <v>69</v>
      </c>
      <c r="V11" s="5" t="s">
        <v>36</v>
      </c>
      <c r="W11" s="5" t="s">
        <v>34</v>
      </c>
      <c r="X11" s="5" t="s">
        <v>69</v>
      </c>
    </row>
    <row r="12" spans="1:24" ht="15">
      <c r="A12" s="7" t="s">
        <v>70</v>
      </c>
      <c r="B12" s="7" t="s">
        <v>71</v>
      </c>
      <c r="H12" s="9" t="s">
        <v>72</v>
      </c>
      <c r="K12" s="5" t="s">
        <v>29</v>
      </c>
      <c r="L12" s="13" t="s">
        <v>71</v>
      </c>
      <c r="M12" s="5" t="s">
        <v>30</v>
      </c>
      <c r="P12" s="5" t="s">
        <v>31</v>
      </c>
      <c r="Q12" s="12" t="s">
        <v>53</v>
      </c>
      <c r="R12" s="11" t="s">
        <v>53</v>
      </c>
      <c r="S12" s="26" t="s">
        <v>40</v>
      </c>
      <c r="T12" s="5" t="s">
        <v>34</v>
      </c>
      <c r="U12" s="5" t="s">
        <v>73</v>
      </c>
      <c r="V12" s="5" t="s">
        <v>36</v>
      </c>
      <c r="W12" s="5" t="s">
        <v>34</v>
      </c>
      <c r="X12" s="5" t="s">
        <v>73</v>
      </c>
    </row>
    <row r="13" spans="1:24" ht="15">
      <c r="A13" s="7" t="s">
        <v>74</v>
      </c>
      <c r="B13" s="7" t="s">
        <v>75</v>
      </c>
      <c r="H13" s="9" t="s">
        <v>76</v>
      </c>
      <c r="K13" s="5" t="s">
        <v>29</v>
      </c>
      <c r="L13" s="13" t="s">
        <v>75</v>
      </c>
      <c r="M13" s="5" t="s">
        <v>30</v>
      </c>
      <c r="P13" s="5" t="s">
        <v>31</v>
      </c>
      <c r="Q13" s="12" t="s">
        <v>53</v>
      </c>
      <c r="R13" s="11" t="s">
        <v>53</v>
      </c>
      <c r="S13" s="26" t="s">
        <v>40</v>
      </c>
      <c r="T13" s="5" t="s">
        <v>34</v>
      </c>
      <c r="U13" s="5" t="s">
        <v>77</v>
      </c>
      <c r="V13" s="5" t="s">
        <v>36</v>
      </c>
      <c r="W13" s="5" t="s">
        <v>34</v>
      </c>
      <c r="X13" s="5" t="s">
        <v>77</v>
      </c>
    </row>
    <row r="14" spans="1:24" ht="15">
      <c r="A14" s="7" t="s">
        <v>78</v>
      </c>
      <c r="B14" s="7" t="s">
        <v>79</v>
      </c>
      <c r="H14" s="9" t="s">
        <v>80</v>
      </c>
      <c r="K14" s="5" t="s">
        <v>29</v>
      </c>
      <c r="L14" s="13" t="s">
        <v>79</v>
      </c>
      <c r="M14" s="5" t="s">
        <v>30</v>
      </c>
      <c r="P14" s="5" t="s">
        <v>31</v>
      </c>
      <c r="Q14" s="12" t="s">
        <v>53</v>
      </c>
      <c r="R14" s="11" t="s">
        <v>53</v>
      </c>
      <c r="S14" s="26" t="s">
        <v>40</v>
      </c>
      <c r="T14" s="5" t="s">
        <v>34</v>
      </c>
      <c r="U14" s="5" t="s">
        <v>81</v>
      </c>
      <c r="V14" s="5" t="s">
        <v>36</v>
      </c>
      <c r="W14" s="5" t="s">
        <v>34</v>
      </c>
      <c r="X14" s="5" t="s">
        <v>81</v>
      </c>
    </row>
    <row r="15" spans="1:24" ht="15">
      <c r="A15" s="7" t="s">
        <v>82</v>
      </c>
      <c r="B15" s="7" t="s">
        <v>83</v>
      </c>
      <c r="H15" s="9" t="s">
        <v>84</v>
      </c>
      <c r="K15" s="5" t="s">
        <v>29</v>
      </c>
      <c r="L15" s="13" t="s">
        <v>83</v>
      </c>
      <c r="M15" s="5" t="s">
        <v>30</v>
      </c>
      <c r="P15" s="5" t="s">
        <v>31</v>
      </c>
      <c r="Q15" s="12" t="s">
        <v>85</v>
      </c>
      <c r="R15" s="11" t="s">
        <v>85</v>
      </c>
      <c r="S15" s="26" t="s">
        <v>33</v>
      </c>
      <c r="T15" s="5" t="s">
        <v>34</v>
      </c>
      <c r="U15" s="5" t="s">
        <v>86</v>
      </c>
      <c r="V15" s="5" t="s">
        <v>36</v>
      </c>
      <c r="W15" s="5" t="s">
        <v>34</v>
      </c>
      <c r="X15" s="5" t="s">
        <v>86</v>
      </c>
    </row>
    <row r="16" spans="1:24" ht="15">
      <c r="A16" s="7" t="s">
        <v>87</v>
      </c>
      <c r="B16" s="7" t="s">
        <v>88</v>
      </c>
      <c r="H16" s="9" t="s">
        <v>89</v>
      </c>
      <c r="K16" s="5" t="s">
        <v>29</v>
      </c>
      <c r="L16" s="13" t="s">
        <v>88</v>
      </c>
      <c r="M16" s="5" t="s">
        <v>30</v>
      </c>
      <c r="P16" s="5" t="s">
        <v>31</v>
      </c>
      <c r="Q16" s="12" t="s">
        <v>85</v>
      </c>
      <c r="R16" s="11" t="s">
        <v>85</v>
      </c>
      <c r="S16" s="26" t="s">
        <v>40</v>
      </c>
      <c r="T16" s="5" t="s">
        <v>34</v>
      </c>
      <c r="U16" s="5" t="s">
        <v>90</v>
      </c>
      <c r="V16" s="5" t="s">
        <v>36</v>
      </c>
      <c r="W16" s="5" t="s">
        <v>34</v>
      </c>
      <c r="X16" s="5" t="s">
        <v>90</v>
      </c>
    </row>
    <row r="17" spans="1:24" ht="15">
      <c r="A17" s="7" t="s">
        <v>91</v>
      </c>
      <c r="B17" s="7" t="s">
        <v>92</v>
      </c>
      <c r="H17" s="9" t="s">
        <v>93</v>
      </c>
      <c r="K17" s="5" t="s">
        <v>29</v>
      </c>
      <c r="L17" s="13" t="s">
        <v>92</v>
      </c>
      <c r="M17" s="5" t="s">
        <v>30</v>
      </c>
      <c r="P17" s="5" t="s">
        <v>31</v>
      </c>
      <c r="Q17" s="12" t="s">
        <v>85</v>
      </c>
      <c r="R17" s="11" t="s">
        <v>85</v>
      </c>
      <c r="S17" s="26" t="s">
        <v>40</v>
      </c>
      <c r="T17" s="5" t="s">
        <v>34</v>
      </c>
      <c r="U17" s="5" t="s">
        <v>94</v>
      </c>
      <c r="V17" s="5" t="s">
        <v>36</v>
      </c>
      <c r="W17" s="5" t="s">
        <v>34</v>
      </c>
      <c r="X17" s="5" t="s">
        <v>94</v>
      </c>
    </row>
    <row r="18" spans="1:24" ht="15">
      <c r="A18" s="7" t="s">
        <v>95</v>
      </c>
      <c r="B18" s="7" t="s">
        <v>96</v>
      </c>
      <c r="H18" s="9" t="s">
        <v>97</v>
      </c>
      <c r="K18" s="5" t="s">
        <v>29</v>
      </c>
      <c r="L18" s="13" t="s">
        <v>96</v>
      </c>
      <c r="M18" s="5" t="s">
        <v>30</v>
      </c>
      <c r="P18" s="5" t="s">
        <v>31</v>
      </c>
      <c r="Q18" s="12" t="s">
        <v>85</v>
      </c>
      <c r="R18" s="11" t="s">
        <v>85</v>
      </c>
      <c r="S18" s="26" t="s">
        <v>40</v>
      </c>
      <c r="T18" s="5" t="s">
        <v>34</v>
      </c>
      <c r="U18" s="5" t="s">
        <v>98</v>
      </c>
      <c r="V18" s="5" t="s">
        <v>36</v>
      </c>
      <c r="W18" s="5" t="s">
        <v>34</v>
      </c>
      <c r="X18" s="5" t="s">
        <v>98</v>
      </c>
    </row>
    <row r="19" spans="1:24" ht="15">
      <c r="A19" s="7" t="s">
        <v>99</v>
      </c>
      <c r="B19" s="7" t="s">
        <v>100</v>
      </c>
      <c r="H19" s="9" t="s">
        <v>101</v>
      </c>
      <c r="K19" s="5" t="s">
        <v>29</v>
      </c>
      <c r="L19" s="13" t="s">
        <v>100</v>
      </c>
      <c r="M19" s="5" t="s">
        <v>30</v>
      </c>
      <c r="P19" s="5" t="s">
        <v>31</v>
      </c>
      <c r="Q19" s="12" t="s">
        <v>85</v>
      </c>
      <c r="R19" s="11" t="s">
        <v>85</v>
      </c>
      <c r="S19" s="26" t="s">
        <v>40</v>
      </c>
      <c r="T19" s="5" t="s">
        <v>34</v>
      </c>
      <c r="U19" s="5" t="s">
        <v>102</v>
      </c>
      <c r="V19" s="5" t="s">
        <v>36</v>
      </c>
      <c r="W19" s="5" t="s">
        <v>34</v>
      </c>
      <c r="X19" s="5" t="s">
        <v>102</v>
      </c>
    </row>
    <row r="20" spans="1:24" ht="15">
      <c r="A20" s="7" t="s">
        <v>103</v>
      </c>
      <c r="B20" s="7" t="s">
        <v>104</v>
      </c>
      <c r="H20" s="9" t="s">
        <v>105</v>
      </c>
      <c r="K20" s="5" t="s">
        <v>29</v>
      </c>
      <c r="L20" s="13" t="s">
        <v>104</v>
      </c>
      <c r="M20" s="5" t="s">
        <v>30</v>
      </c>
      <c r="P20" s="5" t="s">
        <v>31</v>
      </c>
      <c r="Q20" s="12" t="s">
        <v>85</v>
      </c>
      <c r="R20" s="11" t="s">
        <v>85</v>
      </c>
      <c r="S20" s="26" t="s">
        <v>40</v>
      </c>
      <c r="T20" s="5" t="s">
        <v>34</v>
      </c>
      <c r="U20" s="5" t="s">
        <v>106</v>
      </c>
      <c r="V20" s="5" t="s">
        <v>36</v>
      </c>
      <c r="W20" s="5" t="s">
        <v>34</v>
      </c>
      <c r="X20" s="5" t="s">
        <v>106</v>
      </c>
    </row>
    <row r="21" spans="1:24" ht="15">
      <c r="A21" s="7" t="s">
        <v>107</v>
      </c>
      <c r="B21" s="7" t="s">
        <v>108</v>
      </c>
      <c r="H21" s="9" t="s">
        <v>109</v>
      </c>
      <c r="K21" s="5" t="s">
        <v>29</v>
      </c>
      <c r="L21" s="13" t="s">
        <v>108</v>
      </c>
      <c r="M21" s="5" t="s">
        <v>30</v>
      </c>
      <c r="P21" s="5" t="s">
        <v>31</v>
      </c>
      <c r="Q21" s="12" t="s">
        <v>110</v>
      </c>
      <c r="R21" s="11" t="s">
        <v>110</v>
      </c>
      <c r="S21" s="26" t="s">
        <v>33</v>
      </c>
      <c r="T21" s="5" t="s">
        <v>34</v>
      </c>
      <c r="U21" s="5" t="s">
        <v>111</v>
      </c>
      <c r="V21" s="5" t="s">
        <v>36</v>
      </c>
      <c r="W21" s="5" t="s">
        <v>34</v>
      </c>
      <c r="X21" s="5" t="s">
        <v>111</v>
      </c>
    </row>
    <row r="22" spans="1:24" ht="15">
      <c r="A22" s="7" t="s">
        <v>112</v>
      </c>
      <c r="B22" s="7" t="s">
        <v>113</v>
      </c>
      <c r="H22" s="9" t="s">
        <v>114</v>
      </c>
      <c r="K22" s="5" t="s">
        <v>29</v>
      </c>
      <c r="L22" s="13" t="s">
        <v>113</v>
      </c>
      <c r="M22" s="5" t="s">
        <v>30</v>
      </c>
      <c r="P22" s="5" t="s">
        <v>31</v>
      </c>
      <c r="Q22" s="12" t="s">
        <v>110</v>
      </c>
      <c r="R22" s="11" t="s">
        <v>110</v>
      </c>
      <c r="S22" s="26" t="s">
        <v>40</v>
      </c>
      <c r="T22" s="5" t="s">
        <v>34</v>
      </c>
      <c r="U22" s="5" t="s">
        <v>115</v>
      </c>
      <c r="V22" s="5" t="s">
        <v>36</v>
      </c>
      <c r="W22" s="5" t="s">
        <v>34</v>
      </c>
      <c r="X22" s="5" t="s">
        <v>115</v>
      </c>
    </row>
    <row r="23" spans="1:24" ht="15">
      <c r="A23" s="7" t="s">
        <v>116</v>
      </c>
      <c r="B23" s="7" t="s">
        <v>117</v>
      </c>
      <c r="H23" s="9" t="s">
        <v>118</v>
      </c>
      <c r="K23" s="5" t="s">
        <v>29</v>
      </c>
      <c r="L23" s="13" t="s">
        <v>117</v>
      </c>
      <c r="M23" s="5" t="s">
        <v>30</v>
      </c>
      <c r="P23" s="5" t="s">
        <v>31</v>
      </c>
      <c r="Q23" s="12" t="s">
        <v>110</v>
      </c>
      <c r="R23" s="11" t="s">
        <v>110</v>
      </c>
      <c r="S23" s="26" t="s">
        <v>40</v>
      </c>
      <c r="T23" s="5" t="s">
        <v>34</v>
      </c>
      <c r="U23" s="5" t="s">
        <v>119</v>
      </c>
      <c r="V23" s="5" t="s">
        <v>36</v>
      </c>
      <c r="W23" s="5" t="s">
        <v>34</v>
      </c>
      <c r="X23" s="5" t="s">
        <v>119</v>
      </c>
    </row>
    <row r="24" spans="1:24" ht="15">
      <c r="A24" s="7" t="s">
        <v>120</v>
      </c>
      <c r="B24" s="7" t="s">
        <v>121</v>
      </c>
      <c r="H24" s="9" t="s">
        <v>122</v>
      </c>
      <c r="K24" s="5" t="s">
        <v>29</v>
      </c>
      <c r="L24" s="13" t="s">
        <v>121</v>
      </c>
      <c r="M24" s="5" t="s">
        <v>30</v>
      </c>
      <c r="P24" s="5" t="s">
        <v>31</v>
      </c>
      <c r="Q24" s="12" t="s">
        <v>110</v>
      </c>
      <c r="R24" s="11" t="s">
        <v>110</v>
      </c>
      <c r="S24" s="26" t="s">
        <v>40</v>
      </c>
      <c r="T24" s="5" t="s">
        <v>34</v>
      </c>
      <c r="U24" s="5" t="s">
        <v>123</v>
      </c>
      <c r="V24" s="5" t="s">
        <v>36</v>
      </c>
      <c r="W24" s="5" t="s">
        <v>34</v>
      </c>
      <c r="X24" s="5" t="s">
        <v>123</v>
      </c>
    </row>
    <row r="25" spans="1:24" ht="15">
      <c r="A25" s="7" t="s">
        <v>124</v>
      </c>
      <c r="B25" s="7" t="s">
        <v>125</v>
      </c>
      <c r="H25" s="9" t="s">
        <v>126</v>
      </c>
      <c r="K25" s="5" t="s">
        <v>29</v>
      </c>
      <c r="L25" s="13" t="s">
        <v>125</v>
      </c>
      <c r="M25" s="5" t="s">
        <v>30</v>
      </c>
      <c r="P25" s="5" t="s">
        <v>31</v>
      </c>
      <c r="Q25" s="12" t="s">
        <v>110</v>
      </c>
      <c r="R25" s="11" t="s">
        <v>110</v>
      </c>
      <c r="S25" s="26" t="s">
        <v>40</v>
      </c>
      <c r="T25" s="5" t="s">
        <v>34</v>
      </c>
      <c r="U25" s="5" t="s">
        <v>127</v>
      </c>
      <c r="V25" s="5" t="s">
        <v>36</v>
      </c>
      <c r="W25" s="5" t="s">
        <v>34</v>
      </c>
      <c r="X25" s="5" t="s">
        <v>127</v>
      </c>
    </row>
    <row r="26" spans="1:24" ht="15">
      <c r="A26" s="7" t="s">
        <v>128</v>
      </c>
      <c r="B26" s="7" t="s">
        <v>129</v>
      </c>
      <c r="H26" s="9" t="s">
        <v>130</v>
      </c>
      <c r="K26" s="5" t="s">
        <v>29</v>
      </c>
      <c r="L26" s="13" t="s">
        <v>129</v>
      </c>
      <c r="M26" s="5" t="s">
        <v>30</v>
      </c>
      <c r="P26" s="5" t="s">
        <v>31</v>
      </c>
      <c r="Q26" s="12" t="s">
        <v>110</v>
      </c>
      <c r="R26" s="11" t="s">
        <v>110</v>
      </c>
      <c r="S26" s="26" t="s">
        <v>40</v>
      </c>
      <c r="T26" s="5" t="s">
        <v>34</v>
      </c>
      <c r="U26" s="5" t="s">
        <v>131</v>
      </c>
      <c r="V26" s="5" t="s">
        <v>36</v>
      </c>
      <c r="W26" s="5" t="s">
        <v>34</v>
      </c>
      <c r="X26" s="5" t="s">
        <v>131</v>
      </c>
    </row>
    <row r="27" spans="1:24" ht="15">
      <c r="A27" s="7" t="s">
        <v>132</v>
      </c>
      <c r="B27" s="7" t="s">
        <v>133</v>
      </c>
      <c r="H27" s="9" t="s">
        <v>134</v>
      </c>
      <c r="K27" s="5" t="s">
        <v>29</v>
      </c>
      <c r="L27" s="13" t="s">
        <v>133</v>
      </c>
      <c r="M27" s="5" t="s">
        <v>30</v>
      </c>
      <c r="P27" s="5" t="s">
        <v>31</v>
      </c>
      <c r="Q27" s="12" t="s">
        <v>110</v>
      </c>
      <c r="R27" s="11" t="s">
        <v>110</v>
      </c>
      <c r="S27" s="26" t="s">
        <v>33</v>
      </c>
      <c r="T27" s="5" t="s">
        <v>34</v>
      </c>
      <c r="U27" s="5" t="s">
        <v>135</v>
      </c>
      <c r="V27" s="5" t="s">
        <v>36</v>
      </c>
      <c r="W27" s="5" t="s">
        <v>34</v>
      </c>
      <c r="X27" s="5" t="s">
        <v>135</v>
      </c>
    </row>
    <row r="28" spans="1:24" ht="15">
      <c r="A28" s="7" t="s">
        <v>136</v>
      </c>
      <c r="B28" s="7" t="s">
        <v>137</v>
      </c>
      <c r="H28" s="9" t="s">
        <v>138</v>
      </c>
      <c r="K28" s="5" t="s">
        <v>29</v>
      </c>
      <c r="L28" s="13" t="s">
        <v>137</v>
      </c>
      <c r="M28" s="5" t="s">
        <v>30</v>
      </c>
      <c r="P28" s="5" t="s">
        <v>31</v>
      </c>
      <c r="Q28" s="12" t="s">
        <v>110</v>
      </c>
      <c r="R28" s="11" t="s">
        <v>110</v>
      </c>
      <c r="S28" s="26" t="s">
        <v>40</v>
      </c>
      <c r="T28" s="5" t="s">
        <v>34</v>
      </c>
      <c r="U28" s="5" t="s">
        <v>139</v>
      </c>
      <c r="V28" s="5" t="s">
        <v>36</v>
      </c>
      <c r="W28" s="5" t="s">
        <v>34</v>
      </c>
      <c r="X28" s="5" t="s">
        <v>139</v>
      </c>
    </row>
    <row r="29" spans="1:24" ht="15">
      <c r="A29" s="7" t="s">
        <v>140</v>
      </c>
      <c r="B29" s="7" t="s">
        <v>141</v>
      </c>
      <c r="H29" s="9" t="s">
        <v>142</v>
      </c>
      <c r="K29" s="5" t="s">
        <v>29</v>
      </c>
      <c r="L29" s="13" t="s">
        <v>141</v>
      </c>
      <c r="M29" s="5" t="s">
        <v>30</v>
      </c>
      <c r="P29" s="5" t="s">
        <v>31</v>
      </c>
      <c r="Q29" s="12" t="s">
        <v>110</v>
      </c>
      <c r="R29" s="11" t="s">
        <v>110</v>
      </c>
      <c r="S29" s="26" t="s">
        <v>40</v>
      </c>
      <c r="T29" s="5" t="s">
        <v>34</v>
      </c>
      <c r="U29" s="5" t="s">
        <v>143</v>
      </c>
      <c r="V29" s="5" t="s">
        <v>36</v>
      </c>
      <c r="W29" s="5" t="s">
        <v>34</v>
      </c>
      <c r="X29" s="5" t="s">
        <v>143</v>
      </c>
    </row>
    <row r="30" spans="1:24" ht="15">
      <c r="A30" s="7" t="s">
        <v>144</v>
      </c>
      <c r="B30" s="7" t="s">
        <v>145</v>
      </c>
      <c r="H30" s="9" t="s">
        <v>146</v>
      </c>
      <c r="K30" s="5" t="s">
        <v>29</v>
      </c>
      <c r="L30" s="13" t="s">
        <v>145</v>
      </c>
      <c r="M30" s="5" t="s">
        <v>30</v>
      </c>
      <c r="P30" s="5" t="s">
        <v>31</v>
      </c>
      <c r="Q30" s="12" t="s">
        <v>147</v>
      </c>
      <c r="R30" s="11" t="s">
        <v>147</v>
      </c>
      <c r="S30" s="26" t="s">
        <v>40</v>
      </c>
      <c r="T30" s="5" t="s">
        <v>34</v>
      </c>
      <c r="U30" s="5" t="s">
        <v>148</v>
      </c>
      <c r="V30" s="5" t="s">
        <v>36</v>
      </c>
      <c r="W30" s="5" t="s">
        <v>34</v>
      </c>
      <c r="X30" s="5" t="s">
        <v>148</v>
      </c>
    </row>
    <row r="31" spans="1:24" ht="15">
      <c r="A31" s="7" t="s">
        <v>149</v>
      </c>
      <c r="B31" s="7" t="s">
        <v>150</v>
      </c>
      <c r="H31" s="9" t="s">
        <v>151</v>
      </c>
      <c r="K31" s="5" t="s">
        <v>29</v>
      </c>
      <c r="L31" s="13" t="s">
        <v>150</v>
      </c>
      <c r="M31" s="5" t="s">
        <v>30</v>
      </c>
      <c r="P31" s="5" t="s">
        <v>31</v>
      </c>
      <c r="Q31" s="12" t="s">
        <v>147</v>
      </c>
      <c r="R31" s="11" t="s">
        <v>147</v>
      </c>
      <c r="S31" s="26" t="s">
        <v>40</v>
      </c>
      <c r="T31" s="5" t="s">
        <v>34</v>
      </c>
      <c r="U31" s="5" t="s">
        <v>152</v>
      </c>
      <c r="V31" s="5" t="s">
        <v>36</v>
      </c>
      <c r="W31" s="5" t="s">
        <v>34</v>
      </c>
      <c r="X31" s="5" t="s">
        <v>152</v>
      </c>
    </row>
    <row r="32" spans="1:24" ht="15">
      <c r="A32" s="7" t="s">
        <v>153</v>
      </c>
      <c r="B32" s="7" t="s">
        <v>154</v>
      </c>
      <c r="H32" s="9" t="s">
        <v>155</v>
      </c>
      <c r="K32" s="5" t="s">
        <v>29</v>
      </c>
      <c r="L32" s="13" t="s">
        <v>154</v>
      </c>
      <c r="M32" s="5" t="s">
        <v>30</v>
      </c>
      <c r="P32" s="5" t="s">
        <v>31</v>
      </c>
      <c r="Q32" s="12" t="s">
        <v>147</v>
      </c>
      <c r="R32" s="11" t="s">
        <v>147</v>
      </c>
      <c r="S32" s="26" t="s">
        <v>40</v>
      </c>
      <c r="T32" s="5" t="s">
        <v>34</v>
      </c>
      <c r="U32" s="5" t="s">
        <v>156</v>
      </c>
      <c r="V32" s="5" t="s">
        <v>36</v>
      </c>
      <c r="W32" s="5" t="s">
        <v>34</v>
      </c>
      <c r="X32" s="5" t="s">
        <v>156</v>
      </c>
    </row>
    <row r="33" spans="1:24" ht="15">
      <c r="A33" s="7" t="s">
        <v>157</v>
      </c>
      <c r="B33" s="7" t="s">
        <v>158</v>
      </c>
      <c r="H33" s="9" t="s">
        <v>159</v>
      </c>
      <c r="K33" s="5" t="s">
        <v>29</v>
      </c>
      <c r="L33" s="13" t="s">
        <v>158</v>
      </c>
      <c r="M33" s="5" t="s">
        <v>30</v>
      </c>
      <c r="P33" s="5" t="s">
        <v>31</v>
      </c>
      <c r="Q33" s="12" t="s">
        <v>147</v>
      </c>
      <c r="R33" s="11" t="s">
        <v>147</v>
      </c>
      <c r="S33" s="26" t="s">
        <v>33</v>
      </c>
      <c r="T33" s="5" t="s">
        <v>34</v>
      </c>
      <c r="U33" s="5" t="s">
        <v>160</v>
      </c>
      <c r="V33" s="5" t="s">
        <v>36</v>
      </c>
      <c r="W33" s="5" t="s">
        <v>34</v>
      </c>
      <c r="X33" s="5" t="s">
        <v>160</v>
      </c>
    </row>
    <row r="34" spans="1:24" ht="15">
      <c r="A34" s="7" t="s">
        <v>161</v>
      </c>
      <c r="B34" s="7" t="s">
        <v>162</v>
      </c>
      <c r="H34" s="9" t="s">
        <v>163</v>
      </c>
      <c r="K34" s="5" t="s">
        <v>29</v>
      </c>
      <c r="L34" s="13" t="s">
        <v>162</v>
      </c>
      <c r="M34" s="5" t="s">
        <v>30</v>
      </c>
      <c r="P34" s="5" t="s">
        <v>31</v>
      </c>
      <c r="Q34" s="12" t="s">
        <v>147</v>
      </c>
      <c r="R34" s="11" t="s">
        <v>147</v>
      </c>
      <c r="S34" s="26" t="s">
        <v>40</v>
      </c>
      <c r="T34" s="5" t="s">
        <v>34</v>
      </c>
      <c r="U34" s="5" t="s">
        <v>164</v>
      </c>
      <c r="V34" s="5" t="s">
        <v>36</v>
      </c>
      <c r="W34" s="5" t="s">
        <v>34</v>
      </c>
      <c r="X34" s="5" t="s">
        <v>164</v>
      </c>
    </row>
    <row r="35" spans="1:24" ht="15">
      <c r="A35" s="7" t="s">
        <v>165</v>
      </c>
      <c r="B35" s="7" t="s">
        <v>166</v>
      </c>
      <c r="H35" s="9" t="s">
        <v>167</v>
      </c>
      <c r="K35" s="5" t="s">
        <v>29</v>
      </c>
      <c r="L35" s="13" t="s">
        <v>166</v>
      </c>
      <c r="M35" s="5" t="s">
        <v>30</v>
      </c>
      <c r="P35" s="5" t="s">
        <v>168</v>
      </c>
      <c r="Q35" s="12" t="s">
        <v>32</v>
      </c>
      <c r="R35" s="11" t="s">
        <v>32</v>
      </c>
      <c r="S35" s="26" t="s">
        <v>40</v>
      </c>
      <c r="T35" s="5" t="s">
        <v>34</v>
      </c>
      <c r="U35" s="5" t="s">
        <v>169</v>
      </c>
      <c r="V35" s="5" t="s">
        <v>36</v>
      </c>
      <c r="W35" s="5" t="s">
        <v>34</v>
      </c>
      <c r="X35" s="5" t="s">
        <v>169</v>
      </c>
    </row>
    <row r="36" spans="1:24" ht="15">
      <c r="A36" s="7" t="s">
        <v>170</v>
      </c>
      <c r="B36" s="7" t="s">
        <v>171</v>
      </c>
      <c r="H36" s="9" t="s">
        <v>172</v>
      </c>
      <c r="K36" s="5" t="s">
        <v>29</v>
      </c>
      <c r="L36" s="13" t="s">
        <v>171</v>
      </c>
      <c r="M36" s="5" t="s">
        <v>30</v>
      </c>
      <c r="P36" s="5" t="s">
        <v>168</v>
      </c>
      <c r="Q36" s="12" t="s">
        <v>32</v>
      </c>
      <c r="R36" s="11" t="s">
        <v>32</v>
      </c>
      <c r="S36" s="26" t="s">
        <v>40</v>
      </c>
      <c r="T36" s="5" t="s">
        <v>34</v>
      </c>
      <c r="U36" s="5" t="s">
        <v>173</v>
      </c>
      <c r="V36" s="5" t="s">
        <v>36</v>
      </c>
      <c r="W36" s="5" t="s">
        <v>34</v>
      </c>
      <c r="X36" s="5" t="s">
        <v>173</v>
      </c>
    </row>
    <row r="37" spans="1:24" ht="15">
      <c r="A37" s="7" t="s">
        <v>174</v>
      </c>
      <c r="B37" s="7" t="s">
        <v>175</v>
      </c>
      <c r="H37" s="9" t="s">
        <v>176</v>
      </c>
      <c r="K37" s="5" t="s">
        <v>29</v>
      </c>
      <c r="L37" s="13" t="s">
        <v>175</v>
      </c>
      <c r="M37" s="5" t="s">
        <v>30</v>
      </c>
      <c r="P37" s="5" t="s">
        <v>168</v>
      </c>
      <c r="Q37" s="12" t="s">
        <v>32</v>
      </c>
      <c r="R37" s="11" t="s">
        <v>32</v>
      </c>
      <c r="S37" s="26" t="s">
        <v>40</v>
      </c>
      <c r="T37" s="5" t="s">
        <v>34</v>
      </c>
      <c r="U37" s="5" t="s">
        <v>177</v>
      </c>
      <c r="V37" s="5" t="s">
        <v>36</v>
      </c>
      <c r="W37" s="5" t="s">
        <v>34</v>
      </c>
      <c r="X37" s="5" t="s">
        <v>177</v>
      </c>
    </row>
    <row r="38" spans="1:24" ht="15">
      <c r="A38" s="7" t="s">
        <v>178</v>
      </c>
      <c r="B38" s="7" t="s">
        <v>179</v>
      </c>
      <c r="H38" s="9" t="s">
        <v>180</v>
      </c>
      <c r="K38" s="5" t="s">
        <v>29</v>
      </c>
      <c r="L38" s="13" t="s">
        <v>179</v>
      </c>
      <c r="M38" s="5" t="s">
        <v>30</v>
      </c>
      <c r="P38" s="5" t="s">
        <v>168</v>
      </c>
      <c r="Q38" s="12" t="s">
        <v>32</v>
      </c>
      <c r="R38" s="11" t="s">
        <v>32</v>
      </c>
      <c r="S38" s="26" t="s">
        <v>40</v>
      </c>
      <c r="T38" s="5" t="s">
        <v>34</v>
      </c>
      <c r="U38" s="5" t="s">
        <v>181</v>
      </c>
      <c r="V38" s="5" t="s">
        <v>36</v>
      </c>
      <c r="W38" s="5" t="s">
        <v>34</v>
      </c>
      <c r="X38" s="5" t="s">
        <v>181</v>
      </c>
    </row>
    <row r="39" spans="1:24" ht="15">
      <c r="A39" s="7" t="s">
        <v>182</v>
      </c>
      <c r="B39" s="7" t="s">
        <v>183</v>
      </c>
      <c r="H39" s="9" t="s">
        <v>184</v>
      </c>
      <c r="K39" s="5" t="s">
        <v>29</v>
      </c>
      <c r="L39" s="13" t="s">
        <v>183</v>
      </c>
      <c r="M39" s="5" t="s">
        <v>30</v>
      </c>
      <c r="P39" s="5" t="s">
        <v>168</v>
      </c>
      <c r="Q39" s="12" t="s">
        <v>32</v>
      </c>
      <c r="R39" s="11" t="s">
        <v>32</v>
      </c>
      <c r="S39" s="26" t="s">
        <v>33</v>
      </c>
      <c r="T39" s="5" t="s">
        <v>34</v>
      </c>
      <c r="U39" s="5" t="s">
        <v>185</v>
      </c>
      <c r="V39" s="5" t="s">
        <v>36</v>
      </c>
      <c r="W39" s="5" t="s">
        <v>34</v>
      </c>
      <c r="X39" s="5" t="s">
        <v>185</v>
      </c>
    </row>
    <row r="40" spans="1:24" ht="15">
      <c r="A40" s="7" t="s">
        <v>186</v>
      </c>
      <c r="B40" s="7" t="s">
        <v>187</v>
      </c>
      <c r="H40" s="9" t="s">
        <v>188</v>
      </c>
      <c r="K40" s="5" t="s">
        <v>29</v>
      </c>
      <c r="L40" s="13" t="s">
        <v>187</v>
      </c>
      <c r="M40" s="5" t="s">
        <v>30</v>
      </c>
      <c r="P40" s="5" t="s">
        <v>168</v>
      </c>
      <c r="Q40" s="12" t="s">
        <v>32</v>
      </c>
      <c r="R40" s="11" t="s">
        <v>32</v>
      </c>
      <c r="S40" s="26" t="s">
        <v>40</v>
      </c>
      <c r="T40" s="5" t="s">
        <v>34</v>
      </c>
      <c r="U40" s="5" t="s">
        <v>189</v>
      </c>
      <c r="V40" s="5" t="s">
        <v>36</v>
      </c>
      <c r="W40" s="5" t="s">
        <v>34</v>
      </c>
      <c r="X40" s="5" t="s">
        <v>189</v>
      </c>
    </row>
    <row r="41" spans="1:24" ht="15">
      <c r="A41" s="7" t="s">
        <v>190</v>
      </c>
      <c r="B41" s="7" t="s">
        <v>191</v>
      </c>
      <c r="H41" s="9" t="s">
        <v>192</v>
      </c>
      <c r="K41" s="5" t="s">
        <v>29</v>
      </c>
      <c r="L41" s="13" t="s">
        <v>191</v>
      </c>
      <c r="M41" s="5" t="s">
        <v>30</v>
      </c>
      <c r="P41" s="5" t="s">
        <v>168</v>
      </c>
      <c r="Q41" s="12" t="s">
        <v>32</v>
      </c>
      <c r="R41" s="11" t="s">
        <v>32</v>
      </c>
      <c r="S41" s="26" t="s">
        <v>40</v>
      </c>
      <c r="T41" s="5" t="s">
        <v>34</v>
      </c>
      <c r="U41" s="5" t="s">
        <v>193</v>
      </c>
      <c r="V41" s="5" t="s">
        <v>36</v>
      </c>
      <c r="W41" s="5" t="s">
        <v>34</v>
      </c>
      <c r="X41" s="5" t="s">
        <v>193</v>
      </c>
    </row>
    <row r="42" spans="1:24" ht="15">
      <c r="A42" s="7" t="s">
        <v>194</v>
      </c>
      <c r="B42" s="7" t="s">
        <v>195</v>
      </c>
      <c r="H42" s="9" t="s">
        <v>196</v>
      </c>
      <c r="K42" s="5" t="s">
        <v>29</v>
      </c>
      <c r="L42" s="13" t="s">
        <v>195</v>
      </c>
      <c r="M42" s="5" t="s">
        <v>30</v>
      </c>
      <c r="P42" s="5" t="s">
        <v>168</v>
      </c>
      <c r="Q42" s="12" t="s">
        <v>32</v>
      </c>
      <c r="R42" s="11" t="s">
        <v>32</v>
      </c>
      <c r="S42" s="26" t="s">
        <v>40</v>
      </c>
      <c r="T42" s="5" t="s">
        <v>34</v>
      </c>
      <c r="U42" s="5" t="s">
        <v>197</v>
      </c>
      <c r="V42" s="5" t="s">
        <v>36</v>
      </c>
      <c r="W42" s="5" t="s">
        <v>34</v>
      </c>
      <c r="X42" s="5" t="s">
        <v>197</v>
      </c>
    </row>
    <row r="43" spans="1:24" ht="15">
      <c r="A43" s="7" t="s">
        <v>198</v>
      </c>
      <c r="B43" s="7" t="s">
        <v>199</v>
      </c>
      <c r="H43" s="9" t="s">
        <v>200</v>
      </c>
      <c r="K43" s="5" t="s">
        <v>29</v>
      </c>
      <c r="L43" s="13" t="s">
        <v>199</v>
      </c>
      <c r="M43" s="5" t="s">
        <v>30</v>
      </c>
      <c r="P43" s="5" t="s">
        <v>168</v>
      </c>
      <c r="Q43" s="12" t="s">
        <v>32</v>
      </c>
      <c r="R43" s="11" t="s">
        <v>32</v>
      </c>
      <c r="S43" s="26" t="s">
        <v>40</v>
      </c>
      <c r="T43" s="5" t="s">
        <v>34</v>
      </c>
      <c r="U43" s="5" t="s">
        <v>201</v>
      </c>
      <c r="V43" s="5" t="s">
        <v>36</v>
      </c>
      <c r="W43" s="5" t="s">
        <v>34</v>
      </c>
      <c r="X43" s="5" t="s">
        <v>201</v>
      </c>
    </row>
    <row r="44" spans="1:24" ht="15">
      <c r="A44" s="7" t="s">
        <v>202</v>
      </c>
      <c r="B44" s="7" t="s">
        <v>203</v>
      </c>
      <c r="H44" s="9" t="s">
        <v>204</v>
      </c>
      <c r="K44" s="5" t="s">
        <v>29</v>
      </c>
      <c r="L44" s="13" t="s">
        <v>203</v>
      </c>
      <c r="M44" s="5" t="s">
        <v>30</v>
      </c>
      <c r="P44" s="5" t="s">
        <v>168</v>
      </c>
      <c r="Q44" s="12" t="s">
        <v>32</v>
      </c>
      <c r="R44" s="11" t="s">
        <v>32</v>
      </c>
      <c r="S44" s="26" t="s">
        <v>40</v>
      </c>
      <c r="T44" s="5" t="s">
        <v>34</v>
      </c>
      <c r="U44" s="5" t="s">
        <v>205</v>
      </c>
      <c r="V44" s="5" t="s">
        <v>36</v>
      </c>
      <c r="W44" s="5" t="s">
        <v>34</v>
      </c>
      <c r="X44" s="5" t="s">
        <v>205</v>
      </c>
    </row>
    <row r="45" spans="1:24" ht="15">
      <c r="A45" s="7" t="s">
        <v>206</v>
      </c>
      <c r="B45" s="7" t="s">
        <v>207</v>
      </c>
      <c r="H45" s="9" t="s">
        <v>208</v>
      </c>
      <c r="K45" s="5" t="s">
        <v>29</v>
      </c>
      <c r="L45" s="13" t="s">
        <v>207</v>
      </c>
      <c r="M45" s="5" t="s">
        <v>30</v>
      </c>
      <c r="P45" s="5" t="s">
        <v>168</v>
      </c>
      <c r="Q45" s="12" t="s">
        <v>32</v>
      </c>
      <c r="R45" s="11" t="s">
        <v>32</v>
      </c>
      <c r="S45" s="26" t="s">
        <v>33</v>
      </c>
      <c r="T45" s="5" t="s">
        <v>34</v>
      </c>
      <c r="U45" s="5" t="s">
        <v>209</v>
      </c>
      <c r="V45" s="5" t="s">
        <v>36</v>
      </c>
      <c r="W45" s="5" t="s">
        <v>34</v>
      </c>
      <c r="X45" s="5" t="s">
        <v>209</v>
      </c>
    </row>
    <row r="46" spans="1:24" ht="15">
      <c r="A46" s="7" t="s">
        <v>210</v>
      </c>
      <c r="B46" s="7" t="s">
        <v>211</v>
      </c>
      <c r="H46" s="9" t="s">
        <v>212</v>
      </c>
      <c r="K46" s="5" t="s">
        <v>29</v>
      </c>
      <c r="L46" s="13" t="s">
        <v>211</v>
      </c>
      <c r="M46" s="5" t="s">
        <v>30</v>
      </c>
      <c r="P46" s="5" t="s">
        <v>168</v>
      </c>
      <c r="Q46" s="12" t="s">
        <v>32</v>
      </c>
      <c r="R46" s="11" t="s">
        <v>32</v>
      </c>
      <c r="S46" s="26" t="s">
        <v>40</v>
      </c>
      <c r="T46" s="5" t="s">
        <v>34</v>
      </c>
      <c r="U46" s="5" t="s">
        <v>213</v>
      </c>
      <c r="V46" s="5" t="s">
        <v>36</v>
      </c>
      <c r="W46" s="5" t="s">
        <v>34</v>
      </c>
      <c r="X46" s="5" t="s">
        <v>213</v>
      </c>
    </row>
    <row r="47" spans="1:24" ht="15">
      <c r="A47" s="7" t="s">
        <v>214</v>
      </c>
      <c r="B47" s="7" t="s">
        <v>215</v>
      </c>
      <c r="H47" s="9" t="s">
        <v>216</v>
      </c>
      <c r="K47" s="5" t="s">
        <v>29</v>
      </c>
      <c r="L47" s="13" t="s">
        <v>215</v>
      </c>
      <c r="M47" s="5" t="s">
        <v>30</v>
      </c>
      <c r="P47" s="5" t="s">
        <v>168</v>
      </c>
      <c r="Q47" s="12" t="s">
        <v>32</v>
      </c>
      <c r="R47" s="11" t="s">
        <v>32</v>
      </c>
      <c r="S47" s="26" t="s">
        <v>40</v>
      </c>
      <c r="T47" s="5" t="s">
        <v>34</v>
      </c>
      <c r="U47" s="5" t="s">
        <v>217</v>
      </c>
      <c r="V47" s="5" t="s">
        <v>36</v>
      </c>
      <c r="W47" s="5" t="s">
        <v>34</v>
      </c>
      <c r="X47" s="5" t="s">
        <v>217</v>
      </c>
    </row>
    <row r="48" spans="1:24" ht="15">
      <c r="A48" s="7" t="s">
        <v>218</v>
      </c>
      <c r="B48" s="7" t="s">
        <v>219</v>
      </c>
      <c r="H48" s="9" t="s">
        <v>220</v>
      </c>
      <c r="K48" s="5" t="s">
        <v>29</v>
      </c>
      <c r="L48" s="13" t="s">
        <v>219</v>
      </c>
      <c r="M48" s="5" t="s">
        <v>30</v>
      </c>
      <c r="P48" s="5" t="s">
        <v>168</v>
      </c>
      <c r="Q48" s="12" t="s">
        <v>32</v>
      </c>
      <c r="R48" s="11" t="s">
        <v>32</v>
      </c>
      <c r="S48" s="26" t="s">
        <v>40</v>
      </c>
      <c r="T48" s="5" t="s">
        <v>34</v>
      </c>
      <c r="U48" s="5" t="s">
        <v>221</v>
      </c>
      <c r="V48" s="5" t="s">
        <v>36</v>
      </c>
      <c r="W48" s="5" t="s">
        <v>34</v>
      </c>
      <c r="X48" s="5" t="s">
        <v>221</v>
      </c>
    </row>
    <row r="49" spans="1:24" ht="15">
      <c r="A49" s="7" t="s">
        <v>222</v>
      </c>
      <c r="B49" s="7" t="s">
        <v>223</v>
      </c>
      <c r="H49" s="9" t="s">
        <v>224</v>
      </c>
      <c r="K49" s="5" t="s">
        <v>29</v>
      </c>
      <c r="L49" s="13" t="s">
        <v>223</v>
      </c>
      <c r="M49" s="5" t="s">
        <v>30</v>
      </c>
      <c r="P49" s="5" t="s">
        <v>168</v>
      </c>
      <c r="Q49" s="12" t="s">
        <v>32</v>
      </c>
      <c r="R49" s="11" t="s">
        <v>32</v>
      </c>
      <c r="S49" s="26" t="s">
        <v>40</v>
      </c>
      <c r="T49" s="5" t="s">
        <v>34</v>
      </c>
      <c r="U49" s="5" t="s">
        <v>225</v>
      </c>
      <c r="V49" s="5" t="s">
        <v>36</v>
      </c>
      <c r="W49" s="5" t="s">
        <v>34</v>
      </c>
      <c r="X49" s="5" t="s">
        <v>225</v>
      </c>
    </row>
    <row r="50" spans="1:24" ht="15">
      <c r="A50" s="7" t="s">
        <v>226</v>
      </c>
      <c r="B50" s="7" t="s">
        <v>227</v>
      </c>
      <c r="H50" s="9" t="s">
        <v>228</v>
      </c>
      <c r="K50" s="5" t="s">
        <v>29</v>
      </c>
      <c r="L50" s="13" t="s">
        <v>227</v>
      </c>
      <c r="M50" s="5" t="s">
        <v>30</v>
      </c>
      <c r="P50" s="5" t="s">
        <v>168</v>
      </c>
      <c r="Q50" s="12" t="s">
        <v>32</v>
      </c>
      <c r="R50" s="11" t="s">
        <v>32</v>
      </c>
      <c r="S50" s="26" t="s">
        <v>40</v>
      </c>
      <c r="T50" s="5" t="s">
        <v>34</v>
      </c>
      <c r="U50" s="5" t="s">
        <v>229</v>
      </c>
      <c r="V50" s="5" t="s">
        <v>36</v>
      </c>
      <c r="W50" s="5" t="s">
        <v>34</v>
      </c>
      <c r="X50" s="5" t="s">
        <v>229</v>
      </c>
    </row>
    <row r="51" spans="1:24" ht="15">
      <c r="A51" s="7" t="s">
        <v>230</v>
      </c>
      <c r="B51" s="7" t="s">
        <v>231</v>
      </c>
      <c r="H51" s="9" t="s">
        <v>232</v>
      </c>
      <c r="K51" s="5" t="s">
        <v>29</v>
      </c>
      <c r="L51" s="13" t="s">
        <v>231</v>
      </c>
      <c r="M51" s="5" t="s">
        <v>30</v>
      </c>
      <c r="P51" s="5" t="s">
        <v>168</v>
      </c>
      <c r="Q51" s="12" t="s">
        <v>32</v>
      </c>
      <c r="R51" s="11" t="s">
        <v>32</v>
      </c>
      <c r="S51" s="26" t="s">
        <v>33</v>
      </c>
      <c r="T51" s="5" t="s">
        <v>34</v>
      </c>
      <c r="U51" s="5" t="s">
        <v>233</v>
      </c>
      <c r="V51" s="5" t="s">
        <v>36</v>
      </c>
      <c r="W51" s="5" t="s">
        <v>34</v>
      </c>
      <c r="X51" s="5" t="s">
        <v>233</v>
      </c>
    </row>
    <row r="52" spans="1:24" ht="15">
      <c r="A52" s="7" t="s">
        <v>234</v>
      </c>
      <c r="B52" s="7" t="s">
        <v>235</v>
      </c>
      <c r="H52" s="9" t="s">
        <v>236</v>
      </c>
      <c r="K52" s="5" t="s">
        <v>29</v>
      </c>
      <c r="L52" s="13" t="s">
        <v>235</v>
      </c>
      <c r="M52" s="5" t="s">
        <v>30</v>
      </c>
      <c r="P52" s="5" t="s">
        <v>168</v>
      </c>
      <c r="Q52" s="12" t="s">
        <v>32</v>
      </c>
      <c r="R52" s="11" t="s">
        <v>32</v>
      </c>
      <c r="S52" s="26" t="s">
        <v>40</v>
      </c>
      <c r="T52" s="5" t="s">
        <v>34</v>
      </c>
      <c r="U52" s="5" t="s">
        <v>237</v>
      </c>
      <c r="V52" s="5" t="s">
        <v>36</v>
      </c>
      <c r="W52" s="5" t="s">
        <v>34</v>
      </c>
      <c r="X52" s="5" t="s">
        <v>237</v>
      </c>
    </row>
    <row r="53" spans="1:24" ht="15">
      <c r="A53" s="7" t="s">
        <v>238</v>
      </c>
      <c r="B53" s="7" t="s">
        <v>239</v>
      </c>
      <c r="H53" s="9" t="s">
        <v>240</v>
      </c>
      <c r="K53" s="5" t="s">
        <v>29</v>
      </c>
      <c r="L53" s="13" t="s">
        <v>239</v>
      </c>
      <c r="M53" s="5" t="s">
        <v>30</v>
      </c>
      <c r="P53" s="5" t="s">
        <v>168</v>
      </c>
      <c r="Q53" s="12" t="s">
        <v>53</v>
      </c>
      <c r="R53" s="11" t="s">
        <v>53</v>
      </c>
      <c r="S53" s="26" t="s">
        <v>40</v>
      </c>
      <c r="T53" s="5" t="s">
        <v>34</v>
      </c>
      <c r="U53" s="5" t="s">
        <v>241</v>
      </c>
      <c r="V53" s="5" t="s">
        <v>36</v>
      </c>
      <c r="W53" s="5" t="s">
        <v>34</v>
      </c>
      <c r="X53" s="5" t="s">
        <v>241</v>
      </c>
    </row>
    <row r="54" spans="1:24" ht="15">
      <c r="A54" s="7" t="s">
        <v>242</v>
      </c>
      <c r="B54" s="7" t="s">
        <v>243</v>
      </c>
      <c r="H54" s="9" t="s">
        <v>244</v>
      </c>
      <c r="K54" s="5" t="s">
        <v>29</v>
      </c>
      <c r="L54" s="13" t="s">
        <v>243</v>
      </c>
      <c r="M54" s="5" t="s">
        <v>30</v>
      </c>
      <c r="P54" s="5" t="s">
        <v>168</v>
      </c>
      <c r="Q54" s="12" t="s">
        <v>53</v>
      </c>
      <c r="R54" s="11" t="s">
        <v>53</v>
      </c>
      <c r="S54" s="26" t="s">
        <v>40</v>
      </c>
      <c r="T54" s="5" t="s">
        <v>34</v>
      </c>
      <c r="U54" s="5" t="s">
        <v>245</v>
      </c>
      <c r="V54" s="5" t="s">
        <v>36</v>
      </c>
      <c r="W54" s="5" t="s">
        <v>34</v>
      </c>
      <c r="X54" s="5" t="s">
        <v>245</v>
      </c>
    </row>
    <row r="55" spans="1:24" ht="15">
      <c r="A55" s="7" t="s">
        <v>246</v>
      </c>
      <c r="B55" s="7" t="s">
        <v>247</v>
      </c>
      <c r="H55" s="9" t="s">
        <v>248</v>
      </c>
      <c r="K55" s="5" t="s">
        <v>29</v>
      </c>
      <c r="L55" s="13" t="s">
        <v>247</v>
      </c>
      <c r="M55" s="5" t="s">
        <v>30</v>
      </c>
      <c r="P55" s="5" t="s">
        <v>168</v>
      </c>
      <c r="Q55" s="12" t="s">
        <v>53</v>
      </c>
      <c r="R55" s="11" t="s">
        <v>53</v>
      </c>
      <c r="S55" s="26" t="s">
        <v>40</v>
      </c>
      <c r="T55" s="5" t="s">
        <v>34</v>
      </c>
      <c r="U55" s="5" t="s">
        <v>249</v>
      </c>
      <c r="V55" s="5" t="s">
        <v>36</v>
      </c>
      <c r="W55" s="5" t="s">
        <v>34</v>
      </c>
      <c r="X55" s="5" t="s">
        <v>249</v>
      </c>
    </row>
    <row r="56" spans="1:24" ht="15">
      <c r="A56" s="7" t="s">
        <v>250</v>
      </c>
      <c r="B56" s="7" t="s">
        <v>251</v>
      </c>
      <c r="H56" s="9" t="s">
        <v>252</v>
      </c>
      <c r="K56" s="5" t="s">
        <v>29</v>
      </c>
      <c r="L56" s="13" t="s">
        <v>251</v>
      </c>
      <c r="M56" s="5" t="s">
        <v>30</v>
      </c>
      <c r="P56" s="5" t="s">
        <v>168</v>
      </c>
      <c r="Q56" s="12" t="s">
        <v>53</v>
      </c>
      <c r="R56" s="11" t="s">
        <v>53</v>
      </c>
      <c r="S56" s="26" t="s">
        <v>40</v>
      </c>
      <c r="T56" s="5" t="s">
        <v>34</v>
      </c>
      <c r="U56" s="5" t="s">
        <v>253</v>
      </c>
      <c r="V56" s="5" t="s">
        <v>36</v>
      </c>
      <c r="W56" s="5" t="s">
        <v>34</v>
      </c>
      <c r="X56" s="5" t="s">
        <v>253</v>
      </c>
    </row>
    <row r="57" spans="1:24" ht="15">
      <c r="A57" s="7" t="s">
        <v>254</v>
      </c>
      <c r="B57" s="7" t="s">
        <v>255</v>
      </c>
      <c r="H57" s="9" t="s">
        <v>256</v>
      </c>
      <c r="K57" s="5" t="s">
        <v>29</v>
      </c>
      <c r="L57" s="13" t="s">
        <v>255</v>
      </c>
      <c r="M57" s="5" t="s">
        <v>30</v>
      </c>
      <c r="P57" s="5" t="s">
        <v>168</v>
      </c>
      <c r="Q57" s="12" t="s">
        <v>53</v>
      </c>
      <c r="R57" s="11" t="s">
        <v>53</v>
      </c>
      <c r="S57" s="26" t="s">
        <v>33</v>
      </c>
      <c r="T57" s="5" t="s">
        <v>34</v>
      </c>
      <c r="U57" s="5" t="s">
        <v>257</v>
      </c>
      <c r="V57" s="5" t="s">
        <v>36</v>
      </c>
      <c r="W57" s="5" t="s">
        <v>34</v>
      </c>
      <c r="X57" s="5" t="s">
        <v>257</v>
      </c>
    </row>
    <row r="58" spans="1:24" ht="15">
      <c r="A58" s="7" t="s">
        <v>258</v>
      </c>
      <c r="B58" s="7" t="s">
        <v>259</v>
      </c>
      <c r="H58" s="9" t="s">
        <v>260</v>
      </c>
      <c r="K58" s="5" t="s">
        <v>29</v>
      </c>
      <c r="L58" s="13" t="s">
        <v>259</v>
      </c>
      <c r="M58" s="5" t="s">
        <v>30</v>
      </c>
      <c r="P58" s="5" t="s">
        <v>168</v>
      </c>
      <c r="Q58" s="12" t="s">
        <v>53</v>
      </c>
      <c r="R58" s="11" t="s">
        <v>53</v>
      </c>
      <c r="S58" s="26" t="s">
        <v>40</v>
      </c>
      <c r="T58" s="5" t="s">
        <v>34</v>
      </c>
      <c r="U58" s="5" t="s">
        <v>261</v>
      </c>
      <c r="V58" s="5" t="s">
        <v>36</v>
      </c>
      <c r="W58" s="5" t="s">
        <v>34</v>
      </c>
      <c r="X58" s="5" t="s">
        <v>261</v>
      </c>
    </row>
    <row r="59" spans="1:24" ht="15">
      <c r="A59" s="7" t="s">
        <v>262</v>
      </c>
      <c r="B59" s="7" t="s">
        <v>263</v>
      </c>
      <c r="H59" s="9" t="s">
        <v>264</v>
      </c>
      <c r="K59" s="5" t="s">
        <v>29</v>
      </c>
      <c r="L59" s="13" t="s">
        <v>263</v>
      </c>
      <c r="M59" s="5" t="s">
        <v>30</v>
      </c>
      <c r="P59" s="5" t="s">
        <v>168</v>
      </c>
      <c r="Q59" s="12" t="s">
        <v>53</v>
      </c>
      <c r="R59" s="11" t="s">
        <v>53</v>
      </c>
      <c r="S59" s="26" t="s">
        <v>40</v>
      </c>
      <c r="T59" s="5" t="s">
        <v>34</v>
      </c>
      <c r="U59" s="5" t="s">
        <v>265</v>
      </c>
      <c r="V59" s="5" t="s">
        <v>36</v>
      </c>
      <c r="W59" s="5" t="s">
        <v>34</v>
      </c>
      <c r="X59" s="5" t="s">
        <v>265</v>
      </c>
    </row>
    <row r="60" spans="1:24" ht="15">
      <c r="A60" s="7" t="s">
        <v>266</v>
      </c>
      <c r="B60" s="7" t="s">
        <v>267</v>
      </c>
      <c r="H60" s="9" t="s">
        <v>268</v>
      </c>
      <c r="K60" s="5" t="s">
        <v>29</v>
      </c>
      <c r="L60" s="13" t="s">
        <v>267</v>
      </c>
      <c r="M60" s="5" t="s">
        <v>30</v>
      </c>
      <c r="P60" s="5" t="s">
        <v>168</v>
      </c>
      <c r="Q60" s="12" t="s">
        <v>53</v>
      </c>
      <c r="R60" s="11" t="s">
        <v>53</v>
      </c>
      <c r="S60" s="26" t="s">
        <v>40</v>
      </c>
      <c r="T60" s="5" t="s">
        <v>34</v>
      </c>
      <c r="U60" s="5" t="s">
        <v>269</v>
      </c>
      <c r="V60" s="5" t="s">
        <v>36</v>
      </c>
      <c r="W60" s="5" t="s">
        <v>34</v>
      </c>
      <c r="X60" s="5" t="s">
        <v>269</v>
      </c>
    </row>
    <row r="61" spans="1:24" ht="15">
      <c r="A61" s="7" t="s">
        <v>270</v>
      </c>
      <c r="B61" s="7" t="s">
        <v>271</v>
      </c>
      <c r="H61" s="9" t="s">
        <v>272</v>
      </c>
      <c r="K61" s="5" t="s">
        <v>29</v>
      </c>
      <c r="L61" s="13" t="s">
        <v>271</v>
      </c>
      <c r="M61" s="5" t="s">
        <v>30</v>
      </c>
      <c r="P61" s="5" t="s">
        <v>168</v>
      </c>
      <c r="Q61" s="12" t="s">
        <v>53</v>
      </c>
      <c r="R61" s="11" t="s">
        <v>53</v>
      </c>
      <c r="S61" s="26" t="s">
        <v>40</v>
      </c>
      <c r="T61" s="5" t="s">
        <v>34</v>
      </c>
      <c r="U61" s="5" t="s">
        <v>273</v>
      </c>
      <c r="V61" s="5" t="s">
        <v>36</v>
      </c>
      <c r="W61" s="5" t="s">
        <v>34</v>
      </c>
      <c r="X61" s="5" t="s">
        <v>273</v>
      </c>
    </row>
    <row r="62" spans="1:24" ht="15">
      <c r="A62" s="7" t="s">
        <v>274</v>
      </c>
      <c r="B62" s="7" t="s">
        <v>275</v>
      </c>
      <c r="H62" s="9" t="s">
        <v>276</v>
      </c>
      <c r="K62" s="5" t="s">
        <v>29</v>
      </c>
      <c r="L62" s="13" t="s">
        <v>275</v>
      </c>
      <c r="M62" s="5" t="s">
        <v>30</v>
      </c>
      <c r="P62" s="5" t="s">
        <v>168</v>
      </c>
      <c r="Q62" s="12" t="s">
        <v>53</v>
      </c>
      <c r="R62" s="11" t="s">
        <v>53</v>
      </c>
      <c r="S62" s="26" t="s">
        <v>40</v>
      </c>
      <c r="T62" s="5" t="s">
        <v>34</v>
      </c>
      <c r="U62" s="5" t="s">
        <v>277</v>
      </c>
      <c r="V62" s="5" t="s">
        <v>36</v>
      </c>
      <c r="W62" s="5" t="s">
        <v>34</v>
      </c>
      <c r="X62" s="5" t="s">
        <v>277</v>
      </c>
    </row>
    <row r="63" spans="1:24" ht="15">
      <c r="A63" s="7" t="s">
        <v>278</v>
      </c>
      <c r="B63" s="7" t="s">
        <v>279</v>
      </c>
      <c r="H63" s="9" t="s">
        <v>280</v>
      </c>
      <c r="K63" s="5" t="s">
        <v>29</v>
      </c>
      <c r="L63" s="13" t="s">
        <v>279</v>
      </c>
      <c r="M63" s="5" t="s">
        <v>30</v>
      </c>
      <c r="P63" s="5" t="s">
        <v>168</v>
      </c>
      <c r="Q63" s="12" t="s">
        <v>53</v>
      </c>
      <c r="R63" s="11" t="s">
        <v>53</v>
      </c>
      <c r="S63" s="26" t="s">
        <v>33</v>
      </c>
      <c r="T63" s="5" t="s">
        <v>34</v>
      </c>
      <c r="U63" s="5" t="s">
        <v>281</v>
      </c>
      <c r="V63" s="5" t="s">
        <v>36</v>
      </c>
      <c r="W63" s="5" t="s">
        <v>34</v>
      </c>
      <c r="X63" s="5" t="s">
        <v>281</v>
      </c>
    </row>
    <row r="64" spans="1:24" ht="15">
      <c r="A64" s="7" t="s">
        <v>282</v>
      </c>
      <c r="B64" s="7" t="s">
        <v>283</v>
      </c>
      <c r="H64" s="9" t="s">
        <v>284</v>
      </c>
      <c r="K64" s="5" t="s">
        <v>29</v>
      </c>
      <c r="L64" s="13" t="s">
        <v>283</v>
      </c>
      <c r="M64" s="5" t="s">
        <v>30</v>
      </c>
      <c r="P64" s="5" t="s">
        <v>168</v>
      </c>
      <c r="Q64" s="12" t="s">
        <v>53</v>
      </c>
      <c r="R64" s="11" t="s">
        <v>53</v>
      </c>
      <c r="S64" s="26" t="s">
        <v>40</v>
      </c>
      <c r="T64" s="5" t="s">
        <v>34</v>
      </c>
      <c r="U64" s="5" t="s">
        <v>285</v>
      </c>
      <c r="V64" s="5" t="s">
        <v>36</v>
      </c>
      <c r="W64" s="5" t="s">
        <v>34</v>
      </c>
      <c r="X64" s="5" t="s">
        <v>285</v>
      </c>
    </row>
    <row r="65" spans="1:24" ht="15">
      <c r="A65" s="7" t="s">
        <v>286</v>
      </c>
      <c r="B65" s="7" t="s">
        <v>287</v>
      </c>
      <c r="H65" s="9" t="s">
        <v>288</v>
      </c>
      <c r="K65" s="5" t="s">
        <v>29</v>
      </c>
      <c r="L65" s="13" t="s">
        <v>287</v>
      </c>
      <c r="M65" s="5" t="s">
        <v>30</v>
      </c>
      <c r="P65" s="5" t="s">
        <v>168</v>
      </c>
      <c r="Q65" s="12" t="s">
        <v>53</v>
      </c>
      <c r="R65" s="11" t="s">
        <v>53</v>
      </c>
      <c r="S65" s="26" t="s">
        <v>40</v>
      </c>
      <c r="T65" s="5" t="s">
        <v>34</v>
      </c>
      <c r="U65" s="5" t="s">
        <v>289</v>
      </c>
      <c r="V65" s="5" t="s">
        <v>36</v>
      </c>
      <c r="W65" s="5" t="s">
        <v>34</v>
      </c>
      <c r="X65" s="5" t="s">
        <v>289</v>
      </c>
    </row>
    <row r="66" spans="1:24" ht="15">
      <c r="A66" s="7" t="s">
        <v>290</v>
      </c>
      <c r="B66" s="7" t="s">
        <v>291</v>
      </c>
      <c r="H66" s="9" t="s">
        <v>292</v>
      </c>
      <c r="K66" s="5" t="s">
        <v>29</v>
      </c>
      <c r="L66" s="13" t="s">
        <v>291</v>
      </c>
      <c r="M66" s="5" t="s">
        <v>30</v>
      </c>
      <c r="P66" s="5" t="s">
        <v>168</v>
      </c>
      <c r="Q66" s="12" t="s">
        <v>53</v>
      </c>
      <c r="R66" s="11" t="s">
        <v>53</v>
      </c>
      <c r="S66" s="26" t="s">
        <v>40</v>
      </c>
      <c r="T66" s="5" t="s">
        <v>34</v>
      </c>
      <c r="U66" s="5" t="s">
        <v>293</v>
      </c>
      <c r="V66" s="5" t="s">
        <v>36</v>
      </c>
      <c r="W66" s="5" t="s">
        <v>34</v>
      </c>
      <c r="X66" s="5" t="s">
        <v>293</v>
      </c>
    </row>
    <row r="67" spans="1:24" ht="15">
      <c r="A67" s="7" t="s">
        <v>294</v>
      </c>
      <c r="B67" s="7" t="s">
        <v>295</v>
      </c>
      <c r="H67" s="9" t="s">
        <v>296</v>
      </c>
      <c r="K67" s="5" t="s">
        <v>29</v>
      </c>
      <c r="L67" s="13" t="s">
        <v>295</v>
      </c>
      <c r="M67" s="5" t="s">
        <v>30</v>
      </c>
      <c r="P67" s="5" t="s">
        <v>168</v>
      </c>
      <c r="Q67" s="12" t="s">
        <v>53</v>
      </c>
      <c r="R67" s="11" t="s">
        <v>53</v>
      </c>
      <c r="S67" s="26" t="s">
        <v>40</v>
      </c>
      <c r="T67" s="5" t="s">
        <v>34</v>
      </c>
      <c r="U67" s="5" t="s">
        <v>297</v>
      </c>
      <c r="V67" s="5" t="s">
        <v>36</v>
      </c>
      <c r="W67" s="5" t="s">
        <v>34</v>
      </c>
      <c r="X67" s="5" t="s">
        <v>297</v>
      </c>
    </row>
    <row r="68" spans="1:24" ht="15">
      <c r="A68" s="7" t="s">
        <v>298</v>
      </c>
      <c r="B68" s="7" t="s">
        <v>299</v>
      </c>
      <c r="H68" s="9" t="s">
        <v>300</v>
      </c>
      <c r="K68" s="5" t="s">
        <v>29</v>
      </c>
      <c r="L68" s="13" t="s">
        <v>299</v>
      </c>
      <c r="M68" s="5" t="s">
        <v>30</v>
      </c>
      <c r="P68" s="5" t="s">
        <v>168</v>
      </c>
      <c r="Q68" s="12" t="s">
        <v>53</v>
      </c>
      <c r="R68" s="11" t="s">
        <v>53</v>
      </c>
      <c r="S68" s="26" t="s">
        <v>40</v>
      </c>
      <c r="T68" s="5" t="s">
        <v>34</v>
      </c>
      <c r="U68" s="5" t="s">
        <v>301</v>
      </c>
      <c r="V68" s="5" t="s">
        <v>36</v>
      </c>
      <c r="W68" s="5" t="s">
        <v>34</v>
      </c>
      <c r="X68" s="5" t="s">
        <v>301</v>
      </c>
    </row>
    <row r="69" spans="1:24" ht="15">
      <c r="A69" s="7" t="s">
        <v>302</v>
      </c>
      <c r="B69" s="7" t="s">
        <v>303</v>
      </c>
      <c r="H69" s="9" t="s">
        <v>304</v>
      </c>
      <c r="K69" s="5" t="s">
        <v>29</v>
      </c>
      <c r="L69" s="13" t="s">
        <v>303</v>
      </c>
      <c r="M69" s="5" t="s">
        <v>30</v>
      </c>
      <c r="P69" s="5" t="s">
        <v>168</v>
      </c>
      <c r="Q69" s="12" t="s">
        <v>53</v>
      </c>
      <c r="R69" s="11" t="s">
        <v>53</v>
      </c>
      <c r="S69" s="26" t="s">
        <v>33</v>
      </c>
      <c r="T69" s="5" t="s">
        <v>34</v>
      </c>
      <c r="U69" s="5" t="s">
        <v>305</v>
      </c>
      <c r="V69" s="5" t="s">
        <v>36</v>
      </c>
      <c r="W69" s="5" t="s">
        <v>34</v>
      </c>
      <c r="X69" s="5" t="s">
        <v>305</v>
      </c>
    </row>
    <row r="70" spans="1:24" ht="15">
      <c r="A70" s="7" t="s">
        <v>306</v>
      </c>
      <c r="B70" s="7" t="s">
        <v>307</v>
      </c>
      <c r="H70" s="9" t="s">
        <v>308</v>
      </c>
      <c r="K70" s="5" t="s">
        <v>29</v>
      </c>
      <c r="L70" s="13" t="s">
        <v>307</v>
      </c>
      <c r="M70" s="5" t="s">
        <v>30</v>
      </c>
      <c r="P70" s="5" t="s">
        <v>168</v>
      </c>
      <c r="Q70" s="12" t="s">
        <v>53</v>
      </c>
      <c r="R70" s="11" t="s">
        <v>53</v>
      </c>
      <c r="S70" s="26" t="s">
        <v>40</v>
      </c>
      <c r="T70" s="5" t="s">
        <v>34</v>
      </c>
      <c r="U70" s="5" t="s">
        <v>309</v>
      </c>
      <c r="V70" s="5" t="s">
        <v>36</v>
      </c>
      <c r="W70" s="5" t="s">
        <v>34</v>
      </c>
      <c r="X70" s="5" t="s">
        <v>309</v>
      </c>
    </row>
    <row r="71" spans="1:24" ht="15">
      <c r="A71" s="7" t="s">
        <v>310</v>
      </c>
      <c r="B71" s="7" t="s">
        <v>311</v>
      </c>
      <c r="H71" s="9" t="s">
        <v>312</v>
      </c>
      <c r="K71" s="5" t="s">
        <v>29</v>
      </c>
      <c r="L71" s="13" t="s">
        <v>311</v>
      </c>
      <c r="M71" s="5" t="s">
        <v>30</v>
      </c>
      <c r="P71" s="5" t="s">
        <v>168</v>
      </c>
      <c r="Q71" s="12" t="s">
        <v>53</v>
      </c>
      <c r="R71" s="11" t="s">
        <v>53</v>
      </c>
      <c r="S71" s="26" t="s">
        <v>40</v>
      </c>
      <c r="T71" s="5" t="s">
        <v>34</v>
      </c>
      <c r="U71" s="5" t="s">
        <v>313</v>
      </c>
      <c r="V71" s="5" t="s">
        <v>36</v>
      </c>
      <c r="W71" s="5" t="s">
        <v>34</v>
      </c>
      <c r="X71" s="5" t="s">
        <v>313</v>
      </c>
    </row>
    <row r="72" spans="1:24" ht="15">
      <c r="A72" s="7" t="s">
        <v>314</v>
      </c>
      <c r="B72" s="7" t="s">
        <v>315</v>
      </c>
      <c r="H72" s="9" t="s">
        <v>316</v>
      </c>
      <c r="K72" s="5" t="s">
        <v>29</v>
      </c>
      <c r="L72" s="13" t="s">
        <v>315</v>
      </c>
      <c r="M72" s="5" t="s">
        <v>30</v>
      </c>
      <c r="P72" s="5" t="s">
        <v>168</v>
      </c>
      <c r="Q72" s="12" t="s">
        <v>53</v>
      </c>
      <c r="R72" s="11" t="s">
        <v>53</v>
      </c>
      <c r="S72" s="26" t="s">
        <v>40</v>
      </c>
      <c r="T72" s="5" t="s">
        <v>34</v>
      </c>
      <c r="U72" s="5" t="s">
        <v>317</v>
      </c>
      <c r="V72" s="5" t="s">
        <v>36</v>
      </c>
      <c r="W72" s="5" t="s">
        <v>34</v>
      </c>
      <c r="X72" s="5" t="s">
        <v>317</v>
      </c>
    </row>
    <row r="73" spans="1:24" ht="15">
      <c r="A73" s="7" t="s">
        <v>318</v>
      </c>
      <c r="B73" s="7" t="s">
        <v>319</v>
      </c>
      <c r="H73" s="9" t="s">
        <v>320</v>
      </c>
      <c r="K73" s="5" t="s">
        <v>29</v>
      </c>
      <c r="L73" s="13" t="s">
        <v>319</v>
      </c>
      <c r="M73" s="5" t="s">
        <v>30</v>
      </c>
      <c r="P73" s="5" t="s">
        <v>168</v>
      </c>
      <c r="Q73" s="12" t="s">
        <v>53</v>
      </c>
      <c r="R73" s="11" t="s">
        <v>53</v>
      </c>
      <c r="S73" s="26" t="s">
        <v>40</v>
      </c>
      <c r="T73" s="5" t="s">
        <v>34</v>
      </c>
      <c r="U73" s="5" t="s">
        <v>321</v>
      </c>
      <c r="V73" s="5" t="s">
        <v>36</v>
      </c>
      <c r="W73" s="5" t="s">
        <v>34</v>
      </c>
      <c r="X73" s="5" t="s">
        <v>321</v>
      </c>
    </row>
    <row r="74" spans="1:24" ht="15">
      <c r="A74" s="7" t="s">
        <v>322</v>
      </c>
      <c r="B74" s="7" t="s">
        <v>323</v>
      </c>
      <c r="H74" s="9" t="s">
        <v>324</v>
      </c>
      <c r="K74" s="5" t="s">
        <v>29</v>
      </c>
      <c r="L74" s="13" t="s">
        <v>323</v>
      </c>
      <c r="M74" s="5" t="s">
        <v>30</v>
      </c>
      <c r="P74" s="5" t="s">
        <v>168</v>
      </c>
      <c r="Q74" s="12" t="s">
        <v>53</v>
      </c>
      <c r="R74" s="11" t="s">
        <v>53</v>
      </c>
      <c r="S74" s="26" t="s">
        <v>40</v>
      </c>
      <c r="T74" s="5" t="s">
        <v>34</v>
      </c>
      <c r="U74" s="5" t="s">
        <v>325</v>
      </c>
      <c r="V74" s="5" t="s">
        <v>36</v>
      </c>
      <c r="W74" s="5" t="s">
        <v>34</v>
      </c>
      <c r="X74" s="5" t="s">
        <v>325</v>
      </c>
    </row>
    <row r="75" spans="1:24" ht="15">
      <c r="A75" s="7" t="s">
        <v>326</v>
      </c>
      <c r="B75" s="7" t="s">
        <v>327</v>
      </c>
      <c r="H75" s="9" t="s">
        <v>328</v>
      </c>
      <c r="K75" s="5" t="s">
        <v>29</v>
      </c>
      <c r="L75" s="13" t="s">
        <v>327</v>
      </c>
      <c r="M75" s="5" t="s">
        <v>30</v>
      </c>
      <c r="P75" s="5" t="s">
        <v>168</v>
      </c>
      <c r="Q75" s="12" t="s">
        <v>53</v>
      </c>
      <c r="R75" s="11" t="s">
        <v>53</v>
      </c>
      <c r="S75" s="26" t="s">
        <v>33</v>
      </c>
      <c r="T75" s="5" t="s">
        <v>34</v>
      </c>
      <c r="U75" s="5" t="s">
        <v>329</v>
      </c>
      <c r="V75" s="5" t="s">
        <v>36</v>
      </c>
      <c r="W75" s="5" t="s">
        <v>34</v>
      </c>
      <c r="X75" s="5" t="s">
        <v>329</v>
      </c>
    </row>
    <row r="76" spans="1:24" ht="15">
      <c r="A76" s="7" t="s">
        <v>330</v>
      </c>
      <c r="B76" s="7" t="s">
        <v>331</v>
      </c>
      <c r="H76" s="9" t="s">
        <v>332</v>
      </c>
      <c r="K76" s="5" t="s">
        <v>29</v>
      </c>
      <c r="L76" s="13" t="s">
        <v>331</v>
      </c>
      <c r="M76" s="5" t="s">
        <v>30</v>
      </c>
      <c r="P76" s="5" t="s">
        <v>168</v>
      </c>
      <c r="Q76" s="12" t="s">
        <v>53</v>
      </c>
      <c r="R76" s="11" t="s">
        <v>53</v>
      </c>
      <c r="S76" s="26" t="s">
        <v>40</v>
      </c>
      <c r="T76" s="5" t="s">
        <v>34</v>
      </c>
      <c r="U76" s="5" t="s">
        <v>333</v>
      </c>
      <c r="V76" s="5" t="s">
        <v>36</v>
      </c>
      <c r="W76" s="5" t="s">
        <v>34</v>
      </c>
      <c r="X76" s="5" t="s">
        <v>333</v>
      </c>
    </row>
    <row r="77" spans="1:24" ht="15">
      <c r="A77" s="7" t="s">
        <v>334</v>
      </c>
      <c r="B77" s="7" t="s">
        <v>335</v>
      </c>
      <c r="H77" s="9" t="s">
        <v>336</v>
      </c>
      <c r="K77" s="5" t="s">
        <v>29</v>
      </c>
      <c r="L77" s="13" t="s">
        <v>335</v>
      </c>
      <c r="M77" s="5" t="s">
        <v>30</v>
      </c>
      <c r="P77" s="5" t="s">
        <v>168</v>
      </c>
      <c r="Q77" s="12" t="s">
        <v>85</v>
      </c>
      <c r="R77" s="11" t="s">
        <v>85</v>
      </c>
      <c r="S77" s="26" t="s">
        <v>40</v>
      </c>
      <c r="T77" s="5" t="s">
        <v>34</v>
      </c>
      <c r="U77" s="5" t="s">
        <v>337</v>
      </c>
      <c r="V77" s="5" t="s">
        <v>36</v>
      </c>
      <c r="W77" s="5" t="s">
        <v>34</v>
      </c>
      <c r="X77" s="5" t="s">
        <v>337</v>
      </c>
    </row>
    <row r="78" spans="1:24" ht="15">
      <c r="A78" s="7" t="s">
        <v>338</v>
      </c>
      <c r="B78" s="7" t="s">
        <v>339</v>
      </c>
      <c r="H78" s="9" t="s">
        <v>340</v>
      </c>
      <c r="K78" s="5" t="s">
        <v>29</v>
      </c>
      <c r="L78" s="13" t="s">
        <v>339</v>
      </c>
      <c r="M78" s="5" t="s">
        <v>30</v>
      </c>
      <c r="P78" s="5" t="s">
        <v>168</v>
      </c>
      <c r="Q78" s="12" t="s">
        <v>85</v>
      </c>
      <c r="R78" s="11" t="s">
        <v>85</v>
      </c>
      <c r="S78" s="26" t="s">
        <v>40</v>
      </c>
      <c r="T78" s="5" t="s">
        <v>34</v>
      </c>
      <c r="U78" s="5" t="s">
        <v>341</v>
      </c>
      <c r="V78" s="5" t="s">
        <v>36</v>
      </c>
      <c r="W78" s="5" t="s">
        <v>34</v>
      </c>
      <c r="X78" s="5" t="s">
        <v>341</v>
      </c>
    </row>
    <row r="79" spans="1:24" ht="15">
      <c r="A79" s="7" t="s">
        <v>342</v>
      </c>
      <c r="B79" s="7" t="s">
        <v>343</v>
      </c>
      <c r="H79" s="9" t="s">
        <v>344</v>
      </c>
      <c r="K79" s="5" t="s">
        <v>29</v>
      </c>
      <c r="L79" s="13" t="s">
        <v>343</v>
      </c>
      <c r="M79" s="5" t="s">
        <v>30</v>
      </c>
      <c r="P79" s="5" t="s">
        <v>168</v>
      </c>
      <c r="Q79" s="12" t="s">
        <v>85</v>
      </c>
      <c r="R79" s="11" t="s">
        <v>85</v>
      </c>
      <c r="S79" s="26" t="s">
        <v>40</v>
      </c>
      <c r="T79" s="5" t="s">
        <v>34</v>
      </c>
      <c r="U79" s="5" t="s">
        <v>345</v>
      </c>
      <c r="V79" s="5" t="s">
        <v>36</v>
      </c>
      <c r="W79" s="5" t="s">
        <v>34</v>
      </c>
      <c r="X79" s="5" t="s">
        <v>345</v>
      </c>
    </row>
    <row r="80" spans="1:24" ht="15">
      <c r="A80" s="7" t="s">
        <v>346</v>
      </c>
      <c r="B80" s="7" t="s">
        <v>347</v>
      </c>
      <c r="H80" s="9" t="s">
        <v>348</v>
      </c>
      <c r="K80" s="5" t="s">
        <v>29</v>
      </c>
      <c r="L80" s="13" t="s">
        <v>347</v>
      </c>
      <c r="M80" s="5" t="s">
        <v>30</v>
      </c>
      <c r="P80" s="5" t="s">
        <v>168</v>
      </c>
      <c r="Q80" s="12" t="s">
        <v>85</v>
      </c>
      <c r="R80" s="11" t="s">
        <v>85</v>
      </c>
      <c r="S80" s="26" t="s">
        <v>40</v>
      </c>
      <c r="T80" s="5" t="s">
        <v>34</v>
      </c>
      <c r="U80" s="5" t="s">
        <v>349</v>
      </c>
      <c r="V80" s="5" t="s">
        <v>36</v>
      </c>
      <c r="W80" s="5" t="s">
        <v>34</v>
      </c>
      <c r="X80" s="5" t="s">
        <v>349</v>
      </c>
    </row>
    <row r="81" spans="1:24" ht="15">
      <c r="A81" s="7" t="s">
        <v>350</v>
      </c>
      <c r="B81" s="7" t="s">
        <v>351</v>
      </c>
      <c r="H81" s="9" t="s">
        <v>352</v>
      </c>
      <c r="K81" s="5" t="s">
        <v>29</v>
      </c>
      <c r="L81" s="13" t="s">
        <v>351</v>
      </c>
      <c r="M81" s="5" t="s">
        <v>30</v>
      </c>
      <c r="P81" s="5" t="s">
        <v>168</v>
      </c>
      <c r="Q81" s="12" t="s">
        <v>85</v>
      </c>
      <c r="R81" s="11" t="s">
        <v>85</v>
      </c>
      <c r="S81" s="26" t="s">
        <v>33</v>
      </c>
      <c r="T81" s="5" t="s">
        <v>34</v>
      </c>
      <c r="U81" s="5" t="s">
        <v>353</v>
      </c>
      <c r="V81" s="5" t="s">
        <v>36</v>
      </c>
      <c r="W81" s="5" t="s">
        <v>34</v>
      </c>
      <c r="X81" s="5" t="s">
        <v>353</v>
      </c>
    </row>
    <row r="82" spans="1:24" ht="15">
      <c r="A82" s="7" t="s">
        <v>354</v>
      </c>
      <c r="B82" s="7" t="s">
        <v>355</v>
      </c>
      <c r="H82" s="9" t="s">
        <v>356</v>
      </c>
      <c r="K82" s="5" t="s">
        <v>29</v>
      </c>
      <c r="L82" s="13" t="s">
        <v>355</v>
      </c>
      <c r="M82" s="5" t="s">
        <v>30</v>
      </c>
      <c r="P82" s="5" t="s">
        <v>168</v>
      </c>
      <c r="Q82" s="12" t="s">
        <v>85</v>
      </c>
      <c r="R82" s="11" t="s">
        <v>85</v>
      </c>
      <c r="S82" s="26" t="s">
        <v>40</v>
      </c>
      <c r="T82" s="5" t="s">
        <v>34</v>
      </c>
      <c r="U82" s="5" t="s">
        <v>357</v>
      </c>
      <c r="V82" s="5" t="s">
        <v>36</v>
      </c>
      <c r="W82" s="5" t="s">
        <v>34</v>
      </c>
      <c r="X82" s="5" t="s">
        <v>357</v>
      </c>
    </row>
    <row r="83" spans="1:24" ht="15">
      <c r="A83" s="7" t="s">
        <v>358</v>
      </c>
      <c r="B83" s="7" t="s">
        <v>359</v>
      </c>
      <c r="H83" s="9" t="s">
        <v>360</v>
      </c>
      <c r="K83" s="5" t="s">
        <v>29</v>
      </c>
      <c r="L83" s="13" t="s">
        <v>359</v>
      </c>
      <c r="M83" s="5" t="s">
        <v>30</v>
      </c>
      <c r="P83" s="5" t="s">
        <v>168</v>
      </c>
      <c r="Q83" s="12" t="s">
        <v>85</v>
      </c>
      <c r="R83" s="11" t="s">
        <v>85</v>
      </c>
      <c r="S83" s="26" t="s">
        <v>40</v>
      </c>
      <c r="T83" s="5" t="s">
        <v>34</v>
      </c>
      <c r="U83" s="5" t="s">
        <v>361</v>
      </c>
      <c r="V83" s="5" t="s">
        <v>36</v>
      </c>
      <c r="W83" s="5" t="s">
        <v>34</v>
      </c>
      <c r="X83" s="5" t="s">
        <v>361</v>
      </c>
    </row>
    <row r="84" spans="1:24" ht="15">
      <c r="A84" s="7" t="s">
        <v>362</v>
      </c>
      <c r="B84" s="7" t="s">
        <v>363</v>
      </c>
      <c r="H84" s="9" t="s">
        <v>364</v>
      </c>
      <c r="K84" s="5" t="s">
        <v>29</v>
      </c>
      <c r="L84" s="13" t="s">
        <v>363</v>
      </c>
      <c r="M84" s="5" t="s">
        <v>30</v>
      </c>
      <c r="P84" s="5" t="s">
        <v>168</v>
      </c>
      <c r="Q84" s="12" t="s">
        <v>85</v>
      </c>
      <c r="R84" s="11" t="s">
        <v>85</v>
      </c>
      <c r="S84" s="26" t="s">
        <v>40</v>
      </c>
      <c r="T84" s="5" t="s">
        <v>34</v>
      </c>
      <c r="U84" s="5" t="s">
        <v>365</v>
      </c>
      <c r="V84" s="5" t="s">
        <v>36</v>
      </c>
      <c r="W84" s="5" t="s">
        <v>34</v>
      </c>
      <c r="X84" s="5" t="s">
        <v>365</v>
      </c>
    </row>
    <row r="85" spans="1:24" ht="15">
      <c r="A85" s="7" t="s">
        <v>366</v>
      </c>
      <c r="B85" s="7" t="s">
        <v>367</v>
      </c>
      <c r="H85" s="9" t="s">
        <v>368</v>
      </c>
      <c r="K85" s="5" t="s">
        <v>29</v>
      </c>
      <c r="L85" s="13" t="s">
        <v>367</v>
      </c>
      <c r="M85" s="5" t="s">
        <v>30</v>
      </c>
      <c r="P85" s="5" t="s">
        <v>168</v>
      </c>
      <c r="Q85" s="12" t="s">
        <v>85</v>
      </c>
      <c r="R85" s="11" t="s">
        <v>85</v>
      </c>
      <c r="S85" s="26" t="s">
        <v>40</v>
      </c>
      <c r="T85" s="5" t="s">
        <v>34</v>
      </c>
      <c r="U85" s="5" t="s">
        <v>369</v>
      </c>
      <c r="V85" s="5" t="s">
        <v>36</v>
      </c>
      <c r="W85" s="5" t="s">
        <v>34</v>
      </c>
      <c r="X85" s="5" t="s">
        <v>369</v>
      </c>
    </row>
    <row r="86" spans="1:24" ht="15">
      <c r="A86" s="7" t="s">
        <v>370</v>
      </c>
      <c r="B86" s="7" t="s">
        <v>371</v>
      </c>
      <c r="H86" s="9" t="s">
        <v>372</v>
      </c>
      <c r="K86" s="5" t="s">
        <v>29</v>
      </c>
      <c r="L86" s="13" t="s">
        <v>371</v>
      </c>
      <c r="M86" s="5" t="s">
        <v>30</v>
      </c>
      <c r="P86" s="5" t="s">
        <v>168</v>
      </c>
      <c r="Q86" s="12" t="s">
        <v>85</v>
      </c>
      <c r="R86" s="11" t="s">
        <v>85</v>
      </c>
      <c r="S86" s="26" t="s">
        <v>40</v>
      </c>
      <c r="T86" s="5" t="s">
        <v>34</v>
      </c>
      <c r="U86" s="5" t="s">
        <v>373</v>
      </c>
      <c r="V86" s="5" t="s">
        <v>36</v>
      </c>
      <c r="W86" s="5" t="s">
        <v>34</v>
      </c>
      <c r="X86" s="5" t="s">
        <v>373</v>
      </c>
    </row>
    <row r="87" spans="1:24" ht="15">
      <c r="A87" s="7" t="s">
        <v>374</v>
      </c>
      <c r="B87" s="7" t="s">
        <v>375</v>
      </c>
      <c r="H87" s="9" t="s">
        <v>376</v>
      </c>
      <c r="K87" s="5" t="s">
        <v>29</v>
      </c>
      <c r="L87" s="13" t="s">
        <v>375</v>
      </c>
      <c r="M87" s="5" t="s">
        <v>30</v>
      </c>
      <c r="P87" s="5" t="s">
        <v>168</v>
      </c>
      <c r="Q87" s="12" t="s">
        <v>85</v>
      </c>
      <c r="R87" s="11" t="s">
        <v>85</v>
      </c>
      <c r="S87" s="26" t="s">
        <v>33</v>
      </c>
      <c r="T87" s="5" t="s">
        <v>34</v>
      </c>
      <c r="U87" s="5" t="s">
        <v>377</v>
      </c>
      <c r="V87" s="5" t="s">
        <v>36</v>
      </c>
      <c r="W87" s="5" t="s">
        <v>34</v>
      </c>
      <c r="X87" s="5" t="s">
        <v>377</v>
      </c>
    </row>
    <row r="88" spans="1:24" ht="15">
      <c r="A88" s="7" t="s">
        <v>378</v>
      </c>
      <c r="B88" s="7" t="s">
        <v>379</v>
      </c>
      <c r="H88" s="9" t="s">
        <v>380</v>
      </c>
      <c r="K88" s="5" t="s">
        <v>29</v>
      </c>
      <c r="L88" s="13" t="s">
        <v>379</v>
      </c>
      <c r="M88" s="5" t="s">
        <v>30</v>
      </c>
      <c r="P88" s="5" t="s">
        <v>168</v>
      </c>
      <c r="Q88" s="12" t="s">
        <v>85</v>
      </c>
      <c r="R88" s="11" t="s">
        <v>85</v>
      </c>
      <c r="S88" s="26" t="s">
        <v>40</v>
      </c>
      <c r="T88" s="5" t="s">
        <v>34</v>
      </c>
      <c r="U88" s="5" t="s">
        <v>381</v>
      </c>
      <c r="V88" s="5" t="s">
        <v>36</v>
      </c>
      <c r="W88" s="5" t="s">
        <v>34</v>
      </c>
      <c r="X88" s="5" t="s">
        <v>381</v>
      </c>
    </row>
    <row r="89" spans="1:24" ht="15">
      <c r="A89" s="7" t="s">
        <v>382</v>
      </c>
      <c r="B89" s="7" t="s">
        <v>383</v>
      </c>
      <c r="H89" s="9" t="s">
        <v>384</v>
      </c>
      <c r="K89" s="5" t="s">
        <v>29</v>
      </c>
      <c r="L89" s="13" t="s">
        <v>383</v>
      </c>
      <c r="M89" s="5" t="s">
        <v>30</v>
      </c>
      <c r="P89" s="5" t="s">
        <v>168</v>
      </c>
      <c r="Q89" s="12" t="s">
        <v>85</v>
      </c>
      <c r="R89" s="11" t="s">
        <v>85</v>
      </c>
      <c r="S89" s="26" t="s">
        <v>40</v>
      </c>
      <c r="T89" s="5" t="s">
        <v>34</v>
      </c>
      <c r="U89" s="5" t="s">
        <v>385</v>
      </c>
      <c r="V89" s="5" t="s">
        <v>36</v>
      </c>
      <c r="W89" s="5" t="s">
        <v>34</v>
      </c>
      <c r="X89" s="5" t="s">
        <v>385</v>
      </c>
    </row>
    <row r="90" spans="1:24" ht="15">
      <c r="A90" s="7" t="s">
        <v>386</v>
      </c>
      <c r="B90" s="7" t="s">
        <v>387</v>
      </c>
      <c r="H90" s="9" t="s">
        <v>388</v>
      </c>
      <c r="K90" s="5" t="s">
        <v>29</v>
      </c>
      <c r="L90" s="13" t="s">
        <v>387</v>
      </c>
      <c r="M90" s="5" t="s">
        <v>30</v>
      </c>
      <c r="P90" s="5" t="s">
        <v>168</v>
      </c>
      <c r="Q90" s="12" t="s">
        <v>85</v>
      </c>
      <c r="R90" s="11" t="s">
        <v>85</v>
      </c>
      <c r="S90" s="26" t="s">
        <v>40</v>
      </c>
      <c r="T90" s="5" t="s">
        <v>34</v>
      </c>
      <c r="U90" s="5" t="s">
        <v>389</v>
      </c>
      <c r="V90" s="5" t="s">
        <v>36</v>
      </c>
      <c r="W90" s="5" t="s">
        <v>34</v>
      </c>
      <c r="X90" s="5" t="s">
        <v>389</v>
      </c>
    </row>
    <row r="91" spans="1:24" ht="15">
      <c r="A91" s="7" t="s">
        <v>390</v>
      </c>
      <c r="B91" s="7" t="s">
        <v>391</v>
      </c>
      <c r="H91" s="9" t="s">
        <v>392</v>
      </c>
      <c r="K91" s="5" t="s">
        <v>29</v>
      </c>
      <c r="L91" s="13" t="s">
        <v>391</v>
      </c>
      <c r="M91" s="5" t="s">
        <v>30</v>
      </c>
      <c r="P91" s="5" t="s">
        <v>168</v>
      </c>
      <c r="Q91" s="12" t="s">
        <v>85</v>
      </c>
      <c r="R91" s="11" t="s">
        <v>85</v>
      </c>
      <c r="S91" s="26" t="s">
        <v>40</v>
      </c>
      <c r="T91" s="5" t="s">
        <v>34</v>
      </c>
      <c r="U91" s="5" t="s">
        <v>393</v>
      </c>
      <c r="V91" s="5" t="s">
        <v>36</v>
      </c>
      <c r="W91" s="5" t="s">
        <v>34</v>
      </c>
      <c r="X91" s="5" t="s">
        <v>393</v>
      </c>
    </row>
    <row r="92" spans="1:24" ht="15">
      <c r="A92" s="7" t="s">
        <v>394</v>
      </c>
      <c r="B92" s="7" t="s">
        <v>395</v>
      </c>
      <c r="H92" s="9" t="s">
        <v>396</v>
      </c>
      <c r="K92" s="5" t="s">
        <v>29</v>
      </c>
      <c r="L92" s="13" t="s">
        <v>395</v>
      </c>
      <c r="M92" s="5" t="s">
        <v>30</v>
      </c>
      <c r="P92" s="5" t="s">
        <v>168</v>
      </c>
      <c r="Q92" s="12" t="s">
        <v>85</v>
      </c>
      <c r="R92" s="11" t="s">
        <v>85</v>
      </c>
      <c r="S92" s="26" t="s">
        <v>40</v>
      </c>
      <c r="T92" s="5" t="s">
        <v>34</v>
      </c>
      <c r="U92" s="5" t="s">
        <v>397</v>
      </c>
      <c r="V92" s="5" t="s">
        <v>36</v>
      </c>
      <c r="W92" s="5" t="s">
        <v>34</v>
      </c>
      <c r="X92" s="5" t="s">
        <v>397</v>
      </c>
    </row>
    <row r="93" spans="1:24" ht="15">
      <c r="A93" s="7" t="s">
        <v>398</v>
      </c>
      <c r="B93" s="7" t="s">
        <v>399</v>
      </c>
      <c r="H93" s="9" t="s">
        <v>400</v>
      </c>
      <c r="K93" s="5" t="s">
        <v>29</v>
      </c>
      <c r="L93" s="13" t="s">
        <v>399</v>
      </c>
      <c r="M93" s="5" t="s">
        <v>30</v>
      </c>
      <c r="P93" s="5" t="s">
        <v>168</v>
      </c>
      <c r="Q93" s="12" t="s">
        <v>85</v>
      </c>
      <c r="R93" s="11" t="s">
        <v>85</v>
      </c>
      <c r="S93" s="26" t="s">
        <v>33</v>
      </c>
      <c r="T93" s="5" t="s">
        <v>34</v>
      </c>
      <c r="U93" s="5" t="s">
        <v>401</v>
      </c>
      <c r="V93" s="5" t="s">
        <v>36</v>
      </c>
      <c r="W93" s="5" t="s">
        <v>34</v>
      </c>
      <c r="X93" s="5" t="s">
        <v>401</v>
      </c>
    </row>
    <row r="94" spans="1:24" ht="15">
      <c r="A94" s="7" t="s">
        <v>402</v>
      </c>
      <c r="B94" s="7" t="s">
        <v>403</v>
      </c>
      <c r="H94" s="9" t="s">
        <v>404</v>
      </c>
      <c r="K94" s="5" t="s">
        <v>29</v>
      </c>
      <c r="L94" s="13" t="s">
        <v>403</v>
      </c>
      <c r="M94" s="5" t="s">
        <v>30</v>
      </c>
      <c r="P94" s="5" t="s">
        <v>168</v>
      </c>
      <c r="Q94" s="12" t="s">
        <v>85</v>
      </c>
      <c r="R94" s="11" t="s">
        <v>85</v>
      </c>
      <c r="S94" s="26" t="s">
        <v>40</v>
      </c>
      <c r="T94" s="5" t="s">
        <v>34</v>
      </c>
      <c r="U94" s="5" t="s">
        <v>405</v>
      </c>
      <c r="V94" s="5" t="s">
        <v>36</v>
      </c>
      <c r="W94" s="5" t="s">
        <v>34</v>
      </c>
      <c r="X94" s="5" t="s">
        <v>405</v>
      </c>
    </row>
    <row r="95" spans="1:24" ht="15">
      <c r="A95" s="8" t="s">
        <v>406</v>
      </c>
      <c r="B95" s="7" t="s">
        <v>407</v>
      </c>
      <c r="H95" s="9" t="s">
        <v>408</v>
      </c>
      <c r="K95" s="5" t="s">
        <v>29</v>
      </c>
      <c r="L95" s="13" t="s">
        <v>407</v>
      </c>
      <c r="M95" s="5" t="s">
        <v>30</v>
      </c>
      <c r="P95" s="5" t="s">
        <v>168</v>
      </c>
      <c r="Q95" s="12" t="s">
        <v>85</v>
      </c>
      <c r="R95" s="11" t="s">
        <v>85</v>
      </c>
      <c r="S95" s="26" t="s">
        <v>40</v>
      </c>
      <c r="T95" s="5" t="s">
        <v>34</v>
      </c>
      <c r="U95" s="5" t="s">
        <v>409</v>
      </c>
      <c r="V95" s="5" t="s">
        <v>36</v>
      </c>
      <c r="W95" s="5" t="s">
        <v>34</v>
      </c>
      <c r="X95" s="5" t="s">
        <v>409</v>
      </c>
    </row>
    <row r="96" spans="1:24" ht="15">
      <c r="A96" s="7" t="s">
        <v>410</v>
      </c>
      <c r="B96" s="7" t="s">
        <v>411</v>
      </c>
      <c r="H96" s="9" t="s">
        <v>412</v>
      </c>
      <c r="K96" s="5" t="s">
        <v>29</v>
      </c>
      <c r="L96" s="13" t="s">
        <v>411</v>
      </c>
      <c r="M96" s="5" t="s">
        <v>30</v>
      </c>
      <c r="P96" s="5" t="s">
        <v>168</v>
      </c>
      <c r="Q96" s="12" t="s">
        <v>85</v>
      </c>
      <c r="R96" s="11" t="s">
        <v>85</v>
      </c>
      <c r="S96" s="26" t="s">
        <v>40</v>
      </c>
      <c r="T96" s="5" t="s">
        <v>34</v>
      </c>
      <c r="U96" s="5" t="s">
        <v>413</v>
      </c>
      <c r="V96" s="5" t="s">
        <v>36</v>
      </c>
      <c r="W96" s="5" t="s">
        <v>34</v>
      </c>
      <c r="X96" s="5" t="s">
        <v>413</v>
      </c>
    </row>
    <row r="97" spans="1:24" ht="15">
      <c r="A97" s="7" t="s">
        <v>414</v>
      </c>
      <c r="B97" s="7" t="s">
        <v>415</v>
      </c>
      <c r="H97" s="9" t="s">
        <v>416</v>
      </c>
      <c r="K97" s="5" t="s">
        <v>29</v>
      </c>
      <c r="L97" s="13" t="s">
        <v>415</v>
      </c>
      <c r="M97" s="5" t="s">
        <v>30</v>
      </c>
      <c r="P97" s="5" t="s">
        <v>168</v>
      </c>
      <c r="Q97" s="12" t="s">
        <v>85</v>
      </c>
      <c r="R97" s="11" t="s">
        <v>85</v>
      </c>
      <c r="S97" s="26" t="s">
        <v>40</v>
      </c>
      <c r="T97" s="5" t="s">
        <v>34</v>
      </c>
      <c r="U97" s="5" t="s">
        <v>417</v>
      </c>
      <c r="V97" s="5" t="s">
        <v>36</v>
      </c>
      <c r="W97" s="5" t="s">
        <v>34</v>
      </c>
      <c r="X97" s="5" t="s">
        <v>417</v>
      </c>
    </row>
    <row r="98" spans="1:24" ht="15">
      <c r="A98" s="7" t="s">
        <v>418</v>
      </c>
      <c r="B98" s="7" t="s">
        <v>419</v>
      </c>
      <c r="H98" s="9" t="s">
        <v>420</v>
      </c>
      <c r="K98" s="5" t="s">
        <v>29</v>
      </c>
      <c r="L98" s="13" t="s">
        <v>419</v>
      </c>
      <c r="M98" s="5" t="s">
        <v>30</v>
      </c>
      <c r="P98" s="5" t="s">
        <v>168</v>
      </c>
      <c r="Q98" s="12" t="s">
        <v>85</v>
      </c>
      <c r="R98" s="11" t="s">
        <v>85</v>
      </c>
      <c r="S98" s="26" t="s">
        <v>40</v>
      </c>
      <c r="T98" s="5" t="s">
        <v>34</v>
      </c>
      <c r="U98" s="5" t="s">
        <v>421</v>
      </c>
      <c r="V98" s="5" t="s">
        <v>36</v>
      </c>
      <c r="W98" s="5" t="s">
        <v>34</v>
      </c>
      <c r="X98" s="5" t="s">
        <v>421</v>
      </c>
    </row>
    <row r="99" spans="1:24" ht="15">
      <c r="A99" s="7" t="s">
        <v>422</v>
      </c>
      <c r="B99" s="7" t="s">
        <v>423</v>
      </c>
      <c r="H99" s="9" t="s">
        <v>424</v>
      </c>
      <c r="K99" s="5" t="s">
        <v>29</v>
      </c>
      <c r="L99" s="13" t="s">
        <v>423</v>
      </c>
      <c r="M99" s="5" t="s">
        <v>30</v>
      </c>
      <c r="P99" s="5" t="s">
        <v>168</v>
      </c>
      <c r="Q99" s="12" t="s">
        <v>85</v>
      </c>
      <c r="R99" s="11" t="s">
        <v>85</v>
      </c>
      <c r="S99" s="26" t="s">
        <v>33</v>
      </c>
      <c r="T99" s="5" t="s">
        <v>34</v>
      </c>
      <c r="U99" s="5" t="s">
        <v>425</v>
      </c>
      <c r="V99" s="5" t="s">
        <v>36</v>
      </c>
      <c r="W99" s="5" t="s">
        <v>34</v>
      </c>
      <c r="X99" s="5" t="s">
        <v>425</v>
      </c>
    </row>
    <row r="100" spans="1:24" ht="15">
      <c r="A100" s="7" t="s">
        <v>426</v>
      </c>
      <c r="B100" s="7" t="s">
        <v>427</v>
      </c>
      <c r="H100" s="9" t="s">
        <v>428</v>
      </c>
      <c r="K100" s="5" t="s">
        <v>29</v>
      </c>
      <c r="L100" s="13" t="s">
        <v>427</v>
      </c>
      <c r="M100" s="5" t="s">
        <v>30</v>
      </c>
      <c r="P100" s="5" t="s">
        <v>168</v>
      </c>
      <c r="Q100" s="12" t="s">
        <v>110</v>
      </c>
      <c r="R100" s="11" t="s">
        <v>110</v>
      </c>
      <c r="S100" s="26" t="s">
        <v>40</v>
      </c>
      <c r="T100" s="5" t="s">
        <v>34</v>
      </c>
      <c r="U100" s="5" t="s">
        <v>429</v>
      </c>
      <c r="V100" s="5" t="s">
        <v>36</v>
      </c>
      <c r="W100" s="5" t="s">
        <v>34</v>
      </c>
      <c r="X100" s="5" t="s">
        <v>429</v>
      </c>
    </row>
    <row r="101" spans="1:24" ht="15">
      <c r="A101" s="7" t="s">
        <v>430</v>
      </c>
      <c r="B101" s="7" t="s">
        <v>431</v>
      </c>
      <c r="H101" s="9" t="s">
        <v>432</v>
      </c>
      <c r="K101" s="5" t="s">
        <v>29</v>
      </c>
      <c r="L101" s="13" t="s">
        <v>431</v>
      </c>
      <c r="M101" s="5" t="s">
        <v>30</v>
      </c>
      <c r="P101" s="5" t="s">
        <v>168</v>
      </c>
      <c r="Q101" s="12" t="s">
        <v>110</v>
      </c>
      <c r="R101" s="11" t="s">
        <v>110</v>
      </c>
      <c r="S101" s="26" t="s">
        <v>40</v>
      </c>
      <c r="T101" s="5" t="s">
        <v>34</v>
      </c>
      <c r="U101" s="5" t="s">
        <v>433</v>
      </c>
      <c r="V101" s="5" t="s">
        <v>36</v>
      </c>
      <c r="W101" s="5" t="s">
        <v>34</v>
      </c>
      <c r="X101" s="5" t="s">
        <v>433</v>
      </c>
    </row>
    <row r="102" spans="1:24" ht="15">
      <c r="A102" s="7" t="s">
        <v>434</v>
      </c>
      <c r="B102" s="7" t="s">
        <v>435</v>
      </c>
      <c r="H102" s="9" t="s">
        <v>436</v>
      </c>
      <c r="K102" s="5" t="s">
        <v>29</v>
      </c>
      <c r="L102" s="13" t="s">
        <v>435</v>
      </c>
      <c r="M102" s="5" t="s">
        <v>30</v>
      </c>
      <c r="P102" s="5" t="s">
        <v>168</v>
      </c>
      <c r="Q102" s="12" t="s">
        <v>110</v>
      </c>
      <c r="R102" s="11" t="s">
        <v>110</v>
      </c>
      <c r="S102" s="26" t="s">
        <v>40</v>
      </c>
      <c r="T102" s="5" t="s">
        <v>34</v>
      </c>
      <c r="U102" s="5" t="s">
        <v>437</v>
      </c>
      <c r="V102" s="5" t="s">
        <v>36</v>
      </c>
      <c r="W102" s="5" t="s">
        <v>34</v>
      </c>
      <c r="X102" s="5" t="s">
        <v>437</v>
      </c>
    </row>
    <row r="103" spans="1:24" ht="15">
      <c r="A103" s="7" t="s">
        <v>438</v>
      </c>
      <c r="B103" s="7" t="s">
        <v>439</v>
      </c>
      <c r="H103" s="9" t="s">
        <v>440</v>
      </c>
      <c r="K103" s="5" t="s">
        <v>29</v>
      </c>
      <c r="L103" s="13" t="s">
        <v>439</v>
      </c>
      <c r="M103" s="5" t="s">
        <v>30</v>
      </c>
      <c r="P103" s="5" t="s">
        <v>168</v>
      </c>
      <c r="Q103" s="12" t="s">
        <v>110</v>
      </c>
      <c r="R103" s="11" t="s">
        <v>110</v>
      </c>
      <c r="S103" s="26" t="s">
        <v>40</v>
      </c>
      <c r="T103" s="5" t="s">
        <v>34</v>
      </c>
      <c r="U103" s="5" t="s">
        <v>441</v>
      </c>
      <c r="V103" s="5" t="s">
        <v>36</v>
      </c>
      <c r="W103" s="5" t="s">
        <v>34</v>
      </c>
      <c r="X103" s="5" t="s">
        <v>441</v>
      </c>
    </row>
    <row r="104" spans="1:24" ht="15">
      <c r="A104" s="7" t="s">
        <v>442</v>
      </c>
      <c r="B104" s="7" t="s">
        <v>443</v>
      </c>
      <c r="H104" s="9" t="s">
        <v>444</v>
      </c>
      <c r="K104" s="5" t="s">
        <v>29</v>
      </c>
      <c r="L104" s="13" t="s">
        <v>443</v>
      </c>
      <c r="M104" s="5" t="s">
        <v>30</v>
      </c>
      <c r="P104" s="5" t="s">
        <v>168</v>
      </c>
      <c r="Q104" s="12" t="s">
        <v>110</v>
      </c>
      <c r="R104" s="11" t="s">
        <v>110</v>
      </c>
      <c r="S104" s="26" t="s">
        <v>40</v>
      </c>
      <c r="T104" s="5" t="s">
        <v>34</v>
      </c>
      <c r="U104" s="5" t="s">
        <v>445</v>
      </c>
      <c r="V104" s="5" t="s">
        <v>36</v>
      </c>
      <c r="W104" s="5" t="s">
        <v>34</v>
      </c>
      <c r="X104" s="5" t="s">
        <v>445</v>
      </c>
    </row>
    <row r="105" spans="1:24" ht="15">
      <c r="A105" s="7" t="s">
        <v>446</v>
      </c>
      <c r="B105" s="7" t="s">
        <v>447</v>
      </c>
      <c r="H105" s="9" t="s">
        <v>448</v>
      </c>
      <c r="K105" s="5" t="s">
        <v>29</v>
      </c>
      <c r="L105" s="13" t="s">
        <v>447</v>
      </c>
      <c r="M105" s="5" t="s">
        <v>30</v>
      </c>
      <c r="P105" s="5" t="s">
        <v>168</v>
      </c>
      <c r="Q105" s="12" t="s">
        <v>110</v>
      </c>
      <c r="R105" s="11" t="s">
        <v>110</v>
      </c>
      <c r="S105" s="26" t="s">
        <v>33</v>
      </c>
      <c r="T105" s="5" t="s">
        <v>34</v>
      </c>
      <c r="U105" s="5" t="s">
        <v>449</v>
      </c>
      <c r="V105" s="5" t="s">
        <v>36</v>
      </c>
      <c r="W105" s="5" t="s">
        <v>34</v>
      </c>
      <c r="X105" s="5" t="s">
        <v>449</v>
      </c>
    </row>
    <row r="106" spans="1:24" ht="15">
      <c r="A106" s="7" t="s">
        <v>450</v>
      </c>
      <c r="B106" s="7" t="s">
        <v>451</v>
      </c>
      <c r="H106" s="9" t="s">
        <v>452</v>
      </c>
      <c r="K106" s="5" t="s">
        <v>29</v>
      </c>
      <c r="L106" s="13" t="s">
        <v>451</v>
      </c>
      <c r="M106" s="5" t="s">
        <v>30</v>
      </c>
      <c r="P106" s="5" t="s">
        <v>168</v>
      </c>
      <c r="Q106" s="12" t="s">
        <v>110</v>
      </c>
      <c r="R106" s="11" t="s">
        <v>110</v>
      </c>
      <c r="S106" s="26" t="s">
        <v>40</v>
      </c>
      <c r="T106" s="5" t="s">
        <v>34</v>
      </c>
      <c r="U106" s="5" t="s">
        <v>453</v>
      </c>
      <c r="V106" s="5" t="s">
        <v>36</v>
      </c>
      <c r="W106" s="5" t="s">
        <v>34</v>
      </c>
      <c r="X106" s="5" t="s">
        <v>453</v>
      </c>
    </row>
    <row r="107" spans="1:24" ht="15">
      <c r="A107" s="7" t="s">
        <v>454</v>
      </c>
      <c r="B107" s="7" t="s">
        <v>455</v>
      </c>
      <c r="H107" s="9" t="s">
        <v>456</v>
      </c>
      <c r="K107" s="5" t="s">
        <v>29</v>
      </c>
      <c r="L107" s="13" t="s">
        <v>455</v>
      </c>
      <c r="M107" s="5" t="s">
        <v>30</v>
      </c>
      <c r="P107" s="5" t="s">
        <v>168</v>
      </c>
      <c r="Q107" s="12" t="s">
        <v>110</v>
      </c>
      <c r="R107" s="11" t="s">
        <v>110</v>
      </c>
      <c r="S107" s="26" t="s">
        <v>40</v>
      </c>
      <c r="T107" s="5" t="s">
        <v>34</v>
      </c>
      <c r="U107" s="5" t="s">
        <v>457</v>
      </c>
      <c r="V107" s="5" t="s">
        <v>36</v>
      </c>
      <c r="W107" s="5" t="s">
        <v>34</v>
      </c>
      <c r="X107" s="5" t="s">
        <v>457</v>
      </c>
    </row>
    <row r="108" spans="1:24" ht="15">
      <c r="A108" s="7" t="s">
        <v>458</v>
      </c>
      <c r="B108" s="7" t="s">
        <v>459</v>
      </c>
      <c r="H108" s="9" t="s">
        <v>460</v>
      </c>
      <c r="K108" s="5" t="s">
        <v>29</v>
      </c>
      <c r="L108" s="13" t="s">
        <v>459</v>
      </c>
      <c r="M108" s="5" t="s">
        <v>30</v>
      </c>
      <c r="P108" s="5" t="s">
        <v>168</v>
      </c>
      <c r="Q108" s="12" t="s">
        <v>110</v>
      </c>
      <c r="R108" s="11" t="s">
        <v>110</v>
      </c>
      <c r="S108" s="26" t="s">
        <v>40</v>
      </c>
      <c r="T108" s="5" t="s">
        <v>34</v>
      </c>
      <c r="U108" s="5" t="s">
        <v>461</v>
      </c>
      <c r="V108" s="5" t="s">
        <v>36</v>
      </c>
      <c r="W108" s="5" t="s">
        <v>34</v>
      </c>
      <c r="X108" s="5" t="s">
        <v>461</v>
      </c>
    </row>
    <row r="109" spans="1:24" ht="15">
      <c r="A109" s="7" t="s">
        <v>462</v>
      </c>
      <c r="B109" s="7" t="s">
        <v>463</v>
      </c>
      <c r="H109" s="9" t="s">
        <v>464</v>
      </c>
      <c r="K109" s="5" t="s">
        <v>29</v>
      </c>
      <c r="L109" s="13" t="s">
        <v>463</v>
      </c>
      <c r="M109" s="5" t="s">
        <v>30</v>
      </c>
      <c r="P109" s="5" t="s">
        <v>168</v>
      </c>
      <c r="Q109" s="12" t="s">
        <v>110</v>
      </c>
      <c r="R109" s="11" t="s">
        <v>110</v>
      </c>
      <c r="S109" s="26" t="s">
        <v>40</v>
      </c>
      <c r="T109" s="5" t="s">
        <v>34</v>
      </c>
      <c r="U109" s="5" t="s">
        <v>465</v>
      </c>
      <c r="V109" s="5" t="s">
        <v>36</v>
      </c>
      <c r="W109" s="5" t="s">
        <v>34</v>
      </c>
      <c r="X109" s="5" t="s">
        <v>465</v>
      </c>
    </row>
    <row r="110" spans="1:24" ht="15">
      <c r="A110" s="7" t="s">
        <v>466</v>
      </c>
      <c r="B110" s="7" t="s">
        <v>467</v>
      </c>
      <c r="H110" s="9" t="s">
        <v>468</v>
      </c>
      <c r="K110" s="5" t="s">
        <v>29</v>
      </c>
      <c r="L110" s="13" t="s">
        <v>467</v>
      </c>
      <c r="M110" s="5" t="s">
        <v>30</v>
      </c>
      <c r="P110" s="5" t="s">
        <v>168</v>
      </c>
      <c r="Q110" s="12" t="s">
        <v>110</v>
      </c>
      <c r="R110" s="11" t="s">
        <v>110</v>
      </c>
      <c r="S110" s="26" t="s">
        <v>40</v>
      </c>
      <c r="T110" s="5" t="s">
        <v>34</v>
      </c>
      <c r="U110" s="5" t="s">
        <v>469</v>
      </c>
      <c r="V110" s="5" t="s">
        <v>36</v>
      </c>
      <c r="W110" s="5" t="s">
        <v>34</v>
      </c>
      <c r="X110" s="5" t="s">
        <v>469</v>
      </c>
    </row>
    <row r="111" spans="1:24" ht="15">
      <c r="A111" s="7" t="s">
        <v>470</v>
      </c>
      <c r="B111" s="7" t="s">
        <v>471</v>
      </c>
      <c r="H111" s="9" t="s">
        <v>472</v>
      </c>
      <c r="K111" s="5" t="s">
        <v>29</v>
      </c>
      <c r="L111" s="13" t="s">
        <v>471</v>
      </c>
      <c r="M111" s="5" t="s">
        <v>30</v>
      </c>
      <c r="P111" s="5" t="s">
        <v>168</v>
      </c>
      <c r="Q111" s="12" t="s">
        <v>110</v>
      </c>
      <c r="R111" s="11" t="s">
        <v>110</v>
      </c>
      <c r="S111" s="26" t="s">
        <v>33</v>
      </c>
      <c r="T111" s="5" t="s">
        <v>34</v>
      </c>
      <c r="U111" s="5" t="s">
        <v>473</v>
      </c>
      <c r="V111" s="5" t="s">
        <v>36</v>
      </c>
      <c r="W111" s="5" t="s">
        <v>34</v>
      </c>
      <c r="X111" s="5" t="s">
        <v>473</v>
      </c>
    </row>
    <row r="112" spans="1:24" ht="15">
      <c r="A112" s="7" t="s">
        <v>474</v>
      </c>
      <c r="B112" s="7" t="s">
        <v>475</v>
      </c>
      <c r="H112" s="9" t="s">
        <v>476</v>
      </c>
      <c r="K112" s="5" t="s">
        <v>29</v>
      </c>
      <c r="L112" s="13" t="s">
        <v>475</v>
      </c>
      <c r="M112" s="5" t="s">
        <v>30</v>
      </c>
      <c r="P112" s="5" t="s">
        <v>168</v>
      </c>
      <c r="Q112" s="12" t="s">
        <v>110</v>
      </c>
      <c r="R112" s="11" t="s">
        <v>110</v>
      </c>
      <c r="S112" s="26" t="s">
        <v>40</v>
      </c>
      <c r="T112" s="5" t="s">
        <v>34</v>
      </c>
      <c r="U112" s="5" t="s">
        <v>477</v>
      </c>
      <c r="V112" s="5" t="s">
        <v>36</v>
      </c>
      <c r="W112" s="5" t="s">
        <v>34</v>
      </c>
      <c r="X112" s="5" t="s">
        <v>477</v>
      </c>
    </row>
    <row r="113" spans="1:24" ht="15">
      <c r="A113" s="7" t="s">
        <v>478</v>
      </c>
      <c r="B113" s="7" t="s">
        <v>479</v>
      </c>
      <c r="H113" s="9" t="s">
        <v>480</v>
      </c>
      <c r="K113" s="5" t="s">
        <v>29</v>
      </c>
      <c r="L113" s="13" t="s">
        <v>479</v>
      </c>
      <c r="M113" s="5" t="s">
        <v>30</v>
      </c>
      <c r="P113" s="5" t="s">
        <v>168</v>
      </c>
      <c r="Q113" s="12" t="s">
        <v>110</v>
      </c>
      <c r="R113" s="11" t="s">
        <v>110</v>
      </c>
      <c r="S113" s="26" t="s">
        <v>40</v>
      </c>
      <c r="T113" s="5" t="s">
        <v>34</v>
      </c>
      <c r="U113" s="5" t="s">
        <v>481</v>
      </c>
      <c r="V113" s="5" t="s">
        <v>36</v>
      </c>
      <c r="W113" s="5" t="s">
        <v>34</v>
      </c>
      <c r="X113" s="5" t="s">
        <v>481</v>
      </c>
    </row>
    <row r="114" spans="1:24" ht="15">
      <c r="A114" s="7" t="s">
        <v>482</v>
      </c>
      <c r="B114" s="7" t="s">
        <v>483</v>
      </c>
      <c r="H114" s="9" t="s">
        <v>484</v>
      </c>
      <c r="K114" s="5" t="s">
        <v>29</v>
      </c>
      <c r="L114" s="13" t="s">
        <v>483</v>
      </c>
      <c r="M114" s="5" t="s">
        <v>30</v>
      </c>
      <c r="P114" s="5" t="s">
        <v>168</v>
      </c>
      <c r="Q114" s="12" t="s">
        <v>110</v>
      </c>
      <c r="R114" s="11" t="s">
        <v>110</v>
      </c>
      <c r="S114" s="26" t="s">
        <v>40</v>
      </c>
      <c r="T114" s="5" t="s">
        <v>34</v>
      </c>
      <c r="U114" s="5" t="s">
        <v>485</v>
      </c>
      <c r="V114" s="5" t="s">
        <v>36</v>
      </c>
      <c r="W114" s="5" t="s">
        <v>34</v>
      </c>
      <c r="X114" s="5" t="s">
        <v>485</v>
      </c>
    </row>
    <row r="115" spans="1:24" ht="15">
      <c r="A115" s="7" t="s">
        <v>486</v>
      </c>
      <c r="B115" s="7" t="s">
        <v>487</v>
      </c>
      <c r="H115" s="9" t="s">
        <v>488</v>
      </c>
      <c r="K115" s="5" t="s">
        <v>29</v>
      </c>
      <c r="L115" s="13" t="s">
        <v>487</v>
      </c>
      <c r="M115" s="5" t="s">
        <v>30</v>
      </c>
      <c r="P115" s="5" t="s">
        <v>168</v>
      </c>
      <c r="Q115" s="12" t="s">
        <v>110</v>
      </c>
      <c r="R115" s="11" t="s">
        <v>110</v>
      </c>
      <c r="S115" s="26" t="s">
        <v>40</v>
      </c>
      <c r="T115" s="5" t="s">
        <v>34</v>
      </c>
      <c r="U115" s="5" t="s">
        <v>489</v>
      </c>
      <c r="V115" s="5" t="s">
        <v>36</v>
      </c>
      <c r="W115" s="5" t="s">
        <v>34</v>
      </c>
      <c r="X115" s="5" t="s">
        <v>489</v>
      </c>
    </row>
    <row r="116" spans="1:24" ht="15">
      <c r="A116" s="7" t="s">
        <v>490</v>
      </c>
      <c r="B116" s="7" t="s">
        <v>491</v>
      </c>
      <c r="H116" s="9" t="s">
        <v>492</v>
      </c>
      <c r="K116" s="5" t="s">
        <v>29</v>
      </c>
      <c r="L116" s="13" t="s">
        <v>491</v>
      </c>
      <c r="M116" s="5" t="s">
        <v>30</v>
      </c>
      <c r="P116" s="5" t="s">
        <v>168</v>
      </c>
      <c r="Q116" s="12" t="s">
        <v>110</v>
      </c>
      <c r="R116" s="11" t="s">
        <v>110</v>
      </c>
      <c r="S116" s="26" t="s">
        <v>40</v>
      </c>
      <c r="T116" s="5" t="s">
        <v>34</v>
      </c>
      <c r="U116" s="5" t="s">
        <v>493</v>
      </c>
      <c r="V116" s="5" t="s">
        <v>36</v>
      </c>
      <c r="W116" s="5" t="s">
        <v>34</v>
      </c>
      <c r="X116" s="5" t="s">
        <v>493</v>
      </c>
    </row>
    <row r="117" spans="1:24" ht="15">
      <c r="A117" s="7" t="s">
        <v>494</v>
      </c>
      <c r="B117" s="7" t="s">
        <v>495</v>
      </c>
      <c r="H117" s="9" t="s">
        <v>496</v>
      </c>
      <c r="K117" s="5" t="s">
        <v>29</v>
      </c>
      <c r="L117" s="13" t="s">
        <v>495</v>
      </c>
      <c r="M117" s="5" t="s">
        <v>30</v>
      </c>
      <c r="P117" s="5" t="s">
        <v>168</v>
      </c>
      <c r="Q117" s="12" t="s">
        <v>110</v>
      </c>
      <c r="R117" s="11" t="s">
        <v>110</v>
      </c>
      <c r="S117" s="26" t="s">
        <v>33</v>
      </c>
      <c r="T117" s="5" t="s">
        <v>34</v>
      </c>
      <c r="U117" s="5" t="s">
        <v>497</v>
      </c>
      <c r="V117" s="5" t="s">
        <v>36</v>
      </c>
      <c r="W117" s="5" t="s">
        <v>34</v>
      </c>
      <c r="X117" s="5" t="s">
        <v>497</v>
      </c>
    </row>
    <row r="118" spans="1:24" ht="15">
      <c r="A118" s="7" t="s">
        <v>498</v>
      </c>
      <c r="B118" s="7" t="s">
        <v>499</v>
      </c>
      <c r="H118" s="9" t="s">
        <v>500</v>
      </c>
      <c r="K118" s="5" t="s">
        <v>29</v>
      </c>
      <c r="L118" s="13" t="s">
        <v>499</v>
      </c>
      <c r="M118" s="5" t="s">
        <v>30</v>
      </c>
      <c r="P118" s="5" t="s">
        <v>168</v>
      </c>
      <c r="Q118" s="12" t="s">
        <v>110</v>
      </c>
      <c r="R118" s="11" t="s">
        <v>110</v>
      </c>
      <c r="S118" s="26" t="s">
        <v>40</v>
      </c>
      <c r="T118" s="5" t="s">
        <v>34</v>
      </c>
      <c r="U118" s="5" t="s">
        <v>501</v>
      </c>
      <c r="V118" s="5" t="s">
        <v>36</v>
      </c>
      <c r="W118" s="5" t="s">
        <v>34</v>
      </c>
      <c r="X118" s="5" t="s">
        <v>501</v>
      </c>
    </row>
    <row r="119" spans="1:24" ht="15">
      <c r="A119" s="7" t="s">
        <v>502</v>
      </c>
      <c r="B119" s="7" t="s">
        <v>503</v>
      </c>
      <c r="H119" s="9" t="s">
        <v>504</v>
      </c>
      <c r="K119" s="5" t="s">
        <v>29</v>
      </c>
      <c r="L119" s="13" t="s">
        <v>503</v>
      </c>
      <c r="M119" s="5" t="s">
        <v>30</v>
      </c>
      <c r="P119" s="5" t="s">
        <v>168</v>
      </c>
      <c r="Q119" s="12" t="s">
        <v>110</v>
      </c>
      <c r="R119" s="11" t="s">
        <v>110</v>
      </c>
      <c r="S119" s="26" t="s">
        <v>40</v>
      </c>
      <c r="T119" s="5" t="s">
        <v>34</v>
      </c>
      <c r="U119" s="5" t="s">
        <v>505</v>
      </c>
      <c r="V119" s="5" t="s">
        <v>36</v>
      </c>
      <c r="W119" s="5" t="s">
        <v>34</v>
      </c>
      <c r="X119" s="5" t="s">
        <v>505</v>
      </c>
    </row>
    <row r="120" spans="1:24" ht="15">
      <c r="A120" s="7" t="s">
        <v>506</v>
      </c>
      <c r="B120" s="7" t="s">
        <v>507</v>
      </c>
      <c r="H120" s="9" t="s">
        <v>508</v>
      </c>
      <c r="K120" s="5" t="s">
        <v>29</v>
      </c>
      <c r="L120" s="13" t="s">
        <v>507</v>
      </c>
      <c r="M120" s="5" t="s">
        <v>30</v>
      </c>
      <c r="P120" s="5" t="s">
        <v>168</v>
      </c>
      <c r="Q120" s="12" t="s">
        <v>110</v>
      </c>
      <c r="R120" s="11" t="s">
        <v>110</v>
      </c>
      <c r="S120" s="26" t="s">
        <v>40</v>
      </c>
      <c r="T120" s="5" t="s">
        <v>34</v>
      </c>
      <c r="U120" s="5" t="s">
        <v>509</v>
      </c>
      <c r="V120" s="5" t="s">
        <v>36</v>
      </c>
      <c r="W120" s="5" t="s">
        <v>34</v>
      </c>
      <c r="X120" s="5" t="s">
        <v>509</v>
      </c>
    </row>
    <row r="121" spans="1:24" ht="15">
      <c r="A121" s="7" t="s">
        <v>510</v>
      </c>
      <c r="B121" s="7" t="s">
        <v>511</v>
      </c>
      <c r="H121" s="9" t="s">
        <v>512</v>
      </c>
      <c r="K121" s="5" t="s">
        <v>29</v>
      </c>
      <c r="L121" s="13" t="s">
        <v>511</v>
      </c>
      <c r="M121" s="5" t="s">
        <v>30</v>
      </c>
      <c r="P121" s="5" t="s">
        <v>168</v>
      </c>
      <c r="Q121" s="12" t="s">
        <v>110</v>
      </c>
      <c r="R121" s="11" t="s">
        <v>110</v>
      </c>
      <c r="S121" s="26" t="s">
        <v>40</v>
      </c>
      <c r="T121" s="5" t="s">
        <v>34</v>
      </c>
      <c r="U121" s="5" t="s">
        <v>513</v>
      </c>
      <c r="V121" s="5" t="s">
        <v>36</v>
      </c>
      <c r="W121" s="5" t="s">
        <v>34</v>
      </c>
      <c r="X121" s="5" t="s">
        <v>513</v>
      </c>
    </row>
    <row r="122" spans="1:24" ht="15">
      <c r="A122" s="7" t="s">
        <v>514</v>
      </c>
      <c r="B122" s="7" t="s">
        <v>515</v>
      </c>
      <c r="H122" s="9" t="s">
        <v>516</v>
      </c>
      <c r="K122" s="5" t="s">
        <v>29</v>
      </c>
      <c r="L122" s="13" t="s">
        <v>515</v>
      </c>
      <c r="M122" s="5" t="s">
        <v>30</v>
      </c>
      <c r="P122" s="5" t="s">
        <v>168</v>
      </c>
      <c r="Q122" s="12" t="s">
        <v>110</v>
      </c>
      <c r="R122" s="11" t="s">
        <v>110</v>
      </c>
      <c r="S122" s="26" t="s">
        <v>40</v>
      </c>
      <c r="T122" s="5" t="s">
        <v>34</v>
      </c>
      <c r="U122" s="5" t="s">
        <v>517</v>
      </c>
      <c r="V122" s="5" t="s">
        <v>36</v>
      </c>
      <c r="W122" s="5" t="s">
        <v>34</v>
      </c>
      <c r="X122" s="5" t="s">
        <v>517</v>
      </c>
    </row>
    <row r="123" spans="1:24" ht="15">
      <c r="A123" s="7" t="s">
        <v>518</v>
      </c>
      <c r="B123" s="7" t="s">
        <v>519</v>
      </c>
      <c r="H123" s="9" t="s">
        <v>520</v>
      </c>
      <c r="K123" s="5" t="s">
        <v>29</v>
      </c>
      <c r="L123" s="13" t="s">
        <v>519</v>
      </c>
      <c r="M123" s="5" t="s">
        <v>30</v>
      </c>
      <c r="P123" s="5" t="s">
        <v>168</v>
      </c>
      <c r="Q123" s="12" t="s">
        <v>110</v>
      </c>
      <c r="R123" s="11" t="s">
        <v>110</v>
      </c>
      <c r="S123" s="26" t="s">
        <v>33</v>
      </c>
      <c r="T123" s="5" t="s">
        <v>34</v>
      </c>
      <c r="U123" s="5" t="s">
        <v>521</v>
      </c>
      <c r="V123" s="5" t="s">
        <v>36</v>
      </c>
      <c r="W123" s="5" t="s">
        <v>34</v>
      </c>
      <c r="X123" s="5" t="s">
        <v>521</v>
      </c>
    </row>
    <row r="124" spans="1:24" ht="15">
      <c r="A124" s="7" t="s">
        <v>522</v>
      </c>
      <c r="B124" s="7" t="s">
        <v>523</v>
      </c>
      <c r="H124" s="9" t="s">
        <v>524</v>
      </c>
      <c r="K124" s="5" t="s">
        <v>29</v>
      </c>
      <c r="L124" s="13" t="s">
        <v>523</v>
      </c>
      <c r="M124" s="5" t="s">
        <v>30</v>
      </c>
      <c r="P124" s="5" t="s">
        <v>168</v>
      </c>
      <c r="Q124" s="12" t="s">
        <v>110</v>
      </c>
      <c r="R124" s="11" t="s">
        <v>110</v>
      </c>
      <c r="S124" s="26" t="s">
        <v>40</v>
      </c>
      <c r="T124" s="5" t="s">
        <v>34</v>
      </c>
      <c r="U124" s="5" t="s">
        <v>525</v>
      </c>
      <c r="V124" s="5" t="s">
        <v>36</v>
      </c>
      <c r="W124" s="5" t="s">
        <v>34</v>
      </c>
      <c r="X124" s="5" t="s">
        <v>525</v>
      </c>
    </row>
    <row r="125" spans="1:24" ht="15">
      <c r="A125" s="7" t="s">
        <v>526</v>
      </c>
      <c r="B125" s="7" t="s">
        <v>527</v>
      </c>
      <c r="H125" s="9" t="s">
        <v>528</v>
      </c>
      <c r="K125" s="5" t="s">
        <v>29</v>
      </c>
      <c r="L125" s="13" t="s">
        <v>527</v>
      </c>
      <c r="M125" s="5" t="s">
        <v>30</v>
      </c>
      <c r="P125" s="5" t="s">
        <v>168</v>
      </c>
      <c r="Q125" s="12" t="s">
        <v>110</v>
      </c>
      <c r="R125" s="11" t="s">
        <v>110</v>
      </c>
      <c r="S125" s="26" t="s">
        <v>33</v>
      </c>
      <c r="T125" s="5" t="s">
        <v>34</v>
      </c>
      <c r="U125" s="5" t="s">
        <v>529</v>
      </c>
      <c r="V125" s="5" t="s">
        <v>36</v>
      </c>
      <c r="W125" s="5" t="s">
        <v>34</v>
      </c>
      <c r="X125" s="5" t="s">
        <v>529</v>
      </c>
    </row>
    <row r="126" spans="1:24" ht="15">
      <c r="A126" s="7" t="s">
        <v>530</v>
      </c>
      <c r="B126" s="7" t="s">
        <v>531</v>
      </c>
      <c r="H126" s="9" t="s">
        <v>532</v>
      </c>
      <c r="K126" s="5" t="s">
        <v>29</v>
      </c>
      <c r="L126" s="13" t="s">
        <v>531</v>
      </c>
      <c r="M126" s="5" t="s">
        <v>30</v>
      </c>
      <c r="P126" s="5" t="s">
        <v>168</v>
      </c>
      <c r="Q126" s="12" t="s">
        <v>110</v>
      </c>
      <c r="R126" s="11" t="s">
        <v>110</v>
      </c>
      <c r="S126" s="26" t="s">
        <v>40</v>
      </c>
      <c r="T126" s="5" t="s">
        <v>34</v>
      </c>
      <c r="U126" s="5" t="s">
        <v>533</v>
      </c>
      <c r="V126" s="5" t="s">
        <v>36</v>
      </c>
      <c r="W126" s="5" t="s">
        <v>34</v>
      </c>
      <c r="X126" s="5" t="s">
        <v>533</v>
      </c>
    </row>
    <row r="127" spans="1:24" ht="15">
      <c r="A127" s="7" t="s">
        <v>534</v>
      </c>
      <c r="B127" s="7" t="s">
        <v>535</v>
      </c>
      <c r="H127" s="9" t="s">
        <v>536</v>
      </c>
      <c r="K127" s="5" t="s">
        <v>29</v>
      </c>
      <c r="L127" s="13" t="s">
        <v>535</v>
      </c>
      <c r="M127" s="5" t="s">
        <v>30</v>
      </c>
      <c r="P127" s="5" t="s">
        <v>168</v>
      </c>
      <c r="Q127" s="12" t="s">
        <v>147</v>
      </c>
      <c r="R127" s="11" t="s">
        <v>147</v>
      </c>
      <c r="S127" s="26" t="s">
        <v>40</v>
      </c>
      <c r="T127" s="5" t="s">
        <v>34</v>
      </c>
      <c r="U127" s="5" t="s">
        <v>537</v>
      </c>
      <c r="V127" s="5" t="s">
        <v>36</v>
      </c>
      <c r="W127" s="5" t="s">
        <v>34</v>
      </c>
      <c r="X127" s="5" t="s">
        <v>537</v>
      </c>
    </row>
    <row r="128" spans="1:24" ht="15">
      <c r="A128" s="7" t="s">
        <v>538</v>
      </c>
      <c r="B128" s="7" t="s">
        <v>539</v>
      </c>
      <c r="H128" s="9" t="s">
        <v>540</v>
      </c>
      <c r="K128" s="5" t="s">
        <v>29</v>
      </c>
      <c r="L128" s="13" t="s">
        <v>539</v>
      </c>
      <c r="M128" s="5" t="s">
        <v>30</v>
      </c>
      <c r="P128" s="5" t="s">
        <v>168</v>
      </c>
      <c r="Q128" s="12" t="s">
        <v>147</v>
      </c>
      <c r="R128" s="11" t="s">
        <v>147</v>
      </c>
      <c r="S128" s="26" t="s">
        <v>40</v>
      </c>
      <c r="T128" s="5" t="s">
        <v>34</v>
      </c>
      <c r="U128" s="5" t="s">
        <v>541</v>
      </c>
      <c r="V128" s="5" t="s">
        <v>36</v>
      </c>
      <c r="W128" s="5" t="s">
        <v>34</v>
      </c>
      <c r="X128" s="5" t="s">
        <v>541</v>
      </c>
    </row>
    <row r="129" spans="1:24" ht="15">
      <c r="A129" s="7" t="s">
        <v>542</v>
      </c>
      <c r="B129" s="7" t="s">
        <v>543</v>
      </c>
      <c r="H129" s="9" t="s">
        <v>544</v>
      </c>
      <c r="K129" s="5" t="s">
        <v>29</v>
      </c>
      <c r="L129" s="13" t="s">
        <v>543</v>
      </c>
      <c r="M129" s="5" t="s">
        <v>30</v>
      </c>
      <c r="P129" s="5" t="s">
        <v>168</v>
      </c>
      <c r="Q129" s="12" t="s">
        <v>147</v>
      </c>
      <c r="R129" s="11" t="s">
        <v>147</v>
      </c>
      <c r="S129" s="26" t="s">
        <v>40</v>
      </c>
      <c r="T129" s="5" t="s">
        <v>34</v>
      </c>
      <c r="U129" s="5" t="s">
        <v>545</v>
      </c>
      <c r="V129" s="5" t="s">
        <v>36</v>
      </c>
      <c r="W129" s="5" t="s">
        <v>34</v>
      </c>
      <c r="X129" s="5" t="s">
        <v>545</v>
      </c>
    </row>
    <row r="130" spans="1:24" ht="15">
      <c r="A130" s="7" t="s">
        <v>546</v>
      </c>
      <c r="B130" s="7" t="s">
        <v>547</v>
      </c>
      <c r="H130" s="9" t="s">
        <v>548</v>
      </c>
      <c r="K130" s="5" t="s">
        <v>29</v>
      </c>
      <c r="L130" s="13" t="s">
        <v>547</v>
      </c>
      <c r="M130" s="5" t="s">
        <v>30</v>
      </c>
      <c r="P130" s="5" t="s">
        <v>168</v>
      </c>
      <c r="Q130" s="12" t="s">
        <v>147</v>
      </c>
      <c r="R130" s="11" t="s">
        <v>147</v>
      </c>
      <c r="S130" s="26" t="s">
        <v>40</v>
      </c>
      <c r="T130" s="5" t="s">
        <v>34</v>
      </c>
      <c r="U130" s="5" t="s">
        <v>549</v>
      </c>
      <c r="V130" s="5" t="s">
        <v>36</v>
      </c>
      <c r="W130" s="5" t="s">
        <v>34</v>
      </c>
      <c r="X130" s="5" t="s">
        <v>549</v>
      </c>
    </row>
    <row r="131" spans="1:24" ht="15">
      <c r="A131" s="7" t="s">
        <v>550</v>
      </c>
      <c r="B131" s="7" t="s">
        <v>551</v>
      </c>
      <c r="H131" s="9" t="s">
        <v>552</v>
      </c>
      <c r="K131" s="5" t="s">
        <v>29</v>
      </c>
      <c r="L131" s="13" t="s">
        <v>551</v>
      </c>
      <c r="M131" s="5" t="s">
        <v>30</v>
      </c>
      <c r="P131" s="5" t="s">
        <v>168</v>
      </c>
      <c r="Q131" s="12" t="s">
        <v>147</v>
      </c>
      <c r="R131" s="11" t="s">
        <v>147</v>
      </c>
      <c r="S131" s="26" t="s">
        <v>33</v>
      </c>
      <c r="T131" s="5" t="s">
        <v>34</v>
      </c>
      <c r="U131" s="5" t="s">
        <v>553</v>
      </c>
      <c r="V131" s="5" t="s">
        <v>36</v>
      </c>
      <c r="W131" s="5" t="s">
        <v>34</v>
      </c>
      <c r="X131" s="5" t="s">
        <v>553</v>
      </c>
    </row>
    <row r="132" spans="1:24" ht="15">
      <c r="A132" s="7" t="s">
        <v>554</v>
      </c>
      <c r="B132" s="7" t="s">
        <v>555</v>
      </c>
      <c r="H132" s="9" t="s">
        <v>556</v>
      </c>
      <c r="K132" s="5" t="s">
        <v>29</v>
      </c>
      <c r="L132" s="13" t="s">
        <v>555</v>
      </c>
      <c r="M132" s="5" t="s">
        <v>30</v>
      </c>
      <c r="P132" s="5" t="s">
        <v>168</v>
      </c>
      <c r="Q132" s="12" t="s">
        <v>147</v>
      </c>
      <c r="R132" s="11" t="s">
        <v>147</v>
      </c>
      <c r="S132" s="26" t="s">
        <v>40</v>
      </c>
      <c r="T132" s="5" t="s">
        <v>34</v>
      </c>
      <c r="U132" s="5" t="s">
        <v>557</v>
      </c>
      <c r="V132" s="5" t="s">
        <v>36</v>
      </c>
      <c r="W132" s="5" t="s">
        <v>34</v>
      </c>
      <c r="X132" s="5" t="s">
        <v>557</v>
      </c>
    </row>
    <row r="133" spans="1:24" ht="15">
      <c r="A133" s="7" t="s">
        <v>558</v>
      </c>
      <c r="B133" s="7" t="s">
        <v>559</v>
      </c>
      <c r="H133" s="9" t="s">
        <v>560</v>
      </c>
      <c r="K133" s="5" t="s">
        <v>29</v>
      </c>
      <c r="L133" s="13" t="s">
        <v>559</v>
      </c>
      <c r="M133" s="5" t="s">
        <v>30</v>
      </c>
      <c r="P133" s="5" t="s">
        <v>168</v>
      </c>
      <c r="Q133" s="12" t="s">
        <v>147</v>
      </c>
      <c r="R133" s="11" t="s">
        <v>147</v>
      </c>
      <c r="S133" s="26" t="s">
        <v>40</v>
      </c>
      <c r="T133" s="5" t="s">
        <v>34</v>
      </c>
      <c r="U133" s="5" t="s">
        <v>561</v>
      </c>
      <c r="V133" s="5" t="s">
        <v>36</v>
      </c>
      <c r="W133" s="5" t="s">
        <v>34</v>
      </c>
      <c r="X133" s="5" t="s">
        <v>561</v>
      </c>
    </row>
    <row r="134" spans="1:24" ht="15">
      <c r="A134" s="7" t="s">
        <v>562</v>
      </c>
      <c r="B134" s="7" t="s">
        <v>563</v>
      </c>
      <c r="H134" s="9" t="s">
        <v>564</v>
      </c>
      <c r="K134" s="5" t="s">
        <v>29</v>
      </c>
      <c r="L134" s="13" t="s">
        <v>563</v>
      </c>
      <c r="M134" s="5" t="s">
        <v>30</v>
      </c>
      <c r="P134" s="5" t="s">
        <v>168</v>
      </c>
      <c r="Q134" s="12" t="s">
        <v>147</v>
      </c>
      <c r="R134" s="11" t="s">
        <v>147</v>
      </c>
      <c r="S134" s="26" t="s">
        <v>40</v>
      </c>
      <c r="T134" s="5" t="s">
        <v>34</v>
      </c>
      <c r="U134" s="5" t="s">
        <v>565</v>
      </c>
      <c r="V134" s="5" t="s">
        <v>36</v>
      </c>
      <c r="W134" s="5" t="s">
        <v>34</v>
      </c>
      <c r="X134" s="5" t="s">
        <v>565</v>
      </c>
    </row>
    <row r="135" spans="1:24" ht="15">
      <c r="A135" s="7" t="s">
        <v>566</v>
      </c>
      <c r="B135" s="7" t="s">
        <v>567</v>
      </c>
      <c r="H135" s="9" t="s">
        <v>568</v>
      </c>
      <c r="K135" s="5" t="s">
        <v>29</v>
      </c>
      <c r="L135" s="13" t="s">
        <v>567</v>
      </c>
      <c r="M135" s="5" t="s">
        <v>30</v>
      </c>
      <c r="P135" s="5" t="s">
        <v>168</v>
      </c>
      <c r="Q135" s="12" t="s">
        <v>147</v>
      </c>
      <c r="R135" s="11" t="s">
        <v>147</v>
      </c>
      <c r="S135" s="26" t="s">
        <v>40</v>
      </c>
      <c r="T135" s="5" t="s">
        <v>34</v>
      </c>
      <c r="U135" s="5" t="s">
        <v>569</v>
      </c>
      <c r="V135" s="5" t="s">
        <v>36</v>
      </c>
      <c r="W135" s="5" t="s">
        <v>34</v>
      </c>
      <c r="X135" s="5" t="s">
        <v>569</v>
      </c>
    </row>
    <row r="136" spans="1:24" ht="15">
      <c r="A136" s="7" t="s">
        <v>570</v>
      </c>
      <c r="B136" s="7" t="s">
        <v>571</v>
      </c>
      <c r="H136" s="9" t="s">
        <v>572</v>
      </c>
      <c r="K136" s="5" t="s">
        <v>29</v>
      </c>
      <c r="L136" s="13" t="s">
        <v>571</v>
      </c>
      <c r="M136" s="5" t="s">
        <v>30</v>
      </c>
      <c r="P136" s="5" t="s">
        <v>168</v>
      </c>
      <c r="Q136" s="12" t="s">
        <v>147</v>
      </c>
      <c r="R136" s="11" t="s">
        <v>147</v>
      </c>
      <c r="S136" s="26" t="s">
        <v>40</v>
      </c>
      <c r="T136" s="5" t="s">
        <v>34</v>
      </c>
      <c r="U136" s="5" t="s">
        <v>573</v>
      </c>
      <c r="V136" s="5" t="s">
        <v>36</v>
      </c>
      <c r="W136" s="5" t="s">
        <v>34</v>
      </c>
      <c r="X136" s="5" t="s">
        <v>573</v>
      </c>
    </row>
    <row r="137" spans="1:24" ht="15">
      <c r="A137" s="7" t="s">
        <v>574</v>
      </c>
      <c r="B137" s="7" t="s">
        <v>575</v>
      </c>
      <c r="H137" s="9" t="s">
        <v>576</v>
      </c>
      <c r="K137" s="5" t="s">
        <v>29</v>
      </c>
      <c r="L137" s="13" t="s">
        <v>575</v>
      </c>
      <c r="M137" s="5" t="s">
        <v>30</v>
      </c>
      <c r="P137" s="5" t="s">
        <v>168</v>
      </c>
      <c r="Q137" s="12" t="s">
        <v>147</v>
      </c>
      <c r="R137" s="11" t="s">
        <v>147</v>
      </c>
      <c r="S137" s="26" t="s">
        <v>33</v>
      </c>
      <c r="T137" s="5" t="s">
        <v>34</v>
      </c>
      <c r="U137" s="5" t="s">
        <v>577</v>
      </c>
      <c r="V137" s="5" t="s">
        <v>36</v>
      </c>
      <c r="W137" s="5" t="s">
        <v>34</v>
      </c>
      <c r="X137" s="5" t="s">
        <v>577</v>
      </c>
    </row>
    <row r="138" spans="1:24" ht="15">
      <c r="A138" s="14" t="s">
        <v>578</v>
      </c>
      <c r="B138" s="14" t="s">
        <v>579</v>
      </c>
      <c r="C138"/>
      <c r="H138" s="16" t="s">
        <v>580</v>
      </c>
      <c r="I138"/>
      <c r="K138" s="5" t="s">
        <v>581</v>
      </c>
      <c r="L138" s="17" t="s">
        <v>579</v>
      </c>
      <c r="M138" s="5" t="s">
        <v>30</v>
      </c>
      <c r="P138" s="5" t="s">
        <v>582</v>
      </c>
      <c r="Q138" s="23" t="s">
        <v>32</v>
      </c>
      <c r="R138" s="23" t="s">
        <v>32</v>
      </c>
      <c r="S138" s="26" t="s">
        <v>40</v>
      </c>
      <c r="T138" s="5" t="s">
        <v>34</v>
      </c>
      <c r="U138" s="5" t="s">
        <v>583</v>
      </c>
      <c r="V138" s="5" t="s">
        <v>36</v>
      </c>
      <c r="W138" s="5" t="s">
        <v>34</v>
      </c>
      <c r="X138" s="5" t="s">
        <v>583</v>
      </c>
    </row>
    <row r="139" spans="1:24" ht="15">
      <c r="A139" s="14" t="s">
        <v>584</v>
      </c>
      <c r="B139" s="14" t="s">
        <v>585</v>
      </c>
      <c r="C139"/>
      <c r="H139" s="16" t="s">
        <v>586</v>
      </c>
      <c r="I139"/>
      <c r="K139" s="5" t="s">
        <v>581</v>
      </c>
      <c r="L139" s="17" t="s">
        <v>585</v>
      </c>
      <c r="M139" s="5" t="s">
        <v>30</v>
      </c>
      <c r="P139" s="5" t="s">
        <v>582</v>
      </c>
      <c r="Q139" s="23" t="s">
        <v>147</v>
      </c>
      <c r="R139" s="23" t="s">
        <v>147</v>
      </c>
      <c r="S139" s="26" t="s">
        <v>40</v>
      </c>
      <c r="T139" s="5" t="s">
        <v>34</v>
      </c>
      <c r="U139" s="5" t="s">
        <v>587</v>
      </c>
      <c r="V139" s="5" t="s">
        <v>36</v>
      </c>
      <c r="W139" s="5" t="s">
        <v>34</v>
      </c>
      <c r="X139" s="5" t="s">
        <v>587</v>
      </c>
    </row>
    <row r="140" spans="1:24" ht="15">
      <c r="A140" s="14" t="s">
        <v>588</v>
      </c>
      <c r="B140" s="14" t="s">
        <v>589</v>
      </c>
      <c r="C140"/>
      <c r="H140" s="16" t="s">
        <v>590</v>
      </c>
      <c r="I140"/>
      <c r="K140" s="5" t="s">
        <v>581</v>
      </c>
      <c r="L140" s="17" t="s">
        <v>589</v>
      </c>
      <c r="M140" s="5" t="s">
        <v>30</v>
      </c>
      <c r="P140" s="5" t="s">
        <v>582</v>
      </c>
      <c r="Q140" s="23" t="s">
        <v>110</v>
      </c>
      <c r="R140" s="23" t="s">
        <v>110</v>
      </c>
      <c r="S140" s="26" t="s">
        <v>40</v>
      </c>
      <c r="T140" s="5" t="s">
        <v>34</v>
      </c>
      <c r="U140" s="5" t="s">
        <v>591</v>
      </c>
      <c r="V140" s="5" t="s">
        <v>36</v>
      </c>
      <c r="W140" s="5" t="s">
        <v>34</v>
      </c>
      <c r="X140" s="5" t="s">
        <v>591</v>
      </c>
    </row>
    <row r="141" spans="1:24" ht="15">
      <c r="A141" s="14" t="s">
        <v>592</v>
      </c>
      <c r="B141" s="14" t="s">
        <v>593</v>
      </c>
      <c r="C141"/>
      <c r="H141" s="16" t="s">
        <v>594</v>
      </c>
      <c r="I141"/>
      <c r="K141" s="5" t="s">
        <v>581</v>
      </c>
      <c r="L141" s="17" t="s">
        <v>593</v>
      </c>
      <c r="M141" s="5" t="s">
        <v>30</v>
      </c>
      <c r="P141" s="5" t="s">
        <v>582</v>
      </c>
      <c r="Q141" s="23" t="s">
        <v>32</v>
      </c>
      <c r="R141" s="23" t="s">
        <v>32</v>
      </c>
      <c r="S141" s="26" t="s">
        <v>40</v>
      </c>
      <c r="T141" s="5" t="s">
        <v>34</v>
      </c>
      <c r="U141" s="5" t="s">
        <v>595</v>
      </c>
      <c r="V141" s="5" t="s">
        <v>36</v>
      </c>
      <c r="W141" s="5" t="s">
        <v>34</v>
      </c>
      <c r="X141" s="5" t="s">
        <v>595</v>
      </c>
    </row>
    <row r="142" spans="1:24" ht="15">
      <c r="A142" s="14" t="s">
        <v>596</v>
      </c>
      <c r="B142" s="14" t="s">
        <v>597</v>
      </c>
      <c r="C142"/>
      <c r="H142" s="16" t="s">
        <v>598</v>
      </c>
      <c r="I142"/>
      <c r="K142" s="5" t="s">
        <v>581</v>
      </c>
      <c r="L142" s="17" t="s">
        <v>597</v>
      </c>
      <c r="M142" s="5" t="s">
        <v>30</v>
      </c>
      <c r="P142" s="5" t="s">
        <v>582</v>
      </c>
      <c r="Q142" s="23" t="s">
        <v>32</v>
      </c>
      <c r="R142" s="23" t="s">
        <v>32</v>
      </c>
      <c r="S142" s="26" t="s">
        <v>40</v>
      </c>
      <c r="T142" s="5" t="s">
        <v>34</v>
      </c>
      <c r="U142" s="5" t="s">
        <v>599</v>
      </c>
      <c r="V142" s="5" t="s">
        <v>36</v>
      </c>
      <c r="W142" s="5" t="s">
        <v>34</v>
      </c>
      <c r="X142" s="5" t="s">
        <v>599</v>
      </c>
    </row>
    <row r="143" spans="1:24" ht="15">
      <c r="A143" s="14" t="s">
        <v>600</v>
      </c>
      <c r="B143" s="14" t="s">
        <v>601</v>
      </c>
      <c r="C143"/>
      <c r="H143" s="16" t="s">
        <v>602</v>
      </c>
      <c r="I143"/>
      <c r="K143" s="5" t="s">
        <v>581</v>
      </c>
      <c r="L143" s="17" t="s">
        <v>601</v>
      </c>
      <c r="M143" s="5" t="s">
        <v>30</v>
      </c>
      <c r="P143" s="5" t="s">
        <v>582</v>
      </c>
      <c r="Q143" s="23" t="s">
        <v>32</v>
      </c>
      <c r="R143" s="23" t="s">
        <v>32</v>
      </c>
      <c r="S143" s="26" t="s">
        <v>33</v>
      </c>
      <c r="T143" s="5" t="s">
        <v>34</v>
      </c>
      <c r="U143" s="5" t="s">
        <v>603</v>
      </c>
      <c r="V143" s="5" t="s">
        <v>36</v>
      </c>
      <c r="W143" s="5" t="s">
        <v>34</v>
      </c>
      <c r="X143" s="5" t="s">
        <v>603</v>
      </c>
    </row>
    <row r="144" spans="1:24" ht="15">
      <c r="A144" s="14" t="s">
        <v>604</v>
      </c>
      <c r="B144" s="14" t="s">
        <v>605</v>
      </c>
      <c r="C144"/>
      <c r="H144" s="16" t="s">
        <v>606</v>
      </c>
      <c r="I144"/>
      <c r="K144" s="5" t="s">
        <v>581</v>
      </c>
      <c r="L144" s="17" t="s">
        <v>605</v>
      </c>
      <c r="M144" s="5" t="s">
        <v>30</v>
      </c>
      <c r="P144" s="5" t="s">
        <v>582</v>
      </c>
      <c r="Q144" s="23" t="s">
        <v>53</v>
      </c>
      <c r="R144" s="23" t="s">
        <v>53</v>
      </c>
      <c r="S144" s="26" t="s">
        <v>40</v>
      </c>
      <c r="T144" s="5" t="s">
        <v>34</v>
      </c>
      <c r="U144" s="5" t="s">
        <v>607</v>
      </c>
      <c r="V144" s="5" t="s">
        <v>36</v>
      </c>
      <c r="W144" s="5" t="s">
        <v>34</v>
      </c>
      <c r="X144" s="5" t="s">
        <v>607</v>
      </c>
    </row>
    <row r="145" spans="1:24" ht="15">
      <c r="A145" s="14" t="s">
        <v>608</v>
      </c>
      <c r="B145" s="14" t="s">
        <v>609</v>
      </c>
      <c r="C145"/>
      <c r="H145" s="16" t="s">
        <v>610</v>
      </c>
      <c r="I145"/>
      <c r="K145" s="5" t="s">
        <v>581</v>
      </c>
      <c r="L145" s="17" t="s">
        <v>609</v>
      </c>
      <c r="M145" s="5" t="s">
        <v>30</v>
      </c>
      <c r="P145" s="5" t="s">
        <v>582</v>
      </c>
      <c r="Q145" s="23" t="s">
        <v>32</v>
      </c>
      <c r="R145" s="23" t="s">
        <v>32</v>
      </c>
      <c r="S145" s="26" t="s">
        <v>40</v>
      </c>
      <c r="T145" s="5" t="s">
        <v>34</v>
      </c>
      <c r="U145" s="5" t="s">
        <v>611</v>
      </c>
      <c r="V145" s="5" t="s">
        <v>36</v>
      </c>
      <c r="W145" s="5" t="s">
        <v>34</v>
      </c>
      <c r="X145" s="5" t="s">
        <v>611</v>
      </c>
    </row>
    <row r="146" spans="1:24" ht="15">
      <c r="A146" s="14" t="s">
        <v>612</v>
      </c>
      <c r="B146" s="14" t="s">
        <v>613</v>
      </c>
      <c r="C146"/>
      <c r="H146" s="16" t="s">
        <v>614</v>
      </c>
      <c r="I146"/>
      <c r="K146" s="5" t="s">
        <v>581</v>
      </c>
      <c r="L146" s="17" t="s">
        <v>613</v>
      </c>
      <c r="M146" s="5" t="s">
        <v>30</v>
      </c>
      <c r="P146" s="5" t="s">
        <v>582</v>
      </c>
      <c r="Q146" s="23" t="s">
        <v>110</v>
      </c>
      <c r="R146" s="23" t="s">
        <v>110</v>
      </c>
      <c r="S146" s="26" t="s">
        <v>40</v>
      </c>
      <c r="T146" s="5" t="s">
        <v>34</v>
      </c>
      <c r="U146" s="5" t="s">
        <v>615</v>
      </c>
      <c r="V146" s="5" t="s">
        <v>36</v>
      </c>
      <c r="W146" s="5" t="s">
        <v>34</v>
      </c>
      <c r="X146" s="5" t="s">
        <v>615</v>
      </c>
    </row>
    <row r="147" spans="1:24" ht="15">
      <c r="A147" s="14" t="s">
        <v>616</v>
      </c>
      <c r="B147" s="14" t="s">
        <v>617</v>
      </c>
      <c r="C147"/>
      <c r="H147" s="16" t="s">
        <v>618</v>
      </c>
      <c r="I147"/>
      <c r="K147" s="5" t="s">
        <v>581</v>
      </c>
      <c r="L147" s="17" t="s">
        <v>617</v>
      </c>
      <c r="M147" s="5" t="s">
        <v>30</v>
      </c>
      <c r="P147" s="5" t="s">
        <v>582</v>
      </c>
      <c r="Q147" s="23" t="s">
        <v>110</v>
      </c>
      <c r="R147" s="23" t="s">
        <v>110</v>
      </c>
      <c r="S147" s="26" t="s">
        <v>40</v>
      </c>
      <c r="T147" s="5" t="s">
        <v>34</v>
      </c>
      <c r="U147" s="5" t="s">
        <v>619</v>
      </c>
      <c r="V147" s="5" t="s">
        <v>36</v>
      </c>
      <c r="W147" s="5" t="s">
        <v>34</v>
      </c>
      <c r="X147" s="5" t="s">
        <v>619</v>
      </c>
    </row>
    <row r="148" spans="1:24" ht="15">
      <c r="A148" s="14" t="s">
        <v>620</v>
      </c>
      <c r="B148" s="14" t="s">
        <v>621</v>
      </c>
      <c r="C148"/>
      <c r="H148" s="16" t="s">
        <v>622</v>
      </c>
      <c r="I148"/>
      <c r="K148" s="5" t="s">
        <v>581</v>
      </c>
      <c r="L148" s="17" t="s">
        <v>621</v>
      </c>
      <c r="M148" s="5" t="s">
        <v>30</v>
      </c>
      <c r="P148" s="5" t="s">
        <v>582</v>
      </c>
      <c r="Q148" s="23" t="s">
        <v>85</v>
      </c>
      <c r="R148" s="23" t="s">
        <v>85</v>
      </c>
      <c r="S148" s="26" t="s">
        <v>40</v>
      </c>
      <c r="T148" s="5" t="s">
        <v>34</v>
      </c>
      <c r="U148" s="5" t="s">
        <v>623</v>
      </c>
      <c r="V148" s="5" t="s">
        <v>36</v>
      </c>
      <c r="W148" s="5" t="s">
        <v>34</v>
      </c>
      <c r="X148" s="5" t="s">
        <v>623</v>
      </c>
    </row>
    <row r="149" spans="1:24" ht="15">
      <c r="A149" s="14" t="s">
        <v>624</v>
      </c>
      <c r="B149" s="14" t="s">
        <v>625</v>
      </c>
      <c r="C149"/>
      <c r="H149" s="16" t="s">
        <v>626</v>
      </c>
      <c r="I149"/>
      <c r="K149" s="5" t="s">
        <v>581</v>
      </c>
      <c r="L149" s="17" t="s">
        <v>625</v>
      </c>
      <c r="M149" s="5" t="s">
        <v>30</v>
      </c>
      <c r="P149" s="5" t="s">
        <v>582</v>
      </c>
      <c r="Q149" s="23" t="s">
        <v>32</v>
      </c>
      <c r="R149" s="23" t="s">
        <v>32</v>
      </c>
      <c r="S149" s="26" t="s">
        <v>33</v>
      </c>
      <c r="T149" s="5" t="s">
        <v>34</v>
      </c>
      <c r="U149" s="5" t="s">
        <v>627</v>
      </c>
      <c r="V149" s="5" t="s">
        <v>36</v>
      </c>
      <c r="W149" s="5" t="s">
        <v>34</v>
      </c>
      <c r="X149" s="5" t="s">
        <v>627</v>
      </c>
    </row>
    <row r="150" spans="1:24" ht="15">
      <c r="A150" s="14" t="s">
        <v>628</v>
      </c>
      <c r="B150" s="14" t="s">
        <v>629</v>
      </c>
      <c r="C150"/>
      <c r="H150" s="16" t="s">
        <v>630</v>
      </c>
      <c r="I150"/>
      <c r="K150" s="5" t="s">
        <v>581</v>
      </c>
      <c r="L150" s="17" t="s">
        <v>629</v>
      </c>
      <c r="M150" s="5" t="s">
        <v>30</v>
      </c>
      <c r="P150" s="5" t="s">
        <v>582</v>
      </c>
      <c r="Q150" s="23" t="s">
        <v>32</v>
      </c>
      <c r="R150" s="23" t="s">
        <v>32</v>
      </c>
      <c r="S150" s="26" t="s">
        <v>40</v>
      </c>
      <c r="T150" s="5" t="s">
        <v>34</v>
      </c>
      <c r="U150" s="5" t="s">
        <v>631</v>
      </c>
      <c r="V150" s="5" t="s">
        <v>36</v>
      </c>
      <c r="W150" s="5" t="s">
        <v>34</v>
      </c>
      <c r="X150" s="5" t="s">
        <v>631</v>
      </c>
    </row>
    <row r="151" spans="1:24" ht="15">
      <c r="A151" s="14" t="s">
        <v>632</v>
      </c>
      <c r="B151" s="14" t="s">
        <v>633</v>
      </c>
      <c r="C151"/>
      <c r="H151" s="16" t="s">
        <v>634</v>
      </c>
      <c r="I151"/>
      <c r="K151" s="5" t="s">
        <v>581</v>
      </c>
      <c r="L151" s="17" t="s">
        <v>633</v>
      </c>
      <c r="M151" s="5" t="s">
        <v>30</v>
      </c>
      <c r="P151" s="5" t="s">
        <v>582</v>
      </c>
      <c r="Q151" s="23" t="s">
        <v>85</v>
      </c>
      <c r="R151" s="23" t="s">
        <v>85</v>
      </c>
      <c r="S151" s="26" t="s">
        <v>40</v>
      </c>
      <c r="T151" s="5" t="s">
        <v>34</v>
      </c>
      <c r="U151" s="5" t="s">
        <v>635</v>
      </c>
      <c r="V151" s="5" t="s">
        <v>36</v>
      </c>
      <c r="W151" s="5" t="s">
        <v>34</v>
      </c>
      <c r="X151" s="5" t="s">
        <v>635</v>
      </c>
    </row>
    <row r="152" spans="1:24" ht="15">
      <c r="A152" s="14" t="s">
        <v>636</v>
      </c>
      <c r="B152" s="14" t="s">
        <v>637</v>
      </c>
      <c r="C152"/>
      <c r="H152" s="16" t="s">
        <v>638</v>
      </c>
      <c r="I152"/>
      <c r="K152" s="5" t="s">
        <v>581</v>
      </c>
      <c r="L152" s="17" t="s">
        <v>637</v>
      </c>
      <c r="M152" s="5" t="s">
        <v>30</v>
      </c>
      <c r="P152" s="5" t="s">
        <v>582</v>
      </c>
      <c r="Q152" s="23" t="s">
        <v>32</v>
      </c>
      <c r="R152" s="23" t="s">
        <v>32</v>
      </c>
      <c r="S152" s="26" t="s">
        <v>40</v>
      </c>
      <c r="T152" s="5" t="s">
        <v>34</v>
      </c>
      <c r="U152" s="5" t="s">
        <v>639</v>
      </c>
      <c r="V152" s="5" t="s">
        <v>36</v>
      </c>
      <c r="W152" s="5" t="s">
        <v>34</v>
      </c>
      <c r="X152" s="5" t="s">
        <v>639</v>
      </c>
    </row>
    <row r="153" spans="1:24" ht="15">
      <c r="A153" s="14" t="s">
        <v>640</v>
      </c>
      <c r="B153" s="14" t="s">
        <v>641</v>
      </c>
      <c r="C153"/>
      <c r="H153" s="16" t="s">
        <v>642</v>
      </c>
      <c r="I153"/>
      <c r="K153" s="5" t="s">
        <v>581</v>
      </c>
      <c r="L153" s="17" t="s">
        <v>641</v>
      </c>
      <c r="M153" s="5" t="s">
        <v>30</v>
      </c>
      <c r="P153" s="5" t="s">
        <v>582</v>
      </c>
      <c r="Q153" s="23" t="s">
        <v>85</v>
      </c>
      <c r="R153" s="23" t="s">
        <v>85</v>
      </c>
      <c r="S153" s="26" t="s">
        <v>40</v>
      </c>
      <c r="T153" s="5" t="s">
        <v>34</v>
      </c>
      <c r="U153" s="5" t="s">
        <v>643</v>
      </c>
      <c r="V153" s="5" t="s">
        <v>36</v>
      </c>
      <c r="W153" s="5" t="s">
        <v>34</v>
      </c>
      <c r="X153" s="5" t="s">
        <v>643</v>
      </c>
    </row>
    <row r="154" spans="1:24" ht="15">
      <c r="A154" s="14" t="s">
        <v>644</v>
      </c>
      <c r="B154" s="14" t="s">
        <v>645</v>
      </c>
      <c r="C154"/>
      <c r="H154" s="16" t="s">
        <v>646</v>
      </c>
      <c r="I154"/>
      <c r="K154" s="5" t="s">
        <v>581</v>
      </c>
      <c r="L154" s="17" t="s">
        <v>645</v>
      </c>
      <c r="M154" s="5" t="s">
        <v>30</v>
      </c>
      <c r="P154" s="5" t="s">
        <v>582</v>
      </c>
      <c r="Q154" s="23" t="s">
        <v>147</v>
      </c>
      <c r="R154" s="23" t="s">
        <v>147</v>
      </c>
      <c r="S154" s="26" t="s">
        <v>40</v>
      </c>
      <c r="T154" s="5" t="s">
        <v>34</v>
      </c>
      <c r="U154" s="5" t="s">
        <v>647</v>
      </c>
      <c r="V154" s="5" t="s">
        <v>36</v>
      </c>
      <c r="W154" s="5" t="s">
        <v>34</v>
      </c>
      <c r="X154" s="5" t="s">
        <v>647</v>
      </c>
    </row>
    <row r="155" spans="1:24" ht="15">
      <c r="A155" s="14" t="s">
        <v>648</v>
      </c>
      <c r="B155" s="14" t="s">
        <v>649</v>
      </c>
      <c r="C155"/>
      <c r="H155" s="16" t="s">
        <v>650</v>
      </c>
      <c r="I155"/>
      <c r="K155" s="5" t="s">
        <v>581</v>
      </c>
      <c r="L155" s="17" t="s">
        <v>649</v>
      </c>
      <c r="M155" s="5" t="s">
        <v>30</v>
      </c>
      <c r="P155" s="5" t="s">
        <v>582</v>
      </c>
      <c r="Q155" s="23" t="s">
        <v>53</v>
      </c>
      <c r="R155" s="23" t="s">
        <v>53</v>
      </c>
      <c r="S155" s="26" t="s">
        <v>33</v>
      </c>
      <c r="T155" s="5" t="s">
        <v>34</v>
      </c>
      <c r="U155" s="5" t="s">
        <v>651</v>
      </c>
      <c r="V155" s="5" t="s">
        <v>36</v>
      </c>
      <c r="W155" s="5" t="s">
        <v>34</v>
      </c>
      <c r="X155" s="5" t="s">
        <v>651</v>
      </c>
    </row>
    <row r="156" spans="1:24" ht="15">
      <c r="A156" s="14" t="s">
        <v>652</v>
      </c>
      <c r="B156" s="14" t="s">
        <v>653</v>
      </c>
      <c r="C156"/>
      <c r="H156" s="16" t="s">
        <v>654</v>
      </c>
      <c r="I156"/>
      <c r="K156" s="5" t="s">
        <v>581</v>
      </c>
      <c r="L156" s="17" t="s">
        <v>653</v>
      </c>
      <c r="M156" s="5" t="s">
        <v>30</v>
      </c>
      <c r="P156" s="5" t="s">
        <v>582</v>
      </c>
      <c r="Q156" s="23" t="s">
        <v>53</v>
      </c>
      <c r="R156" s="23" t="s">
        <v>53</v>
      </c>
      <c r="S156" s="26" t="s">
        <v>40</v>
      </c>
      <c r="T156" s="5" t="s">
        <v>34</v>
      </c>
      <c r="U156" s="5" t="s">
        <v>655</v>
      </c>
      <c r="V156" s="5" t="s">
        <v>36</v>
      </c>
      <c r="W156" s="5" t="s">
        <v>34</v>
      </c>
      <c r="X156" s="5" t="s">
        <v>655</v>
      </c>
    </row>
    <row r="157" spans="1:24" ht="15">
      <c r="A157" s="14" t="s">
        <v>656</v>
      </c>
      <c r="B157" s="14" t="s">
        <v>657</v>
      </c>
      <c r="C157"/>
      <c r="H157" s="16" t="s">
        <v>658</v>
      </c>
      <c r="I157"/>
      <c r="K157" s="5" t="s">
        <v>581</v>
      </c>
      <c r="L157" s="17" t="s">
        <v>657</v>
      </c>
      <c r="M157" s="5" t="s">
        <v>30</v>
      </c>
      <c r="P157" s="5" t="s">
        <v>582</v>
      </c>
      <c r="Q157" s="23" t="s">
        <v>110</v>
      </c>
      <c r="R157" s="23" t="s">
        <v>110</v>
      </c>
      <c r="S157" s="26" t="s">
        <v>40</v>
      </c>
      <c r="T157" s="5" t="s">
        <v>34</v>
      </c>
      <c r="U157" s="5" t="s">
        <v>659</v>
      </c>
      <c r="V157" s="5" t="s">
        <v>36</v>
      </c>
      <c r="W157" s="5" t="s">
        <v>34</v>
      </c>
      <c r="X157" s="5" t="s">
        <v>659</v>
      </c>
    </row>
    <row r="158" spans="1:24" ht="15">
      <c r="A158" s="14" t="s">
        <v>660</v>
      </c>
      <c r="B158" s="14" t="s">
        <v>661</v>
      </c>
      <c r="C158"/>
      <c r="H158" s="16" t="s">
        <v>662</v>
      </c>
      <c r="I158"/>
      <c r="K158" s="5" t="s">
        <v>581</v>
      </c>
      <c r="L158" s="17" t="s">
        <v>661</v>
      </c>
      <c r="M158" s="5" t="s">
        <v>30</v>
      </c>
      <c r="P158" s="5" t="s">
        <v>582</v>
      </c>
      <c r="Q158" s="23" t="s">
        <v>53</v>
      </c>
      <c r="R158" s="23" t="s">
        <v>53</v>
      </c>
      <c r="S158" s="26" t="s">
        <v>40</v>
      </c>
      <c r="T158" s="5" t="s">
        <v>34</v>
      </c>
      <c r="U158" s="5" t="s">
        <v>663</v>
      </c>
      <c r="V158" s="5" t="s">
        <v>36</v>
      </c>
      <c r="W158" s="5" t="s">
        <v>34</v>
      </c>
      <c r="X158" s="5" t="s">
        <v>663</v>
      </c>
    </row>
    <row r="159" spans="1:24" ht="15">
      <c r="A159" s="14" t="s">
        <v>664</v>
      </c>
      <c r="B159" s="14" t="s">
        <v>665</v>
      </c>
      <c r="C159"/>
      <c r="H159" s="16" t="s">
        <v>666</v>
      </c>
      <c r="I159"/>
      <c r="K159" s="5" t="s">
        <v>581</v>
      </c>
      <c r="L159" s="17" t="s">
        <v>665</v>
      </c>
      <c r="M159" s="5" t="s">
        <v>30</v>
      </c>
      <c r="P159" s="5" t="s">
        <v>582</v>
      </c>
      <c r="Q159" s="23" t="s">
        <v>53</v>
      </c>
      <c r="R159" s="23" t="s">
        <v>53</v>
      </c>
      <c r="S159" s="26" t="s">
        <v>40</v>
      </c>
      <c r="T159" s="5" t="s">
        <v>34</v>
      </c>
      <c r="U159" s="5" t="s">
        <v>667</v>
      </c>
      <c r="V159" s="5" t="s">
        <v>36</v>
      </c>
      <c r="W159" s="5" t="s">
        <v>34</v>
      </c>
      <c r="X159" s="5" t="s">
        <v>667</v>
      </c>
    </row>
    <row r="160" spans="1:24" ht="15">
      <c r="A160" s="14" t="s">
        <v>668</v>
      </c>
      <c r="B160" s="14" t="s">
        <v>669</v>
      </c>
      <c r="C160"/>
      <c r="H160" s="16" t="s">
        <v>670</v>
      </c>
      <c r="I160"/>
      <c r="K160" s="5" t="s">
        <v>581</v>
      </c>
      <c r="L160" s="17" t="s">
        <v>669</v>
      </c>
      <c r="M160" s="5" t="s">
        <v>30</v>
      </c>
      <c r="P160" s="5" t="s">
        <v>582</v>
      </c>
      <c r="Q160" s="23" t="s">
        <v>110</v>
      </c>
      <c r="R160" s="23" t="s">
        <v>110</v>
      </c>
      <c r="S160" s="26" t="s">
        <v>40</v>
      </c>
      <c r="T160" s="5" t="s">
        <v>34</v>
      </c>
      <c r="U160" s="5" t="s">
        <v>671</v>
      </c>
      <c r="V160" s="5" t="s">
        <v>36</v>
      </c>
      <c r="W160" s="5" t="s">
        <v>34</v>
      </c>
      <c r="X160" s="5" t="s">
        <v>671</v>
      </c>
    </row>
    <row r="161" spans="1:24" ht="15">
      <c r="A161" s="14" t="s">
        <v>672</v>
      </c>
      <c r="B161" s="14" t="s">
        <v>673</v>
      </c>
      <c r="C161"/>
      <c r="H161" s="16" t="s">
        <v>674</v>
      </c>
      <c r="I161"/>
      <c r="K161" s="5" t="s">
        <v>581</v>
      </c>
      <c r="L161" s="17" t="s">
        <v>673</v>
      </c>
      <c r="M161" s="5" t="s">
        <v>30</v>
      </c>
      <c r="P161" s="5" t="s">
        <v>582</v>
      </c>
      <c r="Q161" s="23" t="s">
        <v>53</v>
      </c>
      <c r="R161" s="23" t="s">
        <v>53</v>
      </c>
      <c r="S161" s="26" t="s">
        <v>33</v>
      </c>
      <c r="T161" s="5" t="s">
        <v>34</v>
      </c>
      <c r="U161" s="5" t="s">
        <v>675</v>
      </c>
      <c r="V161" s="5" t="s">
        <v>36</v>
      </c>
      <c r="W161" s="5" t="s">
        <v>34</v>
      </c>
      <c r="X161" s="5" t="s">
        <v>675</v>
      </c>
    </row>
    <row r="162" spans="1:24" ht="15">
      <c r="A162" s="14" t="s">
        <v>676</v>
      </c>
      <c r="B162" s="14" t="s">
        <v>677</v>
      </c>
      <c r="C162"/>
      <c r="H162" s="16" t="s">
        <v>678</v>
      </c>
      <c r="I162"/>
      <c r="K162" s="5" t="s">
        <v>581</v>
      </c>
      <c r="L162" s="17" t="s">
        <v>677</v>
      </c>
      <c r="M162" s="5" t="s">
        <v>30</v>
      </c>
      <c r="P162" s="5" t="s">
        <v>582</v>
      </c>
      <c r="Q162" s="23" t="s">
        <v>85</v>
      </c>
      <c r="R162" s="23" t="s">
        <v>85</v>
      </c>
      <c r="S162" s="26" t="s">
        <v>40</v>
      </c>
      <c r="T162" s="5" t="s">
        <v>34</v>
      </c>
      <c r="U162" s="5" t="s">
        <v>679</v>
      </c>
      <c r="V162" s="5" t="s">
        <v>36</v>
      </c>
      <c r="W162" s="5" t="s">
        <v>34</v>
      </c>
      <c r="X162" s="5" t="s">
        <v>679</v>
      </c>
    </row>
    <row r="163" spans="1:24" ht="15">
      <c r="A163" s="15" t="s">
        <v>406</v>
      </c>
      <c r="B163" s="14" t="s">
        <v>680</v>
      </c>
      <c r="C163"/>
      <c r="H163" s="16" t="s">
        <v>681</v>
      </c>
      <c r="I163"/>
      <c r="K163" s="5" t="s">
        <v>581</v>
      </c>
      <c r="L163" s="17" t="s">
        <v>680</v>
      </c>
      <c r="M163" s="5" t="s">
        <v>30</v>
      </c>
      <c r="P163" s="5" t="s">
        <v>682</v>
      </c>
      <c r="Q163" s="23" t="s">
        <v>53</v>
      </c>
      <c r="R163" s="23" t="s">
        <v>53</v>
      </c>
      <c r="S163" s="26" t="s">
        <v>40</v>
      </c>
      <c r="T163" s="5" t="s">
        <v>34</v>
      </c>
      <c r="U163" s="5" t="s">
        <v>683</v>
      </c>
      <c r="V163" s="5" t="s">
        <v>36</v>
      </c>
      <c r="W163" s="5" t="s">
        <v>34</v>
      </c>
      <c r="X163" s="5" t="s">
        <v>683</v>
      </c>
    </row>
    <row r="164" spans="1:24" ht="15">
      <c r="A164" s="14" t="s">
        <v>684</v>
      </c>
      <c r="B164" s="14" t="s">
        <v>685</v>
      </c>
      <c r="C164"/>
      <c r="H164" s="16" t="s">
        <v>686</v>
      </c>
      <c r="I164"/>
      <c r="K164" s="5" t="s">
        <v>581</v>
      </c>
      <c r="L164" s="17" t="s">
        <v>685</v>
      </c>
      <c r="M164" s="5" t="s">
        <v>30</v>
      </c>
      <c r="P164" s="5" t="s">
        <v>682</v>
      </c>
      <c r="Q164" s="23" t="s">
        <v>32</v>
      </c>
      <c r="R164" s="23" t="s">
        <v>32</v>
      </c>
      <c r="S164" s="26" t="s">
        <v>40</v>
      </c>
      <c r="T164" s="5" t="s">
        <v>34</v>
      </c>
      <c r="U164" s="5" t="s">
        <v>687</v>
      </c>
      <c r="V164" s="5" t="s">
        <v>36</v>
      </c>
      <c r="W164" s="5" t="s">
        <v>34</v>
      </c>
      <c r="X164" s="5" t="s">
        <v>687</v>
      </c>
    </row>
    <row r="165" spans="1:24" ht="15">
      <c r="A165" s="14" t="s">
        <v>688</v>
      </c>
      <c r="B165" s="14" t="s">
        <v>689</v>
      </c>
      <c r="C165"/>
      <c r="H165" s="16" t="s">
        <v>690</v>
      </c>
      <c r="I165"/>
      <c r="K165" s="5" t="s">
        <v>581</v>
      </c>
      <c r="L165" s="17" t="s">
        <v>689</v>
      </c>
      <c r="M165" s="5" t="s">
        <v>30</v>
      </c>
      <c r="P165" s="5" t="s">
        <v>682</v>
      </c>
      <c r="Q165" s="23" t="s">
        <v>110</v>
      </c>
      <c r="R165" s="23" t="s">
        <v>110</v>
      </c>
      <c r="S165" s="26" t="s">
        <v>40</v>
      </c>
      <c r="T165" s="5" t="s">
        <v>34</v>
      </c>
      <c r="U165" s="5" t="s">
        <v>691</v>
      </c>
      <c r="V165" s="5" t="s">
        <v>36</v>
      </c>
      <c r="W165" s="5" t="s">
        <v>34</v>
      </c>
      <c r="X165" s="5" t="s">
        <v>691</v>
      </c>
    </row>
    <row r="166" spans="1:24" ht="15">
      <c r="A166" s="14" t="s">
        <v>692</v>
      </c>
      <c r="B166" s="14" t="s">
        <v>693</v>
      </c>
      <c r="C166"/>
      <c r="H166" s="16" t="s">
        <v>694</v>
      </c>
      <c r="I166"/>
      <c r="K166" s="5" t="s">
        <v>581</v>
      </c>
      <c r="L166" s="17" t="s">
        <v>693</v>
      </c>
      <c r="M166" s="5" t="s">
        <v>30</v>
      </c>
      <c r="P166" s="5" t="s">
        <v>682</v>
      </c>
      <c r="Q166" s="23" t="s">
        <v>147</v>
      </c>
      <c r="R166" s="23" t="s">
        <v>147</v>
      </c>
      <c r="S166" s="26" t="s">
        <v>40</v>
      </c>
      <c r="T166" s="5" t="s">
        <v>34</v>
      </c>
      <c r="U166" s="5" t="s">
        <v>695</v>
      </c>
      <c r="V166" s="5" t="s">
        <v>36</v>
      </c>
      <c r="W166" s="5" t="s">
        <v>34</v>
      </c>
      <c r="X166" s="5" t="s">
        <v>695</v>
      </c>
    </row>
    <row r="167" spans="1:24" ht="15">
      <c r="A167" s="14" t="s">
        <v>696</v>
      </c>
      <c r="B167" s="14" t="s">
        <v>697</v>
      </c>
      <c r="C167"/>
      <c r="H167" s="16" t="s">
        <v>698</v>
      </c>
      <c r="I167"/>
      <c r="K167" s="5" t="s">
        <v>581</v>
      </c>
      <c r="L167" s="17" t="s">
        <v>697</v>
      </c>
      <c r="M167" s="5" t="s">
        <v>30</v>
      </c>
      <c r="P167" s="5" t="s">
        <v>682</v>
      </c>
      <c r="Q167" s="23" t="s">
        <v>110</v>
      </c>
      <c r="R167" s="23" t="s">
        <v>110</v>
      </c>
      <c r="S167" s="26" t="s">
        <v>33</v>
      </c>
      <c r="T167" s="5" t="s">
        <v>34</v>
      </c>
      <c r="U167" s="5" t="s">
        <v>699</v>
      </c>
      <c r="V167" s="5" t="s">
        <v>36</v>
      </c>
      <c r="W167" s="5" t="s">
        <v>34</v>
      </c>
      <c r="X167" s="5" t="s">
        <v>699</v>
      </c>
    </row>
    <row r="168" spans="1:24" ht="15">
      <c r="A168" s="14" t="s">
        <v>700</v>
      </c>
      <c r="B168" s="14" t="s">
        <v>701</v>
      </c>
      <c r="C168"/>
      <c r="H168" s="16" t="s">
        <v>702</v>
      </c>
      <c r="I168"/>
      <c r="K168" s="5" t="s">
        <v>581</v>
      </c>
      <c r="L168" s="17" t="s">
        <v>701</v>
      </c>
      <c r="M168" s="5" t="s">
        <v>30</v>
      </c>
      <c r="P168" s="5" t="s">
        <v>682</v>
      </c>
      <c r="Q168" s="23" t="s">
        <v>110</v>
      </c>
      <c r="R168" s="23" t="s">
        <v>110</v>
      </c>
      <c r="S168" s="26" t="s">
        <v>40</v>
      </c>
      <c r="T168" s="5" t="s">
        <v>34</v>
      </c>
      <c r="U168" s="5" t="s">
        <v>703</v>
      </c>
      <c r="V168" s="5" t="s">
        <v>36</v>
      </c>
      <c r="W168" s="5" t="s">
        <v>34</v>
      </c>
      <c r="X168" s="5" t="s">
        <v>703</v>
      </c>
    </row>
    <row r="169" spans="1:24" ht="15">
      <c r="A169" s="14" t="s">
        <v>704</v>
      </c>
      <c r="B169" s="14" t="s">
        <v>705</v>
      </c>
      <c r="C169"/>
      <c r="H169" s="16" t="s">
        <v>706</v>
      </c>
      <c r="I169"/>
      <c r="K169" s="5" t="s">
        <v>581</v>
      </c>
      <c r="L169" s="17" t="s">
        <v>705</v>
      </c>
      <c r="M169" s="5" t="s">
        <v>30</v>
      </c>
      <c r="P169" s="5" t="s">
        <v>682</v>
      </c>
      <c r="Q169" s="23" t="s">
        <v>85</v>
      </c>
      <c r="R169" s="23" t="s">
        <v>85</v>
      </c>
      <c r="S169" s="26" t="s">
        <v>40</v>
      </c>
      <c r="T169" s="5" t="s">
        <v>34</v>
      </c>
      <c r="U169" s="5" t="s">
        <v>707</v>
      </c>
      <c r="V169" s="5" t="s">
        <v>36</v>
      </c>
      <c r="W169" s="5" t="s">
        <v>34</v>
      </c>
      <c r="X169" s="5" t="s">
        <v>707</v>
      </c>
    </row>
    <row r="170" spans="1:24" ht="15">
      <c r="A170" s="14" t="s">
        <v>708</v>
      </c>
      <c r="B170" s="14" t="s">
        <v>709</v>
      </c>
      <c r="C170"/>
      <c r="H170" s="16" t="s">
        <v>710</v>
      </c>
      <c r="I170"/>
      <c r="K170" s="5" t="s">
        <v>581</v>
      </c>
      <c r="L170" s="17" t="s">
        <v>709</v>
      </c>
      <c r="M170" s="5" t="s">
        <v>30</v>
      </c>
      <c r="P170" s="5" t="s">
        <v>682</v>
      </c>
      <c r="Q170" s="23" t="s">
        <v>147</v>
      </c>
      <c r="R170" s="23" t="s">
        <v>147</v>
      </c>
      <c r="S170" s="26" t="s">
        <v>40</v>
      </c>
      <c r="T170" s="5" t="s">
        <v>34</v>
      </c>
      <c r="U170" s="5" t="s">
        <v>711</v>
      </c>
      <c r="V170" s="5" t="s">
        <v>36</v>
      </c>
      <c r="W170" s="5" t="s">
        <v>34</v>
      </c>
      <c r="X170" s="5" t="s">
        <v>711</v>
      </c>
    </row>
    <row r="171" spans="1:24" ht="15">
      <c r="A171" s="14" t="s">
        <v>712</v>
      </c>
      <c r="B171" s="14" t="s">
        <v>713</v>
      </c>
      <c r="C171"/>
      <c r="H171" s="16" t="s">
        <v>714</v>
      </c>
      <c r="I171"/>
      <c r="K171" s="5" t="s">
        <v>581</v>
      </c>
      <c r="L171" s="17" t="s">
        <v>713</v>
      </c>
      <c r="M171" s="5" t="s">
        <v>30</v>
      </c>
      <c r="P171" s="5" t="s">
        <v>682</v>
      </c>
      <c r="Q171" s="23" t="s">
        <v>85</v>
      </c>
      <c r="R171" s="23" t="s">
        <v>85</v>
      </c>
      <c r="S171" s="26" t="s">
        <v>40</v>
      </c>
      <c r="T171" s="5" t="s">
        <v>34</v>
      </c>
      <c r="U171" s="5" t="s">
        <v>715</v>
      </c>
      <c r="V171" s="5" t="s">
        <v>36</v>
      </c>
      <c r="W171" s="5" t="s">
        <v>34</v>
      </c>
      <c r="X171" s="5" t="s">
        <v>715</v>
      </c>
    </row>
    <row r="172" spans="1:24" ht="15">
      <c r="A172" s="14" t="s">
        <v>716</v>
      </c>
      <c r="B172" s="14" t="s">
        <v>717</v>
      </c>
      <c r="C172"/>
      <c r="H172" s="16" t="s">
        <v>718</v>
      </c>
      <c r="I172"/>
      <c r="K172" s="5" t="s">
        <v>581</v>
      </c>
      <c r="L172" s="17" t="s">
        <v>717</v>
      </c>
      <c r="M172" s="5" t="s">
        <v>30</v>
      </c>
      <c r="P172" s="5" t="s">
        <v>682</v>
      </c>
      <c r="Q172" s="23" t="s">
        <v>85</v>
      </c>
      <c r="R172" s="23" t="s">
        <v>85</v>
      </c>
      <c r="S172" s="26" t="s">
        <v>40</v>
      </c>
      <c r="T172" s="5" t="s">
        <v>34</v>
      </c>
      <c r="U172" s="5" t="s">
        <v>719</v>
      </c>
      <c r="V172" s="5" t="s">
        <v>36</v>
      </c>
      <c r="W172" s="5" t="s">
        <v>34</v>
      </c>
      <c r="X172" s="5" t="s">
        <v>719</v>
      </c>
    </row>
    <row r="173" spans="1:24" ht="15">
      <c r="A173" s="14" t="s">
        <v>720</v>
      </c>
      <c r="B173" s="14" t="s">
        <v>721</v>
      </c>
      <c r="C173"/>
      <c r="H173" s="16" t="s">
        <v>722</v>
      </c>
      <c r="I173"/>
      <c r="K173" s="5" t="s">
        <v>581</v>
      </c>
      <c r="L173" s="17" t="s">
        <v>721</v>
      </c>
      <c r="M173" s="5" t="s">
        <v>30</v>
      </c>
      <c r="P173" s="5" t="s">
        <v>682</v>
      </c>
      <c r="Q173" s="23" t="s">
        <v>53</v>
      </c>
      <c r="R173" s="23" t="s">
        <v>53</v>
      </c>
      <c r="S173" s="26" t="s">
        <v>33</v>
      </c>
      <c r="T173" s="5" t="s">
        <v>34</v>
      </c>
      <c r="U173" s="5" t="s">
        <v>723</v>
      </c>
      <c r="V173" s="5" t="s">
        <v>36</v>
      </c>
      <c r="W173" s="5" t="s">
        <v>34</v>
      </c>
      <c r="X173" s="5" t="s">
        <v>723</v>
      </c>
    </row>
    <row r="174" spans="1:24" ht="15">
      <c r="A174" s="15" t="s">
        <v>406</v>
      </c>
      <c r="B174" s="14" t="s">
        <v>724</v>
      </c>
      <c r="C174"/>
      <c r="H174" s="16" t="s">
        <v>725</v>
      </c>
      <c r="I174"/>
      <c r="K174" s="5" t="s">
        <v>581</v>
      </c>
      <c r="L174" s="17" t="s">
        <v>724</v>
      </c>
      <c r="M174" s="5" t="s">
        <v>30</v>
      </c>
      <c r="P174" s="5" t="s">
        <v>682</v>
      </c>
      <c r="Q174" s="23" t="s">
        <v>32</v>
      </c>
      <c r="R174" s="23" t="s">
        <v>32</v>
      </c>
      <c r="S174" s="26" t="s">
        <v>40</v>
      </c>
      <c r="T174" s="5" t="s">
        <v>34</v>
      </c>
      <c r="U174" s="5" t="s">
        <v>726</v>
      </c>
      <c r="V174" s="5" t="s">
        <v>36</v>
      </c>
      <c r="W174" s="5" t="s">
        <v>34</v>
      </c>
      <c r="X174" s="5" t="s">
        <v>726</v>
      </c>
    </row>
    <row r="175" spans="1:24" ht="15">
      <c r="A175" s="14" t="s">
        <v>727</v>
      </c>
      <c r="B175" s="14" t="s">
        <v>728</v>
      </c>
      <c r="C175"/>
      <c r="H175" s="16" t="s">
        <v>729</v>
      </c>
      <c r="I175"/>
      <c r="K175" s="5" t="s">
        <v>581</v>
      </c>
      <c r="L175" s="17" t="s">
        <v>728</v>
      </c>
      <c r="M175" s="5" t="s">
        <v>30</v>
      </c>
      <c r="P175" s="5" t="s">
        <v>682</v>
      </c>
      <c r="Q175" s="23" t="s">
        <v>53</v>
      </c>
      <c r="R175" s="23" t="s">
        <v>53</v>
      </c>
      <c r="S175" s="26" t="s">
        <v>40</v>
      </c>
      <c r="T175" s="5" t="s">
        <v>34</v>
      </c>
      <c r="U175" s="5" t="s">
        <v>730</v>
      </c>
      <c r="V175" s="5" t="s">
        <v>36</v>
      </c>
      <c r="W175" s="5" t="s">
        <v>34</v>
      </c>
      <c r="X175" s="5" t="s">
        <v>730</v>
      </c>
    </row>
    <row r="176" spans="1:24" ht="15">
      <c r="A176" s="15" t="s">
        <v>406</v>
      </c>
      <c r="B176" s="14" t="s">
        <v>731</v>
      </c>
      <c r="C176"/>
      <c r="H176" s="16" t="s">
        <v>732</v>
      </c>
      <c r="I176"/>
      <c r="K176" s="5" t="s">
        <v>581</v>
      </c>
      <c r="L176" s="17" t="s">
        <v>731</v>
      </c>
      <c r="M176" s="5" t="s">
        <v>30</v>
      </c>
      <c r="P176" s="5" t="s">
        <v>682</v>
      </c>
      <c r="Q176" s="23" t="s">
        <v>53</v>
      </c>
      <c r="R176" s="23" t="s">
        <v>53</v>
      </c>
      <c r="S176" s="26" t="s">
        <v>40</v>
      </c>
      <c r="T176" s="5" t="s">
        <v>34</v>
      </c>
      <c r="U176" s="5" t="s">
        <v>733</v>
      </c>
      <c r="V176" s="5" t="s">
        <v>36</v>
      </c>
      <c r="W176" s="5" t="s">
        <v>34</v>
      </c>
      <c r="X176" s="5" t="s">
        <v>733</v>
      </c>
    </row>
    <row r="177" spans="1:24" ht="15">
      <c r="A177" s="14" t="s">
        <v>734</v>
      </c>
      <c r="B177" s="14" t="s">
        <v>735</v>
      </c>
      <c r="C177"/>
      <c r="H177" s="16" t="s">
        <v>736</v>
      </c>
      <c r="I177"/>
      <c r="K177" s="5" t="s">
        <v>581</v>
      </c>
      <c r="L177" s="17" t="s">
        <v>735</v>
      </c>
      <c r="M177" s="5" t="s">
        <v>30</v>
      </c>
      <c r="P177" s="5" t="s">
        <v>682</v>
      </c>
      <c r="Q177" s="23" t="s">
        <v>32</v>
      </c>
      <c r="R177" s="23" t="s">
        <v>32</v>
      </c>
      <c r="S177" s="26" t="s">
        <v>40</v>
      </c>
      <c r="T177" s="5" t="s">
        <v>34</v>
      </c>
      <c r="U177" s="5" t="s">
        <v>737</v>
      </c>
      <c r="V177" s="5" t="s">
        <v>36</v>
      </c>
      <c r="W177" s="5" t="s">
        <v>34</v>
      </c>
      <c r="X177" s="5" t="s">
        <v>737</v>
      </c>
    </row>
    <row r="178" spans="1:24" ht="15">
      <c r="A178" s="14" t="s">
        <v>738</v>
      </c>
      <c r="B178" s="14" t="s">
        <v>739</v>
      </c>
      <c r="C178"/>
      <c r="H178" s="16" t="s">
        <v>740</v>
      </c>
      <c r="I178"/>
      <c r="K178" s="5" t="s">
        <v>581</v>
      </c>
      <c r="L178" s="17" t="s">
        <v>739</v>
      </c>
      <c r="M178" s="5" t="s">
        <v>30</v>
      </c>
      <c r="P178" s="5" t="s">
        <v>682</v>
      </c>
      <c r="Q178" s="23" t="s">
        <v>110</v>
      </c>
      <c r="R178" s="23" t="s">
        <v>110</v>
      </c>
      <c r="S178" s="26" t="s">
        <v>40</v>
      </c>
      <c r="T178" s="5" t="s">
        <v>34</v>
      </c>
      <c r="U178" s="5" t="s">
        <v>741</v>
      </c>
      <c r="V178" s="5" t="s">
        <v>36</v>
      </c>
      <c r="W178" s="5" t="s">
        <v>34</v>
      </c>
      <c r="X178" s="5" t="s">
        <v>741</v>
      </c>
    </row>
    <row r="179" spans="1:24" ht="15">
      <c r="A179" s="14" t="s">
        <v>742</v>
      </c>
      <c r="B179" s="14" t="s">
        <v>743</v>
      </c>
      <c r="C179"/>
      <c r="H179" s="16" t="s">
        <v>744</v>
      </c>
      <c r="I179"/>
      <c r="K179" s="5" t="s">
        <v>581</v>
      </c>
      <c r="L179" s="17" t="s">
        <v>743</v>
      </c>
      <c r="M179" s="5" t="s">
        <v>30</v>
      </c>
      <c r="P179" s="5" t="s">
        <v>682</v>
      </c>
      <c r="Q179" s="23" t="s">
        <v>53</v>
      </c>
      <c r="R179" s="23" t="s">
        <v>53</v>
      </c>
      <c r="S179" s="26" t="s">
        <v>33</v>
      </c>
      <c r="T179" s="5" t="s">
        <v>34</v>
      </c>
      <c r="U179" s="5" t="s">
        <v>745</v>
      </c>
      <c r="V179" s="5" t="s">
        <v>36</v>
      </c>
      <c r="W179" s="5" t="s">
        <v>34</v>
      </c>
      <c r="X179" s="5" t="s">
        <v>745</v>
      </c>
    </row>
    <row r="180" spans="1:24" ht="15">
      <c r="A180" s="14" t="s">
        <v>746</v>
      </c>
      <c r="B180" s="14" t="s">
        <v>747</v>
      </c>
      <c r="C180"/>
      <c r="H180" s="16" t="s">
        <v>748</v>
      </c>
      <c r="I180"/>
      <c r="K180" s="5" t="s">
        <v>581</v>
      </c>
      <c r="L180" s="17" t="s">
        <v>747</v>
      </c>
      <c r="M180" s="5" t="s">
        <v>30</v>
      </c>
      <c r="P180" s="5" t="s">
        <v>682</v>
      </c>
      <c r="Q180" s="23" t="s">
        <v>53</v>
      </c>
      <c r="R180" s="23" t="s">
        <v>53</v>
      </c>
      <c r="S180" s="26" t="s">
        <v>40</v>
      </c>
      <c r="T180" s="5" t="s">
        <v>34</v>
      </c>
      <c r="U180" s="5" t="s">
        <v>749</v>
      </c>
      <c r="V180" s="5" t="s">
        <v>36</v>
      </c>
      <c r="W180" s="5" t="s">
        <v>34</v>
      </c>
      <c r="X180" s="5" t="s">
        <v>749</v>
      </c>
    </row>
    <row r="181" spans="1:24" ht="15">
      <c r="A181" s="14" t="s">
        <v>750</v>
      </c>
      <c r="B181" s="14" t="s">
        <v>751</v>
      </c>
      <c r="C181"/>
      <c r="H181" s="16" t="s">
        <v>752</v>
      </c>
      <c r="I181"/>
      <c r="K181" s="5" t="s">
        <v>581</v>
      </c>
      <c r="L181" s="17" t="s">
        <v>751</v>
      </c>
      <c r="M181" s="5" t="s">
        <v>30</v>
      </c>
      <c r="P181" s="5" t="s">
        <v>682</v>
      </c>
      <c r="Q181" s="23" t="s">
        <v>53</v>
      </c>
      <c r="R181" s="23" t="s">
        <v>53</v>
      </c>
      <c r="S181" s="26" t="s">
        <v>40</v>
      </c>
      <c r="T181" s="5" t="s">
        <v>34</v>
      </c>
      <c r="U181" s="5" t="s">
        <v>753</v>
      </c>
      <c r="V181" s="5" t="s">
        <v>36</v>
      </c>
      <c r="W181" s="5" t="s">
        <v>34</v>
      </c>
      <c r="X181" s="5" t="s">
        <v>753</v>
      </c>
    </row>
    <row r="182" spans="1:24" ht="15">
      <c r="A182" s="14" t="s">
        <v>754</v>
      </c>
      <c r="B182" s="14" t="s">
        <v>755</v>
      </c>
      <c r="C182"/>
      <c r="H182" s="16" t="s">
        <v>756</v>
      </c>
      <c r="I182"/>
      <c r="K182" s="5" t="s">
        <v>581</v>
      </c>
      <c r="L182" s="17" t="s">
        <v>755</v>
      </c>
      <c r="M182" s="5" t="s">
        <v>30</v>
      </c>
      <c r="P182" s="5" t="s">
        <v>682</v>
      </c>
      <c r="Q182" s="23" t="s">
        <v>110</v>
      </c>
      <c r="R182" s="23" t="s">
        <v>110</v>
      </c>
      <c r="S182" s="26" t="s">
        <v>40</v>
      </c>
      <c r="T182" s="5" t="s">
        <v>34</v>
      </c>
      <c r="U182" s="5" t="s">
        <v>757</v>
      </c>
      <c r="V182" s="5" t="s">
        <v>36</v>
      </c>
      <c r="W182" s="5" t="s">
        <v>34</v>
      </c>
      <c r="X182" s="5" t="s">
        <v>757</v>
      </c>
    </row>
    <row r="183" spans="1:24" ht="15">
      <c r="A183" s="14" t="s">
        <v>758</v>
      </c>
      <c r="B183" s="14" t="s">
        <v>759</v>
      </c>
      <c r="C183"/>
      <c r="H183" s="16" t="s">
        <v>760</v>
      </c>
      <c r="I183"/>
      <c r="K183" s="5" t="s">
        <v>581</v>
      </c>
      <c r="L183" s="17" t="s">
        <v>759</v>
      </c>
      <c r="M183" s="5" t="s">
        <v>30</v>
      </c>
      <c r="P183" s="5" t="s">
        <v>682</v>
      </c>
      <c r="Q183" s="23" t="s">
        <v>110</v>
      </c>
      <c r="R183" s="23" t="s">
        <v>110</v>
      </c>
      <c r="S183" s="26" t="s">
        <v>40</v>
      </c>
      <c r="T183" s="5" t="s">
        <v>34</v>
      </c>
      <c r="U183" s="5" t="s">
        <v>761</v>
      </c>
      <c r="V183" s="5" t="s">
        <v>36</v>
      </c>
      <c r="W183" s="5" t="s">
        <v>34</v>
      </c>
      <c r="X183" s="5" t="s">
        <v>761</v>
      </c>
    </row>
    <row r="184" spans="1:24" ht="15">
      <c r="A184" s="14" t="s">
        <v>762</v>
      </c>
      <c r="B184" s="14" t="s">
        <v>763</v>
      </c>
      <c r="C184"/>
      <c r="H184" s="16" t="s">
        <v>764</v>
      </c>
      <c r="I184"/>
      <c r="K184" s="5" t="s">
        <v>581</v>
      </c>
      <c r="L184" s="17" t="s">
        <v>763</v>
      </c>
      <c r="M184" s="5" t="s">
        <v>30</v>
      </c>
      <c r="P184" s="5" t="s">
        <v>682</v>
      </c>
      <c r="Q184" s="23" t="s">
        <v>147</v>
      </c>
      <c r="R184" s="23" t="s">
        <v>147</v>
      </c>
      <c r="S184" s="26" t="s">
        <v>40</v>
      </c>
      <c r="T184" s="5" t="s">
        <v>34</v>
      </c>
      <c r="U184" s="5" t="s">
        <v>765</v>
      </c>
      <c r="V184" s="5" t="s">
        <v>36</v>
      </c>
      <c r="W184" s="5" t="s">
        <v>34</v>
      </c>
      <c r="X184" s="5" t="s">
        <v>765</v>
      </c>
    </row>
    <row r="185" spans="1:24" ht="15">
      <c r="A185" s="14" t="s">
        <v>766</v>
      </c>
      <c r="B185" s="14" t="s">
        <v>767</v>
      </c>
      <c r="C185"/>
      <c r="H185" s="16" t="s">
        <v>768</v>
      </c>
      <c r="I185"/>
      <c r="K185" s="5" t="s">
        <v>581</v>
      </c>
      <c r="L185" s="17" t="s">
        <v>767</v>
      </c>
      <c r="M185" s="5" t="s">
        <v>30</v>
      </c>
      <c r="P185" s="5" t="s">
        <v>682</v>
      </c>
      <c r="Q185" s="23" t="s">
        <v>85</v>
      </c>
      <c r="R185" s="23" t="s">
        <v>85</v>
      </c>
      <c r="S185" s="26" t="s">
        <v>33</v>
      </c>
      <c r="T185" s="5" t="s">
        <v>34</v>
      </c>
      <c r="U185" s="5" t="s">
        <v>769</v>
      </c>
      <c r="V185" s="5" t="s">
        <v>36</v>
      </c>
      <c r="W185" s="5" t="s">
        <v>34</v>
      </c>
      <c r="X185" s="5" t="s">
        <v>769</v>
      </c>
    </row>
    <row r="186" spans="1:24" ht="15">
      <c r="A186" s="14" t="s">
        <v>766</v>
      </c>
      <c r="B186" s="14" t="s">
        <v>770</v>
      </c>
      <c r="C186"/>
      <c r="H186" s="16" t="s">
        <v>768</v>
      </c>
      <c r="I186"/>
      <c r="K186" s="5" t="s">
        <v>581</v>
      </c>
      <c r="L186" s="17" t="s">
        <v>770</v>
      </c>
      <c r="M186" s="5" t="s">
        <v>30</v>
      </c>
      <c r="P186" s="5" t="s">
        <v>682</v>
      </c>
      <c r="Q186" s="23" t="s">
        <v>85</v>
      </c>
      <c r="R186" s="23" t="s">
        <v>85</v>
      </c>
      <c r="S186" s="26" t="s">
        <v>40</v>
      </c>
      <c r="T186" s="5" t="s">
        <v>34</v>
      </c>
      <c r="U186" s="5" t="s">
        <v>771</v>
      </c>
      <c r="V186" s="5" t="s">
        <v>36</v>
      </c>
      <c r="W186" s="5" t="s">
        <v>34</v>
      </c>
      <c r="X186" s="5" t="s">
        <v>771</v>
      </c>
    </row>
    <row r="187" spans="1:24" ht="15">
      <c r="A187" s="14" t="s">
        <v>772</v>
      </c>
      <c r="B187" s="14" t="s">
        <v>773</v>
      </c>
      <c r="C187"/>
      <c r="H187" s="16" t="s">
        <v>774</v>
      </c>
      <c r="I187"/>
      <c r="K187" s="5" t="s">
        <v>581</v>
      </c>
      <c r="L187" s="17" t="s">
        <v>773</v>
      </c>
      <c r="M187" s="5" t="s">
        <v>30</v>
      </c>
      <c r="P187" s="5" t="s">
        <v>682</v>
      </c>
      <c r="Q187" s="23" t="s">
        <v>32</v>
      </c>
      <c r="R187" s="23" t="s">
        <v>32</v>
      </c>
      <c r="S187" s="26" t="s">
        <v>40</v>
      </c>
      <c r="T187" s="5" t="s">
        <v>34</v>
      </c>
      <c r="U187" s="5" t="s">
        <v>775</v>
      </c>
      <c r="V187" s="5" t="s">
        <v>36</v>
      </c>
      <c r="W187" s="5" t="s">
        <v>34</v>
      </c>
      <c r="X187" s="5" t="s">
        <v>775</v>
      </c>
    </row>
    <row r="188" spans="1:24" ht="15">
      <c r="A188" s="14" t="s">
        <v>776</v>
      </c>
      <c r="B188" s="14" t="s">
        <v>777</v>
      </c>
      <c r="C188"/>
      <c r="H188" s="16" t="s">
        <v>778</v>
      </c>
      <c r="I188"/>
      <c r="K188" s="5" t="s">
        <v>581</v>
      </c>
      <c r="L188" s="17" t="s">
        <v>777</v>
      </c>
      <c r="M188" s="5" t="s">
        <v>30</v>
      </c>
      <c r="P188" s="5" t="s">
        <v>682</v>
      </c>
      <c r="Q188" s="23" t="s">
        <v>85</v>
      </c>
      <c r="R188" s="23" t="s">
        <v>85</v>
      </c>
      <c r="S188" s="26" t="s">
        <v>40</v>
      </c>
      <c r="T188" s="5" t="s">
        <v>34</v>
      </c>
      <c r="U188" s="5" t="s">
        <v>779</v>
      </c>
      <c r="V188" s="5" t="s">
        <v>36</v>
      </c>
      <c r="W188" s="5" t="s">
        <v>34</v>
      </c>
      <c r="X188" s="5" t="s">
        <v>779</v>
      </c>
    </row>
    <row r="189" spans="1:24" ht="15">
      <c r="A189" s="14" t="s">
        <v>780</v>
      </c>
      <c r="B189" s="14" t="s">
        <v>781</v>
      </c>
      <c r="C189"/>
      <c r="H189" s="16" t="s">
        <v>782</v>
      </c>
      <c r="I189"/>
      <c r="K189" s="5" t="s">
        <v>581</v>
      </c>
      <c r="L189" s="17" t="s">
        <v>781</v>
      </c>
      <c r="M189" s="5" t="s">
        <v>30</v>
      </c>
      <c r="P189" s="5" t="s">
        <v>682</v>
      </c>
      <c r="Q189" s="23" t="s">
        <v>147</v>
      </c>
      <c r="R189" s="23" t="s">
        <v>147</v>
      </c>
      <c r="S189" s="26" t="s">
        <v>40</v>
      </c>
      <c r="T189" s="5" t="s">
        <v>34</v>
      </c>
      <c r="U189" s="5" t="s">
        <v>783</v>
      </c>
      <c r="V189" s="5" t="s">
        <v>36</v>
      </c>
      <c r="W189" s="5" t="s">
        <v>34</v>
      </c>
      <c r="X189" s="5" t="s">
        <v>783</v>
      </c>
    </row>
    <row r="190" spans="1:24" ht="15">
      <c r="A190" s="14" t="s">
        <v>784</v>
      </c>
      <c r="B190" s="14" t="s">
        <v>785</v>
      </c>
      <c r="C190"/>
      <c r="H190" s="16" t="s">
        <v>786</v>
      </c>
      <c r="I190"/>
      <c r="K190" s="5" t="s">
        <v>581</v>
      </c>
      <c r="L190" s="17" t="s">
        <v>785</v>
      </c>
      <c r="M190" s="5" t="s">
        <v>30</v>
      </c>
      <c r="P190" s="5" t="s">
        <v>682</v>
      </c>
      <c r="Q190" s="23" t="s">
        <v>110</v>
      </c>
      <c r="R190" s="23" t="s">
        <v>110</v>
      </c>
      <c r="S190" s="26" t="s">
        <v>40</v>
      </c>
      <c r="T190" s="5" t="s">
        <v>34</v>
      </c>
      <c r="U190" s="5" t="s">
        <v>787</v>
      </c>
      <c r="V190" s="5" t="s">
        <v>36</v>
      </c>
      <c r="W190" s="5" t="s">
        <v>34</v>
      </c>
      <c r="X190" s="5" t="s">
        <v>787</v>
      </c>
    </row>
    <row r="191" spans="1:24" ht="15">
      <c r="A191" s="14" t="s">
        <v>788</v>
      </c>
      <c r="B191" s="14" t="s">
        <v>789</v>
      </c>
      <c r="C191"/>
      <c r="H191" s="16" t="s">
        <v>790</v>
      </c>
      <c r="I191"/>
      <c r="K191" s="5" t="s">
        <v>581</v>
      </c>
      <c r="L191" s="17" t="s">
        <v>789</v>
      </c>
      <c r="M191" s="5" t="s">
        <v>30</v>
      </c>
      <c r="P191" s="5" t="s">
        <v>682</v>
      </c>
      <c r="Q191" s="23" t="s">
        <v>147</v>
      </c>
      <c r="R191" s="23" t="s">
        <v>147</v>
      </c>
      <c r="S191" s="26" t="s">
        <v>33</v>
      </c>
      <c r="T191" s="5" t="s">
        <v>34</v>
      </c>
      <c r="U191" s="5" t="s">
        <v>791</v>
      </c>
      <c r="V191" s="5" t="s">
        <v>36</v>
      </c>
      <c r="W191" s="5" t="s">
        <v>34</v>
      </c>
      <c r="X191" s="5" t="s">
        <v>791</v>
      </c>
    </row>
    <row r="192" spans="1:24" ht="15">
      <c r="A192" s="14" t="s">
        <v>792</v>
      </c>
      <c r="B192" s="14" t="s">
        <v>793</v>
      </c>
      <c r="C192"/>
      <c r="H192" s="16" t="s">
        <v>794</v>
      </c>
      <c r="I192"/>
      <c r="K192" s="5" t="s">
        <v>581</v>
      </c>
      <c r="L192" s="17" t="s">
        <v>793</v>
      </c>
      <c r="M192" s="5" t="s">
        <v>30</v>
      </c>
      <c r="P192" s="5" t="s">
        <v>682</v>
      </c>
      <c r="Q192" s="23" t="s">
        <v>110</v>
      </c>
      <c r="R192" s="23" t="s">
        <v>110</v>
      </c>
      <c r="S192" s="26" t="s">
        <v>40</v>
      </c>
      <c r="T192" s="5" t="s">
        <v>34</v>
      </c>
      <c r="U192" s="5" t="s">
        <v>795</v>
      </c>
      <c r="V192" s="5" t="s">
        <v>36</v>
      </c>
      <c r="W192" s="5" t="s">
        <v>34</v>
      </c>
      <c r="X192" s="5" t="s">
        <v>795</v>
      </c>
    </row>
    <row r="193" spans="1:24" ht="15">
      <c r="A193" s="14" t="s">
        <v>796</v>
      </c>
      <c r="B193" s="14" t="s">
        <v>797</v>
      </c>
      <c r="C193"/>
      <c r="H193" s="16" t="s">
        <v>798</v>
      </c>
      <c r="I193"/>
      <c r="K193" s="5" t="s">
        <v>581</v>
      </c>
      <c r="L193" s="17" t="s">
        <v>797</v>
      </c>
      <c r="M193" s="5" t="s">
        <v>30</v>
      </c>
      <c r="P193" s="5" t="s">
        <v>682</v>
      </c>
      <c r="Q193" s="23" t="s">
        <v>32</v>
      </c>
      <c r="R193" s="23" t="s">
        <v>32</v>
      </c>
      <c r="S193" s="26" t="s">
        <v>40</v>
      </c>
      <c r="T193" s="5" t="s">
        <v>34</v>
      </c>
      <c r="U193" s="5" t="s">
        <v>799</v>
      </c>
      <c r="V193" s="5" t="s">
        <v>36</v>
      </c>
      <c r="W193" s="5" t="s">
        <v>34</v>
      </c>
      <c r="X193" s="5" t="s">
        <v>799</v>
      </c>
    </row>
    <row r="194" spans="1:24" ht="15">
      <c r="A194" s="15" t="s">
        <v>406</v>
      </c>
      <c r="B194" s="14" t="s">
        <v>800</v>
      </c>
      <c r="C194"/>
      <c r="H194" s="16" t="s">
        <v>801</v>
      </c>
      <c r="I194"/>
      <c r="K194" s="5" t="s">
        <v>581</v>
      </c>
      <c r="L194" s="17" t="s">
        <v>800</v>
      </c>
      <c r="M194" s="5" t="s">
        <v>30</v>
      </c>
      <c r="P194" s="5" t="s">
        <v>682</v>
      </c>
      <c r="Q194" s="23" t="s">
        <v>110</v>
      </c>
      <c r="R194" s="23" t="s">
        <v>110</v>
      </c>
      <c r="S194" s="26" t="s">
        <v>40</v>
      </c>
      <c r="T194" s="5" t="s">
        <v>34</v>
      </c>
      <c r="U194" s="5" t="s">
        <v>802</v>
      </c>
      <c r="V194" s="5" t="s">
        <v>36</v>
      </c>
      <c r="W194" s="5" t="s">
        <v>34</v>
      </c>
      <c r="X194" s="5" t="s">
        <v>802</v>
      </c>
    </row>
    <row r="195" spans="1:24" ht="15">
      <c r="A195" s="14" t="s">
        <v>803</v>
      </c>
      <c r="B195" s="14" t="s">
        <v>804</v>
      </c>
      <c r="C195"/>
      <c r="H195" s="16" t="s">
        <v>805</v>
      </c>
      <c r="I195"/>
      <c r="K195" s="5" t="s">
        <v>581</v>
      </c>
      <c r="L195" s="17" t="s">
        <v>804</v>
      </c>
      <c r="M195" s="5" t="s">
        <v>30</v>
      </c>
      <c r="P195" s="5" t="s">
        <v>682</v>
      </c>
      <c r="Q195" s="23" t="s">
        <v>32</v>
      </c>
      <c r="R195" s="23" t="s">
        <v>32</v>
      </c>
      <c r="S195" s="26" t="s">
        <v>40</v>
      </c>
      <c r="T195" s="5" t="s">
        <v>34</v>
      </c>
      <c r="U195" s="5" t="s">
        <v>806</v>
      </c>
      <c r="V195" s="5" t="s">
        <v>36</v>
      </c>
      <c r="W195" s="5" t="s">
        <v>34</v>
      </c>
      <c r="X195" s="5" t="s">
        <v>806</v>
      </c>
    </row>
    <row r="196" spans="1:24" ht="15">
      <c r="A196" s="14" t="s">
        <v>807</v>
      </c>
      <c r="B196" s="14" t="s">
        <v>808</v>
      </c>
      <c r="C196"/>
      <c r="H196" s="16" t="s">
        <v>809</v>
      </c>
      <c r="I196"/>
      <c r="K196" s="5" t="s">
        <v>581</v>
      </c>
      <c r="L196" s="17" t="s">
        <v>808</v>
      </c>
      <c r="M196" s="5" t="s">
        <v>30</v>
      </c>
      <c r="P196" s="5" t="s">
        <v>682</v>
      </c>
      <c r="Q196" s="23" t="s">
        <v>110</v>
      </c>
      <c r="R196" s="23" t="s">
        <v>110</v>
      </c>
      <c r="S196" s="26" t="s">
        <v>40</v>
      </c>
      <c r="T196" s="5" t="s">
        <v>34</v>
      </c>
      <c r="U196" s="5" t="s">
        <v>810</v>
      </c>
      <c r="V196" s="5" t="s">
        <v>36</v>
      </c>
      <c r="W196" s="5" t="s">
        <v>34</v>
      </c>
      <c r="X196" s="5" t="s">
        <v>810</v>
      </c>
    </row>
    <row r="197" spans="1:24" ht="15">
      <c r="A197" s="14" t="s">
        <v>811</v>
      </c>
      <c r="B197" s="14" t="s">
        <v>812</v>
      </c>
      <c r="C197"/>
      <c r="H197" s="16" t="s">
        <v>813</v>
      </c>
      <c r="I197"/>
      <c r="K197" s="5" t="s">
        <v>581</v>
      </c>
      <c r="L197" s="17" t="s">
        <v>812</v>
      </c>
      <c r="M197" s="5" t="s">
        <v>30</v>
      </c>
      <c r="P197" s="5" t="s">
        <v>682</v>
      </c>
      <c r="Q197" s="23" t="s">
        <v>110</v>
      </c>
      <c r="R197" s="23" t="s">
        <v>110</v>
      </c>
      <c r="S197" s="26" t="s">
        <v>33</v>
      </c>
      <c r="T197" s="5" t="s">
        <v>34</v>
      </c>
      <c r="U197" s="5" t="s">
        <v>814</v>
      </c>
      <c r="V197" s="5" t="s">
        <v>36</v>
      </c>
      <c r="W197" s="5" t="s">
        <v>34</v>
      </c>
      <c r="X197" s="5" t="s">
        <v>814</v>
      </c>
    </row>
    <row r="198" spans="1:24" ht="15">
      <c r="A198" s="14" t="s">
        <v>815</v>
      </c>
      <c r="B198" s="14" t="s">
        <v>816</v>
      </c>
      <c r="C198"/>
      <c r="H198" s="16" t="s">
        <v>817</v>
      </c>
      <c r="I198"/>
      <c r="K198" s="5" t="s">
        <v>581</v>
      </c>
      <c r="L198" s="17" t="s">
        <v>816</v>
      </c>
      <c r="M198" s="5" t="s">
        <v>30</v>
      </c>
      <c r="P198" s="5" t="s">
        <v>682</v>
      </c>
      <c r="Q198" s="23" t="s">
        <v>53</v>
      </c>
      <c r="R198" s="23" t="s">
        <v>53</v>
      </c>
      <c r="S198" s="26" t="s">
        <v>40</v>
      </c>
      <c r="T198" s="5" t="s">
        <v>34</v>
      </c>
      <c r="U198" s="5" t="s">
        <v>818</v>
      </c>
      <c r="V198" s="5" t="s">
        <v>36</v>
      </c>
      <c r="W198" s="5" t="s">
        <v>34</v>
      </c>
      <c r="X198" s="5" t="s">
        <v>818</v>
      </c>
    </row>
    <row r="199" spans="1:24" ht="15">
      <c r="A199" s="14" t="s">
        <v>819</v>
      </c>
      <c r="B199" s="14" t="s">
        <v>820</v>
      </c>
      <c r="C199"/>
      <c r="H199" s="16" t="s">
        <v>821</v>
      </c>
      <c r="I199"/>
      <c r="K199" s="5" t="s">
        <v>581</v>
      </c>
      <c r="L199" s="17" t="s">
        <v>820</v>
      </c>
      <c r="M199" s="5" t="s">
        <v>30</v>
      </c>
      <c r="P199" s="5" t="s">
        <v>682</v>
      </c>
      <c r="Q199" s="23" t="s">
        <v>85</v>
      </c>
      <c r="R199" s="23" t="s">
        <v>85</v>
      </c>
      <c r="S199" s="26" t="s">
        <v>40</v>
      </c>
      <c r="T199" s="5" t="s">
        <v>34</v>
      </c>
      <c r="U199" s="5" t="s">
        <v>822</v>
      </c>
      <c r="V199" s="5" t="s">
        <v>36</v>
      </c>
      <c r="W199" s="5" t="s">
        <v>34</v>
      </c>
      <c r="X199" s="5" t="s">
        <v>822</v>
      </c>
    </row>
    <row r="200" spans="1:24" ht="15">
      <c r="A200" s="14" t="s">
        <v>823</v>
      </c>
      <c r="B200" s="14" t="s">
        <v>824</v>
      </c>
      <c r="C200"/>
      <c r="H200" s="16" t="s">
        <v>825</v>
      </c>
      <c r="I200"/>
      <c r="K200" s="5" t="s">
        <v>581</v>
      </c>
      <c r="L200" s="17" t="s">
        <v>824</v>
      </c>
      <c r="M200" s="5" t="s">
        <v>30</v>
      </c>
      <c r="P200" s="5" t="s">
        <v>682</v>
      </c>
      <c r="Q200" s="23" t="s">
        <v>53</v>
      </c>
      <c r="R200" s="23" t="s">
        <v>53</v>
      </c>
      <c r="S200" s="26" t="s">
        <v>40</v>
      </c>
      <c r="T200" s="5" t="s">
        <v>34</v>
      </c>
      <c r="U200" s="5" t="s">
        <v>826</v>
      </c>
      <c r="V200" s="5" t="s">
        <v>36</v>
      </c>
      <c r="W200" s="5" t="s">
        <v>34</v>
      </c>
      <c r="X200" s="5" t="s">
        <v>826</v>
      </c>
    </row>
    <row r="201" spans="1:24" ht="15">
      <c r="A201" s="14" t="s">
        <v>827</v>
      </c>
      <c r="B201" s="14" t="s">
        <v>828</v>
      </c>
      <c r="C201"/>
      <c r="H201" s="16" t="s">
        <v>829</v>
      </c>
      <c r="I201"/>
      <c r="K201" s="5" t="s">
        <v>581</v>
      </c>
      <c r="L201" s="17" t="s">
        <v>828</v>
      </c>
      <c r="M201" s="5" t="s">
        <v>30</v>
      </c>
      <c r="P201" s="5" t="s">
        <v>682</v>
      </c>
      <c r="Q201" s="23" t="s">
        <v>32</v>
      </c>
      <c r="R201" s="23" t="s">
        <v>32</v>
      </c>
      <c r="S201" s="26" t="s">
        <v>40</v>
      </c>
      <c r="T201" s="5" t="s">
        <v>34</v>
      </c>
      <c r="U201" s="5" t="s">
        <v>830</v>
      </c>
      <c r="V201" s="5" t="s">
        <v>36</v>
      </c>
      <c r="W201" s="5" t="s">
        <v>34</v>
      </c>
      <c r="X201" s="5" t="s">
        <v>830</v>
      </c>
    </row>
    <row r="202" spans="1:24" ht="15">
      <c r="A202" s="14" t="s">
        <v>831</v>
      </c>
      <c r="B202" s="14" t="s">
        <v>832</v>
      </c>
      <c r="C202"/>
      <c r="H202" s="16" t="s">
        <v>833</v>
      </c>
      <c r="I202"/>
      <c r="K202" s="5" t="s">
        <v>581</v>
      </c>
      <c r="L202" s="17" t="s">
        <v>832</v>
      </c>
      <c r="M202" s="5" t="s">
        <v>30</v>
      </c>
      <c r="P202" s="5" t="s">
        <v>682</v>
      </c>
      <c r="Q202" s="23" t="s">
        <v>147</v>
      </c>
      <c r="R202" s="23" t="s">
        <v>147</v>
      </c>
      <c r="S202" s="26" t="s">
        <v>40</v>
      </c>
      <c r="T202" s="5" t="s">
        <v>34</v>
      </c>
      <c r="U202" s="5" t="s">
        <v>834</v>
      </c>
      <c r="V202" s="5" t="s">
        <v>36</v>
      </c>
      <c r="W202" s="5" t="s">
        <v>34</v>
      </c>
      <c r="X202" s="5" t="s">
        <v>834</v>
      </c>
    </row>
    <row r="203" spans="1:24" ht="15">
      <c r="A203" s="14" t="s">
        <v>835</v>
      </c>
      <c r="B203" s="14" t="s">
        <v>836</v>
      </c>
      <c r="C203"/>
      <c r="H203" s="16" t="s">
        <v>837</v>
      </c>
      <c r="I203"/>
      <c r="K203" s="5" t="s">
        <v>581</v>
      </c>
      <c r="L203" s="17" t="s">
        <v>836</v>
      </c>
      <c r="M203" s="5" t="s">
        <v>30</v>
      </c>
      <c r="P203" s="5" t="s">
        <v>682</v>
      </c>
      <c r="Q203" s="23" t="s">
        <v>53</v>
      </c>
      <c r="R203" s="23" t="s">
        <v>53</v>
      </c>
      <c r="S203" s="26" t="s">
        <v>33</v>
      </c>
      <c r="T203" s="5" t="s">
        <v>34</v>
      </c>
      <c r="U203" s="5" t="s">
        <v>838</v>
      </c>
      <c r="V203" s="5" t="s">
        <v>36</v>
      </c>
      <c r="W203" s="5" t="s">
        <v>34</v>
      </c>
      <c r="X203" s="5" t="s">
        <v>838</v>
      </c>
    </row>
    <row r="204" spans="1:24" ht="15">
      <c r="A204" s="14" t="s">
        <v>839</v>
      </c>
      <c r="B204" s="14" t="s">
        <v>840</v>
      </c>
      <c r="C204"/>
      <c r="H204" s="16" t="s">
        <v>841</v>
      </c>
      <c r="I204"/>
      <c r="K204" s="5" t="s">
        <v>581</v>
      </c>
      <c r="L204" s="17" t="s">
        <v>840</v>
      </c>
      <c r="M204" s="5" t="s">
        <v>30</v>
      </c>
      <c r="P204" s="5" t="s">
        <v>682</v>
      </c>
      <c r="Q204" s="23" t="s">
        <v>53</v>
      </c>
      <c r="R204" s="23" t="s">
        <v>53</v>
      </c>
      <c r="S204" s="26" t="s">
        <v>40</v>
      </c>
      <c r="T204" s="5" t="s">
        <v>34</v>
      </c>
      <c r="U204" s="5" t="s">
        <v>842</v>
      </c>
      <c r="V204" s="5" t="s">
        <v>36</v>
      </c>
      <c r="W204" s="5" t="s">
        <v>34</v>
      </c>
      <c r="X204" s="5" t="s">
        <v>842</v>
      </c>
    </row>
    <row r="205" spans="1:24" ht="15">
      <c r="A205" s="14" t="s">
        <v>843</v>
      </c>
      <c r="B205" s="14" t="s">
        <v>844</v>
      </c>
      <c r="C205"/>
      <c r="H205" s="16" t="s">
        <v>845</v>
      </c>
      <c r="I205"/>
      <c r="K205" s="5" t="s">
        <v>581</v>
      </c>
      <c r="L205" s="17" t="s">
        <v>844</v>
      </c>
      <c r="M205" s="5" t="s">
        <v>30</v>
      </c>
      <c r="P205" s="5" t="s">
        <v>682</v>
      </c>
      <c r="Q205" s="23" t="s">
        <v>110</v>
      </c>
      <c r="R205" s="23" t="s">
        <v>110</v>
      </c>
      <c r="S205" s="26" t="s">
        <v>40</v>
      </c>
      <c r="T205" s="5" t="s">
        <v>34</v>
      </c>
      <c r="U205" s="5" t="s">
        <v>846</v>
      </c>
      <c r="V205" s="5" t="s">
        <v>36</v>
      </c>
      <c r="W205" s="5" t="s">
        <v>34</v>
      </c>
      <c r="X205" s="5" t="s">
        <v>846</v>
      </c>
    </row>
    <row r="206" spans="1:24" ht="15">
      <c r="A206" s="14" t="s">
        <v>847</v>
      </c>
      <c r="B206" s="14" t="s">
        <v>848</v>
      </c>
      <c r="C206"/>
      <c r="H206" s="16" t="s">
        <v>849</v>
      </c>
      <c r="I206"/>
      <c r="K206" s="5" t="s">
        <v>581</v>
      </c>
      <c r="L206" s="17" t="s">
        <v>848</v>
      </c>
      <c r="M206" s="5" t="s">
        <v>30</v>
      </c>
      <c r="P206" s="5" t="s">
        <v>682</v>
      </c>
      <c r="Q206" s="23" t="s">
        <v>53</v>
      </c>
      <c r="R206" s="23" t="s">
        <v>53</v>
      </c>
      <c r="S206" s="26" t="s">
        <v>40</v>
      </c>
      <c r="T206" s="5" t="s">
        <v>34</v>
      </c>
      <c r="U206" s="5" t="s">
        <v>850</v>
      </c>
      <c r="V206" s="5" t="s">
        <v>36</v>
      </c>
      <c r="W206" s="5" t="s">
        <v>34</v>
      </c>
      <c r="X206" s="5" t="s">
        <v>850</v>
      </c>
    </row>
    <row r="207" spans="1:24" ht="15">
      <c r="A207" s="14" t="s">
        <v>851</v>
      </c>
      <c r="B207" s="14" t="s">
        <v>852</v>
      </c>
      <c r="C207"/>
      <c r="H207" s="16" t="s">
        <v>853</v>
      </c>
      <c r="I207"/>
      <c r="K207" s="5" t="s">
        <v>581</v>
      </c>
      <c r="L207" s="17" t="s">
        <v>852</v>
      </c>
      <c r="M207" s="5" t="s">
        <v>30</v>
      </c>
      <c r="P207" s="5" t="s">
        <v>682</v>
      </c>
      <c r="Q207" s="23" t="s">
        <v>110</v>
      </c>
      <c r="R207" s="23" t="s">
        <v>110</v>
      </c>
      <c r="S207" s="26" t="s">
        <v>40</v>
      </c>
      <c r="T207" s="5" t="s">
        <v>34</v>
      </c>
      <c r="U207" s="5" t="s">
        <v>854</v>
      </c>
      <c r="V207" s="5" t="s">
        <v>36</v>
      </c>
      <c r="W207" s="5" t="s">
        <v>34</v>
      </c>
      <c r="X207" s="5" t="s">
        <v>854</v>
      </c>
    </row>
    <row r="208" spans="1:24" ht="15">
      <c r="A208" s="14" t="s">
        <v>855</v>
      </c>
      <c r="B208" s="14" t="s">
        <v>856</v>
      </c>
      <c r="C208"/>
      <c r="H208" s="16" t="s">
        <v>857</v>
      </c>
      <c r="I208"/>
      <c r="K208" s="5" t="s">
        <v>581</v>
      </c>
      <c r="L208" s="17" t="s">
        <v>856</v>
      </c>
      <c r="M208" s="5" t="s">
        <v>30</v>
      </c>
      <c r="P208" s="5" t="s">
        <v>682</v>
      </c>
      <c r="Q208" s="23" t="s">
        <v>32</v>
      </c>
      <c r="R208" s="23" t="s">
        <v>32</v>
      </c>
      <c r="S208" s="26" t="s">
        <v>40</v>
      </c>
      <c r="T208" s="5" t="s">
        <v>34</v>
      </c>
      <c r="U208" s="5" t="s">
        <v>858</v>
      </c>
      <c r="V208" s="5" t="s">
        <v>36</v>
      </c>
      <c r="W208" s="5" t="s">
        <v>34</v>
      </c>
      <c r="X208" s="5" t="s">
        <v>858</v>
      </c>
    </row>
    <row r="209" spans="1:24" ht="15">
      <c r="A209" s="14" t="s">
        <v>859</v>
      </c>
      <c r="B209" s="14" t="s">
        <v>860</v>
      </c>
      <c r="C209"/>
      <c r="H209" s="16" t="s">
        <v>861</v>
      </c>
      <c r="I209"/>
      <c r="K209" s="5" t="s">
        <v>581</v>
      </c>
      <c r="L209" s="17" t="s">
        <v>860</v>
      </c>
      <c r="M209" s="5" t="s">
        <v>30</v>
      </c>
      <c r="P209" s="5" t="s">
        <v>682</v>
      </c>
      <c r="Q209" s="23" t="s">
        <v>85</v>
      </c>
      <c r="R209" s="23" t="s">
        <v>85</v>
      </c>
      <c r="S209" s="26" t="s">
        <v>33</v>
      </c>
      <c r="T209" s="5" t="s">
        <v>34</v>
      </c>
      <c r="U209" s="5" t="s">
        <v>862</v>
      </c>
      <c r="V209" s="5" t="s">
        <v>36</v>
      </c>
      <c r="W209" s="5" t="s">
        <v>34</v>
      </c>
      <c r="X209" s="5" t="s">
        <v>862</v>
      </c>
    </row>
    <row r="210" spans="1:24" ht="15">
      <c r="A210" s="14" t="s">
        <v>863</v>
      </c>
      <c r="B210" s="14" t="s">
        <v>864</v>
      </c>
      <c r="C210"/>
      <c r="H210" s="16" t="s">
        <v>865</v>
      </c>
      <c r="I210"/>
      <c r="K210" s="5" t="s">
        <v>581</v>
      </c>
      <c r="L210" s="17" t="s">
        <v>864</v>
      </c>
      <c r="M210" s="5" t="s">
        <v>30</v>
      </c>
      <c r="P210" s="5" t="s">
        <v>682</v>
      </c>
      <c r="Q210" s="23" t="s">
        <v>85</v>
      </c>
      <c r="R210" s="23" t="s">
        <v>85</v>
      </c>
      <c r="S210" s="26" t="s">
        <v>40</v>
      </c>
      <c r="T210" s="5" t="s">
        <v>34</v>
      </c>
      <c r="U210" s="5" t="s">
        <v>866</v>
      </c>
      <c r="V210" s="5" t="s">
        <v>36</v>
      </c>
      <c r="W210" s="5" t="s">
        <v>34</v>
      </c>
      <c r="X210" s="5" t="s">
        <v>866</v>
      </c>
    </row>
    <row r="211" spans="1:24" ht="15">
      <c r="A211" s="14" t="s">
        <v>867</v>
      </c>
      <c r="B211" s="14" t="s">
        <v>868</v>
      </c>
      <c r="C211"/>
      <c r="H211" s="16" t="s">
        <v>869</v>
      </c>
      <c r="I211"/>
      <c r="K211" s="5" t="s">
        <v>581</v>
      </c>
      <c r="L211" s="17" t="s">
        <v>868</v>
      </c>
      <c r="M211" s="5" t="s">
        <v>30</v>
      </c>
      <c r="P211" s="5" t="s">
        <v>682</v>
      </c>
      <c r="Q211" s="23" t="s">
        <v>110</v>
      </c>
      <c r="R211" s="23" t="s">
        <v>110</v>
      </c>
      <c r="S211" s="26" t="s">
        <v>40</v>
      </c>
      <c r="T211" s="5" t="s">
        <v>34</v>
      </c>
      <c r="U211" s="5" t="s">
        <v>870</v>
      </c>
      <c r="V211" s="5" t="s">
        <v>36</v>
      </c>
      <c r="W211" s="5" t="s">
        <v>34</v>
      </c>
      <c r="X211" s="5" t="s">
        <v>870</v>
      </c>
    </row>
    <row r="212" spans="1:24" ht="15">
      <c r="A212" s="14" t="s">
        <v>871</v>
      </c>
      <c r="B212" s="14" t="s">
        <v>872</v>
      </c>
      <c r="C212"/>
      <c r="H212" s="16" t="s">
        <v>873</v>
      </c>
      <c r="I212"/>
      <c r="K212" s="5" t="s">
        <v>581</v>
      </c>
      <c r="L212" s="17" t="s">
        <v>872</v>
      </c>
      <c r="M212" s="5" t="s">
        <v>30</v>
      </c>
      <c r="P212" s="5" t="s">
        <v>874</v>
      </c>
      <c r="Q212" s="23" t="s">
        <v>32</v>
      </c>
      <c r="R212" s="23" t="s">
        <v>32</v>
      </c>
      <c r="S212" s="26" t="s">
        <v>40</v>
      </c>
      <c r="T212" s="5" t="s">
        <v>34</v>
      </c>
      <c r="U212" s="5" t="s">
        <v>875</v>
      </c>
      <c r="V212" s="5" t="s">
        <v>36</v>
      </c>
      <c r="W212" s="5" t="s">
        <v>34</v>
      </c>
      <c r="X212" s="5" t="s">
        <v>875</v>
      </c>
    </row>
    <row r="213" spans="1:24" ht="15">
      <c r="A213" s="14" t="s">
        <v>876</v>
      </c>
      <c r="B213" s="14" t="s">
        <v>877</v>
      </c>
      <c r="C213"/>
      <c r="H213" s="16" t="s">
        <v>878</v>
      </c>
      <c r="I213"/>
      <c r="K213" s="5" t="s">
        <v>581</v>
      </c>
      <c r="L213" s="17" t="s">
        <v>877</v>
      </c>
      <c r="M213" s="5" t="s">
        <v>30</v>
      </c>
      <c r="P213" s="5" t="s">
        <v>582</v>
      </c>
      <c r="Q213" s="23" t="s">
        <v>53</v>
      </c>
      <c r="R213" s="23" t="s">
        <v>53</v>
      </c>
      <c r="S213" s="26" t="s">
        <v>40</v>
      </c>
      <c r="T213" s="5" t="s">
        <v>34</v>
      </c>
      <c r="U213" s="5" t="s">
        <v>879</v>
      </c>
      <c r="V213" s="5" t="s">
        <v>36</v>
      </c>
      <c r="W213" s="5" t="s">
        <v>34</v>
      </c>
      <c r="X213" s="5" t="s">
        <v>879</v>
      </c>
    </row>
    <row r="214" spans="1:24" ht="15">
      <c r="A214" s="14" t="s">
        <v>880</v>
      </c>
      <c r="B214" s="14" t="s">
        <v>881</v>
      </c>
      <c r="C214"/>
      <c r="H214" s="16" t="s">
        <v>882</v>
      </c>
      <c r="I214"/>
      <c r="K214" s="5" t="s">
        <v>581</v>
      </c>
      <c r="L214" s="17" t="s">
        <v>881</v>
      </c>
      <c r="M214" s="5" t="s">
        <v>30</v>
      </c>
      <c r="P214" s="5" t="s">
        <v>582</v>
      </c>
      <c r="Q214" s="23" t="s">
        <v>53</v>
      </c>
      <c r="R214" s="23" t="s">
        <v>53</v>
      </c>
      <c r="S214" s="26" t="s">
        <v>40</v>
      </c>
      <c r="T214" s="5" t="s">
        <v>34</v>
      </c>
      <c r="U214" s="5" t="s">
        <v>883</v>
      </c>
      <c r="V214" s="5" t="s">
        <v>36</v>
      </c>
      <c r="W214" s="5" t="s">
        <v>34</v>
      </c>
      <c r="X214" s="5" t="s">
        <v>883</v>
      </c>
    </row>
    <row r="215" spans="1:24" ht="15">
      <c r="A215" s="18" t="s">
        <v>884</v>
      </c>
      <c r="B215" s="18" t="s">
        <v>885</v>
      </c>
      <c r="H215" s="20" t="s">
        <v>886</v>
      </c>
      <c r="K215" s="5" t="s">
        <v>887</v>
      </c>
      <c r="L215" s="21" t="s">
        <v>885</v>
      </c>
      <c r="M215" s="5" t="s">
        <v>30</v>
      </c>
      <c r="P215" s="5" t="s">
        <v>888</v>
      </c>
      <c r="Q215" s="22" t="s">
        <v>53</v>
      </c>
      <c r="R215" s="22" t="s">
        <v>53</v>
      </c>
      <c r="S215" s="26" t="s">
        <v>33</v>
      </c>
      <c r="T215" s="5" t="s">
        <v>34</v>
      </c>
      <c r="U215" s="5" t="s">
        <v>889</v>
      </c>
      <c r="V215" s="5" t="s">
        <v>36</v>
      </c>
      <c r="W215" s="5" t="s">
        <v>34</v>
      </c>
      <c r="X215" s="5" t="s">
        <v>889</v>
      </c>
    </row>
    <row r="216" spans="1:24" ht="15">
      <c r="A216" s="18" t="s">
        <v>890</v>
      </c>
      <c r="B216" s="18" t="s">
        <v>891</v>
      </c>
      <c r="H216" s="20" t="s">
        <v>892</v>
      </c>
      <c r="K216" s="5" t="s">
        <v>887</v>
      </c>
      <c r="L216" s="21" t="s">
        <v>891</v>
      </c>
      <c r="M216" s="5" t="s">
        <v>30</v>
      </c>
      <c r="P216" s="5" t="s">
        <v>888</v>
      </c>
      <c r="Q216" s="22" t="s">
        <v>110</v>
      </c>
      <c r="R216" s="22" t="s">
        <v>110</v>
      </c>
      <c r="S216" s="26" t="s">
        <v>40</v>
      </c>
      <c r="T216" s="5" t="s">
        <v>34</v>
      </c>
      <c r="U216" s="5" t="s">
        <v>893</v>
      </c>
      <c r="V216" s="5" t="s">
        <v>36</v>
      </c>
      <c r="W216" s="5" t="s">
        <v>34</v>
      </c>
      <c r="X216" s="5" t="s">
        <v>893</v>
      </c>
    </row>
    <row r="217" spans="1:24" ht="15">
      <c r="A217" s="18" t="s">
        <v>894</v>
      </c>
      <c r="B217" s="18" t="s">
        <v>895</v>
      </c>
      <c r="H217" s="20" t="s">
        <v>896</v>
      </c>
      <c r="K217" s="5" t="s">
        <v>887</v>
      </c>
      <c r="L217" s="21" t="s">
        <v>895</v>
      </c>
      <c r="M217" s="5" t="s">
        <v>30</v>
      </c>
      <c r="P217" s="5" t="s">
        <v>888</v>
      </c>
      <c r="Q217" s="22" t="s">
        <v>32</v>
      </c>
      <c r="R217" s="22" t="s">
        <v>32</v>
      </c>
      <c r="S217" s="26" t="s">
        <v>40</v>
      </c>
      <c r="T217" s="5" t="s">
        <v>34</v>
      </c>
      <c r="U217" s="5" t="s">
        <v>897</v>
      </c>
      <c r="V217" s="5" t="s">
        <v>36</v>
      </c>
      <c r="W217" s="5" t="s">
        <v>34</v>
      </c>
      <c r="X217" s="5" t="s">
        <v>897</v>
      </c>
    </row>
    <row r="218" spans="1:24" ht="15">
      <c r="A218" s="18" t="s">
        <v>898</v>
      </c>
      <c r="B218" s="18" t="s">
        <v>899</v>
      </c>
      <c r="H218" s="20" t="s">
        <v>900</v>
      </c>
      <c r="K218" s="5" t="s">
        <v>887</v>
      </c>
      <c r="L218" s="21" t="s">
        <v>899</v>
      </c>
      <c r="M218" s="5" t="s">
        <v>30</v>
      </c>
      <c r="P218" s="5" t="s">
        <v>888</v>
      </c>
      <c r="Q218" s="22" t="s">
        <v>85</v>
      </c>
      <c r="R218" s="22" t="s">
        <v>85</v>
      </c>
      <c r="S218" s="26" t="s">
        <v>40</v>
      </c>
      <c r="T218" s="5" t="s">
        <v>34</v>
      </c>
      <c r="U218" s="5" t="s">
        <v>901</v>
      </c>
      <c r="V218" s="5" t="s">
        <v>36</v>
      </c>
      <c r="W218" s="5" t="s">
        <v>34</v>
      </c>
      <c r="X218" s="5" t="s">
        <v>901</v>
      </c>
    </row>
    <row r="219" spans="1:24" ht="15">
      <c r="A219" s="18" t="s">
        <v>902</v>
      </c>
      <c r="B219" s="18" t="s">
        <v>903</v>
      </c>
      <c r="H219" s="20" t="s">
        <v>904</v>
      </c>
      <c r="K219" s="5" t="s">
        <v>887</v>
      </c>
      <c r="L219" s="21" t="s">
        <v>903</v>
      </c>
      <c r="M219" s="5" t="s">
        <v>30</v>
      </c>
      <c r="P219" s="5" t="s">
        <v>888</v>
      </c>
      <c r="Q219" s="22" t="s">
        <v>32</v>
      </c>
      <c r="R219" s="22" t="s">
        <v>32</v>
      </c>
      <c r="S219" s="26" t="s">
        <v>40</v>
      </c>
      <c r="T219" s="5" t="s">
        <v>34</v>
      </c>
      <c r="U219" s="5" t="s">
        <v>905</v>
      </c>
      <c r="V219" s="5" t="s">
        <v>36</v>
      </c>
      <c r="W219" s="5" t="s">
        <v>34</v>
      </c>
      <c r="X219" s="5" t="s">
        <v>905</v>
      </c>
    </row>
    <row r="220" spans="1:24" ht="15">
      <c r="A220" s="18" t="s">
        <v>906</v>
      </c>
      <c r="B220" s="18" t="s">
        <v>907</v>
      </c>
      <c r="H220" s="20" t="s">
        <v>908</v>
      </c>
      <c r="K220" s="5" t="s">
        <v>887</v>
      </c>
      <c r="L220" s="21" t="s">
        <v>907</v>
      </c>
      <c r="M220" s="5" t="s">
        <v>30</v>
      </c>
      <c r="P220" s="5" t="s">
        <v>888</v>
      </c>
      <c r="Q220" s="22" t="s">
        <v>53</v>
      </c>
      <c r="R220" s="22" t="s">
        <v>53</v>
      </c>
      <c r="S220" s="26" t="s">
        <v>40</v>
      </c>
      <c r="T220" s="5" t="s">
        <v>34</v>
      </c>
      <c r="U220" s="5" t="s">
        <v>909</v>
      </c>
      <c r="V220" s="5" t="s">
        <v>36</v>
      </c>
      <c r="W220" s="5" t="s">
        <v>34</v>
      </c>
      <c r="X220" s="5" t="s">
        <v>909</v>
      </c>
    </row>
    <row r="221" spans="1:24" ht="15">
      <c r="A221" s="18" t="s">
        <v>910</v>
      </c>
      <c r="B221" s="18" t="s">
        <v>911</v>
      </c>
      <c r="H221" s="20" t="s">
        <v>912</v>
      </c>
      <c r="K221" s="5" t="s">
        <v>887</v>
      </c>
      <c r="L221" s="21" t="s">
        <v>911</v>
      </c>
      <c r="M221" s="5" t="s">
        <v>30</v>
      </c>
      <c r="P221" s="5" t="s">
        <v>913</v>
      </c>
      <c r="Q221" s="22" t="s">
        <v>85</v>
      </c>
      <c r="R221" s="22" t="s">
        <v>85</v>
      </c>
      <c r="S221" s="26" t="s">
        <v>33</v>
      </c>
      <c r="T221" s="5" t="s">
        <v>34</v>
      </c>
      <c r="U221" s="5" t="s">
        <v>914</v>
      </c>
      <c r="V221" s="5" t="s">
        <v>36</v>
      </c>
      <c r="W221" s="5" t="s">
        <v>34</v>
      </c>
      <c r="X221" s="5" t="s">
        <v>914</v>
      </c>
    </row>
    <row r="222" spans="1:24" ht="15">
      <c r="A222" s="18" t="s">
        <v>915</v>
      </c>
      <c r="B222" s="18" t="s">
        <v>916</v>
      </c>
      <c r="H222" s="20" t="s">
        <v>917</v>
      </c>
      <c r="K222" s="5" t="s">
        <v>887</v>
      </c>
      <c r="L222" s="21" t="s">
        <v>916</v>
      </c>
      <c r="M222" s="5" t="s">
        <v>30</v>
      </c>
      <c r="P222" s="5" t="s">
        <v>913</v>
      </c>
      <c r="Q222" s="22" t="s">
        <v>85</v>
      </c>
      <c r="R222" s="22" t="s">
        <v>85</v>
      </c>
      <c r="S222" s="26" t="s">
        <v>40</v>
      </c>
      <c r="T222" s="5" t="s">
        <v>34</v>
      </c>
      <c r="U222" s="5" t="s">
        <v>918</v>
      </c>
      <c r="V222" s="5" t="s">
        <v>36</v>
      </c>
      <c r="W222" s="5" t="s">
        <v>34</v>
      </c>
      <c r="X222" s="5" t="s">
        <v>918</v>
      </c>
    </row>
    <row r="223" spans="1:24" ht="15">
      <c r="A223" s="19" t="s">
        <v>406</v>
      </c>
      <c r="B223" s="18" t="s">
        <v>919</v>
      </c>
      <c r="H223" s="20" t="s">
        <v>920</v>
      </c>
      <c r="K223" s="5" t="s">
        <v>887</v>
      </c>
      <c r="L223" s="21" t="s">
        <v>919</v>
      </c>
      <c r="M223" s="5" t="s">
        <v>30</v>
      </c>
      <c r="P223" s="5" t="s">
        <v>913</v>
      </c>
      <c r="Q223" s="22" t="s">
        <v>110</v>
      </c>
      <c r="R223" s="22" t="s">
        <v>110</v>
      </c>
      <c r="S223" s="26" t="s">
        <v>40</v>
      </c>
      <c r="T223" s="5" t="s">
        <v>34</v>
      </c>
      <c r="U223" s="5" t="s">
        <v>921</v>
      </c>
      <c r="V223" s="5" t="s">
        <v>36</v>
      </c>
      <c r="W223" s="5" t="s">
        <v>34</v>
      </c>
      <c r="X223" s="5" t="s">
        <v>921</v>
      </c>
    </row>
    <row r="224" spans="1:24" ht="15">
      <c r="A224" s="18" t="s">
        <v>922</v>
      </c>
      <c r="B224" s="18" t="s">
        <v>923</v>
      </c>
      <c r="H224" s="20" t="s">
        <v>924</v>
      </c>
      <c r="K224" s="5" t="s">
        <v>887</v>
      </c>
      <c r="L224" s="21" t="s">
        <v>923</v>
      </c>
      <c r="M224" s="5" t="s">
        <v>30</v>
      </c>
      <c r="P224" s="5" t="s">
        <v>913</v>
      </c>
      <c r="Q224" s="22" t="s">
        <v>85</v>
      </c>
      <c r="R224" s="22" t="s">
        <v>85</v>
      </c>
      <c r="S224" s="26" t="s">
        <v>40</v>
      </c>
      <c r="T224" s="5" t="s">
        <v>34</v>
      </c>
      <c r="U224" s="5" t="s">
        <v>925</v>
      </c>
      <c r="V224" s="5" t="s">
        <v>36</v>
      </c>
      <c r="W224" s="5" t="s">
        <v>34</v>
      </c>
      <c r="X224" s="5" t="s">
        <v>925</v>
      </c>
    </row>
    <row r="225" spans="1:24" ht="15">
      <c r="A225" s="18" t="s">
        <v>926</v>
      </c>
      <c r="B225" s="18" t="s">
        <v>927</v>
      </c>
      <c r="H225" s="20" t="s">
        <v>928</v>
      </c>
      <c r="K225" s="5" t="s">
        <v>887</v>
      </c>
      <c r="L225" s="21" t="s">
        <v>927</v>
      </c>
      <c r="M225" s="5" t="s">
        <v>30</v>
      </c>
      <c r="P225" s="5" t="s">
        <v>913</v>
      </c>
      <c r="Q225" s="22" t="s">
        <v>32</v>
      </c>
      <c r="R225" s="22" t="s">
        <v>32</v>
      </c>
      <c r="S225" s="26" t="s">
        <v>40</v>
      </c>
      <c r="T225" s="5" t="s">
        <v>34</v>
      </c>
      <c r="U225" s="5" t="s">
        <v>929</v>
      </c>
      <c r="V225" s="5" t="s">
        <v>36</v>
      </c>
      <c r="W225" s="5" t="s">
        <v>34</v>
      </c>
      <c r="X225" s="5" t="s">
        <v>929</v>
      </c>
    </row>
    <row r="226" spans="1:24" ht="15">
      <c r="A226" s="18" t="s">
        <v>930</v>
      </c>
      <c r="B226" s="18" t="s">
        <v>931</v>
      </c>
      <c r="H226" s="20" t="s">
        <v>932</v>
      </c>
      <c r="K226" s="5" t="s">
        <v>887</v>
      </c>
      <c r="L226" s="21" t="s">
        <v>931</v>
      </c>
      <c r="M226" s="5" t="s">
        <v>30</v>
      </c>
      <c r="P226" s="5" t="s">
        <v>913</v>
      </c>
      <c r="Q226" s="22" t="s">
        <v>32</v>
      </c>
      <c r="R226" s="22" t="s">
        <v>32</v>
      </c>
      <c r="S226" s="26" t="s">
        <v>40</v>
      </c>
      <c r="T226" s="5" t="s">
        <v>34</v>
      </c>
      <c r="U226" s="5" t="s">
        <v>933</v>
      </c>
      <c r="V226" s="5" t="s">
        <v>36</v>
      </c>
      <c r="W226" s="5" t="s">
        <v>34</v>
      </c>
      <c r="X226" s="5" t="s">
        <v>933</v>
      </c>
    </row>
    <row r="227" spans="1:24" ht="15">
      <c r="A227" s="18" t="s">
        <v>934</v>
      </c>
      <c r="B227" s="18" t="s">
        <v>935</v>
      </c>
      <c r="H227" s="20" t="s">
        <v>936</v>
      </c>
      <c r="K227" s="5" t="s">
        <v>887</v>
      </c>
      <c r="L227" s="21" t="s">
        <v>935</v>
      </c>
      <c r="M227" s="5" t="s">
        <v>30</v>
      </c>
      <c r="P227" s="5" t="s">
        <v>913</v>
      </c>
      <c r="Q227" s="22" t="s">
        <v>110</v>
      </c>
      <c r="R227" s="22" t="s">
        <v>110</v>
      </c>
      <c r="S227" s="26" t="s">
        <v>33</v>
      </c>
      <c r="T227" s="5" t="s">
        <v>34</v>
      </c>
      <c r="U227" s="5" t="s">
        <v>937</v>
      </c>
      <c r="V227" s="5" t="s">
        <v>36</v>
      </c>
      <c r="W227" s="5" t="s">
        <v>34</v>
      </c>
      <c r="X227" s="5" t="s">
        <v>937</v>
      </c>
    </row>
    <row r="228" spans="1:24" ht="15">
      <c r="A228" s="18" t="s">
        <v>938</v>
      </c>
      <c r="B228" s="18" t="s">
        <v>939</v>
      </c>
      <c r="H228" s="20" t="s">
        <v>940</v>
      </c>
      <c r="K228" s="5" t="s">
        <v>887</v>
      </c>
      <c r="L228" s="21" t="s">
        <v>939</v>
      </c>
      <c r="M228" s="5" t="s">
        <v>30</v>
      </c>
      <c r="P228" s="5" t="s">
        <v>913</v>
      </c>
      <c r="Q228" s="22" t="s">
        <v>147</v>
      </c>
      <c r="R228" s="22" t="s">
        <v>147</v>
      </c>
      <c r="S228" s="26" t="s">
        <v>40</v>
      </c>
      <c r="T228" s="5" t="s">
        <v>34</v>
      </c>
      <c r="U228" s="5" t="s">
        <v>941</v>
      </c>
      <c r="V228" s="5" t="s">
        <v>36</v>
      </c>
      <c r="W228" s="5" t="s">
        <v>34</v>
      </c>
      <c r="X228" s="5" t="s">
        <v>941</v>
      </c>
    </row>
    <row r="229" spans="1:24" ht="15">
      <c r="A229" s="18" t="s">
        <v>942</v>
      </c>
      <c r="B229" s="18" t="s">
        <v>943</v>
      </c>
      <c r="H229" s="20" t="s">
        <v>944</v>
      </c>
      <c r="K229" s="5" t="s">
        <v>887</v>
      </c>
      <c r="L229" s="21" t="s">
        <v>943</v>
      </c>
      <c r="M229" s="5" t="s">
        <v>30</v>
      </c>
      <c r="P229" s="5" t="s">
        <v>913</v>
      </c>
      <c r="Q229" s="22" t="s">
        <v>147</v>
      </c>
      <c r="R229" s="22" t="s">
        <v>147</v>
      </c>
      <c r="S229" s="26" t="s">
        <v>40</v>
      </c>
      <c r="T229" s="5" t="s">
        <v>34</v>
      </c>
      <c r="U229" s="5" t="s">
        <v>945</v>
      </c>
      <c r="V229" s="5" t="s">
        <v>36</v>
      </c>
      <c r="W229" s="5" t="s">
        <v>34</v>
      </c>
      <c r="X229" s="5" t="s">
        <v>945</v>
      </c>
    </row>
    <row r="230" spans="1:24" ht="15">
      <c r="A230" s="19" t="s">
        <v>406</v>
      </c>
      <c r="B230" s="18" t="s">
        <v>946</v>
      </c>
      <c r="H230" s="20" t="s">
        <v>947</v>
      </c>
      <c r="K230" s="5" t="s">
        <v>887</v>
      </c>
      <c r="L230" s="21" t="s">
        <v>946</v>
      </c>
      <c r="M230" s="5" t="s">
        <v>30</v>
      </c>
      <c r="P230" s="5" t="s">
        <v>913</v>
      </c>
      <c r="Q230" s="22" t="s">
        <v>147</v>
      </c>
      <c r="R230" s="22" t="s">
        <v>147</v>
      </c>
      <c r="S230" s="26" t="s">
        <v>40</v>
      </c>
      <c r="T230" s="5" t="s">
        <v>34</v>
      </c>
      <c r="U230" s="5" t="s">
        <v>948</v>
      </c>
      <c r="V230" s="5" t="s">
        <v>36</v>
      </c>
      <c r="W230" s="5" t="s">
        <v>34</v>
      </c>
      <c r="X230" s="5" t="s">
        <v>948</v>
      </c>
    </row>
    <row r="231" spans="1:24" ht="15">
      <c r="A231" s="18" t="s">
        <v>574</v>
      </c>
      <c r="B231" s="18" t="s">
        <v>949</v>
      </c>
      <c r="H231" s="20" t="s">
        <v>950</v>
      </c>
      <c r="K231" s="5" t="s">
        <v>887</v>
      </c>
      <c r="L231" s="21" t="s">
        <v>949</v>
      </c>
      <c r="M231" s="5" t="s">
        <v>30</v>
      </c>
      <c r="P231" s="5" t="s">
        <v>913</v>
      </c>
      <c r="Q231" s="22" t="s">
        <v>32</v>
      </c>
      <c r="R231" s="22" t="s">
        <v>32</v>
      </c>
      <c r="S231" s="26" t="s">
        <v>40</v>
      </c>
      <c r="T231" s="5" t="s">
        <v>34</v>
      </c>
      <c r="U231" s="5" t="s">
        <v>951</v>
      </c>
      <c r="V231" s="5" t="s">
        <v>36</v>
      </c>
      <c r="W231" s="5" t="s">
        <v>34</v>
      </c>
      <c r="X231" s="5" t="s">
        <v>951</v>
      </c>
    </row>
    <row r="232" spans="1:24" ht="15">
      <c r="A232" s="18" t="s">
        <v>952</v>
      </c>
      <c r="B232" s="18" t="s">
        <v>953</v>
      </c>
      <c r="H232" s="20" t="s">
        <v>954</v>
      </c>
      <c r="K232" s="5" t="s">
        <v>887</v>
      </c>
      <c r="L232" s="21" t="s">
        <v>953</v>
      </c>
      <c r="M232" s="5" t="s">
        <v>30</v>
      </c>
      <c r="P232" s="5" t="s">
        <v>913</v>
      </c>
      <c r="Q232" s="22" t="s">
        <v>32</v>
      </c>
      <c r="R232" s="22" t="s">
        <v>32</v>
      </c>
      <c r="S232" s="26" t="s">
        <v>40</v>
      </c>
      <c r="T232" s="5" t="s">
        <v>34</v>
      </c>
      <c r="U232" s="5" t="s">
        <v>955</v>
      </c>
      <c r="V232" s="5" t="s">
        <v>36</v>
      </c>
      <c r="W232" s="5" t="s">
        <v>34</v>
      </c>
      <c r="X232" s="5" t="s">
        <v>955</v>
      </c>
    </row>
    <row r="233" spans="1:24" ht="15">
      <c r="A233" s="18" t="s">
        <v>956</v>
      </c>
      <c r="B233" s="18" t="s">
        <v>957</v>
      </c>
      <c r="H233" s="20" t="s">
        <v>958</v>
      </c>
      <c r="K233" s="5" t="s">
        <v>887</v>
      </c>
      <c r="L233" s="21" t="s">
        <v>957</v>
      </c>
      <c r="M233" s="5" t="s">
        <v>30</v>
      </c>
      <c r="P233" s="5" t="s">
        <v>913</v>
      </c>
      <c r="Q233" s="22" t="s">
        <v>85</v>
      </c>
      <c r="R233" s="22" t="s">
        <v>85</v>
      </c>
      <c r="S233" s="26" t="s">
        <v>33</v>
      </c>
      <c r="T233" s="5" t="s">
        <v>34</v>
      </c>
      <c r="U233" s="5" t="s">
        <v>959</v>
      </c>
      <c r="V233" s="5" t="s">
        <v>36</v>
      </c>
      <c r="W233" s="5" t="s">
        <v>34</v>
      </c>
      <c r="X233" s="5" t="s">
        <v>959</v>
      </c>
    </row>
    <row r="234" spans="1:24" ht="15">
      <c r="A234" s="19" t="s">
        <v>406</v>
      </c>
      <c r="B234" s="18" t="s">
        <v>960</v>
      </c>
      <c r="H234" s="20" t="s">
        <v>961</v>
      </c>
      <c r="K234" s="5" t="s">
        <v>887</v>
      </c>
      <c r="L234" s="21" t="s">
        <v>960</v>
      </c>
      <c r="M234" s="5" t="s">
        <v>30</v>
      </c>
      <c r="P234" s="5" t="s">
        <v>913</v>
      </c>
      <c r="Q234" s="22" t="s">
        <v>85</v>
      </c>
      <c r="R234" s="22" t="s">
        <v>85</v>
      </c>
      <c r="S234" s="26" t="s">
        <v>40</v>
      </c>
      <c r="T234" s="5" t="s">
        <v>34</v>
      </c>
      <c r="U234" s="5" t="s">
        <v>962</v>
      </c>
      <c r="V234" s="5" t="s">
        <v>36</v>
      </c>
      <c r="W234" s="5" t="s">
        <v>34</v>
      </c>
      <c r="X234" s="5" t="s">
        <v>962</v>
      </c>
    </row>
    <row r="235" spans="1:24" ht="15">
      <c r="A235" s="18" t="s">
        <v>963</v>
      </c>
      <c r="B235" s="18" t="s">
        <v>964</v>
      </c>
      <c r="H235" s="20" t="s">
        <v>965</v>
      </c>
      <c r="K235" s="5" t="s">
        <v>887</v>
      </c>
      <c r="L235" s="21" t="s">
        <v>964</v>
      </c>
      <c r="M235" s="5" t="s">
        <v>30</v>
      </c>
      <c r="P235" s="5" t="s">
        <v>913</v>
      </c>
      <c r="Q235" s="22" t="s">
        <v>53</v>
      </c>
      <c r="R235" s="22" t="s">
        <v>53</v>
      </c>
      <c r="S235" s="26" t="s">
        <v>40</v>
      </c>
      <c r="T235" s="5" t="s">
        <v>34</v>
      </c>
      <c r="U235" s="5" t="s">
        <v>966</v>
      </c>
      <c r="V235" s="5" t="s">
        <v>36</v>
      </c>
      <c r="W235" s="5" t="s">
        <v>34</v>
      </c>
      <c r="X235" s="5" t="s">
        <v>966</v>
      </c>
    </row>
    <row r="236" spans="1:24" ht="15">
      <c r="A236" s="18" t="s">
        <v>967</v>
      </c>
      <c r="B236" s="18" t="s">
        <v>968</v>
      </c>
      <c r="H236" s="20" t="s">
        <v>564</v>
      </c>
      <c r="K236" s="5" t="s">
        <v>887</v>
      </c>
      <c r="L236" s="21" t="s">
        <v>968</v>
      </c>
      <c r="M236" s="5" t="s">
        <v>30</v>
      </c>
      <c r="P236" s="5" t="s">
        <v>913</v>
      </c>
      <c r="Q236" s="22" t="s">
        <v>110</v>
      </c>
      <c r="R236" s="22" t="s">
        <v>110</v>
      </c>
      <c r="S236" s="26" t="s">
        <v>40</v>
      </c>
      <c r="T236" s="5" t="s">
        <v>34</v>
      </c>
      <c r="U236" s="5" t="s">
        <v>969</v>
      </c>
      <c r="V236" s="5" t="s">
        <v>36</v>
      </c>
      <c r="W236" s="5" t="s">
        <v>34</v>
      </c>
      <c r="X236" s="5" t="s">
        <v>969</v>
      </c>
    </row>
    <row r="237" spans="1:24" ht="15">
      <c r="A237" s="18" t="s">
        <v>970</v>
      </c>
      <c r="B237" s="18" t="s">
        <v>971</v>
      </c>
      <c r="H237" s="20" t="s">
        <v>972</v>
      </c>
      <c r="K237" s="5" t="s">
        <v>887</v>
      </c>
      <c r="L237" s="21" t="s">
        <v>971</v>
      </c>
      <c r="M237" s="5" t="s">
        <v>30</v>
      </c>
      <c r="P237" s="5" t="s">
        <v>913</v>
      </c>
      <c r="Q237" s="22" t="s">
        <v>53</v>
      </c>
      <c r="R237" s="22" t="s">
        <v>53</v>
      </c>
      <c r="S237" s="26" t="s">
        <v>40</v>
      </c>
      <c r="T237" s="5" t="s">
        <v>34</v>
      </c>
      <c r="U237" s="5" t="s">
        <v>973</v>
      </c>
      <c r="V237" s="5" t="s">
        <v>36</v>
      </c>
      <c r="W237" s="5" t="s">
        <v>34</v>
      </c>
      <c r="X237" s="5" t="s">
        <v>973</v>
      </c>
    </row>
    <row r="238" spans="1:24" ht="15">
      <c r="A238" s="18" t="s">
        <v>974</v>
      </c>
      <c r="B238" s="18" t="s">
        <v>975</v>
      </c>
      <c r="H238" s="20" t="s">
        <v>976</v>
      </c>
      <c r="K238" s="5" t="s">
        <v>887</v>
      </c>
      <c r="L238" s="21" t="s">
        <v>975</v>
      </c>
      <c r="M238" s="5" t="s">
        <v>30</v>
      </c>
      <c r="P238" s="5" t="s">
        <v>913</v>
      </c>
      <c r="Q238" s="22" t="s">
        <v>32</v>
      </c>
      <c r="R238" s="22" t="s">
        <v>32</v>
      </c>
      <c r="S238" s="26" t="s">
        <v>40</v>
      </c>
      <c r="T238" s="5" t="s">
        <v>34</v>
      </c>
      <c r="U238" s="5" t="s">
        <v>977</v>
      </c>
      <c r="V238" s="5" t="s">
        <v>36</v>
      </c>
      <c r="W238" s="5" t="s">
        <v>34</v>
      </c>
      <c r="X238" s="5" t="s">
        <v>977</v>
      </c>
    </row>
    <row r="239" spans="1:24" ht="15">
      <c r="A239" s="18" t="s">
        <v>978</v>
      </c>
      <c r="B239" s="18" t="s">
        <v>979</v>
      </c>
      <c r="H239" s="20" t="s">
        <v>980</v>
      </c>
      <c r="K239" s="5" t="s">
        <v>887</v>
      </c>
      <c r="L239" s="21" t="s">
        <v>979</v>
      </c>
      <c r="M239" s="5" t="s">
        <v>30</v>
      </c>
      <c r="P239" s="5" t="s">
        <v>913</v>
      </c>
      <c r="Q239" s="22" t="s">
        <v>85</v>
      </c>
      <c r="R239" s="22" t="s">
        <v>85</v>
      </c>
      <c r="S239" s="26" t="s">
        <v>33</v>
      </c>
      <c r="T239" s="5" t="s">
        <v>34</v>
      </c>
      <c r="U239" s="5" t="s">
        <v>981</v>
      </c>
      <c r="V239" s="5" t="s">
        <v>36</v>
      </c>
      <c r="W239" s="5" t="s">
        <v>34</v>
      </c>
      <c r="X239" s="5" t="s">
        <v>981</v>
      </c>
    </row>
    <row r="240" spans="1:24" ht="15">
      <c r="A240" s="19" t="s">
        <v>406</v>
      </c>
      <c r="B240" s="18" t="s">
        <v>982</v>
      </c>
      <c r="H240" s="20" t="s">
        <v>983</v>
      </c>
      <c r="K240" s="5" t="s">
        <v>887</v>
      </c>
      <c r="L240" s="21" t="s">
        <v>982</v>
      </c>
      <c r="M240" s="5" t="s">
        <v>30</v>
      </c>
      <c r="P240" s="5" t="s">
        <v>913</v>
      </c>
      <c r="Q240" s="22" t="s">
        <v>53</v>
      </c>
      <c r="R240" s="22" t="s">
        <v>53</v>
      </c>
      <c r="S240" s="26" t="s">
        <v>40</v>
      </c>
      <c r="T240" s="5" t="s">
        <v>34</v>
      </c>
      <c r="U240" s="5" t="s">
        <v>984</v>
      </c>
      <c r="V240" s="5" t="s">
        <v>36</v>
      </c>
      <c r="W240" s="5" t="s">
        <v>34</v>
      </c>
      <c r="X240" s="5" t="s">
        <v>984</v>
      </c>
    </row>
    <row r="241" spans="1:24" ht="15">
      <c r="A241" s="18" t="s">
        <v>985</v>
      </c>
      <c r="B241" s="18" t="s">
        <v>986</v>
      </c>
      <c r="H241" s="20" t="s">
        <v>987</v>
      </c>
      <c r="K241" s="5" t="s">
        <v>887</v>
      </c>
      <c r="L241" s="21" t="s">
        <v>986</v>
      </c>
      <c r="M241" s="5" t="s">
        <v>30</v>
      </c>
      <c r="P241" s="5" t="s">
        <v>913</v>
      </c>
      <c r="Q241" s="22" t="s">
        <v>32</v>
      </c>
      <c r="R241" s="22" t="s">
        <v>32</v>
      </c>
      <c r="S241" s="26" t="s">
        <v>40</v>
      </c>
      <c r="T241" s="5" t="s">
        <v>34</v>
      </c>
      <c r="U241" s="5" t="s">
        <v>988</v>
      </c>
      <c r="V241" s="5" t="s">
        <v>36</v>
      </c>
      <c r="W241" s="5" t="s">
        <v>34</v>
      </c>
      <c r="X241" s="5" t="s">
        <v>988</v>
      </c>
    </row>
    <row r="242" spans="1:24" ht="15">
      <c r="A242" s="18" t="s">
        <v>989</v>
      </c>
      <c r="B242" s="18" t="s">
        <v>990</v>
      </c>
      <c r="H242" s="20" t="s">
        <v>991</v>
      </c>
      <c r="K242" s="5" t="s">
        <v>887</v>
      </c>
      <c r="L242" s="21" t="s">
        <v>990</v>
      </c>
      <c r="M242" s="5" t="s">
        <v>30</v>
      </c>
      <c r="P242" s="5" t="s">
        <v>913</v>
      </c>
      <c r="Q242" s="22" t="s">
        <v>147</v>
      </c>
      <c r="R242" s="22" t="s">
        <v>147</v>
      </c>
      <c r="S242" s="26" t="s">
        <v>40</v>
      </c>
      <c r="T242" s="5" t="s">
        <v>34</v>
      </c>
      <c r="U242" s="5" t="s">
        <v>992</v>
      </c>
      <c r="V242" s="5" t="s">
        <v>36</v>
      </c>
      <c r="W242" s="5" t="s">
        <v>34</v>
      </c>
      <c r="X242" s="5" t="s">
        <v>992</v>
      </c>
    </row>
    <row r="243" spans="1:24" ht="15">
      <c r="A243" s="18" t="s">
        <v>993</v>
      </c>
      <c r="B243" s="18" t="s">
        <v>994</v>
      </c>
      <c r="H243" s="20" t="s">
        <v>995</v>
      </c>
      <c r="K243" s="5" t="s">
        <v>887</v>
      </c>
      <c r="L243" s="21" t="s">
        <v>994</v>
      </c>
      <c r="M243" s="5" t="s">
        <v>30</v>
      </c>
      <c r="P243" s="5" t="s">
        <v>913</v>
      </c>
      <c r="Q243" s="22" t="s">
        <v>32</v>
      </c>
      <c r="R243" s="22" t="s">
        <v>32</v>
      </c>
      <c r="S243" s="26" t="s">
        <v>40</v>
      </c>
      <c r="T243" s="5" t="s">
        <v>34</v>
      </c>
      <c r="U243" s="5" t="s">
        <v>996</v>
      </c>
      <c r="V243" s="5" t="s">
        <v>36</v>
      </c>
      <c r="W243" s="5" t="s">
        <v>34</v>
      </c>
      <c r="X243" s="5" t="s">
        <v>996</v>
      </c>
    </row>
    <row r="244" spans="1:24" ht="15">
      <c r="A244" s="18" t="s">
        <v>997</v>
      </c>
      <c r="B244" s="18" t="s">
        <v>998</v>
      </c>
      <c r="H244" s="20" t="s">
        <v>999</v>
      </c>
      <c r="K244" s="5" t="s">
        <v>887</v>
      </c>
      <c r="L244" s="21" t="s">
        <v>998</v>
      </c>
      <c r="M244" s="5" t="s">
        <v>30</v>
      </c>
      <c r="P244" s="5" t="s">
        <v>913</v>
      </c>
      <c r="Q244" s="22" t="s">
        <v>85</v>
      </c>
      <c r="R244" s="22" t="s">
        <v>85</v>
      </c>
      <c r="S244" s="26" t="s">
        <v>40</v>
      </c>
      <c r="T244" s="5" t="s">
        <v>34</v>
      </c>
      <c r="U244" s="5" t="s">
        <v>1000</v>
      </c>
      <c r="V244" s="5" t="s">
        <v>36</v>
      </c>
      <c r="W244" s="5" t="s">
        <v>34</v>
      </c>
      <c r="X244" s="5" t="s">
        <v>1000</v>
      </c>
    </row>
    <row r="245" spans="1:24" ht="15">
      <c r="A245" s="18" t="s">
        <v>1001</v>
      </c>
      <c r="B245" s="18" t="s">
        <v>1002</v>
      </c>
      <c r="H245" s="20" t="s">
        <v>1003</v>
      </c>
      <c r="K245" s="5" t="s">
        <v>887</v>
      </c>
      <c r="L245" s="21" t="s">
        <v>1002</v>
      </c>
      <c r="M245" s="5" t="s">
        <v>30</v>
      </c>
      <c r="P245" s="5" t="s">
        <v>913</v>
      </c>
      <c r="Q245" s="22" t="s">
        <v>53</v>
      </c>
      <c r="R245" s="22" t="s">
        <v>53</v>
      </c>
      <c r="S245" s="26" t="s">
        <v>33</v>
      </c>
      <c r="T245" s="5" t="s">
        <v>34</v>
      </c>
      <c r="U245" s="5" t="s">
        <v>1004</v>
      </c>
      <c r="V245" s="5" t="s">
        <v>36</v>
      </c>
      <c r="W245" s="5" t="s">
        <v>34</v>
      </c>
      <c r="X245" s="5" t="s">
        <v>1004</v>
      </c>
    </row>
    <row r="246" spans="1:24" ht="15">
      <c r="A246" s="18" t="s">
        <v>1005</v>
      </c>
      <c r="B246" s="18" t="s">
        <v>1006</v>
      </c>
      <c r="H246" s="20" t="s">
        <v>1007</v>
      </c>
      <c r="K246" s="5" t="s">
        <v>887</v>
      </c>
      <c r="L246" s="21" t="s">
        <v>1006</v>
      </c>
      <c r="M246" s="5" t="s">
        <v>30</v>
      </c>
      <c r="P246" s="5" t="s">
        <v>913</v>
      </c>
      <c r="Q246" s="22" t="s">
        <v>110</v>
      </c>
      <c r="R246" s="22" t="s">
        <v>110</v>
      </c>
      <c r="S246" s="26" t="s">
        <v>40</v>
      </c>
      <c r="T246" s="5" t="s">
        <v>34</v>
      </c>
      <c r="U246" s="5" t="s">
        <v>1008</v>
      </c>
      <c r="V246" s="5" t="s">
        <v>36</v>
      </c>
      <c r="W246" s="5" t="s">
        <v>34</v>
      </c>
      <c r="X246" s="5" t="s">
        <v>1008</v>
      </c>
    </row>
    <row r="247" spans="1:24" ht="15">
      <c r="A247" s="18" t="s">
        <v>1009</v>
      </c>
      <c r="B247" s="18" t="s">
        <v>1010</v>
      </c>
      <c r="H247" s="20" t="s">
        <v>1011</v>
      </c>
      <c r="K247" s="5" t="s">
        <v>887</v>
      </c>
      <c r="L247" s="21" t="s">
        <v>1010</v>
      </c>
      <c r="M247" s="5" t="s">
        <v>30</v>
      </c>
      <c r="P247" s="5" t="s">
        <v>913</v>
      </c>
      <c r="Q247" s="22" t="s">
        <v>32</v>
      </c>
      <c r="R247" s="22" t="s">
        <v>32</v>
      </c>
      <c r="S247" s="26" t="s">
        <v>33</v>
      </c>
      <c r="T247" s="5" t="s">
        <v>34</v>
      </c>
      <c r="U247" s="5" t="s">
        <v>1012</v>
      </c>
      <c r="V247" s="5" t="s">
        <v>36</v>
      </c>
      <c r="W247" s="5" t="s">
        <v>34</v>
      </c>
      <c r="X247" s="5" t="s">
        <v>1012</v>
      </c>
    </row>
    <row r="248" spans="1:24" ht="15">
      <c r="A248" s="18" t="s">
        <v>1013</v>
      </c>
      <c r="B248" s="18" t="s">
        <v>1014</v>
      </c>
      <c r="H248" s="20" t="s">
        <v>1015</v>
      </c>
      <c r="K248" s="5" t="s">
        <v>887</v>
      </c>
      <c r="L248" s="21" t="s">
        <v>1014</v>
      </c>
      <c r="M248" s="5" t="s">
        <v>30</v>
      </c>
      <c r="P248" s="5" t="s">
        <v>913</v>
      </c>
      <c r="Q248" s="22" t="s">
        <v>32</v>
      </c>
      <c r="R248" s="22" t="s">
        <v>32</v>
      </c>
      <c r="S248" s="26" t="s">
        <v>40</v>
      </c>
      <c r="T248" s="5" t="s">
        <v>34</v>
      </c>
      <c r="U248" s="5" t="s">
        <v>1016</v>
      </c>
      <c r="V248" s="5" t="s">
        <v>36</v>
      </c>
      <c r="W248" s="5" t="s">
        <v>34</v>
      </c>
      <c r="X248" s="5" t="s">
        <v>1016</v>
      </c>
    </row>
    <row r="249" spans="1:24" ht="15">
      <c r="A249" s="18" t="s">
        <v>1017</v>
      </c>
      <c r="B249" s="18" t="s">
        <v>1018</v>
      </c>
      <c r="H249" s="20" t="s">
        <v>1019</v>
      </c>
      <c r="K249" s="5" t="s">
        <v>887</v>
      </c>
      <c r="L249" s="21" t="s">
        <v>1018</v>
      </c>
      <c r="M249" s="5" t="s">
        <v>30</v>
      </c>
      <c r="P249" s="5" t="s">
        <v>913</v>
      </c>
      <c r="Q249" s="22" t="s">
        <v>85</v>
      </c>
      <c r="R249" s="22" t="s">
        <v>85</v>
      </c>
      <c r="S249" s="26" t="s">
        <v>40</v>
      </c>
      <c r="T249" s="5" t="s">
        <v>34</v>
      </c>
      <c r="U249" s="5" t="s">
        <v>1020</v>
      </c>
      <c r="V249" s="5" t="s">
        <v>36</v>
      </c>
      <c r="W249" s="5" t="s">
        <v>34</v>
      </c>
      <c r="X249" s="5" t="s">
        <v>1020</v>
      </c>
    </row>
    <row r="250" spans="1:24" ht="15">
      <c r="A250" s="18" t="s">
        <v>1021</v>
      </c>
      <c r="B250" s="18" t="s">
        <v>1022</v>
      </c>
      <c r="H250" s="20" t="s">
        <v>1023</v>
      </c>
      <c r="K250" s="5" t="s">
        <v>887</v>
      </c>
      <c r="L250" s="21" t="s">
        <v>1022</v>
      </c>
      <c r="M250" s="5" t="s">
        <v>30</v>
      </c>
      <c r="P250" s="5" t="s">
        <v>913</v>
      </c>
      <c r="Q250" s="22" t="s">
        <v>110</v>
      </c>
      <c r="R250" s="22" t="s">
        <v>110</v>
      </c>
      <c r="S250" s="26" t="s">
        <v>40</v>
      </c>
      <c r="T250" s="5" t="s">
        <v>34</v>
      </c>
      <c r="U250" s="5" t="s">
        <v>1024</v>
      </c>
      <c r="V250" s="5" t="s">
        <v>36</v>
      </c>
      <c r="W250" s="5" t="s">
        <v>34</v>
      </c>
      <c r="X250" s="5" t="s">
        <v>1024</v>
      </c>
    </row>
    <row r="251" spans="1:24" ht="15">
      <c r="A251" s="18" t="s">
        <v>1025</v>
      </c>
      <c r="B251" s="18" t="s">
        <v>1026</v>
      </c>
      <c r="H251" s="20" t="s">
        <v>1027</v>
      </c>
      <c r="K251" s="5" t="s">
        <v>887</v>
      </c>
      <c r="L251" s="21" t="s">
        <v>1026</v>
      </c>
      <c r="M251" s="5" t="s">
        <v>30</v>
      </c>
      <c r="P251" s="5" t="s">
        <v>913</v>
      </c>
      <c r="Q251" s="22" t="s">
        <v>85</v>
      </c>
      <c r="R251" s="22" t="s">
        <v>85</v>
      </c>
      <c r="S251" s="26" t="s">
        <v>40</v>
      </c>
      <c r="T251" s="5" t="s">
        <v>34</v>
      </c>
      <c r="U251" s="5" t="s">
        <v>1028</v>
      </c>
      <c r="V251" s="5" t="s">
        <v>36</v>
      </c>
      <c r="W251" s="5" t="s">
        <v>34</v>
      </c>
      <c r="X251" s="5" t="s">
        <v>1028</v>
      </c>
    </row>
    <row r="252" spans="1:24" ht="15">
      <c r="A252" s="18" t="s">
        <v>506</v>
      </c>
      <c r="B252" s="18" t="s">
        <v>1029</v>
      </c>
      <c r="H252" s="20" t="s">
        <v>1030</v>
      </c>
      <c r="K252" s="5" t="s">
        <v>887</v>
      </c>
      <c r="L252" s="21" t="s">
        <v>1029</v>
      </c>
      <c r="M252" s="5" t="s">
        <v>30</v>
      </c>
      <c r="P252" s="5" t="s">
        <v>913</v>
      </c>
      <c r="Q252" s="22" t="s">
        <v>110</v>
      </c>
      <c r="R252" s="22" t="s">
        <v>110</v>
      </c>
      <c r="S252" s="26" t="s">
        <v>40</v>
      </c>
      <c r="T252" s="5" t="s">
        <v>34</v>
      </c>
      <c r="U252" s="5" t="s">
        <v>1031</v>
      </c>
      <c r="V252" s="5" t="s">
        <v>36</v>
      </c>
      <c r="W252" s="5" t="s">
        <v>34</v>
      </c>
      <c r="X252" s="5" t="s">
        <v>1031</v>
      </c>
    </row>
    <row r="253" spans="1:24" ht="15">
      <c r="A253" s="18" t="s">
        <v>1032</v>
      </c>
      <c r="B253" s="18" t="s">
        <v>1033</v>
      </c>
      <c r="H253" s="20" t="s">
        <v>1034</v>
      </c>
      <c r="K253" s="5" t="s">
        <v>887</v>
      </c>
      <c r="L253" s="21" t="s">
        <v>1033</v>
      </c>
      <c r="M253" s="5" t="s">
        <v>30</v>
      </c>
      <c r="P253" s="5" t="s">
        <v>913</v>
      </c>
      <c r="Q253" s="22" t="s">
        <v>110</v>
      </c>
      <c r="R253" s="22" t="s">
        <v>110</v>
      </c>
      <c r="S253" s="26" t="s">
        <v>33</v>
      </c>
      <c r="T253" s="5" t="s">
        <v>34</v>
      </c>
      <c r="U253" s="5" t="s">
        <v>1035</v>
      </c>
      <c r="V253" s="5" t="s">
        <v>36</v>
      </c>
      <c r="W253" s="5" t="s">
        <v>34</v>
      </c>
      <c r="X253" s="5" t="s">
        <v>1035</v>
      </c>
    </row>
    <row r="254" spans="1:24" ht="15">
      <c r="A254" s="18" t="s">
        <v>1036</v>
      </c>
      <c r="B254" s="18" t="s">
        <v>1037</v>
      </c>
      <c r="H254" s="20" t="s">
        <v>1038</v>
      </c>
      <c r="K254" s="5" t="s">
        <v>887</v>
      </c>
      <c r="L254" s="21" t="s">
        <v>1037</v>
      </c>
      <c r="M254" s="5" t="s">
        <v>30</v>
      </c>
      <c r="P254" s="5" t="s">
        <v>913</v>
      </c>
      <c r="Q254" s="22" t="s">
        <v>32</v>
      </c>
      <c r="R254" s="22" t="s">
        <v>32</v>
      </c>
      <c r="S254" s="26" t="s">
        <v>40</v>
      </c>
      <c r="T254" s="5" t="s">
        <v>34</v>
      </c>
      <c r="U254" s="5" t="s">
        <v>1039</v>
      </c>
      <c r="V254" s="5" t="s">
        <v>36</v>
      </c>
      <c r="W254" s="5" t="s">
        <v>34</v>
      </c>
      <c r="X254" s="5" t="s">
        <v>1039</v>
      </c>
    </row>
    <row r="255" spans="1:24" ht="15">
      <c r="A255" s="18" t="s">
        <v>1040</v>
      </c>
      <c r="B255" s="18" t="s">
        <v>1041</v>
      </c>
      <c r="H255" s="20" t="s">
        <v>1042</v>
      </c>
      <c r="K255" s="5" t="s">
        <v>887</v>
      </c>
      <c r="L255" s="21" t="s">
        <v>1041</v>
      </c>
      <c r="M255" s="5" t="s">
        <v>30</v>
      </c>
      <c r="P255" s="5" t="s">
        <v>913</v>
      </c>
      <c r="Q255" s="22" t="s">
        <v>147</v>
      </c>
      <c r="R255" s="22" t="s">
        <v>147</v>
      </c>
      <c r="S255" s="26" t="s">
        <v>40</v>
      </c>
      <c r="T255" s="5" t="s">
        <v>34</v>
      </c>
      <c r="U255" s="5" t="s">
        <v>1043</v>
      </c>
      <c r="V255" s="5" t="s">
        <v>36</v>
      </c>
      <c r="W255" s="5" t="s">
        <v>34</v>
      </c>
      <c r="X255" s="5" t="s">
        <v>1043</v>
      </c>
    </row>
    <row r="256" spans="1:24" ht="15">
      <c r="A256" s="18" t="s">
        <v>1044</v>
      </c>
      <c r="B256" s="18" t="s">
        <v>1045</v>
      </c>
      <c r="H256" s="20" t="s">
        <v>1046</v>
      </c>
      <c r="K256" s="5" t="s">
        <v>887</v>
      </c>
      <c r="L256" s="21" t="s">
        <v>1045</v>
      </c>
      <c r="M256" s="5" t="s">
        <v>30</v>
      </c>
      <c r="P256" s="5" t="s">
        <v>913</v>
      </c>
      <c r="Q256" s="22" t="s">
        <v>147</v>
      </c>
      <c r="R256" s="22" t="s">
        <v>147</v>
      </c>
      <c r="S256" s="26" t="s">
        <v>40</v>
      </c>
      <c r="T256" s="5" t="s">
        <v>34</v>
      </c>
      <c r="U256" s="5" t="s">
        <v>1047</v>
      </c>
      <c r="V256" s="5" t="s">
        <v>36</v>
      </c>
      <c r="W256" s="5" t="s">
        <v>34</v>
      </c>
      <c r="X256" s="5" t="s">
        <v>1047</v>
      </c>
    </row>
    <row r="257" spans="1:24" ht="15">
      <c r="A257" s="18" t="s">
        <v>1048</v>
      </c>
      <c r="B257" s="18" t="s">
        <v>1049</v>
      </c>
      <c r="H257" s="20" t="s">
        <v>1050</v>
      </c>
      <c r="K257" s="5" t="s">
        <v>887</v>
      </c>
      <c r="L257" s="21" t="s">
        <v>1049</v>
      </c>
      <c r="M257" s="5" t="s">
        <v>30</v>
      </c>
      <c r="P257" s="5" t="s">
        <v>913</v>
      </c>
      <c r="Q257" s="22" t="s">
        <v>110</v>
      </c>
      <c r="R257" s="22" t="s">
        <v>110</v>
      </c>
      <c r="S257" s="26" t="s">
        <v>40</v>
      </c>
      <c r="T257" s="5" t="s">
        <v>34</v>
      </c>
      <c r="U257" s="5" t="s">
        <v>1051</v>
      </c>
      <c r="V257" s="5" t="s">
        <v>36</v>
      </c>
      <c r="W257" s="5" t="s">
        <v>34</v>
      </c>
      <c r="X257" s="5" t="s">
        <v>1051</v>
      </c>
    </row>
    <row r="258" spans="1:24" ht="15">
      <c r="A258" s="18" t="s">
        <v>322</v>
      </c>
      <c r="B258" s="18" t="s">
        <v>1052</v>
      </c>
      <c r="H258" s="20" t="s">
        <v>1053</v>
      </c>
      <c r="K258" s="5" t="s">
        <v>887</v>
      </c>
      <c r="L258" s="21" t="s">
        <v>1052</v>
      </c>
      <c r="M258" s="5" t="s">
        <v>30</v>
      </c>
      <c r="P258" s="5" t="s">
        <v>913</v>
      </c>
      <c r="Q258" s="22" t="s">
        <v>32</v>
      </c>
      <c r="R258" s="22" t="s">
        <v>32</v>
      </c>
      <c r="S258" s="26" t="s">
        <v>40</v>
      </c>
      <c r="T258" s="5" t="s">
        <v>34</v>
      </c>
      <c r="U258" s="5" t="s">
        <v>1054</v>
      </c>
      <c r="V258" s="5" t="s">
        <v>36</v>
      </c>
      <c r="W258" s="5" t="s">
        <v>34</v>
      </c>
      <c r="X258" s="5" t="s">
        <v>1054</v>
      </c>
    </row>
    <row r="259" spans="1:24" ht="15">
      <c r="A259" s="18" t="s">
        <v>1055</v>
      </c>
      <c r="B259" s="18" t="s">
        <v>1056</v>
      </c>
      <c r="H259" s="20" t="s">
        <v>1057</v>
      </c>
      <c r="K259" s="5" t="s">
        <v>887</v>
      </c>
      <c r="L259" s="21" t="s">
        <v>1056</v>
      </c>
      <c r="M259" s="5" t="s">
        <v>30</v>
      </c>
      <c r="P259" s="5" t="s">
        <v>913</v>
      </c>
      <c r="Q259" s="22" t="s">
        <v>110</v>
      </c>
      <c r="R259" s="22" t="s">
        <v>110</v>
      </c>
      <c r="S259" s="26" t="s">
        <v>33</v>
      </c>
      <c r="T259" s="5" t="s">
        <v>34</v>
      </c>
      <c r="U259" s="5" t="s">
        <v>1058</v>
      </c>
      <c r="V259" s="5" t="s">
        <v>36</v>
      </c>
      <c r="W259" s="5" t="s">
        <v>34</v>
      </c>
      <c r="X259" s="5" t="s">
        <v>1058</v>
      </c>
    </row>
    <row r="260" spans="1:24" ht="15">
      <c r="A260" s="18" t="s">
        <v>1059</v>
      </c>
      <c r="B260" s="18" t="s">
        <v>1060</v>
      </c>
      <c r="H260" s="20" t="s">
        <v>1061</v>
      </c>
      <c r="K260" s="5" t="s">
        <v>887</v>
      </c>
      <c r="L260" s="21" t="s">
        <v>1060</v>
      </c>
      <c r="M260" s="5" t="s">
        <v>30</v>
      </c>
      <c r="P260" s="5" t="s">
        <v>913</v>
      </c>
      <c r="Q260" s="22" t="s">
        <v>110</v>
      </c>
      <c r="R260" s="22" t="s">
        <v>110</v>
      </c>
      <c r="S260" s="26" t="s">
        <v>40</v>
      </c>
      <c r="T260" s="5" t="s">
        <v>34</v>
      </c>
      <c r="U260" s="5" t="s">
        <v>1062</v>
      </c>
      <c r="V260" s="5" t="s">
        <v>36</v>
      </c>
      <c r="W260" s="5" t="s">
        <v>34</v>
      </c>
      <c r="X260" s="5" t="s">
        <v>1062</v>
      </c>
    </row>
    <row r="261" spans="1:24" ht="15">
      <c r="A261" s="18" t="s">
        <v>1063</v>
      </c>
      <c r="B261" s="18" t="s">
        <v>1064</v>
      </c>
      <c r="H261" s="20" t="s">
        <v>1065</v>
      </c>
      <c r="K261" s="5" t="s">
        <v>887</v>
      </c>
      <c r="L261" s="21" t="s">
        <v>1064</v>
      </c>
      <c r="M261" s="5" t="s">
        <v>30</v>
      </c>
      <c r="P261" s="5" t="s">
        <v>913</v>
      </c>
      <c r="Q261" s="22" t="s">
        <v>32</v>
      </c>
      <c r="R261" s="22" t="s">
        <v>32</v>
      </c>
      <c r="S261" s="26" t="s">
        <v>40</v>
      </c>
      <c r="T261" s="5" t="s">
        <v>34</v>
      </c>
      <c r="U261" s="5" t="s">
        <v>1066</v>
      </c>
      <c r="V261" s="5" t="s">
        <v>36</v>
      </c>
      <c r="W261" s="5" t="s">
        <v>34</v>
      </c>
      <c r="X261" s="5" t="s">
        <v>1066</v>
      </c>
    </row>
    <row r="262" spans="1:24" ht="15">
      <c r="A262" s="18" t="s">
        <v>1067</v>
      </c>
      <c r="B262" s="18" t="s">
        <v>1068</v>
      </c>
      <c r="H262" s="20" t="s">
        <v>1069</v>
      </c>
      <c r="K262" s="5" t="s">
        <v>887</v>
      </c>
      <c r="L262" s="21" t="s">
        <v>1068</v>
      </c>
      <c r="M262" s="5" t="s">
        <v>30</v>
      </c>
      <c r="P262" s="5" t="s">
        <v>913</v>
      </c>
      <c r="Q262" s="22" t="s">
        <v>110</v>
      </c>
      <c r="R262" s="22" t="s">
        <v>110</v>
      </c>
      <c r="S262" s="26" t="s">
        <v>40</v>
      </c>
      <c r="T262" s="5" t="s">
        <v>34</v>
      </c>
      <c r="U262" s="5" t="s">
        <v>1070</v>
      </c>
      <c r="V262" s="5" t="s">
        <v>36</v>
      </c>
      <c r="W262" s="5" t="s">
        <v>34</v>
      </c>
      <c r="X262" s="5" t="s">
        <v>1070</v>
      </c>
    </row>
    <row r="263" spans="1:24" ht="15">
      <c r="A263" s="18" t="s">
        <v>1071</v>
      </c>
      <c r="B263" s="18" t="s">
        <v>1072</v>
      </c>
      <c r="H263" s="20" t="s">
        <v>1073</v>
      </c>
      <c r="K263" s="5" t="s">
        <v>887</v>
      </c>
      <c r="L263" s="21" t="s">
        <v>1072</v>
      </c>
      <c r="M263" s="5" t="s">
        <v>30</v>
      </c>
      <c r="P263" s="5" t="s">
        <v>913</v>
      </c>
      <c r="Q263" s="22" t="s">
        <v>53</v>
      </c>
      <c r="R263" s="22" t="s">
        <v>53</v>
      </c>
      <c r="S263" s="26" t="s">
        <v>40</v>
      </c>
      <c r="T263" s="5" t="s">
        <v>34</v>
      </c>
      <c r="U263" s="5" t="s">
        <v>1074</v>
      </c>
      <c r="V263" s="5" t="s">
        <v>36</v>
      </c>
      <c r="W263" s="5" t="s">
        <v>34</v>
      </c>
      <c r="X263" s="5" t="s">
        <v>1074</v>
      </c>
    </row>
    <row r="264" spans="1:24" ht="15">
      <c r="A264" s="18" t="s">
        <v>1075</v>
      </c>
      <c r="B264" s="18" t="s">
        <v>1076</v>
      </c>
      <c r="H264" s="20" t="s">
        <v>1077</v>
      </c>
      <c r="K264" s="5" t="s">
        <v>887</v>
      </c>
      <c r="L264" s="21" t="s">
        <v>1076</v>
      </c>
      <c r="M264" s="5" t="s">
        <v>30</v>
      </c>
      <c r="P264" s="5" t="s">
        <v>913</v>
      </c>
      <c r="Q264" s="22" t="s">
        <v>147</v>
      </c>
      <c r="R264" s="22" t="s">
        <v>147</v>
      </c>
      <c r="S264" s="26" t="s">
        <v>40</v>
      </c>
      <c r="T264" s="5" t="s">
        <v>34</v>
      </c>
      <c r="U264" s="5" t="s">
        <v>1078</v>
      </c>
      <c r="V264" s="5" t="s">
        <v>36</v>
      </c>
      <c r="W264" s="5" t="s">
        <v>34</v>
      </c>
      <c r="X264" s="5" t="s">
        <v>1078</v>
      </c>
    </row>
    <row r="265" spans="1:24" ht="15">
      <c r="A265" s="18" t="s">
        <v>1079</v>
      </c>
      <c r="B265" s="18" t="s">
        <v>1080</v>
      </c>
      <c r="H265" s="20" t="s">
        <v>1081</v>
      </c>
      <c r="K265" s="5" t="s">
        <v>887</v>
      </c>
      <c r="L265" s="21" t="s">
        <v>1080</v>
      </c>
      <c r="M265" s="5" t="s">
        <v>30</v>
      </c>
      <c r="P265" s="5" t="s">
        <v>913</v>
      </c>
      <c r="Q265" s="22" t="s">
        <v>110</v>
      </c>
      <c r="R265" s="22" t="s">
        <v>110</v>
      </c>
      <c r="S265" s="26" t="s">
        <v>33</v>
      </c>
      <c r="T265" s="5" t="s">
        <v>34</v>
      </c>
      <c r="U265" s="5" t="s">
        <v>1082</v>
      </c>
      <c r="V265" s="5" t="s">
        <v>36</v>
      </c>
      <c r="W265" s="5" t="s">
        <v>34</v>
      </c>
      <c r="X265" s="5" t="s">
        <v>1082</v>
      </c>
    </row>
    <row r="266" spans="1:24" ht="15">
      <c r="A266" s="18" t="s">
        <v>1083</v>
      </c>
      <c r="B266" s="18" t="s">
        <v>1084</v>
      </c>
      <c r="H266" s="20" t="s">
        <v>1085</v>
      </c>
      <c r="K266" s="5" t="s">
        <v>887</v>
      </c>
      <c r="L266" s="21" t="s">
        <v>1084</v>
      </c>
      <c r="M266" s="5" t="s">
        <v>30</v>
      </c>
      <c r="P266" s="5" t="s">
        <v>913</v>
      </c>
      <c r="Q266" s="22" t="s">
        <v>32</v>
      </c>
      <c r="R266" s="22" t="s">
        <v>32</v>
      </c>
      <c r="S266" s="26" t="s">
        <v>40</v>
      </c>
      <c r="T266" s="5" t="s">
        <v>34</v>
      </c>
      <c r="U266" s="5" t="s">
        <v>1086</v>
      </c>
      <c r="V266" s="5" t="s">
        <v>36</v>
      </c>
      <c r="W266" s="5" t="s">
        <v>34</v>
      </c>
      <c r="X266" s="5" t="s">
        <v>1086</v>
      </c>
    </row>
    <row r="267" spans="1:24" ht="15">
      <c r="A267" s="18" t="s">
        <v>1087</v>
      </c>
      <c r="B267" s="18" t="s">
        <v>1088</v>
      </c>
      <c r="H267" s="20" t="s">
        <v>1089</v>
      </c>
      <c r="K267" s="5" t="s">
        <v>887</v>
      </c>
      <c r="L267" s="21" t="s">
        <v>1088</v>
      </c>
      <c r="M267" s="5" t="s">
        <v>30</v>
      </c>
      <c r="P267" s="5" t="s">
        <v>913</v>
      </c>
      <c r="Q267" s="22" t="s">
        <v>53</v>
      </c>
      <c r="R267" s="22" t="s">
        <v>53</v>
      </c>
      <c r="S267" s="26" t="s">
        <v>40</v>
      </c>
      <c r="T267" s="5" t="s">
        <v>34</v>
      </c>
      <c r="U267" s="5" t="s">
        <v>1090</v>
      </c>
      <c r="V267" s="5" t="s">
        <v>36</v>
      </c>
      <c r="W267" s="5" t="s">
        <v>34</v>
      </c>
      <c r="X267" s="5" t="s">
        <v>1090</v>
      </c>
    </row>
    <row r="268" spans="1:24" ht="15">
      <c r="A268" s="18" t="s">
        <v>1091</v>
      </c>
      <c r="B268" s="18" t="s">
        <v>1092</v>
      </c>
      <c r="H268" s="20" t="s">
        <v>1093</v>
      </c>
      <c r="K268" s="5" t="s">
        <v>887</v>
      </c>
      <c r="L268" s="21" t="s">
        <v>1092</v>
      </c>
      <c r="M268" s="5" t="s">
        <v>30</v>
      </c>
      <c r="P268" s="5" t="s">
        <v>913</v>
      </c>
      <c r="Q268" s="22" t="s">
        <v>32</v>
      </c>
      <c r="R268" s="22" t="s">
        <v>32</v>
      </c>
      <c r="S268" s="26" t="s">
        <v>40</v>
      </c>
      <c r="T268" s="5" t="s">
        <v>34</v>
      </c>
      <c r="U268" s="5" t="s">
        <v>1094</v>
      </c>
      <c r="V268" s="5" t="s">
        <v>36</v>
      </c>
      <c r="W268" s="5" t="s">
        <v>34</v>
      </c>
      <c r="X268" s="5" t="s">
        <v>1094</v>
      </c>
    </row>
    <row r="269" spans="1:24" ht="15">
      <c r="A269" s="18" t="s">
        <v>1095</v>
      </c>
      <c r="B269" s="18" t="s">
        <v>1096</v>
      </c>
      <c r="H269" s="20" t="s">
        <v>1097</v>
      </c>
      <c r="K269" s="5" t="s">
        <v>887</v>
      </c>
      <c r="L269" s="21" t="s">
        <v>1096</v>
      </c>
      <c r="M269" s="5" t="s">
        <v>30</v>
      </c>
      <c r="P269" s="5" t="s">
        <v>913</v>
      </c>
      <c r="Q269" s="22" t="s">
        <v>53</v>
      </c>
      <c r="R269" s="22" t="s">
        <v>53</v>
      </c>
      <c r="S269" s="26" t="s">
        <v>40</v>
      </c>
      <c r="T269" s="5" t="s">
        <v>34</v>
      </c>
      <c r="U269" s="5" t="s">
        <v>1098</v>
      </c>
      <c r="V269" s="5" t="s">
        <v>36</v>
      </c>
      <c r="W269" s="5" t="s">
        <v>34</v>
      </c>
      <c r="X269" s="5" t="s">
        <v>1098</v>
      </c>
    </row>
    <row r="270" spans="1:24" ht="15">
      <c r="A270" s="18" t="s">
        <v>1099</v>
      </c>
      <c r="B270" s="18" t="s">
        <v>1100</v>
      </c>
      <c r="H270" s="20" t="s">
        <v>1101</v>
      </c>
      <c r="K270" s="5" t="s">
        <v>887</v>
      </c>
      <c r="L270" s="21" t="s">
        <v>1100</v>
      </c>
      <c r="M270" s="5" t="s">
        <v>30</v>
      </c>
      <c r="P270" s="5" t="s">
        <v>913</v>
      </c>
      <c r="Q270" s="22" t="s">
        <v>147</v>
      </c>
      <c r="R270" s="22" t="s">
        <v>147</v>
      </c>
      <c r="S270" s="26" t="s">
        <v>40</v>
      </c>
      <c r="T270" s="5" t="s">
        <v>34</v>
      </c>
      <c r="U270" s="5" t="s">
        <v>1102</v>
      </c>
      <c r="V270" s="5" t="s">
        <v>36</v>
      </c>
      <c r="W270" s="5" t="s">
        <v>34</v>
      </c>
      <c r="X270" s="5" t="s">
        <v>1102</v>
      </c>
    </row>
    <row r="271" spans="1:24" ht="15">
      <c r="A271" s="18" t="s">
        <v>1103</v>
      </c>
      <c r="B271" s="18" t="s">
        <v>1104</v>
      </c>
      <c r="H271" s="20" t="s">
        <v>1105</v>
      </c>
      <c r="K271" s="5" t="s">
        <v>887</v>
      </c>
      <c r="L271" s="21" t="s">
        <v>1104</v>
      </c>
      <c r="M271" s="5" t="s">
        <v>30</v>
      </c>
      <c r="P271" s="5" t="s">
        <v>913</v>
      </c>
      <c r="Q271" s="22" t="s">
        <v>32</v>
      </c>
      <c r="R271" s="22" t="s">
        <v>32</v>
      </c>
      <c r="S271" s="26" t="s">
        <v>33</v>
      </c>
      <c r="T271" s="5" t="s">
        <v>34</v>
      </c>
      <c r="U271" s="5" t="s">
        <v>1106</v>
      </c>
      <c r="V271" s="5" t="s">
        <v>36</v>
      </c>
      <c r="W271" s="5" t="s">
        <v>34</v>
      </c>
      <c r="X271" s="5" t="s">
        <v>1106</v>
      </c>
    </row>
    <row r="272" spans="1:24" ht="15">
      <c r="A272" s="18" t="s">
        <v>1107</v>
      </c>
      <c r="B272" s="18" t="s">
        <v>1108</v>
      </c>
      <c r="H272" s="20" t="s">
        <v>1109</v>
      </c>
      <c r="K272" s="5" t="s">
        <v>887</v>
      </c>
      <c r="L272" s="21" t="s">
        <v>1108</v>
      </c>
      <c r="M272" s="5" t="s">
        <v>30</v>
      </c>
      <c r="P272" s="5" t="s">
        <v>913</v>
      </c>
      <c r="Q272" s="22" t="s">
        <v>110</v>
      </c>
      <c r="R272" s="22" t="s">
        <v>110</v>
      </c>
      <c r="S272" s="26" t="s">
        <v>40</v>
      </c>
      <c r="T272" s="5" t="s">
        <v>34</v>
      </c>
      <c r="U272" s="5" t="s">
        <v>1110</v>
      </c>
      <c r="V272" s="5" t="s">
        <v>36</v>
      </c>
      <c r="W272" s="5" t="s">
        <v>34</v>
      </c>
      <c r="X272" s="5" t="s">
        <v>1110</v>
      </c>
    </row>
    <row r="273" spans="1:24" ht="15">
      <c r="A273" s="18" t="s">
        <v>1111</v>
      </c>
      <c r="B273" s="18" t="s">
        <v>1112</v>
      </c>
      <c r="H273" s="20" t="s">
        <v>1113</v>
      </c>
      <c r="K273" s="5" t="s">
        <v>887</v>
      </c>
      <c r="L273" s="21" t="s">
        <v>1112</v>
      </c>
      <c r="M273" s="5" t="s">
        <v>30</v>
      </c>
      <c r="P273" s="5" t="s">
        <v>913</v>
      </c>
      <c r="Q273" s="22" t="s">
        <v>32</v>
      </c>
      <c r="R273" s="22" t="s">
        <v>32</v>
      </c>
      <c r="S273" s="26" t="s">
        <v>40</v>
      </c>
      <c r="T273" s="5" t="s">
        <v>34</v>
      </c>
      <c r="U273" s="5" t="s">
        <v>1114</v>
      </c>
      <c r="V273" s="5" t="s">
        <v>36</v>
      </c>
      <c r="W273" s="5" t="s">
        <v>34</v>
      </c>
      <c r="X273" s="5" t="s">
        <v>1114</v>
      </c>
    </row>
    <row r="274" spans="1:24" ht="15">
      <c r="A274" s="18" t="s">
        <v>1115</v>
      </c>
      <c r="B274" s="18" t="s">
        <v>1116</v>
      </c>
      <c r="H274" s="20" t="s">
        <v>1117</v>
      </c>
      <c r="K274" s="5" t="s">
        <v>887</v>
      </c>
      <c r="L274" s="21" t="s">
        <v>1116</v>
      </c>
      <c r="M274" s="5" t="s">
        <v>30</v>
      </c>
      <c r="P274" s="5" t="s">
        <v>913</v>
      </c>
      <c r="Q274" s="22" t="s">
        <v>53</v>
      </c>
      <c r="R274" s="22" t="s">
        <v>53</v>
      </c>
      <c r="S274" s="26" t="s">
        <v>40</v>
      </c>
      <c r="T274" s="5" t="s">
        <v>34</v>
      </c>
      <c r="U274" s="5" t="s">
        <v>1118</v>
      </c>
      <c r="V274" s="5" t="s">
        <v>36</v>
      </c>
      <c r="W274" s="5" t="s">
        <v>34</v>
      </c>
      <c r="X274" s="5" t="s">
        <v>1118</v>
      </c>
    </row>
    <row r="275" spans="1:24" ht="15">
      <c r="A275" s="18" t="s">
        <v>1119</v>
      </c>
      <c r="B275" s="18" t="s">
        <v>1120</v>
      </c>
      <c r="H275" s="20" t="s">
        <v>1121</v>
      </c>
      <c r="K275" s="5" t="s">
        <v>887</v>
      </c>
      <c r="L275" s="21" t="s">
        <v>1120</v>
      </c>
      <c r="M275" s="5" t="s">
        <v>30</v>
      </c>
      <c r="P275" s="5" t="s">
        <v>913</v>
      </c>
      <c r="Q275" s="22" t="s">
        <v>32</v>
      </c>
      <c r="R275" s="22" t="s">
        <v>32</v>
      </c>
      <c r="S275" s="26" t="s">
        <v>40</v>
      </c>
      <c r="T275" s="5" t="s">
        <v>34</v>
      </c>
      <c r="U275" s="5" t="s">
        <v>1122</v>
      </c>
      <c r="V275" s="5" t="s">
        <v>36</v>
      </c>
      <c r="W275" s="5" t="s">
        <v>34</v>
      </c>
      <c r="X275" s="5" t="s">
        <v>1122</v>
      </c>
    </row>
    <row r="276" spans="1:24" ht="15">
      <c r="A276" s="18" t="s">
        <v>1123</v>
      </c>
      <c r="B276" s="18" t="s">
        <v>1124</v>
      </c>
      <c r="H276" s="20" t="s">
        <v>1125</v>
      </c>
      <c r="K276" s="5" t="s">
        <v>887</v>
      </c>
      <c r="L276" s="21" t="s">
        <v>1124</v>
      </c>
      <c r="M276" s="5" t="s">
        <v>30</v>
      </c>
      <c r="P276" s="5" t="s">
        <v>913</v>
      </c>
      <c r="Q276" s="22" t="s">
        <v>53</v>
      </c>
      <c r="R276" s="22" t="s">
        <v>53</v>
      </c>
      <c r="S276" s="26" t="s">
        <v>40</v>
      </c>
      <c r="T276" s="5" t="s">
        <v>34</v>
      </c>
      <c r="U276" s="5" t="s">
        <v>1126</v>
      </c>
      <c r="V276" s="5" t="s">
        <v>36</v>
      </c>
      <c r="W276" s="5" t="s">
        <v>34</v>
      </c>
      <c r="X276" s="5" t="s">
        <v>1126</v>
      </c>
    </row>
    <row r="277" spans="1:24" ht="15">
      <c r="A277" s="18" t="s">
        <v>1127</v>
      </c>
      <c r="B277" s="18" t="s">
        <v>1128</v>
      </c>
      <c r="H277" s="20" t="s">
        <v>1129</v>
      </c>
      <c r="K277" s="5" t="s">
        <v>887</v>
      </c>
      <c r="L277" s="21" t="s">
        <v>1128</v>
      </c>
      <c r="M277" s="5" t="s">
        <v>30</v>
      </c>
      <c r="P277" s="5" t="s">
        <v>913</v>
      </c>
      <c r="Q277" s="22" t="s">
        <v>110</v>
      </c>
      <c r="R277" s="22" t="s">
        <v>110</v>
      </c>
      <c r="S277" s="26" t="s">
        <v>33</v>
      </c>
      <c r="T277" s="5" t="s">
        <v>34</v>
      </c>
      <c r="U277" s="5" t="s">
        <v>1130</v>
      </c>
      <c r="V277" s="5" t="s">
        <v>36</v>
      </c>
      <c r="W277" s="5" t="s">
        <v>34</v>
      </c>
      <c r="X277" s="5" t="s">
        <v>1130</v>
      </c>
    </row>
    <row r="278" spans="1:24" ht="15">
      <c r="A278" s="18" t="s">
        <v>1131</v>
      </c>
      <c r="B278" s="18" t="s">
        <v>1132</v>
      </c>
      <c r="H278" s="20" t="s">
        <v>1133</v>
      </c>
      <c r="K278" s="5" t="s">
        <v>887</v>
      </c>
      <c r="L278" s="21" t="s">
        <v>1132</v>
      </c>
      <c r="M278" s="5" t="s">
        <v>30</v>
      </c>
      <c r="P278" s="5" t="s">
        <v>913</v>
      </c>
      <c r="Q278" s="22" t="s">
        <v>53</v>
      </c>
      <c r="R278" s="22" t="s">
        <v>53</v>
      </c>
      <c r="S278" s="26" t="s">
        <v>40</v>
      </c>
      <c r="T278" s="5" t="s">
        <v>34</v>
      </c>
      <c r="U278" s="5" t="s">
        <v>1134</v>
      </c>
      <c r="V278" s="5" t="s">
        <v>36</v>
      </c>
      <c r="W278" s="5" t="s">
        <v>34</v>
      </c>
      <c r="X278" s="5" t="s">
        <v>1134</v>
      </c>
    </row>
    <row r="279" spans="1:24" ht="15">
      <c r="A279" s="18" t="s">
        <v>1135</v>
      </c>
      <c r="B279" s="18" t="s">
        <v>1136</v>
      </c>
      <c r="H279" s="20" t="s">
        <v>1137</v>
      </c>
      <c r="K279" s="5" t="s">
        <v>887</v>
      </c>
      <c r="L279" s="21" t="s">
        <v>1136</v>
      </c>
      <c r="M279" s="5" t="s">
        <v>30</v>
      </c>
      <c r="P279" s="5" t="s">
        <v>913</v>
      </c>
      <c r="Q279" s="22" t="s">
        <v>32</v>
      </c>
      <c r="R279" s="22" t="s">
        <v>32</v>
      </c>
      <c r="S279" s="26" t="s">
        <v>40</v>
      </c>
      <c r="T279" s="5" t="s">
        <v>34</v>
      </c>
      <c r="U279" s="5" t="s">
        <v>1138</v>
      </c>
      <c r="V279" s="5" t="s">
        <v>36</v>
      </c>
      <c r="W279" s="5" t="s">
        <v>34</v>
      </c>
      <c r="X279" s="5" t="s">
        <v>1138</v>
      </c>
    </row>
    <row r="280" spans="1:24" ht="15">
      <c r="A280" s="18" t="s">
        <v>1139</v>
      </c>
      <c r="B280" s="18" t="s">
        <v>1140</v>
      </c>
      <c r="H280" s="20" t="s">
        <v>1141</v>
      </c>
      <c r="K280" s="5" t="s">
        <v>887</v>
      </c>
      <c r="L280" s="21" t="s">
        <v>1140</v>
      </c>
      <c r="M280" s="5" t="s">
        <v>30</v>
      </c>
      <c r="P280" s="5" t="s">
        <v>913</v>
      </c>
      <c r="Q280" s="22" t="s">
        <v>53</v>
      </c>
      <c r="R280" s="22" t="s">
        <v>53</v>
      </c>
      <c r="S280" s="26" t="s">
        <v>40</v>
      </c>
      <c r="T280" s="5" t="s">
        <v>34</v>
      </c>
      <c r="U280" s="5" t="s">
        <v>1142</v>
      </c>
      <c r="V280" s="5" t="s">
        <v>36</v>
      </c>
      <c r="W280" s="5" t="s">
        <v>34</v>
      </c>
      <c r="X280" s="5" t="s">
        <v>1142</v>
      </c>
    </row>
    <row r="281" spans="1:24" ht="15">
      <c r="A281" s="18" t="s">
        <v>1143</v>
      </c>
      <c r="B281" s="18" t="s">
        <v>1144</v>
      </c>
      <c r="H281" s="20" t="s">
        <v>1145</v>
      </c>
      <c r="K281" s="5" t="s">
        <v>887</v>
      </c>
      <c r="L281" s="21" t="s">
        <v>1144</v>
      </c>
      <c r="M281" s="5" t="s">
        <v>30</v>
      </c>
      <c r="P281" s="5" t="s">
        <v>913</v>
      </c>
      <c r="Q281" s="22" t="s">
        <v>32</v>
      </c>
      <c r="R281" s="22" t="s">
        <v>32</v>
      </c>
      <c r="S281" s="26" t="s">
        <v>40</v>
      </c>
      <c r="T281" s="5" t="s">
        <v>34</v>
      </c>
      <c r="U281" s="5" t="s">
        <v>1146</v>
      </c>
      <c r="V281" s="5" t="s">
        <v>36</v>
      </c>
      <c r="W281" s="5" t="s">
        <v>34</v>
      </c>
      <c r="X281" s="5" t="s">
        <v>1146</v>
      </c>
    </row>
    <row r="282" spans="1:24" ht="15">
      <c r="A282" s="18" t="s">
        <v>1147</v>
      </c>
      <c r="B282" s="18" t="s">
        <v>1148</v>
      </c>
      <c r="H282" s="20" t="s">
        <v>1149</v>
      </c>
      <c r="K282" s="5" t="s">
        <v>887</v>
      </c>
      <c r="L282" s="21" t="s">
        <v>1148</v>
      </c>
      <c r="M282" s="5" t="s">
        <v>30</v>
      </c>
      <c r="P282" s="5" t="s">
        <v>913</v>
      </c>
      <c r="Q282" s="22" t="s">
        <v>85</v>
      </c>
      <c r="R282" s="22" t="s">
        <v>85</v>
      </c>
      <c r="S282" s="26" t="s">
        <v>40</v>
      </c>
      <c r="T282" s="5" t="s">
        <v>34</v>
      </c>
      <c r="U282" s="5" t="s">
        <v>1150</v>
      </c>
      <c r="V282" s="5" t="s">
        <v>36</v>
      </c>
      <c r="W282" s="5" t="s">
        <v>34</v>
      </c>
      <c r="X282" s="5" t="s">
        <v>1150</v>
      </c>
    </row>
    <row r="283" spans="1:24" ht="15">
      <c r="A283" s="18" t="s">
        <v>1151</v>
      </c>
      <c r="B283" s="18" t="s">
        <v>1152</v>
      </c>
      <c r="H283" s="20" t="s">
        <v>1153</v>
      </c>
      <c r="K283" s="5" t="s">
        <v>887</v>
      </c>
      <c r="L283" s="21" t="s">
        <v>1152</v>
      </c>
      <c r="M283" s="5" t="s">
        <v>30</v>
      </c>
      <c r="P283" s="5" t="s">
        <v>913</v>
      </c>
      <c r="Q283" s="22" t="s">
        <v>53</v>
      </c>
      <c r="R283" s="22" t="s">
        <v>53</v>
      </c>
      <c r="S283" s="26" t="s">
        <v>33</v>
      </c>
      <c r="T283" s="5" t="s">
        <v>34</v>
      </c>
      <c r="U283" s="5" t="s">
        <v>1154</v>
      </c>
      <c r="V283" s="5" t="s">
        <v>36</v>
      </c>
      <c r="W283" s="5" t="s">
        <v>34</v>
      </c>
      <c r="X283" s="5" t="s">
        <v>1154</v>
      </c>
    </row>
    <row r="284" spans="1:24" ht="15">
      <c r="A284" s="18" t="s">
        <v>1155</v>
      </c>
      <c r="B284" s="18" t="s">
        <v>1156</v>
      </c>
      <c r="H284" s="20" t="s">
        <v>1157</v>
      </c>
      <c r="K284" s="5" t="s">
        <v>887</v>
      </c>
      <c r="L284" s="21" t="s">
        <v>1156</v>
      </c>
      <c r="M284" s="5" t="s">
        <v>30</v>
      </c>
      <c r="P284" s="5" t="s">
        <v>913</v>
      </c>
      <c r="Q284" s="22" t="s">
        <v>53</v>
      </c>
      <c r="R284" s="22" t="s">
        <v>53</v>
      </c>
      <c r="S284" s="26" t="s">
        <v>40</v>
      </c>
      <c r="T284" s="5" t="s">
        <v>34</v>
      </c>
      <c r="U284" s="5" t="s">
        <v>1158</v>
      </c>
      <c r="V284" s="5" t="s">
        <v>36</v>
      </c>
      <c r="W284" s="5" t="s">
        <v>34</v>
      </c>
      <c r="X284" s="5" t="s">
        <v>1158</v>
      </c>
    </row>
    <row r="285" spans="1:24" ht="15">
      <c r="A285" s="18" t="s">
        <v>1159</v>
      </c>
      <c r="B285" s="18" t="s">
        <v>1160</v>
      </c>
      <c r="H285" s="20" t="s">
        <v>1161</v>
      </c>
      <c r="K285" s="5" t="s">
        <v>887</v>
      </c>
      <c r="L285" s="21" t="s">
        <v>1160</v>
      </c>
      <c r="M285" s="5" t="s">
        <v>30</v>
      </c>
      <c r="P285" s="5" t="s">
        <v>913</v>
      </c>
      <c r="Q285" s="22" t="s">
        <v>85</v>
      </c>
      <c r="R285" s="22" t="s">
        <v>85</v>
      </c>
      <c r="S285" s="26" t="s">
        <v>40</v>
      </c>
      <c r="T285" s="5" t="s">
        <v>34</v>
      </c>
      <c r="U285" s="5" t="s">
        <v>1162</v>
      </c>
      <c r="V285" s="5" t="s">
        <v>36</v>
      </c>
      <c r="W285" s="5" t="s">
        <v>34</v>
      </c>
      <c r="X285" s="5" t="s">
        <v>1162</v>
      </c>
    </row>
    <row r="286" spans="1:24" ht="15">
      <c r="A286" s="18" t="s">
        <v>1163</v>
      </c>
      <c r="B286" s="18" t="s">
        <v>1164</v>
      </c>
      <c r="H286" s="20" t="s">
        <v>1165</v>
      </c>
      <c r="K286" s="5" t="s">
        <v>887</v>
      </c>
      <c r="L286" s="21" t="s">
        <v>1164</v>
      </c>
      <c r="M286" s="5" t="s">
        <v>30</v>
      </c>
      <c r="P286" s="5" t="s">
        <v>913</v>
      </c>
      <c r="Q286" s="22" t="s">
        <v>110</v>
      </c>
      <c r="R286" s="22" t="s">
        <v>110</v>
      </c>
      <c r="S286" s="26" t="s">
        <v>40</v>
      </c>
      <c r="T286" s="5" t="s">
        <v>34</v>
      </c>
      <c r="U286" s="5" t="s">
        <v>1166</v>
      </c>
      <c r="V286" s="5" t="s">
        <v>36</v>
      </c>
      <c r="W286" s="5" t="s">
        <v>34</v>
      </c>
      <c r="X286" s="5" t="s">
        <v>1166</v>
      </c>
    </row>
    <row r="287" spans="1:24" ht="15">
      <c r="A287" s="18" t="s">
        <v>1167</v>
      </c>
      <c r="B287" s="18" t="s">
        <v>1168</v>
      </c>
      <c r="H287" s="20" t="s">
        <v>1169</v>
      </c>
      <c r="K287" s="5" t="s">
        <v>887</v>
      </c>
      <c r="L287" s="21" t="s">
        <v>1168</v>
      </c>
      <c r="M287" s="5" t="s">
        <v>30</v>
      </c>
      <c r="P287" s="5" t="s">
        <v>913</v>
      </c>
      <c r="Q287" s="22" t="s">
        <v>110</v>
      </c>
      <c r="R287" s="22" t="s">
        <v>110</v>
      </c>
      <c r="S287" s="26" t="s">
        <v>40</v>
      </c>
      <c r="T287" s="5" t="s">
        <v>34</v>
      </c>
      <c r="U287" s="5" t="s">
        <v>1170</v>
      </c>
      <c r="V287" s="5" t="s">
        <v>36</v>
      </c>
      <c r="W287" s="5" t="s">
        <v>34</v>
      </c>
      <c r="X287" s="5" t="s">
        <v>1170</v>
      </c>
    </row>
    <row r="288" spans="1:24" ht="15">
      <c r="A288" s="18" t="s">
        <v>562</v>
      </c>
      <c r="B288" s="18" t="s">
        <v>1171</v>
      </c>
      <c r="H288" s="20" t="s">
        <v>1172</v>
      </c>
      <c r="K288" s="5" t="s">
        <v>887</v>
      </c>
      <c r="L288" s="21" t="s">
        <v>1171</v>
      </c>
      <c r="M288" s="5" t="s">
        <v>30</v>
      </c>
      <c r="P288" s="5" t="s">
        <v>913</v>
      </c>
      <c r="Q288" s="22" t="s">
        <v>53</v>
      </c>
      <c r="R288" s="22" t="s">
        <v>53</v>
      </c>
      <c r="S288" s="26" t="s">
        <v>40</v>
      </c>
      <c r="T288" s="5" t="s">
        <v>34</v>
      </c>
      <c r="U288" s="5" t="s">
        <v>1173</v>
      </c>
      <c r="V288" s="5" t="s">
        <v>36</v>
      </c>
      <c r="W288" s="5" t="s">
        <v>34</v>
      </c>
      <c r="X288" s="5" t="s">
        <v>1173</v>
      </c>
    </row>
    <row r="289" spans="1:24" ht="15">
      <c r="A289" s="18" t="s">
        <v>1174</v>
      </c>
      <c r="B289" s="18" t="s">
        <v>1175</v>
      </c>
      <c r="H289" s="20" t="s">
        <v>1176</v>
      </c>
      <c r="K289" s="5" t="s">
        <v>887</v>
      </c>
      <c r="L289" s="21" t="s">
        <v>1175</v>
      </c>
      <c r="M289" s="5" t="s">
        <v>30</v>
      </c>
      <c r="P289" s="5" t="s">
        <v>913</v>
      </c>
      <c r="Q289" s="22" t="s">
        <v>32</v>
      </c>
      <c r="R289" s="22" t="s">
        <v>32</v>
      </c>
      <c r="S289" s="26" t="s">
        <v>33</v>
      </c>
      <c r="T289" s="5" t="s">
        <v>34</v>
      </c>
      <c r="U289" s="5" t="s">
        <v>1177</v>
      </c>
      <c r="V289" s="5" t="s">
        <v>36</v>
      </c>
      <c r="W289" s="5" t="s">
        <v>34</v>
      </c>
      <c r="X289" s="5" t="s">
        <v>1177</v>
      </c>
    </row>
    <row r="290" spans="1:24" ht="15">
      <c r="A290" s="18" t="s">
        <v>1178</v>
      </c>
      <c r="B290" s="18" t="s">
        <v>1179</v>
      </c>
      <c r="H290" s="20" t="s">
        <v>1180</v>
      </c>
      <c r="K290" s="5" t="s">
        <v>887</v>
      </c>
      <c r="L290" s="21" t="s">
        <v>1179</v>
      </c>
      <c r="M290" s="5" t="s">
        <v>30</v>
      </c>
      <c r="P290" s="5" t="s">
        <v>913</v>
      </c>
      <c r="Q290" s="22" t="s">
        <v>32</v>
      </c>
      <c r="R290" s="22" t="s">
        <v>32</v>
      </c>
      <c r="S290" s="26" t="s">
        <v>40</v>
      </c>
      <c r="T290" s="5" t="s">
        <v>34</v>
      </c>
      <c r="U290" s="5" t="s">
        <v>1181</v>
      </c>
      <c r="V290" s="5" t="s">
        <v>36</v>
      </c>
      <c r="W290" s="5" t="s">
        <v>34</v>
      </c>
      <c r="X290" s="5" t="s">
        <v>1181</v>
      </c>
    </row>
    <row r="291" spans="1:24" ht="15">
      <c r="A291" s="18" t="s">
        <v>1182</v>
      </c>
      <c r="B291" s="18" t="s">
        <v>1183</v>
      </c>
      <c r="H291" s="20" t="s">
        <v>1184</v>
      </c>
      <c r="K291" s="5" t="s">
        <v>887</v>
      </c>
      <c r="L291" s="21" t="s">
        <v>1183</v>
      </c>
      <c r="M291" s="5" t="s">
        <v>30</v>
      </c>
      <c r="P291" s="5" t="s">
        <v>913</v>
      </c>
      <c r="Q291" s="22" t="s">
        <v>85</v>
      </c>
      <c r="R291" s="22" t="s">
        <v>85</v>
      </c>
      <c r="S291" s="26" t="s">
        <v>40</v>
      </c>
      <c r="T291" s="5" t="s">
        <v>34</v>
      </c>
      <c r="U291" s="5" t="s">
        <v>1185</v>
      </c>
      <c r="V291" s="5" t="s">
        <v>36</v>
      </c>
      <c r="W291" s="5" t="s">
        <v>34</v>
      </c>
      <c r="X291" s="5" t="s">
        <v>1185</v>
      </c>
    </row>
    <row r="292" spans="1:24" ht="15">
      <c r="A292" s="18" t="s">
        <v>1186</v>
      </c>
      <c r="B292" s="18" t="s">
        <v>1187</v>
      </c>
      <c r="H292" s="20" t="s">
        <v>1188</v>
      </c>
      <c r="K292" s="5" t="s">
        <v>887</v>
      </c>
      <c r="L292" s="21" t="s">
        <v>1187</v>
      </c>
      <c r="M292" s="5" t="s">
        <v>30</v>
      </c>
      <c r="P292" s="5" t="s">
        <v>913</v>
      </c>
      <c r="Q292" s="22" t="s">
        <v>32</v>
      </c>
      <c r="R292" s="22" t="s">
        <v>32</v>
      </c>
      <c r="S292" s="26" t="s">
        <v>40</v>
      </c>
      <c r="T292" s="5" t="s">
        <v>34</v>
      </c>
      <c r="U292" s="5" t="s">
        <v>1189</v>
      </c>
      <c r="V292" s="5" t="s">
        <v>36</v>
      </c>
      <c r="W292" s="5" t="s">
        <v>34</v>
      </c>
      <c r="X292" s="5" t="s">
        <v>1189</v>
      </c>
    </row>
    <row r="293" spans="1:24" ht="15">
      <c r="A293" s="18" t="s">
        <v>1190</v>
      </c>
      <c r="B293" s="18" t="s">
        <v>1191</v>
      </c>
      <c r="H293" s="20" t="s">
        <v>1192</v>
      </c>
      <c r="K293" s="5" t="s">
        <v>887</v>
      </c>
      <c r="L293" s="21" t="s">
        <v>1191</v>
      </c>
      <c r="M293" s="5" t="s">
        <v>30</v>
      </c>
      <c r="P293" s="5" t="s">
        <v>913</v>
      </c>
      <c r="Q293" s="22" t="s">
        <v>110</v>
      </c>
      <c r="R293" s="22" t="s">
        <v>110</v>
      </c>
      <c r="S293" s="26" t="s">
        <v>40</v>
      </c>
      <c r="T293" s="5" t="s">
        <v>34</v>
      </c>
      <c r="U293" s="5" t="s">
        <v>1193</v>
      </c>
      <c r="V293" s="5" t="s">
        <v>36</v>
      </c>
      <c r="W293" s="5" t="s">
        <v>34</v>
      </c>
      <c r="X293" s="5" t="s">
        <v>1193</v>
      </c>
    </row>
    <row r="294" spans="1:24" ht="15">
      <c r="A294" s="18" t="s">
        <v>1194</v>
      </c>
      <c r="B294" s="18" t="s">
        <v>1195</v>
      </c>
      <c r="H294" s="20" t="s">
        <v>1196</v>
      </c>
      <c r="K294" s="5" t="s">
        <v>887</v>
      </c>
      <c r="L294" s="21" t="s">
        <v>1195</v>
      </c>
      <c r="M294" s="5" t="s">
        <v>30</v>
      </c>
      <c r="P294" s="5" t="s">
        <v>913</v>
      </c>
      <c r="Q294" s="22" t="s">
        <v>32</v>
      </c>
      <c r="R294" s="22" t="s">
        <v>32</v>
      </c>
      <c r="S294" s="26" t="s">
        <v>40</v>
      </c>
      <c r="T294" s="5" t="s">
        <v>34</v>
      </c>
      <c r="U294" s="5" t="s">
        <v>1197</v>
      </c>
      <c r="V294" s="5" t="s">
        <v>36</v>
      </c>
      <c r="W294" s="5" t="s">
        <v>34</v>
      </c>
      <c r="X294" s="5" t="s">
        <v>1197</v>
      </c>
    </row>
    <row r="295" spans="1:24" ht="15">
      <c r="A295" s="18" t="s">
        <v>1198</v>
      </c>
      <c r="B295" s="18" t="s">
        <v>1199</v>
      </c>
      <c r="H295" s="20" t="s">
        <v>1200</v>
      </c>
      <c r="K295" s="5" t="s">
        <v>887</v>
      </c>
      <c r="L295" s="21" t="s">
        <v>1199</v>
      </c>
      <c r="M295" s="5" t="s">
        <v>30</v>
      </c>
      <c r="P295" s="5" t="s">
        <v>913</v>
      </c>
      <c r="Q295" s="22" t="s">
        <v>53</v>
      </c>
      <c r="R295" s="22" t="s">
        <v>53</v>
      </c>
      <c r="S295" s="26" t="s">
        <v>33</v>
      </c>
      <c r="T295" s="5" t="s">
        <v>34</v>
      </c>
      <c r="U295" s="5" t="s">
        <v>1201</v>
      </c>
      <c r="V295" s="5" t="s">
        <v>36</v>
      </c>
      <c r="W295" s="5" t="s">
        <v>34</v>
      </c>
      <c r="X295" s="5" t="s">
        <v>1201</v>
      </c>
    </row>
    <row r="296" spans="1:24" ht="15">
      <c r="A296" s="18" t="s">
        <v>1202</v>
      </c>
      <c r="B296" s="18" t="s">
        <v>1203</v>
      </c>
      <c r="H296" s="20" t="s">
        <v>1204</v>
      </c>
      <c r="K296" s="5" t="s">
        <v>887</v>
      </c>
      <c r="L296" s="21" t="s">
        <v>1203</v>
      </c>
      <c r="M296" s="5" t="s">
        <v>30</v>
      </c>
      <c r="P296" s="5" t="s">
        <v>913</v>
      </c>
      <c r="Q296" s="22" t="s">
        <v>53</v>
      </c>
      <c r="R296" s="22" t="s">
        <v>53</v>
      </c>
      <c r="S296" s="26" t="s">
        <v>40</v>
      </c>
      <c r="T296" s="5" t="s">
        <v>34</v>
      </c>
      <c r="U296" s="5" t="s">
        <v>1205</v>
      </c>
      <c r="V296" s="5" t="s">
        <v>36</v>
      </c>
      <c r="W296" s="5" t="s">
        <v>34</v>
      </c>
      <c r="X296" s="5" t="s">
        <v>1205</v>
      </c>
    </row>
    <row r="297" spans="1:24" ht="15">
      <c r="A297" s="18" t="s">
        <v>1206</v>
      </c>
      <c r="B297" s="18" t="s">
        <v>1207</v>
      </c>
      <c r="H297" s="20" t="s">
        <v>1208</v>
      </c>
      <c r="K297" s="5" t="s">
        <v>887</v>
      </c>
      <c r="L297" s="21" t="s">
        <v>1207</v>
      </c>
      <c r="M297" s="5" t="s">
        <v>30</v>
      </c>
      <c r="P297" s="5" t="s">
        <v>913</v>
      </c>
      <c r="Q297" s="22" t="s">
        <v>147</v>
      </c>
      <c r="R297" s="22" t="s">
        <v>147</v>
      </c>
      <c r="S297" s="26" t="s">
        <v>40</v>
      </c>
      <c r="T297" s="5" t="s">
        <v>34</v>
      </c>
      <c r="U297" s="5" t="s">
        <v>1209</v>
      </c>
      <c r="V297" s="5" t="s">
        <v>36</v>
      </c>
      <c r="W297" s="5" t="s">
        <v>34</v>
      </c>
      <c r="X297" s="5" t="s">
        <v>1209</v>
      </c>
    </row>
    <row r="298" spans="1:24" ht="15">
      <c r="A298" s="18" t="s">
        <v>1210</v>
      </c>
      <c r="B298" s="18" t="s">
        <v>1211</v>
      </c>
      <c r="H298" s="20" t="s">
        <v>1212</v>
      </c>
      <c r="K298" s="5" t="s">
        <v>887</v>
      </c>
      <c r="L298" s="21" t="s">
        <v>1211</v>
      </c>
      <c r="M298" s="5" t="s">
        <v>30</v>
      </c>
      <c r="P298" s="5" t="s">
        <v>913</v>
      </c>
      <c r="Q298" s="22" t="s">
        <v>147</v>
      </c>
      <c r="R298" s="22" t="s">
        <v>147</v>
      </c>
      <c r="S298" s="26" t="s">
        <v>40</v>
      </c>
      <c r="T298" s="5" t="s">
        <v>34</v>
      </c>
      <c r="U298" s="5" t="s">
        <v>1213</v>
      </c>
      <c r="V298" s="5" t="s">
        <v>36</v>
      </c>
      <c r="W298" s="5" t="s">
        <v>34</v>
      </c>
      <c r="X298" s="5" t="s">
        <v>1213</v>
      </c>
    </row>
    <row r="299" spans="1:24" ht="15">
      <c r="A299" s="18" t="s">
        <v>1214</v>
      </c>
      <c r="B299" s="18" t="s">
        <v>1215</v>
      </c>
      <c r="H299" s="20" t="s">
        <v>1216</v>
      </c>
      <c r="K299" s="5" t="s">
        <v>887</v>
      </c>
      <c r="L299" s="21" t="s">
        <v>1215</v>
      </c>
      <c r="M299" s="5" t="s">
        <v>30</v>
      </c>
      <c r="P299" s="5" t="s">
        <v>913</v>
      </c>
      <c r="Q299" s="22" t="s">
        <v>32</v>
      </c>
      <c r="R299" s="22" t="s">
        <v>32</v>
      </c>
      <c r="S299" s="26" t="s">
        <v>40</v>
      </c>
      <c r="T299" s="5" t="s">
        <v>34</v>
      </c>
      <c r="U299" s="5" t="s">
        <v>1217</v>
      </c>
      <c r="V299" s="5" t="s">
        <v>36</v>
      </c>
      <c r="W299" s="5" t="s">
        <v>34</v>
      </c>
      <c r="X299" s="5" t="s">
        <v>1217</v>
      </c>
    </row>
    <row r="300" spans="1:24" ht="15">
      <c r="A300" s="18" t="s">
        <v>170</v>
      </c>
      <c r="B300" s="18" t="s">
        <v>1218</v>
      </c>
      <c r="H300" s="20" t="s">
        <v>1219</v>
      </c>
      <c r="K300" s="5" t="s">
        <v>887</v>
      </c>
      <c r="L300" s="21" t="s">
        <v>1218</v>
      </c>
      <c r="M300" s="5" t="s">
        <v>30</v>
      </c>
      <c r="P300" s="5" t="s">
        <v>913</v>
      </c>
      <c r="Q300" s="22" t="s">
        <v>32</v>
      </c>
      <c r="R300" s="22" t="s">
        <v>32</v>
      </c>
      <c r="S300" s="26" t="s">
        <v>40</v>
      </c>
      <c r="T300" s="5" t="s">
        <v>34</v>
      </c>
      <c r="U300" s="5" t="s">
        <v>1220</v>
      </c>
      <c r="V300" s="5" t="s">
        <v>36</v>
      </c>
      <c r="W300" s="5" t="s">
        <v>34</v>
      </c>
      <c r="X300" s="5" t="s">
        <v>1220</v>
      </c>
    </row>
  </sheetData>
  <mergeCells count="1">
    <mergeCell ref="A1:P1"/>
  </mergeCells>
  <dataValidations count="24">
    <dataValidation type="textLength" operator="lessThanOrEqual" allowBlank="1" showInputMessage="1" showErrorMessage="1" promptTitle="证件类型" prompt="提示：&#10;1）涉及自然人时此项为必填项，通过下拉菜单选择身份证、护照号、港澳居民来往内地通行证、台湾居民来往大陆通行证、外国人永久居留身份证中对应的证件类型，涉及法人及非法人组织、个体工商户时此项为空白。&#10;2）限制长度：文本，小于等于64个字符（包括标点符号）" errorTitle="错误" error="许可机关标准：&#10;1）必填项&#10;2）市级机关名称（全名）&#10;3）限制长度：小于等于128汉字（包括标点符号）" sqref="I2">
      <formula1>128</formula1>
    </dataValidation>
    <dataValidation type="textLength" operator="lessThanOrEqual" allowBlank="1" showInputMessage="1" showErrorMessage="1" promptTitle="证件号码" prompt="提示：&#10;1）涉及自然人时此项为必填项，涉及法人及非法人组织、个体工商户时此项为空白。&#10;2）限制长度：文本，小于等于64个字符（包括标点符号）" errorTitle="错误" error="许可机关标准：&#10;1）必填项&#10;2）市级机关名称（全名）&#10;3）限制长度：小于等于128汉字（包括标点符号）" sqref="J2">
      <formula1>128</formula1>
    </dataValidation>
    <dataValidation type="textLength" operator="lessThanOrEqual" allowBlank="1" showInputMessage="1" showErrorMessage="1" promptTitle="行政许可决定书文号"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10;3）如前置许可无决定文书号，此处填文字“空”" errorTitle="行政许可决定书文号" error="提示：&#10;1）必填项&#10;2）必须是文本格式（中文输入法）&#10;3）限制长度：小于等于128汉字（包括标点符号）&#10;4）如前置许可无决定文书号，此处填文字“空”" sqref="K2:L2">
      <formula1>128</formula1>
    </dataValidation>
    <dataValidation type="textLength" operator="lessThanOrEqual"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errorTitle="许可内容" error="提示：&#10;1）必填项&#10;2）限制长度：小于等于2048汉字（包括标点符号）&#10;3）行政许可的详细内容" sqref="M2">
      <formula1>2048</formula1>
    </dataValidation>
    <dataValidation type="textLength" operator="lessThanOrEqual" allowBlank="1" showInputMessage="1" showErrorMessage="1" promptTitle="许可证书名称" prompt="提示：&#10;1）选填项，填写行政许可证书名称，例如“煤矿生产许可证”。&#10;2）限制长度：文本，小于等于64个字符（包括标点符号）&#10;" errorTitle="许可内容" error="提示：&#10;1）必填项&#10;2）限制长度：小于等于2048汉字（包括标点符号）&#10;3）行政许可的详细内容" sqref="N2">
      <formula1>2048</formula1>
    </dataValidation>
    <dataValidation type="textLength" operator="lessThanOrEqual" allowBlank="1" showInputMessage="1" showErrorMessage="1" promptTitle="许可编号" prompt="提示：&#10;1）选填项，除行政许可决定文书外，如有行政许可证书，需填写行政许可证书编号，例如“食品经营许可证”的编号。&#10;2）限制长度：文本，小于等于64个字符。（包括标点符号）&#10;" errorTitle="许可内容" error="提示：&#10;1）必填项&#10;2）限制长度：小于等于2048汉字（包括标点符号）&#10;3）行政许可的详细内容" sqref="O2">
      <formula1>2048</formula1>
    </dataValidation>
    <dataValidation type="textLength" operator="lessThanOrEqual" allowBlank="1" showInputMessage="1" showErrorMessage="1" promptTitle="许可内容" prompt="提示：&#10;1）必填项，填写行政许可决定书的主要内空。&#10;2）限制长度：文本，小于等于4000个字符（包括标点符号）&#10;" errorTitle="许可内容" error="提示：&#10;1）必填项&#10;2）限制长度：小于等于2048汉字（包括标点符号）&#10;3）行政许可的详细内容" sqref="P2">
      <formula1>2048</formula1>
    </dataValidation>
    <dataValidation type="date" allowBlank="1" showInputMessage="1" showErrorMessage="1" promptTitle="许可决定日期" prompt="提示：&#10;1）必填项，填写做出行政许可决定的具体日期，格式为YYYY/MM/DD。&#10;2）必须是日期格式&#10;" errorTitle="许可决定日期" error="提示：&#10;1）必填项&#10;2）必须是日期格式&#10;3）如日期格式为:YYYY/MM/DD&#10;4）年份范围：1900/01/01-2099/12/31" sqref="Q2">
      <formula1>1</formula1>
      <formula2>73050</formula2>
    </dataValidation>
    <dataValidation type="textLength" operator="lessThanOrEqual" allowBlank="1" showInputMessage="1" showErrorMessage="1" promptTitle="有效期自" prompt="提示：&#10;1）必填项，填写行政许可决定的开始执行日期，格式为YYYY/MM/DD。&#10;2）必须是日期格式&#10;" errorTitle="许可内容" error="提示：&#10;1）必填项&#10;2）限制长度：小于等于2048汉字（包括标点符号）&#10;3）行政许可的详细内容" sqref="R2">
      <formula1>2048</formula1>
    </dataValidation>
    <dataValidation type="textLength" operator="lessThanOrEqual" allowBlank="1" showInputMessage="1" showErrorMessage="1" promptTitle="有效期至" prompt="提示：&#10;1）必填项，填写行政许可决定的截止日期，格式为YYYY/MM/DD，2099/12/31的含义为长期。&#10;2）必须是日期格式。" errorTitle="许可内容" error="提示：&#10;1）必填项&#10;2）限制长度：小于等于2048汉字（包括标点符号）&#10;3）行政许可的详细内容" sqref="S2">
      <formula1>2048</formula1>
    </dataValidation>
    <dataValidation type="textLength" operator="lessThanOrEqual" allowBlank="1" showInputMessage="1" showErrorMessage="1" promptTitle="许可机关" prompt="提示：&#10;1）必填项，填写做出行政许可可决定的各级行政许可决定机关全称，例如“XX市XX区市场监督管理局”。&#10;2）限制长度：文本，小于等于200个字符（包括标点符号）" errorTitle="错误" error="许可机关标准：&#10;1）必填项&#10;2）市级机关名称（全名）&#10;3）限制长度：小于等于128汉字（包括标点符号）" sqref="T2">
      <formula1>128</formula1>
    </dataValidation>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U2"/>
    <dataValidation type="list" allowBlank="1" showInputMessage="1" showErrorMessage="1" promptTitle="当前状态" prompt="提示：&#10;1）必填项，1的含义为有效，2的含义为无效。&#10;2）限制长度：字符，小于等于1个字符" errorTitle="错误" error="当前状态标准：&#10;1）必填项&#10;2）内容提示：&#10;0=正常（或空白）；&#10;1=撤销；&#10;2=异议；&#10;3=其他（备注说明）；&#10;3）限制长度：小于等于1数字" sqref="V2">
      <formula1>"0,1,2,3"</formula1>
    </dataValidation>
    <dataValidation type="textLength" operator="lessThanOrEqual" allowBlank="1" showInputMessage="1" showErrorMessage="1" promptTitle="数据来源单位" prompt="提示：&#10;1）必填项，填写上传该条数据的单位全称，例如“XX省XX市发展改革委”。&#10;2）限制长度：文本，小于等于200个字符（包括标点符号）&#10;" errorTitle="许可内容" error="提示：&#10;1）必填项&#10;2）限制长度：小于等于2048汉字（包括标点符号）&#10;3）行政许可的详细内容" sqref="W2">
      <formula1>2048</formula1>
    </dataValidation>
    <dataValidation allowBlank="1" showInputMessage="1" showErrorMessage="1" promptTitle="数据来源单位统一社会信用代码" prompt="提示：&#10;1）必填项，填写上传该条数据的单位的统一社会信用代码。&#10;2）限制长度：文本，小于等于18个字符（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X2"/>
    <dataValidation type="textLength" operator="lessThanOrEqual" allowBlank="1" showInputMessage="1" showErrorMessage="1" promptTitle="备注" prompt="提示:&#10;1）选填项，填写其他需要补充的信息。&#10;2）限制长度：文本，小于等于512个字符。（包括标点符号）" errorTitle="错误" error="备注标准：&#10;1）必须是文本格式&#10;2）限制长度：小于等于512汉字（包括标点符号）" sqref="Y2">
      <formula1>512</formula1>
    </dataValidation>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2"/>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B2"/>
    <dataValidation type="textLength" operator="lessThanOrEqual" allowBlank="1" showInputMessage="1" showErrorMessage="1" promptTitle="行政相对人代码_2（工商注册号）" prompt="提示：&#10;1）涉及法人及非法人组织、个体工商户时此项为选填项，涉及自然人时此项为空白。&#10;2）限制长度：文本，小于等于50个字符（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C2">
      <formula1>64</formula1>
    </dataValidation>
    <dataValidation allowBlank="1" showInputMessage="1" showErrorMessage="1" promptTitle="行政相对人代码_3（组织机构代码）" prompt="提示：&#10;1）涉及法人及非法人组织、个体工商户时此项为选填项，涉及自然人时此项为空白。&#10;2）限制长度：文本，小于等于9个字符（包括标点符号）" sqref="D2"/>
    <dataValidation type="textLength" operator="lessThanOrEqual" allowBlank="1" showInputMessage="1" showErrorMessage="1" promptTitle="行政相对人代码_4（税务登记号）" prompt="提示：&#10;1）涉及法人及非法人组织、个体工商户时此项为选填项，涉及自然人时此项为空白。&#10;2）限制长度：文本，小于等于15个字符（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E2">
      <formula1>64</formula1>
    </dataValidation>
    <dataValidation type="textLength" operator="lessThanOrEqual" allowBlank="1" showInputMessage="1" showErrorMessage="1" promptTitle="行政相对人代码_5（事业单位证书号）" prompt="提示：&#10;1）涉及法人及非法人组织时此项为选填项，涉及自然人时此项为空白。&#10;2）限制长度：文本，小于等于12个字符（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2">
      <formula1>64</formula1>
    </dataValidation>
    <dataValidation type="textLength" operator="lessThanOrEqual" allowBlank="1" showInputMessage="1" showErrorMessage="1" promptTitle="行政相对人代码_6（社会组织登记证号）" prompt="提示：&#10;1）涉及法人及非法人组织时此项为选填项，涉及自然人时此项为空白。&#10;2）限制长度：文本，小于等于50字符（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
      <formula1>64</formula1>
    </dataValidation>
    <dataValidation allowBlank="1" showInputMessage="1" showErrorMessage="1" promptTitle="法定代表人" prompt="提示：&#10;1）涉及法人及非法人组织、个体工商户时此项为必填项，个体工商户填写经营者姓名，涉及自然人时此项为空白。&#10;2）限制长度：文本，小于等于50字符（包括标点符号）" sqref="H2"/>
  </dataValidations>
  <printOptions/>
  <pageMargins left="0.6986111111111111" right="0.6986111111111111"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黄均柏</cp:lastModifiedBy>
  <dcterms:created xsi:type="dcterms:W3CDTF">2018-11-15T16:10:10Z</dcterms:created>
  <dcterms:modified xsi:type="dcterms:W3CDTF">2018-12-12T08:19:42Z</dcterms:modified>
  <cp:category>office 2007</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