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9360" activeTab="0"/>
  </bookViews>
  <sheets>
    <sheet name="录用人员花名册" sheetId="1" r:id="rId1"/>
    <sheet name="打印花名册" sheetId="2" r:id="rId2"/>
    <sheet name="行政区划" sheetId="3" r:id="rId3"/>
    <sheet name="模板说明" sheetId="4" r:id="rId4"/>
    <sheet name="代码项" sheetId="5" state="hidden" r:id="rId5"/>
  </sheets>
  <definedNames>
    <definedName name="MZDM">'行政区划'!$IE$1:$IK$24</definedName>
    <definedName name="SSQTDM">#REF!</definedName>
    <definedName name="WHCDDM">#REF!</definedName>
    <definedName name="阿坝藏族羌族自治州_513200000000">'行政区划'!$AP$134:$AP$148</definedName>
    <definedName name="阿克苏地区_652900000000">'行政区划'!$AP$103:$AP$112</definedName>
    <definedName name="阿拉善盟_152900000000">'行政区划'!$AN$3:$AN$7</definedName>
    <definedName name="阿勒泰地区_654300000000">'行政区划'!$AV$103:$AV$110</definedName>
    <definedName name="阿里地区_542500000000">'行政区划'!$F$132:$F$139</definedName>
    <definedName name="安徽省_340000000000">'行政区划'!$HA$2:$HR$2</definedName>
    <definedName name="安徽省省本级_349900000000">'行政区划'!$HR$2</definedName>
    <definedName name="安康市_610900000000">'行政区划'!$GJ$3:$GJ$13</definedName>
    <definedName name="安庆市_340800000000">'行政区划'!$HH$3:$HH$14</definedName>
    <definedName name="安顺市_520400000000">'行政区划'!$EO$3:$EO$11</definedName>
    <definedName name="鞍山市_210300000000">'行政区划'!$HY$2:$IE$24</definedName>
    <definedName name="巴彦淖尔市_150800000000">'行政区划'!$AJ$3:$AJ$10</definedName>
    <definedName name="巴音郭楞蒙古自治州_652800000000">'行政区划'!$AO$103:$AO$112</definedName>
    <definedName name="巴中市_511900000000">'行政区划'!$AN$134:$AN$138</definedName>
    <definedName name="白城市_220800000000">'行政区划'!$CD$3:$CD$8</definedName>
    <definedName name="白山市_220600000000">'行政区划'!$CB$3:$CB$9</definedName>
    <definedName name="白银市_620400000000">'行政区划'!$BK$103:$BK$108</definedName>
    <definedName name="百色市_451000000000">'行政区划'!$BC$135:$BC$147</definedName>
    <definedName name="蚌埠市_340300000000">'行政区划'!$HC$3:$HC$10</definedName>
    <definedName name="包头市_150200000000">'行政区划'!$AD$3:$AD$13</definedName>
    <definedName name="宝鸡市_610300000000">'行政区划'!$GD$3:$GD$15</definedName>
    <definedName name="保定市_130600000000">'行政区划'!$I$3:$I$30</definedName>
    <definedName name="保山市_530500000000">'行政区划'!$DR$3:$DR$8</definedName>
    <definedName name="北海市_450500000000">'行政区划'!$AX$135:$AX$139</definedName>
    <definedName name="北京市">'行政区划'!$B$2</definedName>
    <definedName name="北京市_110000000000">'行政区划'!$B$3:$B$22</definedName>
    <definedName name="本溪市_210500000000">'行政区划'!$DD$3:$DD$9</definedName>
    <definedName name="毕节地区_522400000000">'行政区划'!$ER$3:$ER$12</definedName>
    <definedName name="滨州市_371600000000">'行政区划'!$CW$3:$CW$11</definedName>
    <definedName name="亳州市_341600000000">'行政区划'!$HO$3:$HO$7</definedName>
    <definedName name="博尔塔拉蒙古自治州_652700000000">'行政区划'!$AN$103:$AN$106</definedName>
    <definedName name="沧州市_130900000000">'行政区划'!$L$3:$L$22</definedName>
    <definedName name="昌都地区_542100000000">'行政区划'!$B$132:$B$143</definedName>
    <definedName name="昌吉回族自治州_652300000000">'行政区划'!$AM$103:$AM$110</definedName>
    <definedName name="常德市_430700000000">'行政区划'!$Z$103:$Z$114</definedName>
    <definedName name="常州市_320400000000">'行政区划'!$AV$3:$AV$10</definedName>
    <definedName name="巢湖市_341400000000">'行政区划'!$HM$3:$HM$8</definedName>
    <definedName name="朝阳市_211300000000">'行政区划'!$DL$3:$DL$10</definedName>
    <definedName name="潮州市_445100000000">'行政区划'!$FX$3:$FX$6</definedName>
    <definedName name="郴州市_431000000000">'行政区划'!$AC$103:$AC$114</definedName>
    <definedName name="成都市_510100000000">'行政区划'!$X$134:$X$154</definedName>
    <definedName name="承德市_130800000000">'行政区划'!$K$3:$K$14</definedName>
    <definedName name="池州市_341700000000">'行政区划'!$HP$3:$HP$8</definedName>
    <definedName name="赤峰市_150400000000">'行政区划'!$AF$3:$AF$15</definedName>
    <definedName name="崇左市_451400000000">'行政区划'!$BG$135:$BG$142</definedName>
    <definedName name="滁州市_341100000000">'行政区划'!$HJ$3:$HJ$11</definedName>
    <definedName name="楚雄彝族自治州_532300000000">'行政区划'!$DW$3:$DW$13</definedName>
    <definedName name="达州市_511700000000">'行政区划'!$AL$134:$AL$141</definedName>
    <definedName name="大理白族自治州_532900000000">'行政区划'!$EA$3:$EA$15</definedName>
    <definedName name="大连市_210200000000">'行政区划'!$DA$3:$DA$16</definedName>
    <definedName name="大庆市_230600000000">'行政区划'!$BL$3:$BL$12</definedName>
    <definedName name="大同市_140200000000">'行政区划'!$Q$3:$Q$15</definedName>
    <definedName name="大兴安岭地区_232700000000">'行政区划'!$BS$3:$BS$16</definedName>
    <definedName name="丹东市_210600000000">'行政区划'!$DE$3:$DE$9</definedName>
    <definedName name="德宏傣族景颇族自治州_533100000000">'行政区划'!$EB$3:$EB$8</definedName>
    <definedName name="德阳市_510600000000">'行政区划'!$AB$134:$AB$140</definedName>
    <definedName name="德州市_371400000000">'行政区划'!$CU$3:$CU$14</definedName>
    <definedName name="迪庆藏族自治州_533400000000">'行政区划'!$ED$3:$ED$6</definedName>
    <definedName name="定西市_621100000000">'行政区划'!$BR$103:$BR$110</definedName>
    <definedName name="东莞市_441900000000">'行政区划'!$FV$3</definedName>
    <definedName name="东营市_370500000000">'行政区划'!$CL$3:$CL$8</definedName>
    <definedName name="鄂尔多斯市_150600000000">'行政区划'!$AH$3:$AH$12</definedName>
    <definedName name="鄂州市_420700000000">'行政区划'!$N$133:$N$138</definedName>
    <definedName name="恩施土家族苗族自治州_422800000000">'行政区划'!$U$133:$U$141</definedName>
    <definedName name="二连浩特市_153100000000">'行政区划'!$AP$3</definedName>
    <definedName name="防城港市_450600000000">'行政区划'!$AY$135:$AY$139</definedName>
    <definedName name="佛山市_440600000000">'行政区划'!$FK$3:$FK$35</definedName>
    <definedName name="福建省_350000000000">'行政区划'!$EV$2:$FE$2</definedName>
    <definedName name="福建省省本级_359900000000">'行政区划'!$FE$2</definedName>
    <definedName name="福州市_350100000000">'行政区划'!$EV$3:$EV$16</definedName>
    <definedName name="抚顺市_210400000000">'行政区划'!$DC$3:$DC$11</definedName>
    <definedName name="抚州市_361000000000">'行政区划'!$IH$3:$IH$15</definedName>
    <definedName name="阜新市_210900000000">'行政区划'!$DH$3:$DH$13</definedName>
    <definedName name="阜阳市_341200000000">'行政区划'!$HK$3:$HK$11</definedName>
    <definedName name="甘南藏族自治州_623000000000">'行政区划'!$BU$103:$BU$111</definedName>
    <definedName name="甘肃矿区_627000000000">'行政区划'!$BV$103</definedName>
    <definedName name="甘肃省_620000000000">'行政区划'!$BH$102:$BW$102</definedName>
    <definedName name="甘肃省省本级_629900000000">'行政区划'!$BW$102</definedName>
    <definedName name="甘孜藏族自治州_513300000000">'行政区划'!$AQ$134:$AQ$152</definedName>
    <definedName name="赣州市_360700000000">'行政区划'!$IE$3:$IE$21</definedName>
    <definedName name="固原市_640400000000">'行政区划'!$EI$3:$EI$8</definedName>
    <definedName name="广安市_511600000000">'行政区划'!$AK$134:$AK$139</definedName>
    <definedName name="广东省_440000000000">'行政区划'!$FF$2:$GA$2</definedName>
    <definedName name="广东省省本级_449900000000">'行政区划'!$GA$2</definedName>
    <definedName name="广西壮族自治区_450000000000">'行政区划'!$AT$134:$BH$134</definedName>
    <definedName name="广元市_510800000000">'行政区划'!$AD$134:$AD$141</definedName>
    <definedName name="广州市_440100000000">'行政区划'!$FF$3:$FF$15</definedName>
    <definedName name="贵港市_450800000000">'行政区划'!$BA$135:$BA$140</definedName>
    <definedName name="贵阳市_520100000000">'行政区划'!$EL$3:$EL$13</definedName>
    <definedName name="贵州省_520000000000">'行政区划'!$EL$2:$EU$2</definedName>
    <definedName name="贵州省省本级_529900000000">'行政区划'!$EU$2</definedName>
    <definedName name="桂林市_450300000000">'行政区划'!$AV$135:$AV$152</definedName>
    <definedName name="果洛藏族自治州_632600000000">'行政区划'!$BD$103:$BD$109</definedName>
    <definedName name="哈尔滨市_230100000000">'行政区划'!$BG$3:$BG$21</definedName>
    <definedName name="哈密地区_652200000000">'行政区划'!$AL$103:$AL$106</definedName>
    <definedName name="海北藏族自治州_632200000000">'行政区划'!$BA$103:$BA$107</definedName>
    <definedName name="海东地区_632100000000">'行政区划'!$AZ$103:$AZ$109</definedName>
    <definedName name="海口市_460100000000">'行政区划'!$HS$3:$HS$7</definedName>
    <definedName name="海南藏族自治州_632500000000">'行政区划'!$BC$103:$BC$109</definedName>
    <definedName name="海南省_460000000000">'行政区划'!$HS$2:$HX$2</definedName>
    <definedName name="海南省省本级_469900000000">'行政区划'!$HX$2</definedName>
    <definedName name="海西蒙古族藏族自治州_632800000000">'行政区划'!$BF$103:$BF$112</definedName>
    <definedName name="邯郸市_130400000000">'行政区划'!$G$3:$G$23</definedName>
    <definedName name="汉中市_610700000000">'行政区划'!$GH$3:$GH$14</definedName>
    <definedName name="杭州市_330100000000">'行政区划'!$BI$135:$BI$148</definedName>
    <definedName name="合肥市_340100000000">'行政区划'!$HA$3:$HA$10</definedName>
    <definedName name="和田地区_653200000000">'行政区划'!$AS$103:$AS$111</definedName>
    <definedName name="河北省_130000000000">'行政区划'!$D$2:$O$2</definedName>
    <definedName name="河北省省本级_139900000000">'行政区划'!$O$2</definedName>
    <definedName name="河池市_451200000000">'行政区划'!$BE$135:$BE$146</definedName>
    <definedName name="河南省_410000000000">'行政区划'!$A$101:$S$101</definedName>
    <definedName name="河南省省本级_419900000000">'行政区划'!$S$101</definedName>
    <definedName name="河源市_441600000000">'行政区划'!$FS$3:$FS$9</definedName>
    <definedName name="菏泽市_371700000000">'行政区划'!$CX$3:$CX$12</definedName>
    <definedName name="贺州市_451100000000">'行政区划'!$BD$135:$BD$139</definedName>
    <definedName name="鹤岗市_230400000000">'行政区划'!$BJ$3:$BJ$11</definedName>
    <definedName name="黑河市_231100000000">'行政区划'!$BQ$3:$BQ$9</definedName>
    <definedName name="黑龙江省_230000000000">'行政区划'!$BG$2:$BV$2</definedName>
    <definedName name="黑龙江省省本级_239900000000">'行政区划'!$BV$2</definedName>
    <definedName name="衡水市_131100000000">'行政区划'!$N$3:$N$15</definedName>
    <definedName name="衡阳市_430400000000">'行政区划'!$W$103:$W$115</definedName>
    <definedName name="红河哈尼族彝族自治州_532500000000">'行政区划'!$DX$3:$DX$16</definedName>
    <definedName name="呼和浩特市_150100000000">'行政区划'!$AC$3:$AC$12</definedName>
    <definedName name="呼伦贝尔市_150700000000">'行政区划'!$AI$3:$AI$18</definedName>
    <definedName name="葫芦岛市_211400000000">'行政区划'!$DM$3:$DM$9</definedName>
    <definedName name="湖北省_420000000000">'行政区划'!$I$132:$W$132</definedName>
    <definedName name="湖北省省本级_429900000000">'行政区划'!$W$132</definedName>
    <definedName name="湖南省_430000000000">'行政区划'!$T$102:$AH$102</definedName>
    <definedName name="湖南省省本级_439900000000">'行政区划'!$AH$102</definedName>
    <definedName name="湖州市_330500000000">'行政区划'!$BM$135:$BM$140</definedName>
    <definedName name="户口所在区省">'行政区划'!$A$2:$A$33</definedName>
    <definedName name="户口性质">'代码项'!$C$1:$C$4</definedName>
    <definedName name="怀化市_431200000000">'行政区划'!$AE$103:$AE$116</definedName>
    <definedName name="淮安市_320800000000">'行政区划'!$AZ$3:$AZ$11</definedName>
    <definedName name="淮北市_340600000000">'行政区划'!$HF$3:$HF$7</definedName>
    <definedName name="淮南市_340400000000">'行政区划'!$HD$3:$HD$9</definedName>
    <definedName name="黄冈市_421100000000">'行政区划'!$R$133:$R$143</definedName>
    <definedName name="黄南藏族自治州_632300000000">'行政区划'!$BB$103:$BB$108</definedName>
    <definedName name="黄山市_341000000000">'行政区划'!$HI$3:$HI$10</definedName>
    <definedName name="黄石市_420200000000">'行政区划'!$J$133:$J$139</definedName>
    <definedName name="惠州市_441300000000">'行政区划'!$FP$3:$FP$9</definedName>
    <definedName name="鸡西市_230300000000">'行政区划'!$BI$3:$BI$12</definedName>
    <definedName name="吉安市_360800000000">'行政区划'!$IF$3:$IF$16</definedName>
    <definedName name="吉林省_220000000000">'行政区划'!$BW$2:$CG$2</definedName>
    <definedName name="吉林市_220200000000">'行政区划'!$BX$3:$BX$12</definedName>
    <definedName name="济南市_370100000000">'行政区划'!$CH$3:$CH$13</definedName>
    <definedName name="济宁市_370800000000">'行政区划'!$CO$3:$CO$15</definedName>
    <definedName name="济源市_411800000000">'行政区划'!$R$102</definedName>
    <definedName name="佳木斯市_230800000000">'行政区划'!$BN$3:$BN$13</definedName>
    <definedName name="嘉兴市_330400000000">'行政区划'!$BL$135:$BL$142</definedName>
    <definedName name="嘉峪关市_620200000000">'行政区划'!$BI$103</definedName>
    <definedName name="江门市_440700000000">'行政区划'!$FL$3:$FL$10</definedName>
    <definedName name="江苏省_320000000000">'行政区划'!$AS$2:$BF$2</definedName>
    <definedName name="江苏省省本级_329900000000">'行政区划'!$BF$2</definedName>
    <definedName name="江西省_360000000000">'行政区划'!$HY$2:$IJ$2</definedName>
    <definedName name="江西省省本级_369900000000">'行政区划'!$IJ$2</definedName>
    <definedName name="揭阳市_445200000000">'行政区划'!$FY$3:$FY$12</definedName>
    <definedName name="金昌市_620300000000">'行政区划'!$BJ$103:$BJ$105</definedName>
    <definedName name="金华市_330700000000">'行政区划'!$BO$135:$BO$144</definedName>
    <definedName name="锦州市_210700000000">'行政区划'!$DF$3:$DF$12</definedName>
    <definedName name="晋城市_140500000000">'行政区划'!$T$3:$T$9</definedName>
    <definedName name="晋中市_140700000000">'行政区划'!$V$3:$V$14</definedName>
    <definedName name="荆门市_420800000000">'行政区划'!$O$133:$O$139</definedName>
    <definedName name="荆州市_421000000000">'行政区划'!$Q$133:$Q$141</definedName>
    <definedName name="景德镇市_360200000000">'行政区划'!$HZ$3:$HZ$7</definedName>
    <definedName name="九江市_360400000000">'行政区划'!$IB$3:$IB$17</definedName>
    <definedName name="酒泉市_620900000000">'行政区划'!$BP$103:$BP$110</definedName>
    <definedName name="喀什地区_653100000000">'行政区划'!$AR$103:$AR$115</definedName>
    <definedName name="开发区_142640000000">'行政区划'!$AA$2</definedName>
    <definedName name="克拉玛依市_650200000000">'行政区划'!$AJ$103:$AJ$107</definedName>
    <definedName name="克孜勒苏柯尔克孜自治州_653000000000">'行政区划'!$AQ$103:$AQ$107</definedName>
    <definedName name="昆明市_530100000000">'行政区划'!$DO$3:$DO$17</definedName>
    <definedName name="拉萨市_540100000000">'行政区划'!$A$132:$A$140</definedName>
    <definedName name="来宾市_451300000000">'行政区划'!$BF$135:$BF$141</definedName>
    <definedName name="莱芜市_371200000000">'行政区划'!$CS$3:$CS$5</definedName>
    <definedName name="兰州市_620100000000">'行政区划'!$BH$103:$BH$111</definedName>
    <definedName name="廊坊市_131000000000">'行政区划'!$M$3:$M$14</definedName>
    <definedName name="乐山市_511100000000">'行政区划'!$AG$134:$AG$145</definedName>
    <definedName name="丽江市_530700000000">'行政区划'!$DT$3:$DT$8</definedName>
    <definedName name="丽水市_331100000000">'行政区划'!$BS$135:$BS$144</definedName>
    <definedName name="连云港市_320700000000">'行政区划'!$AY$3:$AY$10</definedName>
    <definedName name="凉山彝族自治州_513400000000">'行政区划'!$AR$134:$AR$150</definedName>
    <definedName name="辽宁省_210000000000">'行政区划'!$CZ$2:$DN$2</definedName>
    <definedName name="辽宁省省本级_219900000000">'行政区划'!$DN$2</definedName>
    <definedName name="辽阳市_211000000000">'行政区划'!$DI$3:$DI$10</definedName>
    <definedName name="辽源市_220400000000">'行政区划'!$BZ$3:$BZ$7</definedName>
    <definedName name="聊城市_371500000000">'行政区划'!$CV$3:$CV$11</definedName>
    <definedName name="林芝地区_542600000000">'行政区划'!$G$132:$G$138</definedName>
    <definedName name="临沧市_530900000000">'行政区划'!$DV$3:$DV$11</definedName>
    <definedName name="临汾市_141000000000">'行政区划'!$Y$3:$Y$20</definedName>
    <definedName name="临夏回族自治州_622900000000">'行政区划'!$BT$103:$BT$111</definedName>
    <definedName name="临沂市_371300000000">'行政区划'!$CT$3:$CT$15</definedName>
    <definedName name="柳州市_450200000000">'行政区划'!$AU$135:$AU$144</definedName>
    <definedName name="六安市_341500000000">'行政区划'!$HN$3:$HN$11</definedName>
    <definedName name="六盘水市_520200000000">'行政区划'!$EM$3:$EM$7</definedName>
    <definedName name="龙岩市_350800000000">'行政区划'!$FC$3:$FC$10</definedName>
    <definedName name="陇南市_621200000000">'行政区划'!$BS$103:$BS$112</definedName>
    <definedName name="娄底市_431300000000">'行政区划'!$AF$103:$AF$108</definedName>
    <definedName name="泸州市_510500000000">'行政区划'!$AA$134:$AA$141</definedName>
    <definedName name="吕梁市_141100000000">'行政区划'!$Z$3:$Z$16</definedName>
    <definedName name="马鞍山市_340500000000">'行政区划'!$HE$3:$HE$7</definedName>
    <definedName name="满洲里市_153000000000">'行政区划'!$AO$3</definedName>
    <definedName name="茂名市_440900000000">'行政区划'!$FN$3:$FN$9</definedName>
    <definedName name="眉山市_511400000000">'行政区划'!$AI$134:$AI$140</definedName>
    <definedName name="梅州市_441400000000">'行政区划'!$FQ$3:$FQ$11</definedName>
    <definedName name="绵阳市_510700000000">'行政区划'!$AC$134:$AC$144</definedName>
    <definedName name="民族">'代码项'!$A$1:$A$58</definedName>
    <definedName name="牡丹江市_231000000000">'行政区划'!$BP$3:$BP$13</definedName>
    <definedName name="那曲地区_542400000000">'行政区划'!$E$132:$E$142</definedName>
    <definedName name="南昌市_360100000000">'行政区划'!$HY$3:$HY$14</definedName>
    <definedName name="南充市_511300000000">'行政区划'!$AH$134:$AH$143</definedName>
    <definedName name="南京市_320100000000">'行政区划'!$AS$3:$AS$17</definedName>
    <definedName name="南宁市_450100000000">'行政区划'!$AT$135:$AT$147</definedName>
    <definedName name="南平市_350700000000">'行政区划'!$FB$3:$FB$13</definedName>
    <definedName name="南通市_320600000000">'行政区划'!$AX$3:$AX$11</definedName>
    <definedName name="南阳市_411300000000">'行政区划'!$M$102:$M$115</definedName>
    <definedName name="内江市_511000000000">'行政区划'!$AF$134:$AF$139</definedName>
    <definedName name="内蒙古自治区_150000000000">'行政区划'!$AC$2:$AQ$2</definedName>
    <definedName name="内蒙古自治区区本级_159900000000">'行政区划'!$AQ$2</definedName>
    <definedName name="宁波市_330200000000">'行政区划'!$BJ$135:$BJ$151</definedName>
    <definedName name="宁德市_350900000000">'行政区划'!$FD$3:$FD$12</definedName>
    <definedName name="宁夏回族自治区_640000000000">'行政区划'!$EF$2:$EK$2</definedName>
    <definedName name="宁夏回族自治区区本级_649900000000">'行政区划'!$EK$2</definedName>
    <definedName name="怒江傈僳族自治州_533300000000">'行政区划'!$EC$3:$EC$7</definedName>
    <definedName name="攀枝花市_510400000000">'行政区划'!$Z$134:$Z$139</definedName>
    <definedName name="盘锦市_211100000000">'行政区划'!$DJ$3:$DJ$7</definedName>
    <definedName name="平凉市_620800000000">'行政区划'!$BO$103:$BO$110</definedName>
    <definedName name="萍乡市_360300000000">'行政区划'!$IA$3:$IA$8</definedName>
    <definedName name="莆田市_350300000000">'行政区划'!$EX$3:$EX$8</definedName>
    <definedName name="普洱市_530800000000">'行政区划'!$DU$3:$DU$13</definedName>
    <definedName name="七台河市_230900000000">'行政区划'!$BO$3:$BO$7</definedName>
    <definedName name="齐齐哈尔市_230200000000">'行政区划'!$BH$3:$BH$19</definedName>
    <definedName name="黔东南苗族侗族自治州_522600000000">'行政区划'!$ES$3:$ES$19</definedName>
    <definedName name="黔南布依族苗族自治州_522700000000">'行政区划'!$ET$3:$ET$15</definedName>
    <definedName name="黔西南布依族苗族自治州_522300000000">'行政区划'!$EQ$3:$EQ$12</definedName>
    <definedName name="钦州市_450700000000">'行政区划'!$AZ$135:$AZ$139</definedName>
    <definedName name="秦皇岛市_130300000000">'行政区划'!$F$3:$F$11</definedName>
    <definedName name="青岛市_370200000000">'行政区划'!$CI$3:$CI$16</definedName>
    <definedName name="青海省_630000000000">'行政区划'!$AY$102:$BG$102</definedName>
    <definedName name="青海省省本级_639900000000">'行政区划'!$BG$102</definedName>
    <definedName name="清远市_441800000000">'行政区划'!$FU$3:$FU$11</definedName>
    <definedName name="庆阳市_621000000000">'行政区划'!$BQ$103:$BQ$111</definedName>
    <definedName name="衢州市_330800000000">'行政区划'!$BP$135:$BP$141</definedName>
    <definedName name="曲靖市_530300000000">'行政区划'!$DP$3:$DP$12</definedName>
    <definedName name="泉州市_350500000000">'行政区划'!$EZ$3:$EZ$15</definedName>
    <definedName name="日喀则地区_542300000000">'行政区划'!$D$132:$D$150</definedName>
    <definedName name="日照市_371100000000">'行政区划'!$CR$3:$CR$9</definedName>
    <definedName name="三明市_350400000000">'行政区划'!$EY$3:$EY$15</definedName>
    <definedName name="三亚市_460200000000">'行政区划'!$HT$3</definedName>
    <definedName name="厦门市_350200000000">'行政区划'!$EW$3:$EW$9</definedName>
    <definedName name="山东省_370000000000">'行政区划'!$CH$2:$CY$2</definedName>
    <definedName name="山东省省本级_379900000000">'行政区划'!$CY$2</definedName>
    <definedName name="山南地区_542200000000">'行政区划'!$C$132:$C$144</definedName>
    <definedName name="山西省_140000000000">'行政区划'!$P$2:$AB$2</definedName>
    <definedName name="山西省省本级_149900000000">'行政区划'!$AB$2</definedName>
    <definedName name="陕西省_610000000000">'行政区划'!$GB$2:$GM$2</definedName>
    <definedName name="陕西省省本级_619900000000">'行政区划'!$GM$2</definedName>
    <definedName name="汕头市_440500000000">'行政区划'!$FJ$3:$FJ$10</definedName>
    <definedName name="汕尾市_441500000000">'行政区划'!$FR$3:$FR$10</definedName>
    <definedName name="商洛市_611000000000">'行政区划'!$GK$3:$GK$10</definedName>
    <definedName name="商丘市_411400000000">'行政区划'!$N$102:$N$112</definedName>
    <definedName name="上海市">'行政区划'!$AR$2</definedName>
    <definedName name="上海市_310000000000">'行政区划'!$AR$3:$AR$22</definedName>
    <definedName name="上饶市_361100000000">'行政区划'!$II$3:$II$15</definedName>
    <definedName name="韶关市_440200000000">'行政区划'!$FG$3:$FG$13</definedName>
    <definedName name="邵阳市_430500000000">'行政区划'!$X$103:$X$115</definedName>
    <definedName name="绍兴市_330600000000">'行政区划'!$BN$135:$BN$141</definedName>
    <definedName name="深圳市_440300000000">'行政区划'!$FH$3:$FH$9</definedName>
    <definedName name="沈阳市_210100000000">'行政区划'!$CZ$3:$CZ$20</definedName>
    <definedName name="省农垦_462100000000">'行政区划'!$HV$3</definedName>
    <definedName name="省农垦总局_232900000000">'行政区划'!$BU$3:$BU$13</definedName>
    <definedName name="省森工地区_232800000000">'行政区划'!$BT$3:$BT$6</definedName>
    <definedName name="省直辖县级行政单位_429000000000">'行政区划'!$V$133:$V$136</definedName>
    <definedName name="省直辖县级行政单位_469000000000">'行政区划'!$HW$3:$HW$21</definedName>
    <definedName name="十堰市_420300000000">'行政区划'!$K$133:$K$142</definedName>
    <definedName name="石家庄市_130100000000">'行政区划'!$D$3:$D$27</definedName>
    <definedName name="石嘴山市_640200000000">'行政区划'!$EG$3:$EG$6</definedName>
    <definedName name="双鸭山市_230500000000">'行政区划'!$BK$3:$BK$11</definedName>
    <definedName name="朔州市_140600000000">'行政区划'!$U$3:$U$9</definedName>
    <definedName name="四川省_510000000000">'行政区划'!$X$133:$AS$133</definedName>
    <definedName name="四川省省本级_519900000000">'行政区划'!$AS$133</definedName>
    <definedName name="四平市_220300000000">'行政区划'!$BY$3:$BY$9</definedName>
    <definedName name="松原市_220700000000">'行政区划'!$CC$3:$CC$8</definedName>
    <definedName name="苏州市_320500000000">'行政区划'!$AW$3:$AW$15</definedName>
    <definedName name="绥化市_231200000000">'行政区划'!$BR$3:$BR$13</definedName>
    <definedName name="随州市_421300000000">'行政区划'!$T$133:$T$135</definedName>
    <definedName name="遂宁市_510900000000">'行政区划'!$AE$134:$AE$139</definedName>
    <definedName name="所属群体">'代码项'!$D$1:$D$16</definedName>
    <definedName name="塔城地区_654200000000">'行政区划'!$AU$103:$AU$110</definedName>
    <definedName name="台州市_331000000000">'行政区划'!$BR$135:$BR$144</definedName>
    <definedName name="太原市_140100000000">'行政区划'!$P$3:$P$13</definedName>
    <definedName name="泰安市_370900000000">'行政区划'!$CP$3:$CP$9</definedName>
    <definedName name="泰州市_321200000000">'行政区划'!$BD$3:$BD$9</definedName>
    <definedName name="唐山市_130200000000">'行政区划'!$E$3:$E$22</definedName>
    <definedName name="天津市">'行政区划'!$C$2</definedName>
    <definedName name="天津市_120000000000">'行政区划'!$C$3:$C$24</definedName>
    <definedName name="天水市_620500000000">'行政区划'!$BL$103:$BL$110</definedName>
    <definedName name="铁岭市_211200000000">'行政区划'!$DK$3:$DK$10</definedName>
    <definedName name="通化市_220500000000">'行政区划'!$CA$3:$CA$10</definedName>
    <definedName name="通辽市_150500000000">'行政区划'!$AG$3:$AG$11</definedName>
    <definedName name="铜川市_610200000000">'行政区划'!$GC$3:$GC$7</definedName>
    <definedName name="铜陵市_340700000000">'行政区划'!$HG$3:$HG$7</definedName>
    <definedName name="铜仁地区_522200000000">'行政区划'!$EP$3:$EP$13</definedName>
    <definedName name="吐鲁番地区_652100000000">'行政区划'!$AK$103:$AK$106</definedName>
    <definedName name="威海市_371000000000">'行政区划'!$CQ$3:$CQ$9</definedName>
    <definedName name="潍坊市_370700000000">'行政区划'!$CN$3:$CN$15</definedName>
    <definedName name="渭南市_610500000000">'行政区划'!$GF$3:$GF$15</definedName>
    <definedName name="温州市_330300000000">'行政区划'!$BK$135:$BK$147</definedName>
    <definedName name="文化程度">'代码项'!$B$1:$B$12</definedName>
    <definedName name="文山壮族苗族自治州_532600000000">'行政区划'!$DY$3:$DY$11</definedName>
    <definedName name="乌海市_150300000000">'行政区划'!$AE$3:$AE$6</definedName>
    <definedName name="乌兰察布市_150900000000">'行政区划'!$AK$3:$AK$14</definedName>
    <definedName name="乌鲁木齐市_650100000000">'行政区划'!$AI$103:$AI$112</definedName>
    <definedName name="无锡市_320200000000">'行政区划'!$AT$3:$AT$12</definedName>
    <definedName name="芜湖市_340200000000">'行政区划'!$HB$3:$HB$10</definedName>
    <definedName name="吴忠市_640300000000">'行政区划'!$EH$3:$EH$8</definedName>
    <definedName name="梧州市_450400000000">'行政区划'!$AW$135:$AW$142</definedName>
    <definedName name="武汉市_420100000000">'行政区划'!$I$133:$I$148</definedName>
    <definedName name="武威市_620600000000">'行政区划'!$BM$103:$BM$107</definedName>
    <definedName name="西安市_610100000000">'行政区划'!$GB$3:$GB$18</definedName>
    <definedName name="西藏自治区_540000000000">'行政区划'!$A$131:$H$131</definedName>
    <definedName name="西藏自治区区本级_549900000000">'行政区划'!$H$131</definedName>
    <definedName name="西宁市_630100000000">'行政区划'!$AY$103:$AY$110</definedName>
    <definedName name="西双版纳傣族自治州_532800000000">'行政区划'!$DZ$3:$DZ$6</definedName>
    <definedName name="锡林郭勒盟_152500000000">'行政区划'!$AM$3:$AM$16</definedName>
    <definedName name="咸宁市_421200000000">'行政区划'!$S$133:$S$139</definedName>
    <definedName name="咸阳市_610400000000">'行政区划'!$GE$3:$GE$17</definedName>
    <definedName name="湘潭市_430300000000">'行政区划'!$V$103:$V$109</definedName>
    <definedName name="湘西土家族苗族自治州_433100000000">'行政区划'!$AG$103:$AG$111</definedName>
    <definedName name="襄樊市_420600000000">'行政区划'!$M$133:$M$143</definedName>
    <definedName name="孝感市_420900000000">'行政区划'!$P$133:$P$140</definedName>
    <definedName name="忻州市_140900000000">'行政区划'!$X$3:$X$17</definedName>
    <definedName name="新疆生产建设兵团_660000000000">'行政区划'!$AX$116</definedName>
    <definedName name="新疆生产建设兵团本级_669900000000">'行政区划'!$AX$102:$AX$115</definedName>
    <definedName name="新疆维吾尔自治区_650000000000">'行政区划'!$AI$102:$AW$102</definedName>
    <definedName name="新疆维吾尔自治区区本级_659900000000">'行政区划'!$AX$102:$AX$116</definedName>
    <definedName name="新余市_360500000000">'行政区划'!$IC$3:$IC$6</definedName>
    <definedName name="信阳市_411500000000">'行政区划'!$O$102:$O$112</definedName>
    <definedName name="邢台市_130500000000">'行政区划'!$H$3:$H$24</definedName>
    <definedName name="兴安盟_152200000000">'行政区划'!$AL$3:$AL$9</definedName>
    <definedName name="宿迁市_321300000000">'行政区划'!$BE$3:$BE$8</definedName>
    <definedName name="宿州市_341300000000">'行政区划'!$HL$3:$HL$8</definedName>
    <definedName name="徐州市_320300000000">'行政区划'!$AU$3:$AU$14</definedName>
    <definedName name="宣城市_341800000000">'行政区划'!$HQ$3:$HQ$10</definedName>
    <definedName name="雅安市_511800000000">'行政区划'!$AM$134:$AM$142</definedName>
    <definedName name="烟台市_370600000000">'行政区划'!$CM$3:$CM$17</definedName>
    <definedName name="延安市_610600000000">'行政区划'!$GG$3:$GG$16</definedName>
    <definedName name="延边朝鲜族自治州_222400000000">'行政区划'!$CF$3:$CF$11</definedName>
    <definedName name="盐城市_320900000000">'行政区划'!$BA$3:$BA$13</definedName>
    <definedName name="扬州市_321000000000">'行政区划'!$BB$3:$BB$10</definedName>
    <definedName name="阳江市_441700000000">'行政区划'!$FT$3:$FT$10</definedName>
    <definedName name="阳泉市_140300000000">'行政区划'!$R$3:$R$9</definedName>
    <definedName name="杨凌示范区_611100000000">'行政区划'!$GL$3</definedName>
    <definedName name="洋浦经济开发区_462000000000">'行政区划'!$HU$3</definedName>
    <definedName name="伊春市_230700000000">'行政区划'!$BM$3:$BM$20</definedName>
    <definedName name="伊犁哈萨克自治州_654000000000">'行政区划'!$AT$103:$AT$113</definedName>
    <definedName name="宜宾市_511500000000">'行政区划'!$AJ$134:$AJ$144</definedName>
    <definedName name="宜昌市_420500000000">'行政区划'!$L$133:$L$147</definedName>
    <definedName name="宜春市_360900000000">'行政区划'!$IG$3:$IG$13</definedName>
    <definedName name="益阳市_430900000000">'行政区划'!$AB$103:$AB$110</definedName>
    <definedName name="银川市_640100000000">'行政区划'!$EF$3:$EF$9</definedName>
    <definedName name="鹰潭市_360600000000">'行政区划'!$ID$3:$ID$6</definedName>
    <definedName name="营口市_210800000000">'行政区划'!$DG$3:$DG$10</definedName>
    <definedName name="永州市_431100000000">'行政区划'!$AD$103:$AD$115</definedName>
    <definedName name="榆林市_610800000000">'行政区划'!$GI$3:$GI$15</definedName>
    <definedName name="玉林市_450900000000">'行政区划'!$BB$135:$BB$141</definedName>
    <definedName name="玉树藏族自治州_632700000000">'行政区划'!$BE$103:$BE$109</definedName>
    <definedName name="玉溪市_530400000000">'行政区划'!$DQ$3:$DQ$12</definedName>
    <definedName name="岳阳市_430600000000">'行政区划'!$Y$103:$Y$114</definedName>
    <definedName name="云浮市_445300000000">'行政区划'!$FZ$3:$FZ$8</definedName>
    <definedName name="云南省_530000000000">'行政区划'!$DO$2:$EE$2</definedName>
    <definedName name="云南省省本级_539900000000">'行政区划'!$EE$2</definedName>
    <definedName name="运城市_140800000000">'行政区划'!$W$3:$W$16</definedName>
    <definedName name="枣庄市_370400000000">'行政区划'!$CK$3:$CK$9</definedName>
    <definedName name="湛江市_440800000000">'行政区划'!$FM$3:$FM$12</definedName>
    <definedName name="张家界市_430800000000">'行政区划'!$AA$103:$AA$107</definedName>
    <definedName name="张家口市_130700000000">'行政区划'!$J$3:$J$23</definedName>
    <definedName name="张掖市_620700000000">'行政区划'!$BN$103:$BN$109</definedName>
    <definedName name="漳州市_350600000000">'行政区划'!$FA$3:$FA$14</definedName>
    <definedName name="长白山管委会_222200000000">'行政区划'!$CE$3</definedName>
    <definedName name="长春市_220100000000">'行政区划'!$BW$3:$BW$14</definedName>
    <definedName name="长沙市_430100000000">'行政区划'!$T$102:$T$112</definedName>
    <definedName name="长治市_140400000000">'行政区划'!$S$3:$S$16</definedName>
    <definedName name="昭通市_530600000000">'行政区划'!$DS$3:$DS$14</definedName>
    <definedName name="肇庆市_441200000000">'行政区划'!$FO$3:$FO$12</definedName>
    <definedName name="浙江省_330000000000">'行政区划'!$BI$134:$BT$134</definedName>
    <definedName name="浙江省省本级_339900000000">'行政区划'!$BT$134</definedName>
    <definedName name="镇江市_321100000000">'行政区划'!$BC$3:$BC$9</definedName>
    <definedName name="职业工种">'代码项'!$E$1:$E$315</definedName>
    <definedName name="中山市_442000000000">'行政区划'!$FW$3</definedName>
    <definedName name="中卫市_640500000000">'行政区划'!$EJ$3:$EJ$6</definedName>
    <definedName name="重庆市">'行政区划'!$BU$133</definedName>
    <definedName name="重庆市_500000000000">'行政区划'!$BU$134:$BU$177</definedName>
    <definedName name="重庆市市本级_509900000000">'行政区划'!$BU$134:$BU$176</definedName>
    <definedName name="舟山市_330900000000">'行政区划'!$BQ$135:$BQ$139</definedName>
    <definedName name="周口市_411600000000">'行政区划'!$P$102:$P$113</definedName>
    <definedName name="珠海市_440400000000">'行政区划'!$FI$3:$FI$6</definedName>
    <definedName name="株洲市_430200000000">'行政区划'!$U$103:$U$113</definedName>
    <definedName name="驻马店市_411700000000">'行政区划'!$Q$102:$Q$113</definedName>
    <definedName name="资阳市_512000000000">'行政区划'!$AO$134:$AO$138</definedName>
    <definedName name="淄博市_370300000000">'行政区划'!$CJ$3:$CJ$12</definedName>
    <definedName name="自贡市_510300000000">'行政区划'!$Y$134:$Y$140</definedName>
    <definedName name="遵义市_520300000000">'行政区划'!$EN$3:$EN$17</definedName>
  </definedNames>
  <calcPr fullCalcOnLoad="1"/>
</workbook>
</file>

<file path=xl/sharedStrings.xml><?xml version="1.0" encoding="utf-8"?>
<sst xmlns="http://schemas.openxmlformats.org/spreadsheetml/2006/main" count="4434" uniqueCount="4266">
  <si>
    <r>
      <t xml:space="preserve">佛山市用人单位招用人员备案花名册
</t>
    </r>
    <r>
      <rPr>
        <sz val="10"/>
        <color indexed="8"/>
        <rFont val="宋体"/>
        <family val="0"/>
      </rPr>
      <t>用人单位现场办理备案时需提供花名册电子版及打印花名册（加盖用人单位公章），用人单位网上办理备案时仅上传花名册电子版。</t>
    </r>
  </si>
  <si>
    <t>需启用宏,序号保存自动生成。</t>
  </si>
  <si>
    <t>版本号：</t>
  </si>
  <si>
    <t>V1.0</t>
  </si>
  <si>
    <t xml:space="preserve">           红色为公共必录项；请阅读模板说明，有问题重新下载模板按需操作。</t>
  </si>
  <si>
    <t>序号</t>
  </si>
  <si>
    <r>
      <t xml:space="preserve">身份证号码
</t>
    </r>
    <r>
      <rPr>
        <b/>
        <sz val="9"/>
        <rFont val="宋体"/>
        <family val="0"/>
      </rPr>
      <t>（仅支持18位）</t>
    </r>
  </si>
  <si>
    <t>姓名</t>
  </si>
  <si>
    <t>民族</t>
  </si>
  <si>
    <t>文化程度</t>
  </si>
  <si>
    <t xml:space="preserve">户口所在省
</t>
  </si>
  <si>
    <t xml:space="preserve">户口所在市
</t>
  </si>
  <si>
    <t xml:space="preserve">户口所在区县
</t>
  </si>
  <si>
    <t>户口性质</t>
  </si>
  <si>
    <t>手机号码</t>
  </si>
  <si>
    <t>所属群体</t>
  </si>
  <si>
    <t>职业工种</t>
  </si>
  <si>
    <r>
      <t xml:space="preserve">签订合同时间
</t>
    </r>
    <r>
      <rPr>
        <b/>
        <sz val="9"/>
        <color indexed="8"/>
        <rFont val="宋体"/>
        <family val="0"/>
      </rPr>
      <t>格式（年/月/日）</t>
    </r>
  </si>
  <si>
    <r>
      <t xml:space="preserve">劳动合同起始日期
</t>
    </r>
    <r>
      <rPr>
        <b/>
        <sz val="9"/>
        <color indexed="8"/>
        <rFont val="宋体"/>
        <family val="0"/>
      </rPr>
      <t>格式（年/月/日）</t>
    </r>
  </si>
  <si>
    <r>
      <t xml:space="preserve">劳动合同终止日期
</t>
    </r>
    <r>
      <rPr>
        <b/>
        <sz val="9"/>
        <color indexed="8"/>
        <rFont val="宋体"/>
        <family val="0"/>
      </rPr>
      <t>格式（年/月/日）</t>
    </r>
  </si>
  <si>
    <t>佛山市用人单位招用人员备案花名册</t>
  </si>
  <si>
    <t>身份证号码</t>
  </si>
  <si>
    <t>性别</t>
  </si>
  <si>
    <t>开始就业日期</t>
  </si>
  <si>
    <t>北京</t>
  </si>
  <si>
    <t>天津</t>
  </si>
  <si>
    <t>河北省_130000000000</t>
  </si>
  <si>
    <t>山西省_140000000000</t>
  </si>
  <si>
    <t>内蒙古自治区_150000000000</t>
  </si>
  <si>
    <t>上海</t>
  </si>
  <si>
    <t>江苏省_320000000000</t>
  </si>
  <si>
    <t>黑龙江省_230000000000</t>
  </si>
  <si>
    <t>吉林省_220000000000</t>
  </si>
  <si>
    <t>山东省_370000000000</t>
  </si>
  <si>
    <t>辽宁省_210000000000</t>
  </si>
  <si>
    <t>云南省_530000000000</t>
  </si>
  <si>
    <t>宁夏回族自治区_640000000000</t>
  </si>
  <si>
    <t>贵州省_520000000000</t>
  </si>
  <si>
    <t>福建省_350000000000</t>
  </si>
  <si>
    <t>广东省_440000000000</t>
  </si>
  <si>
    <t>陕西省_610000000000</t>
  </si>
  <si>
    <t>安徽省_340000000000</t>
  </si>
  <si>
    <t>海南省_460000000000</t>
  </si>
  <si>
    <t>江西省_360000000000</t>
  </si>
  <si>
    <t>北京市_110000000000</t>
  </si>
  <si>
    <t>天津市_120000000000</t>
  </si>
  <si>
    <t>石家庄市_130100000000</t>
  </si>
  <si>
    <t>唐山市_130200000000</t>
  </si>
  <si>
    <t>秦皇岛市_130300000000</t>
  </si>
  <si>
    <t>邯郸市_130400000000</t>
  </si>
  <si>
    <t>邢台市_130500000000</t>
  </si>
  <si>
    <t>保定市_130600000000</t>
  </si>
  <si>
    <t>张家口市_130700000000</t>
  </si>
  <si>
    <t>承德市_130800000000</t>
  </si>
  <si>
    <t>沧州市_130900000000</t>
  </si>
  <si>
    <t>廊坊市_131000000000</t>
  </si>
  <si>
    <t>衡水市_131100000000</t>
  </si>
  <si>
    <t>河北省省本级_139900000000</t>
  </si>
  <si>
    <t>太原市_140100000000</t>
  </si>
  <si>
    <t>大同市_140200000000</t>
  </si>
  <si>
    <t>阳泉市_140300000000</t>
  </si>
  <si>
    <t>长治市_140400000000</t>
  </si>
  <si>
    <t>晋城市_140500000000</t>
  </si>
  <si>
    <t>朔州市_140600000000</t>
  </si>
  <si>
    <t>晋中市_140700000000</t>
  </si>
  <si>
    <t>运城市_140800000000</t>
  </si>
  <si>
    <t>忻州市_140900000000</t>
  </si>
  <si>
    <t>临汾市_141000000000</t>
  </si>
  <si>
    <t>吕梁市_141100000000</t>
  </si>
  <si>
    <t>开发区_142640000000</t>
  </si>
  <si>
    <t>山西省省本级_149900000000</t>
  </si>
  <si>
    <t>呼和浩特市_150100000000</t>
  </si>
  <si>
    <t>包头市_150200000000</t>
  </si>
  <si>
    <t>乌海市_150300000000</t>
  </si>
  <si>
    <t>赤峰市_150400000000</t>
  </si>
  <si>
    <t>通辽市_150500000000</t>
  </si>
  <si>
    <t>鄂尔多斯市_150600000000</t>
  </si>
  <si>
    <t>呼伦贝尔市_150700000000</t>
  </si>
  <si>
    <t>巴彦淖尔市_150800000000</t>
  </si>
  <si>
    <t>乌兰察布市_150900000000</t>
  </si>
  <si>
    <t>兴安盟_152200000000</t>
  </si>
  <si>
    <t>锡林郭勒盟_152500000000</t>
  </si>
  <si>
    <t>阿拉善盟_152900000000</t>
  </si>
  <si>
    <t>满洲里市_153000000000</t>
  </si>
  <si>
    <t>二连浩特市_153100000000</t>
  </si>
  <si>
    <t>内蒙古自治区区本级_159900000000</t>
  </si>
  <si>
    <t>上海市_310000000000</t>
  </si>
  <si>
    <t>南京市_320100000000</t>
  </si>
  <si>
    <t>无锡市_320200000000</t>
  </si>
  <si>
    <t>徐州市_320300000000</t>
  </si>
  <si>
    <t>常州市_320400000000</t>
  </si>
  <si>
    <t>苏州市_320500000000</t>
  </si>
  <si>
    <t>南通市_320600000000</t>
  </si>
  <si>
    <t>连云港市_320700000000</t>
  </si>
  <si>
    <t>淮安市_320800000000</t>
  </si>
  <si>
    <t>盐城市_320900000000</t>
  </si>
  <si>
    <t>扬州市_321000000000</t>
  </si>
  <si>
    <t>镇江市_321100000000</t>
  </si>
  <si>
    <t>泰州市_321200000000</t>
  </si>
  <si>
    <t>宿迁市_321300000000</t>
  </si>
  <si>
    <t>江苏省省本级_329900000000</t>
  </si>
  <si>
    <t>哈尔滨市_230100000000</t>
  </si>
  <si>
    <t>齐齐哈尔市_230200000000</t>
  </si>
  <si>
    <t>鸡西市_230300000000</t>
  </si>
  <si>
    <t>鹤岗市_230400000000</t>
  </si>
  <si>
    <t>双鸭山市_230500000000</t>
  </si>
  <si>
    <t>大庆市_230600000000</t>
  </si>
  <si>
    <t>伊春市_230700000000</t>
  </si>
  <si>
    <t>佳木斯市_230800000000</t>
  </si>
  <si>
    <t>七台河市_230900000000</t>
  </si>
  <si>
    <t>牡丹江市_231000000000</t>
  </si>
  <si>
    <t>黑河市_231100000000</t>
  </si>
  <si>
    <t>绥化市_231200000000</t>
  </si>
  <si>
    <t>大兴安岭地区_232700000000</t>
  </si>
  <si>
    <t>省森工地区_232800000000</t>
  </si>
  <si>
    <t>省农垦总局_232900000000</t>
  </si>
  <si>
    <t>黑龙江省省本级_239900000000</t>
  </si>
  <si>
    <t>长春市_220100000000</t>
  </si>
  <si>
    <t>吉林市_220200000000</t>
  </si>
  <si>
    <t>四平市_220300000000</t>
  </si>
  <si>
    <t>辽源市_220400000000</t>
  </si>
  <si>
    <t>通化市_220500000000</t>
  </si>
  <si>
    <t>白山市_220600000000</t>
  </si>
  <si>
    <t>松原市_220700000000</t>
  </si>
  <si>
    <t>白城市_220800000000</t>
  </si>
  <si>
    <t>长白山管委会_222200000000</t>
  </si>
  <si>
    <t>延边朝鲜族自治州_222400000000</t>
  </si>
  <si>
    <t>吉林省省本级_229900000000</t>
  </si>
  <si>
    <t>济南市_370100000000</t>
  </si>
  <si>
    <t>青岛市_370200000000</t>
  </si>
  <si>
    <t>淄博市_370300000000</t>
  </si>
  <si>
    <t>枣庄市_370400000000</t>
  </si>
  <si>
    <t>东营市_370500000000</t>
  </si>
  <si>
    <t>烟台市_370600000000</t>
  </si>
  <si>
    <t>潍坊市_370700000000</t>
  </si>
  <si>
    <t>济宁市_370800000000</t>
  </si>
  <si>
    <t>泰安市_370900000000</t>
  </si>
  <si>
    <t>威海市_371000000000</t>
  </si>
  <si>
    <t>日照市_371100000000</t>
  </si>
  <si>
    <t>莱芜市_371200000000</t>
  </si>
  <si>
    <t>临沂市_371300000000</t>
  </si>
  <si>
    <t>德州市_371400000000</t>
  </si>
  <si>
    <t>聊城市_371500000000</t>
  </si>
  <si>
    <t>滨州市_371600000000</t>
  </si>
  <si>
    <t>菏泽市_371700000000</t>
  </si>
  <si>
    <t>山东省省本级_379900000000</t>
  </si>
  <si>
    <t>沈阳市_210100000000</t>
  </si>
  <si>
    <t>大连市_210200000000</t>
  </si>
  <si>
    <t>鞍山市_210300000000</t>
  </si>
  <si>
    <t>抚顺市_210400000000</t>
  </si>
  <si>
    <t>本溪市_210500000000</t>
  </si>
  <si>
    <t>丹东市_210600000000</t>
  </si>
  <si>
    <t>锦州市_210700000000</t>
  </si>
  <si>
    <t>营口市_210800000000</t>
  </si>
  <si>
    <t>阜新市_210900000000</t>
  </si>
  <si>
    <t>辽阳市_211000000000</t>
  </si>
  <si>
    <t>盘锦市_211100000000</t>
  </si>
  <si>
    <t>铁岭市_211200000000</t>
  </si>
  <si>
    <t>朝阳市_211300000000</t>
  </si>
  <si>
    <t>葫芦岛市_211400000000</t>
  </si>
  <si>
    <t>辽宁省省本级_219900000000</t>
  </si>
  <si>
    <t>昆明市_530100000000</t>
  </si>
  <si>
    <t>曲靖市_530300000000</t>
  </si>
  <si>
    <t>玉溪市_530400000000</t>
  </si>
  <si>
    <t>保山市_530500000000</t>
  </si>
  <si>
    <t>昭通市_530600000000</t>
  </si>
  <si>
    <t>丽江市_530700000000</t>
  </si>
  <si>
    <t>普洱市_530800000000</t>
  </si>
  <si>
    <t>临沧市_530900000000</t>
  </si>
  <si>
    <t>楚雄彝族自治州_532300000000</t>
  </si>
  <si>
    <t>红河哈尼族彝族自治州_532500000000</t>
  </si>
  <si>
    <t>文山壮族苗族自治州_532600000000</t>
  </si>
  <si>
    <t>西双版纳傣族自治州_532800000000</t>
  </si>
  <si>
    <t>大理白族自治州_532900000000</t>
  </si>
  <si>
    <t>德宏傣族景颇族自治州_533100000000</t>
  </si>
  <si>
    <t>怒江傈僳族自治州_533300000000</t>
  </si>
  <si>
    <t>迪庆藏族自治州_533400000000</t>
  </si>
  <si>
    <t>云南省省本级_539900000000</t>
  </si>
  <si>
    <t>银川市_640100000000</t>
  </si>
  <si>
    <t>石嘴山市_640200000000</t>
  </si>
  <si>
    <t>吴忠市_640300000000</t>
  </si>
  <si>
    <t>固原市_640400000000</t>
  </si>
  <si>
    <t>中卫市_640500000000</t>
  </si>
  <si>
    <t>宁夏回族自治区区本级_649900000000</t>
  </si>
  <si>
    <t>贵阳市_520100000000</t>
  </si>
  <si>
    <t>六盘水市_520200000000</t>
  </si>
  <si>
    <t>遵义市_520300000000</t>
  </si>
  <si>
    <t>安顺市_520400000000</t>
  </si>
  <si>
    <t>铜仁地区_522200000000</t>
  </si>
  <si>
    <t>黔西南布依族苗族自治州_522300000000</t>
  </si>
  <si>
    <t>毕节地区_522400000000</t>
  </si>
  <si>
    <t>黔东南苗族侗族自治州_522600000000</t>
  </si>
  <si>
    <t>黔南布依族苗族自治州_522700000000</t>
  </si>
  <si>
    <t>贵州省省本级_529900000000</t>
  </si>
  <si>
    <t>福州市_350100000000</t>
  </si>
  <si>
    <t>厦门市_350200000000</t>
  </si>
  <si>
    <t>莆田市_350300000000</t>
  </si>
  <si>
    <t>三明市_350400000000</t>
  </si>
  <si>
    <t>泉州市_350500000000</t>
  </si>
  <si>
    <t>漳州市_350600000000</t>
  </si>
  <si>
    <t>南平市_350700000000</t>
  </si>
  <si>
    <t>龙岩市_350800000000</t>
  </si>
  <si>
    <t>宁德市_350900000000</t>
  </si>
  <si>
    <t>福建省省本级_359900000000</t>
  </si>
  <si>
    <t>广州市_440100000000</t>
  </si>
  <si>
    <t>韶关市_440200000000</t>
  </si>
  <si>
    <t>深圳市_440300000000</t>
  </si>
  <si>
    <t>珠海市_440400000000</t>
  </si>
  <si>
    <t>汕头市_440500000000</t>
  </si>
  <si>
    <t>佛山市_440600000000</t>
  </si>
  <si>
    <t>江门市_440700000000</t>
  </si>
  <si>
    <t>湛江市_440800000000</t>
  </si>
  <si>
    <t>茂名市_440900000000</t>
  </si>
  <si>
    <t>肇庆市_441200000000</t>
  </si>
  <si>
    <t>惠州市_441300000000</t>
  </si>
  <si>
    <t>梅州市_441400000000</t>
  </si>
  <si>
    <t>汕尾市_441500000000</t>
  </si>
  <si>
    <t>河源市_441600000000</t>
  </si>
  <si>
    <t>阳江市_441700000000</t>
  </si>
  <si>
    <t>清远市_441800000000</t>
  </si>
  <si>
    <t>东莞市_441900000000</t>
  </si>
  <si>
    <t>中山市_442000000000</t>
  </si>
  <si>
    <t>潮州市_445100000000</t>
  </si>
  <si>
    <t>揭阳市_445200000000</t>
  </si>
  <si>
    <t>云浮市_445300000000</t>
  </si>
  <si>
    <t>广东省省本级_449900000000</t>
  </si>
  <si>
    <t>西安市_610100000000</t>
  </si>
  <si>
    <t>铜川市_610200000000</t>
  </si>
  <si>
    <t>宝鸡市_610300000000</t>
  </si>
  <si>
    <t>咸阳市_610400000000</t>
  </si>
  <si>
    <t>渭南市_610500000000</t>
  </si>
  <si>
    <t>延安市_610600000000</t>
  </si>
  <si>
    <t>汉中市_610700000000</t>
  </si>
  <si>
    <t>榆林市_610800000000</t>
  </si>
  <si>
    <t>安康市_610900000000</t>
  </si>
  <si>
    <t>商洛市_611000000000</t>
  </si>
  <si>
    <t>杨凌示范区_611100000000</t>
  </si>
  <si>
    <t>陕西省省本级_619900000000</t>
  </si>
  <si>
    <t>合肥市_340100000000</t>
  </si>
  <si>
    <t>芜湖市_340200000000</t>
  </si>
  <si>
    <t>蚌埠市_340300000000</t>
  </si>
  <si>
    <t>淮南市_340400000000</t>
  </si>
  <si>
    <t>马鞍山市_340500000000</t>
  </si>
  <si>
    <t>淮北市_340600000000</t>
  </si>
  <si>
    <t>铜陵市_340700000000</t>
  </si>
  <si>
    <t>安庆市_340800000000</t>
  </si>
  <si>
    <t>黄山市_341000000000</t>
  </si>
  <si>
    <t>滁州市_341100000000</t>
  </si>
  <si>
    <t>阜阳市_341200000000</t>
  </si>
  <si>
    <t>宿州市_341300000000</t>
  </si>
  <si>
    <t>巢湖市_341400000000</t>
  </si>
  <si>
    <t>六安市_341500000000</t>
  </si>
  <si>
    <t>亳州市_341600000000</t>
  </si>
  <si>
    <t>池州市_341700000000</t>
  </si>
  <si>
    <t>宣城市_341800000000</t>
  </si>
  <si>
    <t>安徽省省本级_349900000000</t>
  </si>
  <si>
    <t>海口市_460100000000</t>
  </si>
  <si>
    <t>三亚市_460200000000</t>
  </si>
  <si>
    <t>洋浦经济开发区_462000000000</t>
  </si>
  <si>
    <t>省农垦_462100000000</t>
  </si>
  <si>
    <t>省直辖县级行政单位_469000000000</t>
  </si>
  <si>
    <t>海南省省本级_469900000000</t>
  </si>
  <si>
    <t>南昌市_360100000000</t>
  </si>
  <si>
    <t>景德镇市_360200000000</t>
  </si>
  <si>
    <t>萍乡市_360300000000</t>
  </si>
  <si>
    <t>九江市_360400000000</t>
  </si>
  <si>
    <t>新余市_360500000000</t>
  </si>
  <si>
    <t>鹰潭市_360600000000</t>
  </si>
  <si>
    <t>赣州市_360700000000</t>
  </si>
  <si>
    <t>吉安市_360800000000</t>
  </si>
  <si>
    <t>宜春市_360900000000</t>
  </si>
  <si>
    <t>抚州市_361000000000</t>
  </si>
  <si>
    <t>上饶市_361100000000</t>
  </si>
  <si>
    <t>江西省省本级_369900000000</t>
  </si>
  <si>
    <t>天津市</t>
  </si>
  <si>
    <t>东城区_110101000000</t>
  </si>
  <si>
    <t>和平区_120101000000</t>
  </si>
  <si>
    <t>长安区_130102000000</t>
  </si>
  <si>
    <t>路南区_130202000000</t>
  </si>
  <si>
    <t>海港区_130302000000</t>
  </si>
  <si>
    <t>邯山区_130402000000</t>
  </si>
  <si>
    <t>桥东区_130502000000</t>
  </si>
  <si>
    <t>新市区_130602000000</t>
  </si>
  <si>
    <t>桥东区_130702000000</t>
  </si>
  <si>
    <t>双桥区_130802000000</t>
  </si>
  <si>
    <t>新华区_130902000000</t>
  </si>
  <si>
    <t>安次区_131002000000</t>
  </si>
  <si>
    <t>桃城区_131102000000</t>
  </si>
  <si>
    <t>小店区_140105000000</t>
  </si>
  <si>
    <t>城区_140202000000</t>
  </si>
  <si>
    <t>城区_140302000000</t>
  </si>
  <si>
    <t>城区_140402000000</t>
  </si>
  <si>
    <t>城区_140502000000</t>
  </si>
  <si>
    <t>朔城区_140602000000</t>
  </si>
  <si>
    <t>榆次区_140702000000</t>
  </si>
  <si>
    <t>盐湖区_140802000000</t>
  </si>
  <si>
    <t>忻府区_140902000000</t>
  </si>
  <si>
    <t>尧都区_141002000000</t>
  </si>
  <si>
    <t>离石区_141102000000</t>
  </si>
  <si>
    <t>新城区_150102000000</t>
  </si>
  <si>
    <t>东河区_150202000000</t>
  </si>
  <si>
    <t>海勃湾区_150302000000</t>
  </si>
  <si>
    <t>红山区_150402000000</t>
  </si>
  <si>
    <t>科尔沁区_150502000000</t>
  </si>
  <si>
    <t>东胜区_150602000000</t>
  </si>
  <si>
    <t>海拉尔区_150702000000</t>
  </si>
  <si>
    <t>临河区_150802000000</t>
  </si>
  <si>
    <t>集宁区_150902000000</t>
  </si>
  <si>
    <t>乌兰浩特市_152201000000</t>
  </si>
  <si>
    <t>二连浩特市_152501000000</t>
  </si>
  <si>
    <t>阿拉善左旗_152921000000</t>
  </si>
  <si>
    <t>满洲里市市本级_153099000000</t>
  </si>
  <si>
    <t>二连浩特市市本级_153199000000</t>
  </si>
  <si>
    <t>黄浦区_310101000000</t>
  </si>
  <si>
    <t>玄武区_320102000000</t>
  </si>
  <si>
    <t>崇安区_320202000000</t>
  </si>
  <si>
    <t>鼓楼区_320302000000</t>
  </si>
  <si>
    <t>天宁区_320402000000</t>
  </si>
  <si>
    <t>沧浪区_320502000000</t>
  </si>
  <si>
    <t>崇川区_320602000000</t>
  </si>
  <si>
    <t>连云区_320703000000</t>
  </si>
  <si>
    <t>清河区_320802000000</t>
  </si>
  <si>
    <t>亭湖区_320902000000</t>
  </si>
  <si>
    <t>广陵区_321002000000</t>
  </si>
  <si>
    <t>京口区_321102000000</t>
  </si>
  <si>
    <t>海陵区_321202000000</t>
  </si>
  <si>
    <t>宿城区_321302000000</t>
  </si>
  <si>
    <t>道里区_230102000000</t>
  </si>
  <si>
    <t>龙沙区_230202000000</t>
  </si>
  <si>
    <t>鸡冠区_230302000000</t>
  </si>
  <si>
    <t>向阳区_230402000000</t>
  </si>
  <si>
    <t>尖山区_230502000000</t>
  </si>
  <si>
    <t>萨尔图区_230602000000</t>
  </si>
  <si>
    <t>伊春区_230702000000</t>
  </si>
  <si>
    <t>向阳区_230803000000</t>
  </si>
  <si>
    <t>新兴区_230902000000</t>
  </si>
  <si>
    <t>东安区_231002000000</t>
  </si>
  <si>
    <t>爱辉区_231102000000</t>
  </si>
  <si>
    <t>北林区_231202000000</t>
  </si>
  <si>
    <t>加格达奇区_232701000000</t>
  </si>
  <si>
    <t>牡丹江森工地区_232801000000</t>
  </si>
  <si>
    <t>农垦总局直属地区_232901000000</t>
  </si>
  <si>
    <t>南关区_220102000000</t>
  </si>
  <si>
    <t>昌邑区_220202000000</t>
  </si>
  <si>
    <t>铁西区_220302000000</t>
  </si>
  <si>
    <t>龙山区_220402000000</t>
  </si>
  <si>
    <t>东昌区_220502000000</t>
  </si>
  <si>
    <t>八道江区_220602000000</t>
  </si>
  <si>
    <t>宁江区_220702000000</t>
  </si>
  <si>
    <t>洮北区_220802000000</t>
  </si>
  <si>
    <t>长白山管委会本级_222299000000</t>
  </si>
  <si>
    <t>延吉市_222401000000</t>
  </si>
  <si>
    <t>历下区_370102000000</t>
  </si>
  <si>
    <t>市南区_370202000000</t>
  </si>
  <si>
    <t>淄川区_370302000000</t>
  </si>
  <si>
    <t>市中区_370402000000</t>
  </si>
  <si>
    <t>东营区_370502000000</t>
  </si>
  <si>
    <t>芝罘区_370602000000</t>
  </si>
  <si>
    <t>潍城区_370702000000</t>
  </si>
  <si>
    <t>市中区_370802000000</t>
  </si>
  <si>
    <t>泰山区_370902000000</t>
  </si>
  <si>
    <t>环翠区_371002000000</t>
  </si>
  <si>
    <t>东港区_371102000000</t>
  </si>
  <si>
    <t>莱城区_371202000000</t>
  </si>
  <si>
    <t>兰山区_371302000000</t>
  </si>
  <si>
    <t>德城区_371402000000</t>
  </si>
  <si>
    <t>东昌府区_371502000000</t>
  </si>
  <si>
    <t>滨城区_371602000000</t>
  </si>
  <si>
    <t>牡丹区_371702000000</t>
  </si>
  <si>
    <t>和平区_210102000000</t>
  </si>
  <si>
    <t>中山区_210202000000</t>
  </si>
  <si>
    <t>铁东区_210302000000</t>
  </si>
  <si>
    <t>新抚区_210402000000</t>
  </si>
  <si>
    <t>平山区_210502000000</t>
  </si>
  <si>
    <t>元宝区_210602000000</t>
  </si>
  <si>
    <t>古塔区_210702000000</t>
  </si>
  <si>
    <t>站前区_210802000000</t>
  </si>
  <si>
    <t>海州区_210902000000</t>
  </si>
  <si>
    <t>白塔区_211002000000</t>
  </si>
  <si>
    <t>双台子区_211102000000</t>
  </si>
  <si>
    <t>银州区_211202000000</t>
  </si>
  <si>
    <t>双塔区_211302000000</t>
  </si>
  <si>
    <t>连山区_211402000000</t>
  </si>
  <si>
    <t>五华区_530102000000</t>
  </si>
  <si>
    <t>麒麟区_530302000000</t>
  </si>
  <si>
    <t>红塔区_530402000000</t>
  </si>
  <si>
    <t>隆阳区_530502000000</t>
  </si>
  <si>
    <t>昭阳区_530602000000</t>
  </si>
  <si>
    <t>古城区_530702000000</t>
  </si>
  <si>
    <t>思茅区_530802000000</t>
  </si>
  <si>
    <t>临翔区_530902000000</t>
  </si>
  <si>
    <t>楚雄市_532301000000</t>
  </si>
  <si>
    <t>个旧市_532501000000</t>
  </si>
  <si>
    <t>文山县_532621000000</t>
  </si>
  <si>
    <t>景洪市_532801000000</t>
  </si>
  <si>
    <t>大理市_532901000000</t>
  </si>
  <si>
    <t>瑞丽市_533102000000</t>
  </si>
  <si>
    <t>泸水县_533321000000</t>
  </si>
  <si>
    <t>香格里拉县_533421000000</t>
  </si>
  <si>
    <t>兴庆区_640104000000</t>
  </si>
  <si>
    <t>大武口区_640202000000</t>
  </si>
  <si>
    <t>利通区_640302000000</t>
  </si>
  <si>
    <t>原州区_640402000000</t>
  </si>
  <si>
    <t>沙坡头区_640502000000</t>
  </si>
  <si>
    <t>南明区_520102000000</t>
  </si>
  <si>
    <t>钟山区_520201000000</t>
  </si>
  <si>
    <t>红花岗区_520302000000</t>
  </si>
  <si>
    <t>西秀区_520402000000</t>
  </si>
  <si>
    <t>铜仁市_522201000000</t>
  </si>
  <si>
    <t>兴义市_522301000000</t>
  </si>
  <si>
    <t>毕节市_522401000000</t>
  </si>
  <si>
    <t>凯里市_522601000000</t>
  </si>
  <si>
    <t>都匀市_522701000000</t>
  </si>
  <si>
    <t>鼓楼区_350102000000</t>
  </si>
  <si>
    <t>思明区_350203000000</t>
  </si>
  <si>
    <t>城厢区_350302000000</t>
  </si>
  <si>
    <t>梅列区_350402000000</t>
  </si>
  <si>
    <t>鲤城区_350502000000</t>
  </si>
  <si>
    <t>芗城区_350602000000</t>
  </si>
  <si>
    <t>延平区_350702000000</t>
  </si>
  <si>
    <t>新罗区_350802000000</t>
  </si>
  <si>
    <t>蕉城区_350902000000</t>
  </si>
  <si>
    <t>荔湾区_440103000000</t>
  </si>
  <si>
    <t>武江区_440203000000</t>
  </si>
  <si>
    <t>罗湖区_440303000000</t>
  </si>
  <si>
    <t>香洲区_440402000000</t>
  </si>
  <si>
    <t>龙湖区_440507000000</t>
  </si>
  <si>
    <t>蓬江区_440703000000</t>
  </si>
  <si>
    <t>赤坎区_440802000000</t>
  </si>
  <si>
    <t>茂南区_440902000000</t>
  </si>
  <si>
    <t>端州区_441202000000</t>
  </si>
  <si>
    <t>惠城区_441302000000</t>
  </si>
  <si>
    <t>梅江区_441402000000</t>
  </si>
  <si>
    <t>城区_441502000000</t>
  </si>
  <si>
    <t>源城区_441602000000</t>
  </si>
  <si>
    <t>江城区_441702000000</t>
  </si>
  <si>
    <t>清城区_441802000000</t>
  </si>
  <si>
    <t>东莞市市本级_441999000000</t>
  </si>
  <si>
    <t>中山市市本级_442099000000</t>
  </si>
  <si>
    <t>湘桥区_445102000000</t>
  </si>
  <si>
    <t>榕城区_445202000000</t>
  </si>
  <si>
    <t>云城区_445302000000</t>
  </si>
  <si>
    <t>新城区_610102000000</t>
  </si>
  <si>
    <t>王益区_610202000000</t>
  </si>
  <si>
    <t>渭滨区_610302000000</t>
  </si>
  <si>
    <t>秦都区_610402000000</t>
  </si>
  <si>
    <t>临渭区_610502000000</t>
  </si>
  <si>
    <t>宝塔区_610602000000</t>
  </si>
  <si>
    <t>汉台区_610702000000</t>
  </si>
  <si>
    <t>榆阳区_610802000000</t>
  </si>
  <si>
    <t>汉滨区_610902000000</t>
  </si>
  <si>
    <t>商州区_611002000000</t>
  </si>
  <si>
    <t>杨凌示范区本级_611199000000</t>
  </si>
  <si>
    <t>瑶海区_340102000000</t>
  </si>
  <si>
    <t>镜湖区_340202000000</t>
  </si>
  <si>
    <t>龙子湖区_340302000000</t>
  </si>
  <si>
    <t>大通区_340402000000</t>
  </si>
  <si>
    <t>金家庄区_340502000000</t>
  </si>
  <si>
    <t>杜集区_340602000000</t>
  </si>
  <si>
    <t>铜官山区_340702000000</t>
  </si>
  <si>
    <t>迎江区_340802000000</t>
  </si>
  <si>
    <t>屯溪区_341002000000</t>
  </si>
  <si>
    <t>琅琊区_341102000000</t>
  </si>
  <si>
    <t>颍州区_341202000000</t>
  </si>
  <si>
    <t>埇桥区_341302000000</t>
  </si>
  <si>
    <t>居巢区_341402000000</t>
  </si>
  <si>
    <t>金安区_341502000000</t>
  </si>
  <si>
    <t>谯城区_341602000000</t>
  </si>
  <si>
    <t>贵池区_341702000000</t>
  </si>
  <si>
    <t>宣州区_341802000000</t>
  </si>
  <si>
    <t>秀英区_460105000000</t>
  </si>
  <si>
    <t>三亚市市本级_460299000000</t>
  </si>
  <si>
    <t>洋浦经济开发区本级_462099000000</t>
  </si>
  <si>
    <t>省农垦本级_462199000000</t>
  </si>
  <si>
    <t>五指山市_469001000000</t>
  </si>
  <si>
    <t>东湖区_360102000000</t>
  </si>
  <si>
    <t>昌江区_360202000000</t>
  </si>
  <si>
    <t>安源区_360302000000</t>
  </si>
  <si>
    <t>庐山区_360402000000</t>
  </si>
  <si>
    <t>渝水区_360502000000</t>
  </si>
  <si>
    <t>月湖区_360602000000</t>
  </si>
  <si>
    <t>章贡区_360702000000</t>
  </si>
  <si>
    <t>吉州区_360802000000</t>
  </si>
  <si>
    <t>袁州区_360902000000</t>
  </si>
  <si>
    <t>临川区_361002000000</t>
  </si>
  <si>
    <t>信州区_361102000000</t>
  </si>
  <si>
    <t>西城区_110102000000</t>
  </si>
  <si>
    <t>河东区_120102000000</t>
  </si>
  <si>
    <t>桥东区_130103000000</t>
  </si>
  <si>
    <t>路北区_130203000000</t>
  </si>
  <si>
    <t>山海关区_130303000000</t>
  </si>
  <si>
    <t>丛台区_130403000000</t>
  </si>
  <si>
    <t>桥西区_130503000000</t>
  </si>
  <si>
    <t>北市区_130603000000</t>
  </si>
  <si>
    <t>桥西区_130703000000</t>
  </si>
  <si>
    <t>双滦区_130803000000</t>
  </si>
  <si>
    <t>运河区_130903000000</t>
  </si>
  <si>
    <t>广阳区_131003000000</t>
  </si>
  <si>
    <t>枣强县_131121000000</t>
  </si>
  <si>
    <t>迎泽区_140106000000</t>
  </si>
  <si>
    <t>矿区_140203000000</t>
  </si>
  <si>
    <t>矿区_140303000000</t>
  </si>
  <si>
    <t>郊区_140411000000</t>
  </si>
  <si>
    <t>沁水县_140521000000</t>
  </si>
  <si>
    <t>平鲁区_140603000000</t>
  </si>
  <si>
    <t>榆社县_140721000000</t>
  </si>
  <si>
    <t>临猗县_140821000000</t>
  </si>
  <si>
    <t>定襄县_140921000000</t>
  </si>
  <si>
    <t>曲沃县_141021000000</t>
  </si>
  <si>
    <t>文水县_141121000000</t>
  </si>
  <si>
    <t>回民区_150103000000</t>
  </si>
  <si>
    <t>昆都仑区_150203000000</t>
  </si>
  <si>
    <t>海南区_150303000000</t>
  </si>
  <si>
    <t>元宝山区_150403000000</t>
  </si>
  <si>
    <t>科尔沁左翼中旗_150521000000</t>
  </si>
  <si>
    <t>达拉特旗_150621000000</t>
  </si>
  <si>
    <t>阿荣旗_150721000000</t>
  </si>
  <si>
    <t>五原县_150821000000</t>
  </si>
  <si>
    <t>卓资县_150921000000</t>
  </si>
  <si>
    <t>阿尔山市_152202000000</t>
  </si>
  <si>
    <t>锡林浩特市_152502000000</t>
  </si>
  <si>
    <t>阿拉善右旗_152922000000</t>
  </si>
  <si>
    <t>卢湾区_310103000000</t>
  </si>
  <si>
    <t>秦淮区_320104000000</t>
  </si>
  <si>
    <t>南长区_320203000000</t>
  </si>
  <si>
    <t>云龙区_320303000000</t>
  </si>
  <si>
    <t>钟楼区_320404000000</t>
  </si>
  <si>
    <t>平江区_320503000000</t>
  </si>
  <si>
    <t>港闸区_320611000000</t>
  </si>
  <si>
    <t>新浦区_320705000000</t>
  </si>
  <si>
    <t>楚州区_320803000000</t>
  </si>
  <si>
    <t>盐都区_320903000000</t>
  </si>
  <si>
    <t>邗江区_321003000000</t>
  </si>
  <si>
    <t>润州区_321111000000</t>
  </si>
  <si>
    <t>高港区_321203000000</t>
  </si>
  <si>
    <t>宿豫区_321311000000</t>
  </si>
  <si>
    <t>南岗区_230103000000</t>
  </si>
  <si>
    <t>建华区_230203000000</t>
  </si>
  <si>
    <t>恒山区_230303000000</t>
  </si>
  <si>
    <t>工农区_230403000000</t>
  </si>
  <si>
    <t>岭东区_230503000000</t>
  </si>
  <si>
    <t>龙凤区_230603000000</t>
  </si>
  <si>
    <t>南岔区_230703000000</t>
  </si>
  <si>
    <t>前进区_230804000000</t>
  </si>
  <si>
    <t>桃山区_230903000000</t>
  </si>
  <si>
    <t>阳明区_231003000000</t>
  </si>
  <si>
    <t>嫩江县_231121000000</t>
  </si>
  <si>
    <t>望奎县_231221000000</t>
  </si>
  <si>
    <t>松岭区_232702000000</t>
  </si>
  <si>
    <t>松花江森工地区_232802000000</t>
  </si>
  <si>
    <t>农垦宝泉岭分局_232902000000</t>
  </si>
  <si>
    <t>宽城区_220103000000</t>
  </si>
  <si>
    <t>龙潭区_220203000000</t>
  </si>
  <si>
    <t>铁东区_220303000000</t>
  </si>
  <si>
    <t>西安区_220403000000</t>
  </si>
  <si>
    <t>二道江区_220503000000</t>
  </si>
  <si>
    <t>江源区_220605000000</t>
  </si>
  <si>
    <t>前郭尔罗斯蒙古族自治县_220721000000</t>
  </si>
  <si>
    <t>镇赉县_220821000000</t>
  </si>
  <si>
    <t>图们市_222402000000</t>
  </si>
  <si>
    <t>市中区_370103000000</t>
  </si>
  <si>
    <t>市北区_370203000000</t>
  </si>
  <si>
    <t>张店区_370303000000</t>
  </si>
  <si>
    <t>薛城区_370403000000</t>
  </si>
  <si>
    <t>河口区_370503000000</t>
  </si>
  <si>
    <t>福山区_370611000000</t>
  </si>
  <si>
    <t>寒亭区_370703000000</t>
  </si>
  <si>
    <t>任城区_370811000000</t>
  </si>
  <si>
    <t>岱岳区_370911000000</t>
  </si>
  <si>
    <t>高技术产业开发区_371040000000</t>
  </si>
  <si>
    <t>岚山区_371103000000</t>
  </si>
  <si>
    <t>钢城区_371203000000</t>
  </si>
  <si>
    <t>罗庄区_371311000000</t>
  </si>
  <si>
    <t>陵县_371421000000</t>
  </si>
  <si>
    <t>阳谷县_371521000000</t>
  </si>
  <si>
    <t>惠民县_371621000000</t>
  </si>
  <si>
    <t>曹县_371721000000</t>
  </si>
  <si>
    <t>沈河区_210103000000</t>
  </si>
  <si>
    <t>西岗区_210203000000</t>
  </si>
  <si>
    <t>铁西区_210303000000</t>
  </si>
  <si>
    <t>东洲区_210403000000</t>
  </si>
  <si>
    <t>溪湖区_210503000000</t>
  </si>
  <si>
    <t>振兴区_210603000000</t>
  </si>
  <si>
    <t>凌河区_210703000000</t>
  </si>
  <si>
    <t>西市区_210803000000</t>
  </si>
  <si>
    <t>新邱区_210903000000</t>
  </si>
  <si>
    <t>文圣区_211003000000</t>
  </si>
  <si>
    <t>兴隆台区_211103000000</t>
  </si>
  <si>
    <t>清河区_211204000000</t>
  </si>
  <si>
    <t>龙城区_211303000000</t>
  </si>
  <si>
    <t>龙港区_211403000000</t>
  </si>
  <si>
    <t>盘龙区_530103000000</t>
  </si>
  <si>
    <t>马龙县_530321000000</t>
  </si>
  <si>
    <t>江川县_530421000000</t>
  </si>
  <si>
    <t>施甸县_530521000000</t>
  </si>
  <si>
    <t>鲁甸县_530621000000</t>
  </si>
  <si>
    <t>玉龙纳西族自治县_530721000000</t>
  </si>
  <si>
    <t>宁洱哈尼族彝族自治县_530821000000</t>
  </si>
  <si>
    <t>凤庆县_530921000000</t>
  </si>
  <si>
    <t>双柏县_532322000000</t>
  </si>
  <si>
    <t>开远市_532502000000</t>
  </si>
  <si>
    <t>砚山县_532622000000</t>
  </si>
  <si>
    <t>勐海县_532822000000</t>
  </si>
  <si>
    <t>漾濞彝族自治县_532922000000</t>
  </si>
  <si>
    <t>潞西市_533103000000</t>
  </si>
  <si>
    <t>福贡县_533323000000</t>
  </si>
  <si>
    <t>德钦县_533422000000</t>
  </si>
  <si>
    <t>西夏区_640105000000</t>
  </si>
  <si>
    <t>惠农区_640205000000</t>
  </si>
  <si>
    <t>盐池县_640323000000</t>
  </si>
  <si>
    <t>西吉县_640422000000</t>
  </si>
  <si>
    <t>中宁县_640521000000</t>
  </si>
  <si>
    <t>云岩区_520103000000</t>
  </si>
  <si>
    <t>六枝特区_520203000000</t>
  </si>
  <si>
    <t>汇川区_520303000000</t>
  </si>
  <si>
    <t>平坝县_520421000000</t>
  </si>
  <si>
    <t>江口县_522222000000</t>
  </si>
  <si>
    <t>兴仁县_522322000000</t>
  </si>
  <si>
    <t>大方县_522422000000</t>
  </si>
  <si>
    <t>黄平县_522622000000</t>
  </si>
  <si>
    <t>福泉市_522702000000</t>
  </si>
  <si>
    <t>台江区_350103000000</t>
  </si>
  <si>
    <t>海沧区_350205000000</t>
  </si>
  <si>
    <t>涵江区_350303000000</t>
  </si>
  <si>
    <t>三元区_350403000000</t>
  </si>
  <si>
    <t>丰泽区_350503000000</t>
  </si>
  <si>
    <t>龙文区_350603000000</t>
  </si>
  <si>
    <t>顺昌县_350721000000</t>
  </si>
  <si>
    <t>长汀县_350821000000</t>
  </si>
  <si>
    <t>霞浦县_350921000000</t>
  </si>
  <si>
    <t>越秀区_440104000000</t>
  </si>
  <si>
    <t>浈江区_440204000000</t>
  </si>
  <si>
    <t>福田区_440304000000</t>
  </si>
  <si>
    <t>斗门区_440403000000</t>
  </si>
  <si>
    <t>金平区_440511000000</t>
  </si>
  <si>
    <t>禅城区祖庙街_440604001000</t>
  </si>
  <si>
    <t>江海区_440704000000</t>
  </si>
  <si>
    <t>霞山区_440803000000</t>
  </si>
  <si>
    <t>茂港区_440903000000</t>
  </si>
  <si>
    <t>鼎湖区_441203000000</t>
  </si>
  <si>
    <t>惠阳区_441303000000</t>
  </si>
  <si>
    <t>梅县_441421000000</t>
  </si>
  <si>
    <t>海丰县_441521000000</t>
  </si>
  <si>
    <t>紫金县_441621000000</t>
  </si>
  <si>
    <t>阳西县_441721000000</t>
  </si>
  <si>
    <t>佛冈县_441821000000</t>
  </si>
  <si>
    <t>潮安县_445121000000</t>
  </si>
  <si>
    <t>揭东县_445221000000</t>
  </si>
  <si>
    <t>新兴县_445321000000</t>
  </si>
  <si>
    <t>碑林区_610103000000</t>
  </si>
  <si>
    <t>印台区_610203000000</t>
  </si>
  <si>
    <t>金台区_610303000000</t>
  </si>
  <si>
    <t>杨凌区_610403000000</t>
  </si>
  <si>
    <t>华县_610521000000</t>
  </si>
  <si>
    <t>延长县_610621000000</t>
  </si>
  <si>
    <t>南郑县_610721000000</t>
  </si>
  <si>
    <t>神木县_610821000000</t>
  </si>
  <si>
    <t>汉阴县_610921000000</t>
  </si>
  <si>
    <t>洛南县_611021000000</t>
  </si>
  <si>
    <t>庐阳区_340103000000</t>
  </si>
  <si>
    <t>弋江区_340203000000</t>
  </si>
  <si>
    <t>蚌山区_340303000000</t>
  </si>
  <si>
    <t>田家庵区_340403000000</t>
  </si>
  <si>
    <t>花山区_340503000000</t>
  </si>
  <si>
    <t>相山区_340603000000</t>
  </si>
  <si>
    <t>狮子山区_340703000000</t>
  </si>
  <si>
    <t>大观区_340803000000</t>
  </si>
  <si>
    <t>黄山区_341003000000</t>
  </si>
  <si>
    <t>南谯区_341103000000</t>
  </si>
  <si>
    <t>颍东区_341203000000</t>
  </si>
  <si>
    <t>砀山县_341321000000</t>
  </si>
  <si>
    <t>庐江县_341421000000</t>
  </si>
  <si>
    <t>裕安区_341503000000</t>
  </si>
  <si>
    <t>涡阳县_341621000000</t>
  </si>
  <si>
    <t>东至县_341721000000</t>
  </si>
  <si>
    <t>郎溪县_341821000000</t>
  </si>
  <si>
    <t>龙华区_460106000000</t>
  </si>
  <si>
    <t>琼海市_469002000000</t>
  </si>
  <si>
    <t>西湖区_360103000000</t>
  </si>
  <si>
    <t>珠山区_360203000000</t>
  </si>
  <si>
    <t>湘东区_360313000000</t>
  </si>
  <si>
    <t>浔阳区_360403000000</t>
  </si>
  <si>
    <t>分宜县_360521000000</t>
  </si>
  <si>
    <t>余江县_360622000000</t>
  </si>
  <si>
    <t>赣县_360721000000</t>
  </si>
  <si>
    <t>青原区_360803000000</t>
  </si>
  <si>
    <t>奉新县_360921000000</t>
  </si>
  <si>
    <t>南城县_361021000000</t>
  </si>
  <si>
    <t>上饶县_361121000000</t>
  </si>
  <si>
    <t>崇文区_110103000000</t>
  </si>
  <si>
    <t>河西区_120103000000</t>
  </si>
  <si>
    <t>桥西区_130104000000</t>
  </si>
  <si>
    <t>古冶区_130204000000</t>
  </si>
  <si>
    <t>北戴河区_130304000000</t>
  </si>
  <si>
    <t>复兴区_130404000000</t>
  </si>
  <si>
    <t>邢台县_130521000000</t>
  </si>
  <si>
    <t>南市区_130604000000</t>
  </si>
  <si>
    <t>宣化区_130705000000</t>
  </si>
  <si>
    <t>鹰手营子矿区_130804000000</t>
  </si>
  <si>
    <t>沧县_130921000000</t>
  </si>
  <si>
    <t>固安县_131022000000</t>
  </si>
  <si>
    <t>武邑县_131122000000</t>
  </si>
  <si>
    <t>杏花岭区_140107000000</t>
  </si>
  <si>
    <t>南郊区_140211000000</t>
  </si>
  <si>
    <t>郊区_140311000000</t>
  </si>
  <si>
    <t>长治县_140421000000</t>
  </si>
  <si>
    <t>阳城县_140522000000</t>
  </si>
  <si>
    <t>山阴县_140621000000</t>
  </si>
  <si>
    <t>左权县_140722000000</t>
  </si>
  <si>
    <t>万荣县_140822000000</t>
  </si>
  <si>
    <t>五台县_140922000000</t>
  </si>
  <si>
    <t>翼城县_141022000000</t>
  </si>
  <si>
    <t>交城县_141122000000</t>
  </si>
  <si>
    <t>玉泉区_150104000000</t>
  </si>
  <si>
    <t>青山区_150204000000</t>
  </si>
  <si>
    <t>乌达区_150304000000</t>
  </si>
  <si>
    <t>松山区_150404000000</t>
  </si>
  <si>
    <t>科尔沁左翼后旗_150522000000</t>
  </si>
  <si>
    <t>准格尔旗_150622000000</t>
  </si>
  <si>
    <t>莫力达瓦达斡尔族自治旗_150722000000</t>
  </si>
  <si>
    <t>磴口县_150822000000</t>
  </si>
  <si>
    <t>化德县_150922000000</t>
  </si>
  <si>
    <t>科尔沁右翼前旗_152221000000</t>
  </si>
  <si>
    <t>阿巴嘎旗_152522000000</t>
  </si>
  <si>
    <t>额济纳旗_152923000000</t>
  </si>
  <si>
    <t>徐汇区_310104000000</t>
  </si>
  <si>
    <t>建邺区_320105000000</t>
  </si>
  <si>
    <t>北塘区_320204000000</t>
  </si>
  <si>
    <t>九里区_320304000000</t>
  </si>
  <si>
    <t>戚墅堰区_320405000000</t>
  </si>
  <si>
    <t>金阊区_320504000000</t>
  </si>
  <si>
    <t>海安县_320621000000</t>
  </si>
  <si>
    <t>海州区_320706000000</t>
  </si>
  <si>
    <t>淮阴区_320804000000</t>
  </si>
  <si>
    <t>响水县_320921000000</t>
  </si>
  <si>
    <t>维扬区_321011000000</t>
  </si>
  <si>
    <t>丹徒区_321112000000</t>
  </si>
  <si>
    <t>兴化市_321281000000</t>
  </si>
  <si>
    <t>沭阳县_321322000000</t>
  </si>
  <si>
    <t>道外区_230104000000</t>
  </si>
  <si>
    <t>铁锋区_230204000000</t>
  </si>
  <si>
    <t>滴道区_230304000000</t>
  </si>
  <si>
    <t>南山区_230404000000</t>
  </si>
  <si>
    <t>四方台区_230505000000</t>
  </si>
  <si>
    <t>让胡路区_230604000000</t>
  </si>
  <si>
    <t>友好区_230704000000</t>
  </si>
  <si>
    <t>东风区_230805000000</t>
  </si>
  <si>
    <t>茄子河区_230904000000</t>
  </si>
  <si>
    <t>爱民区_231004000000</t>
  </si>
  <si>
    <t>逊克县_231123000000</t>
  </si>
  <si>
    <t>兰西县_231222000000</t>
  </si>
  <si>
    <t>新林区_232703000000</t>
  </si>
  <si>
    <t>合江森工地区_232803000000</t>
  </si>
  <si>
    <t>农垦红兴隆分局_232903000000</t>
  </si>
  <si>
    <t>朝阳区_220104000000</t>
  </si>
  <si>
    <t>船营区_220204000000</t>
  </si>
  <si>
    <t>梨树县_220322000000</t>
  </si>
  <si>
    <t>东丰县_220421000000</t>
  </si>
  <si>
    <t>通化县_220521000000</t>
  </si>
  <si>
    <t>抚松县_220621000000</t>
  </si>
  <si>
    <t>长岭县_220722000000</t>
  </si>
  <si>
    <t>通榆县_220822000000</t>
  </si>
  <si>
    <t>敦化市_222403000000</t>
  </si>
  <si>
    <t>槐荫区_370104000000</t>
  </si>
  <si>
    <t>四方区_370205000000</t>
  </si>
  <si>
    <t>博山区_370304000000</t>
  </si>
  <si>
    <t>峄城区_370404000000</t>
  </si>
  <si>
    <t>垦利县_370521000000</t>
  </si>
  <si>
    <t>牟平区_370612000000</t>
  </si>
  <si>
    <t>坊子区_370704000000</t>
  </si>
  <si>
    <t>微山县_370826000000</t>
  </si>
  <si>
    <t>宁阳县_370921000000</t>
  </si>
  <si>
    <t>经济技术开发区_371041000000</t>
  </si>
  <si>
    <t>五莲县_371121000000</t>
  </si>
  <si>
    <t>莱芜市市本级_371299000000</t>
  </si>
  <si>
    <t>河东区_371312000000</t>
  </si>
  <si>
    <t>宁津县_371422000000</t>
  </si>
  <si>
    <t>莘县_371522000000</t>
  </si>
  <si>
    <t>阳信县_371622000000</t>
  </si>
  <si>
    <t>单县_371722000000</t>
  </si>
  <si>
    <t>大东区_210104000000</t>
  </si>
  <si>
    <t>沙河口区_210204000000</t>
  </si>
  <si>
    <t>立山区_210304000000</t>
  </si>
  <si>
    <t>望花区_210404000000</t>
  </si>
  <si>
    <t>明山区_210504000000</t>
  </si>
  <si>
    <t>振安区_210604000000</t>
  </si>
  <si>
    <t>太和区_210711000000</t>
  </si>
  <si>
    <t>鲅鱼圈区_210804000000</t>
  </si>
  <si>
    <t>太平区_210904000000</t>
  </si>
  <si>
    <t>宏伟区_211004000000</t>
  </si>
  <si>
    <t>大洼县_211121000000</t>
  </si>
  <si>
    <t>铁岭县_211221000000</t>
  </si>
  <si>
    <t>朝阳县_211321000000</t>
  </si>
  <si>
    <t>南票区_211404000000</t>
  </si>
  <si>
    <t>官渡区_530111000000</t>
  </si>
  <si>
    <t>陆良县_530322000000</t>
  </si>
  <si>
    <t>澄江县_530422000000</t>
  </si>
  <si>
    <t>腾冲县_530522000000</t>
  </si>
  <si>
    <t>巧家县_530622000000</t>
  </si>
  <si>
    <t>永胜县_530722000000</t>
  </si>
  <si>
    <t>墨江哈尼族自治县_530822000000</t>
  </si>
  <si>
    <t>云县_530922000000</t>
  </si>
  <si>
    <t>牟定县_532323000000</t>
  </si>
  <si>
    <t>蒙自县_532522000000</t>
  </si>
  <si>
    <t>西畴县_532623000000</t>
  </si>
  <si>
    <t>勐腊县_532823000000</t>
  </si>
  <si>
    <t>祥云县_532923000000</t>
  </si>
  <si>
    <t>梁河县_533122000000</t>
  </si>
  <si>
    <t>贡山独龙族怒族自治县_533324000000</t>
  </si>
  <si>
    <t>维西傈僳族自治县_533423000000</t>
  </si>
  <si>
    <t>金凤区_640106000000</t>
  </si>
  <si>
    <t>平罗县_640221000000</t>
  </si>
  <si>
    <t>同心县_640324000000</t>
  </si>
  <si>
    <t>隆德县_640423000000</t>
  </si>
  <si>
    <t>海原县_640522000000</t>
  </si>
  <si>
    <t>花溪区_520111000000</t>
  </si>
  <si>
    <t>水城县_520221000000</t>
  </si>
  <si>
    <t>遵义县_520321000000</t>
  </si>
  <si>
    <t>普定县_520422000000</t>
  </si>
  <si>
    <t>玉屏侗族自治县_522223000000</t>
  </si>
  <si>
    <t>普安县_522323000000</t>
  </si>
  <si>
    <t>黔西县_522423000000</t>
  </si>
  <si>
    <t>施秉县_522623000000</t>
  </si>
  <si>
    <t>荔波县_522722000000</t>
  </si>
  <si>
    <t>仓山区_350104000000</t>
  </si>
  <si>
    <t>湖里区_350206000000</t>
  </si>
  <si>
    <t>荔城区_350304000000</t>
  </si>
  <si>
    <t>明溪县_350421000000</t>
  </si>
  <si>
    <t>洛江区_350504000000</t>
  </si>
  <si>
    <t>云霄县_350622000000</t>
  </si>
  <si>
    <t>浦城县_350722000000</t>
  </si>
  <si>
    <t>永定县_350822000000</t>
  </si>
  <si>
    <t>古田县_350922000000</t>
  </si>
  <si>
    <t>海珠区_440105000000</t>
  </si>
  <si>
    <t>曲江区_440205000000</t>
  </si>
  <si>
    <t>南山区_440305000000</t>
  </si>
  <si>
    <t>金湾区_440404000000</t>
  </si>
  <si>
    <t>濠江区_440512000000</t>
  </si>
  <si>
    <t>新会区_440705000000</t>
  </si>
  <si>
    <t>坡头区_440804000000</t>
  </si>
  <si>
    <t>电白县_440923000000</t>
  </si>
  <si>
    <t>广宁县_441223000000</t>
  </si>
  <si>
    <t>博罗县_441322000000</t>
  </si>
  <si>
    <t>大埔县_441422000000</t>
  </si>
  <si>
    <t>陆河县_441523000000</t>
  </si>
  <si>
    <t>龙川县_441622000000</t>
  </si>
  <si>
    <t>阳东县_441723000000</t>
  </si>
  <si>
    <t>阳山县_441823000000</t>
  </si>
  <si>
    <t>饶平县_445122000000</t>
  </si>
  <si>
    <t>揭西县_445222000000</t>
  </si>
  <si>
    <t>郁南县_445322000000</t>
  </si>
  <si>
    <t>莲湖区_610104000000</t>
  </si>
  <si>
    <t>耀州区_610204000000</t>
  </si>
  <si>
    <t>陈仓区_610304000000</t>
  </si>
  <si>
    <t>渭城区_610404000000</t>
  </si>
  <si>
    <t>潼关县_610522000000</t>
  </si>
  <si>
    <t>延川县_610622000000</t>
  </si>
  <si>
    <t>城固县_610722000000</t>
  </si>
  <si>
    <t>府谷县_610822000000</t>
  </si>
  <si>
    <t>石泉县_610922000000</t>
  </si>
  <si>
    <t>丹凤县_611022000000</t>
  </si>
  <si>
    <t>蜀山区_340104000000</t>
  </si>
  <si>
    <t>鸠江区_340207000000</t>
  </si>
  <si>
    <t>禹会区_340304000000</t>
  </si>
  <si>
    <t>谢家集区_340404000000</t>
  </si>
  <si>
    <t>雨山区_340504000000</t>
  </si>
  <si>
    <t>烈山区_340604000000</t>
  </si>
  <si>
    <t>郊区_340711000000</t>
  </si>
  <si>
    <t>宜秀区_340811000000</t>
  </si>
  <si>
    <t>徽州区_341004000000</t>
  </si>
  <si>
    <t>来安县_341122000000</t>
  </si>
  <si>
    <t>颍泉区_341204000000</t>
  </si>
  <si>
    <t>萧县_341322000000</t>
  </si>
  <si>
    <t>无为县_341422000000</t>
  </si>
  <si>
    <t>寿县_341521000000</t>
  </si>
  <si>
    <t>蒙城县_341622000000</t>
  </si>
  <si>
    <t>石台县_341722000000</t>
  </si>
  <si>
    <t>广德县_341822000000</t>
  </si>
  <si>
    <t>琼山区_460107000000</t>
  </si>
  <si>
    <t>儋州市_469003000000</t>
  </si>
  <si>
    <t>青云谱区_360104000000</t>
  </si>
  <si>
    <t>浮梁县_360222000000</t>
  </si>
  <si>
    <t>莲花县_360321000000</t>
  </si>
  <si>
    <t>九江县_360421000000</t>
  </si>
  <si>
    <t>仙女湖区_360540000000</t>
  </si>
  <si>
    <t>贵溪市_360681000000</t>
  </si>
  <si>
    <t>信丰县_360722000000</t>
  </si>
  <si>
    <t>吉安县_360821000000</t>
  </si>
  <si>
    <t>万载县_360922000000</t>
  </si>
  <si>
    <t>黎川县_361022000000</t>
  </si>
  <si>
    <t>广丰县_361122000000</t>
  </si>
  <si>
    <t>宣武区_110104000000</t>
  </si>
  <si>
    <t>南开区_120104000000</t>
  </si>
  <si>
    <t>新华区_130105000000</t>
  </si>
  <si>
    <t>开平区_130205000000</t>
  </si>
  <si>
    <t>青龙满族自治县_130321000000</t>
  </si>
  <si>
    <t>峰峰矿区_130406000000</t>
  </si>
  <si>
    <t>临城县_130522000000</t>
  </si>
  <si>
    <t>满城县_130621000000</t>
  </si>
  <si>
    <t>下花园区_130706000000</t>
  </si>
  <si>
    <t>承德县_130821000000</t>
  </si>
  <si>
    <t>青县_130922000000</t>
  </si>
  <si>
    <t>永清县_131023000000</t>
  </si>
  <si>
    <t>武强县_131123000000</t>
  </si>
  <si>
    <t>尖草坪区_140108000000</t>
  </si>
  <si>
    <t>新荣区_140212000000</t>
  </si>
  <si>
    <t>平定县_140321000000</t>
  </si>
  <si>
    <t>襄垣县_140423000000</t>
  </si>
  <si>
    <t>陵川县_140524000000</t>
  </si>
  <si>
    <t>应县_140622000000</t>
  </si>
  <si>
    <t>和顺县_140723000000</t>
  </si>
  <si>
    <t>闻喜县_140823000000</t>
  </si>
  <si>
    <t>代县_140923000000</t>
  </si>
  <si>
    <t>襄汾县_141023000000</t>
  </si>
  <si>
    <t>兴县_141123000000</t>
  </si>
  <si>
    <t>赛罕区_150105000000</t>
  </si>
  <si>
    <t>石拐区_150205000000</t>
  </si>
  <si>
    <t>乌海市市本级_150399000000</t>
  </si>
  <si>
    <t>阿鲁科尔沁旗_150421000000</t>
  </si>
  <si>
    <t>开鲁县_150523000000</t>
  </si>
  <si>
    <t>鄂托克前旗_150623000000</t>
  </si>
  <si>
    <t>鄂伦春自治旗_150723000000</t>
  </si>
  <si>
    <t>乌拉特前旗_150823000000</t>
  </si>
  <si>
    <t>商都县_150923000000</t>
  </si>
  <si>
    <t>科尔沁右翼中旗_152222000000</t>
  </si>
  <si>
    <t>苏尼特左旗_152523000000</t>
  </si>
  <si>
    <t>阿拉善经济开发区_152940000000</t>
  </si>
  <si>
    <t>长宁区_310105000000</t>
  </si>
  <si>
    <t>鼓楼区_320106000000</t>
  </si>
  <si>
    <t>锡山区_320205000000</t>
  </si>
  <si>
    <t>贾汪区_320305000000</t>
  </si>
  <si>
    <t>新北区_320411000000</t>
  </si>
  <si>
    <t>虎丘区_320505000000</t>
  </si>
  <si>
    <t>如东县_320623000000</t>
  </si>
  <si>
    <t>赣榆县_320721000000</t>
  </si>
  <si>
    <t>清浦区_320811000000</t>
  </si>
  <si>
    <t>滨海县_320922000000</t>
  </si>
  <si>
    <t>宝应县_321023000000</t>
  </si>
  <si>
    <t>丹阳市_321181000000</t>
  </si>
  <si>
    <t>靖江市_321282000000</t>
  </si>
  <si>
    <t>泗阳县_321323000000</t>
  </si>
  <si>
    <t>平房区_230108000000</t>
  </si>
  <si>
    <t>昂昂溪区_230205000000</t>
  </si>
  <si>
    <t>梨树区_230305000000</t>
  </si>
  <si>
    <t>兴安区_230405000000</t>
  </si>
  <si>
    <t>宝山区_230506000000</t>
  </si>
  <si>
    <t>红岗区_230605000000</t>
  </si>
  <si>
    <t>西林区_230705000000</t>
  </si>
  <si>
    <t>郊区_230811000000</t>
  </si>
  <si>
    <t>勃利县_230921000000</t>
  </si>
  <si>
    <t>西安区_231005000000</t>
  </si>
  <si>
    <t>孙吴县_231124000000</t>
  </si>
  <si>
    <t>青冈县_231223000000</t>
  </si>
  <si>
    <t>呼中区_232704000000</t>
  </si>
  <si>
    <t>省森工地区本级_232899000000</t>
  </si>
  <si>
    <t>农垦建三江分局_232904000000</t>
  </si>
  <si>
    <t>二道区_220105000000</t>
  </si>
  <si>
    <t>丰满区_220211000000</t>
  </si>
  <si>
    <t>伊通满族自治县_220323000000</t>
  </si>
  <si>
    <t>东辽县_220422000000</t>
  </si>
  <si>
    <t>辉南县_220523000000</t>
  </si>
  <si>
    <t>靖宇县_220622000000</t>
  </si>
  <si>
    <t>乾安县_220723000000</t>
  </si>
  <si>
    <t>洮南市_220881000000</t>
  </si>
  <si>
    <t>珲春市_222404000000</t>
  </si>
  <si>
    <t>天桥区_370105000000</t>
  </si>
  <si>
    <t>黄岛区_370211000000</t>
  </si>
  <si>
    <t>临淄区_370305000000</t>
  </si>
  <si>
    <t>台儿庄区_370405000000</t>
  </si>
  <si>
    <t>利津县_370522000000</t>
  </si>
  <si>
    <t>莱山区_370613000000</t>
  </si>
  <si>
    <t>奎文区_370705000000</t>
  </si>
  <si>
    <t>鱼台县_370827000000</t>
  </si>
  <si>
    <t>东平县_370923000000</t>
  </si>
  <si>
    <t>文登市_371081000000</t>
  </si>
  <si>
    <t>莒县_371122000000</t>
  </si>
  <si>
    <t>沂南县_371321000000</t>
  </si>
  <si>
    <t>庆云县_371423000000</t>
  </si>
  <si>
    <t>茌平县_371523000000</t>
  </si>
  <si>
    <t>无棣县_371623000000</t>
  </si>
  <si>
    <t>成武县_371723000000</t>
  </si>
  <si>
    <t>皇姑区_210105000000</t>
  </si>
  <si>
    <t>甘井子区_210211000000</t>
  </si>
  <si>
    <t>千山区_210311000000</t>
  </si>
  <si>
    <t>顺城区_210411000000</t>
  </si>
  <si>
    <t>南芬区_210505000000</t>
  </si>
  <si>
    <t>宽甸满族自治县_210624000000</t>
  </si>
  <si>
    <t>黑山县_210726000000</t>
  </si>
  <si>
    <t>老边区_210811000000</t>
  </si>
  <si>
    <t>清河门区_210905000000</t>
  </si>
  <si>
    <t>弓长岭区_211005000000</t>
  </si>
  <si>
    <t>盘山县_211122000000</t>
  </si>
  <si>
    <t>西丰县_211223000000</t>
  </si>
  <si>
    <t>建平县_211322000000</t>
  </si>
  <si>
    <t>绥中县_211421000000</t>
  </si>
  <si>
    <t>西山区_530112000000</t>
  </si>
  <si>
    <t>师宗县_530323000000</t>
  </si>
  <si>
    <t>通海县_530423000000</t>
  </si>
  <si>
    <t>龙陵县_530523000000</t>
  </si>
  <si>
    <t>盐津县_530623000000</t>
  </si>
  <si>
    <t>华坪县_530723000000</t>
  </si>
  <si>
    <t>景东彝族自治县_530823000000</t>
  </si>
  <si>
    <t>永德县_530923000000</t>
  </si>
  <si>
    <t>南华县_532324000000</t>
  </si>
  <si>
    <t>屏边苗族自治县_532523000000</t>
  </si>
  <si>
    <t>麻栗坡县_532624000000</t>
  </si>
  <si>
    <t>西双版纳傣族自治州州本级_532899000000</t>
  </si>
  <si>
    <t>宾川县_532924000000</t>
  </si>
  <si>
    <t>盈江县_533123000000</t>
  </si>
  <si>
    <t>兰坪白族普米族自治县_533325000000</t>
  </si>
  <si>
    <t>迪庆藏族自治州州本级_533499000000</t>
  </si>
  <si>
    <t>永宁县_640121000000</t>
  </si>
  <si>
    <t>石嘴山市市本级_640299000000</t>
  </si>
  <si>
    <t>红寺堡开发区_640340000000</t>
  </si>
  <si>
    <t>泾源县_640424000000</t>
  </si>
  <si>
    <t>中卫市市本级_640599000000</t>
  </si>
  <si>
    <t>乌当区_520112000000</t>
  </si>
  <si>
    <t>盘县_520222000000</t>
  </si>
  <si>
    <t>桐梓县_520322000000</t>
  </si>
  <si>
    <t>镇宁布依族苗族自治县_520423000000</t>
  </si>
  <si>
    <t>石阡县_522224000000</t>
  </si>
  <si>
    <t>晴隆县_522324000000</t>
  </si>
  <si>
    <t>金沙县_522424000000</t>
  </si>
  <si>
    <t>三穗县_522624000000</t>
  </si>
  <si>
    <t>贵定县_522723000000</t>
  </si>
  <si>
    <t>马尾区_350105000000</t>
  </si>
  <si>
    <t>集美区_350211000000</t>
  </si>
  <si>
    <t>秀屿区_350305000000</t>
  </si>
  <si>
    <t>清流县_350423000000</t>
  </si>
  <si>
    <t>泉港区_350505000000</t>
  </si>
  <si>
    <t>漳浦县_350623000000</t>
  </si>
  <si>
    <t>光泽县_350723000000</t>
  </si>
  <si>
    <t>上杭县_350823000000</t>
  </si>
  <si>
    <t>屏南县_350923000000</t>
  </si>
  <si>
    <t>天河区_440106000000</t>
  </si>
  <si>
    <t>始兴县_440222000000</t>
  </si>
  <si>
    <t>宝安区_440306000000</t>
  </si>
  <si>
    <t>珠海市市本级_440499000000</t>
  </si>
  <si>
    <t>潮阳区_440513000000</t>
  </si>
  <si>
    <t>台山市_440781000000</t>
  </si>
  <si>
    <t>麻章区_440811000000</t>
  </si>
  <si>
    <t>高州市_440981000000</t>
  </si>
  <si>
    <t>怀集县_441224000000</t>
  </si>
  <si>
    <t>惠东县_441323000000</t>
  </si>
  <si>
    <t>丰顺县_441423000000</t>
  </si>
  <si>
    <t>红海湾_441540000000</t>
  </si>
  <si>
    <t>连平县_441623000000</t>
  </si>
  <si>
    <t>岗侨区_441740000000</t>
  </si>
  <si>
    <t>连山壮族瑶族自治县_441825000000</t>
  </si>
  <si>
    <t>潮州市市本级_445199000000</t>
  </si>
  <si>
    <t>惠来县_445224000000</t>
  </si>
  <si>
    <t>云安县_445323000000</t>
  </si>
  <si>
    <t>灞桥区_610111000000</t>
  </si>
  <si>
    <t>宜君县_610222000000</t>
  </si>
  <si>
    <t>凤翔县_610322000000</t>
  </si>
  <si>
    <t>三原县_610422000000</t>
  </si>
  <si>
    <t>大荔县_610523000000</t>
  </si>
  <si>
    <t>子长县_610623000000</t>
  </si>
  <si>
    <t>洋县_610723000000</t>
  </si>
  <si>
    <t>横山县_610823000000</t>
  </si>
  <si>
    <t>宁陕县_610923000000</t>
  </si>
  <si>
    <t>商南县_611023000000</t>
  </si>
  <si>
    <t>包河区_340111000000</t>
  </si>
  <si>
    <t>三山区_340208000000</t>
  </si>
  <si>
    <t>淮上区_340311000000</t>
  </si>
  <si>
    <t>八公山区_340405000000</t>
  </si>
  <si>
    <t>当涂县_340521000000</t>
  </si>
  <si>
    <t>濉溪县_340621000000</t>
  </si>
  <si>
    <t>铜陵县_340721000000</t>
  </si>
  <si>
    <t>怀宁县_340822000000</t>
  </si>
  <si>
    <t>歙县_341021000000</t>
  </si>
  <si>
    <t>全椒县_341124000000</t>
  </si>
  <si>
    <t>临泉县_341221000000</t>
  </si>
  <si>
    <t>灵璧县_341323000000</t>
  </si>
  <si>
    <t>含山县_341423000000</t>
  </si>
  <si>
    <t>霍邱县_341522000000</t>
  </si>
  <si>
    <t>利辛县_341623000000</t>
  </si>
  <si>
    <t>青阳县_341723000000</t>
  </si>
  <si>
    <t>泾县_341823000000</t>
  </si>
  <si>
    <t>美兰区_460108000000</t>
  </si>
  <si>
    <t>文昌市_469005000000</t>
  </si>
  <si>
    <t>湾里区_360105000000</t>
  </si>
  <si>
    <t>乐平市_360281000000</t>
  </si>
  <si>
    <t>上栗县_360322000000</t>
  </si>
  <si>
    <t>武宁县_360423000000</t>
  </si>
  <si>
    <t>新余市市本级_360599000000</t>
  </si>
  <si>
    <t>鹰潭市市本级_360699000000</t>
  </si>
  <si>
    <t>大余县_360723000000</t>
  </si>
  <si>
    <t>吉水县_360822000000</t>
  </si>
  <si>
    <t>上高县_360923000000</t>
  </si>
  <si>
    <t>南丰县_361023000000</t>
  </si>
  <si>
    <t>玉山县_361123000000</t>
  </si>
  <si>
    <t>朝阳区_110105000000</t>
  </si>
  <si>
    <t>河北区_120105000000</t>
  </si>
  <si>
    <t>井陉矿区_130107000000</t>
  </si>
  <si>
    <t>丰南区_130207000000</t>
  </si>
  <si>
    <t>昌黎县_130322000000</t>
  </si>
  <si>
    <t>邯郸县_130421000000</t>
  </si>
  <si>
    <t>内丘县_130523000000</t>
  </si>
  <si>
    <t>清苑县_130622000000</t>
  </si>
  <si>
    <t>宣化县_130721000000</t>
  </si>
  <si>
    <t>兴隆县_130822000000</t>
  </si>
  <si>
    <t>东光县_130923000000</t>
  </si>
  <si>
    <t>香河县_131024000000</t>
  </si>
  <si>
    <t>饶阳县_131124000000</t>
  </si>
  <si>
    <t>万柏林区_140109000000</t>
  </si>
  <si>
    <t>阳高县_140221000000</t>
  </si>
  <si>
    <t>盂县_140322000000</t>
  </si>
  <si>
    <t>屯留县_140424000000</t>
  </si>
  <si>
    <t>泽州县_140525000000</t>
  </si>
  <si>
    <t>右玉县_140623000000</t>
  </si>
  <si>
    <t>昔阳县_140724000000</t>
  </si>
  <si>
    <t>稷山县_140824000000</t>
  </si>
  <si>
    <t>繁峙县_140924000000</t>
  </si>
  <si>
    <t>洪洞县_141024000000</t>
  </si>
  <si>
    <t>临县_141124000000</t>
  </si>
  <si>
    <t>土默特左旗_150121000000</t>
  </si>
  <si>
    <t>白云矿区_150206000000</t>
  </si>
  <si>
    <t>巴林左旗_150422000000</t>
  </si>
  <si>
    <t>库伦旗_150524000000</t>
  </si>
  <si>
    <t>鄂托克旗_150624000000</t>
  </si>
  <si>
    <t>鄂温克族自治旗_150724000000</t>
  </si>
  <si>
    <t>乌拉特中旗_150824000000</t>
  </si>
  <si>
    <t>兴和县_150924000000</t>
  </si>
  <si>
    <t>扎赉特旗_152223000000</t>
  </si>
  <si>
    <t>苏尼特右旗_152524000000</t>
  </si>
  <si>
    <t>阿拉善盟盟本级_152999000000</t>
  </si>
  <si>
    <t>静安区_310106000000</t>
  </si>
  <si>
    <t>浦口区_320111000000</t>
  </si>
  <si>
    <t>惠山区_320206000000</t>
  </si>
  <si>
    <t>泉山区_320311000000</t>
  </si>
  <si>
    <t>武进区_320412000000</t>
  </si>
  <si>
    <t>吴中区_320506000000</t>
  </si>
  <si>
    <t>启东市_320681000000</t>
  </si>
  <si>
    <t>东海县_320722000000</t>
  </si>
  <si>
    <t>涟水县_320826000000</t>
  </si>
  <si>
    <t>阜宁县_320923000000</t>
  </si>
  <si>
    <t>仪征市_321081000000</t>
  </si>
  <si>
    <t>扬中市_321182000000</t>
  </si>
  <si>
    <t>泰兴市_321283000000</t>
  </si>
  <si>
    <t>泗洪县_321324000000</t>
  </si>
  <si>
    <t>松北区_230109000000</t>
  </si>
  <si>
    <t>富拉尔基区_230206000000</t>
  </si>
  <si>
    <t>城子河区_230306000000</t>
  </si>
  <si>
    <t>东山区_230406000000</t>
  </si>
  <si>
    <t>集贤县_230521000000</t>
  </si>
  <si>
    <t>大同区_230606000000</t>
  </si>
  <si>
    <t>翠峦区_230706000000</t>
  </si>
  <si>
    <t>桦南县_230822000000</t>
  </si>
  <si>
    <t>七台河市市本级_230999000000</t>
  </si>
  <si>
    <t>东宁县_231024000000</t>
  </si>
  <si>
    <t>北安市_231181000000</t>
  </si>
  <si>
    <t>庆安县_231224000000</t>
  </si>
  <si>
    <t>呼玛县_232721000000</t>
  </si>
  <si>
    <t>农垦牡丹江分局_232905000000</t>
  </si>
  <si>
    <t>绿园区_220106000000</t>
  </si>
  <si>
    <t>永吉县_220221000000</t>
  </si>
  <si>
    <t>公主岭市_220381000000</t>
  </si>
  <si>
    <t>辽源市市本级_220499000000</t>
  </si>
  <si>
    <t>柳河县_220524000000</t>
  </si>
  <si>
    <t>长白朝鲜族自治县_220623000000</t>
  </si>
  <si>
    <t>扶余县_220724000000</t>
  </si>
  <si>
    <t>大安市_220882000000</t>
  </si>
  <si>
    <t>龙井市_222405000000</t>
  </si>
  <si>
    <t>历城区_370112000000</t>
  </si>
  <si>
    <t>崂山区_370212000000</t>
  </si>
  <si>
    <t>周村区_370306000000</t>
  </si>
  <si>
    <t>山亭区_370406000000</t>
  </si>
  <si>
    <t>广饶县_370523000000</t>
  </si>
  <si>
    <t>长岛县_370634000000</t>
  </si>
  <si>
    <t>临朐县_370724000000</t>
  </si>
  <si>
    <t>金乡县_370828000000</t>
  </si>
  <si>
    <t>新泰市_370982000000</t>
  </si>
  <si>
    <t>荣成市_371082000000</t>
  </si>
  <si>
    <t>经济开发区_371140000000</t>
  </si>
  <si>
    <t>郯城县_371322000000</t>
  </si>
  <si>
    <t>临邑县_371424000000</t>
  </si>
  <si>
    <t>东阿县_371524000000</t>
  </si>
  <si>
    <t>沾化县_371624000000</t>
  </si>
  <si>
    <t>巨野县_371724000000</t>
  </si>
  <si>
    <t>铁西区_210106000000</t>
  </si>
  <si>
    <t>旅顺口区_210212000000</t>
  </si>
  <si>
    <t>台安县_210321000000</t>
  </si>
  <si>
    <t>抚顺县_210421000000</t>
  </si>
  <si>
    <t>本溪满族自治县_210521000000</t>
  </si>
  <si>
    <t>东港市_210681000000</t>
  </si>
  <si>
    <t>义县_210727000000</t>
  </si>
  <si>
    <t>建筑企业_210840000000</t>
  </si>
  <si>
    <t>细河区_210911000000</t>
  </si>
  <si>
    <t>太子河区_211011000000</t>
  </si>
  <si>
    <t>盘锦市市本级_211199000000</t>
  </si>
  <si>
    <t>昌图县_211224000000</t>
  </si>
  <si>
    <t>喀喇沁左翼蒙古族自治县_211324000000</t>
  </si>
  <si>
    <t>建昌县_211422000000</t>
  </si>
  <si>
    <t>东川区_530113000000</t>
  </si>
  <si>
    <t>罗平县_530324000000</t>
  </si>
  <si>
    <t>华宁县_530424000000</t>
  </si>
  <si>
    <t>昌宁县_530524000000</t>
  </si>
  <si>
    <t>大关县_530624000000</t>
  </si>
  <si>
    <t>宁蒗彝族自治县_530724000000</t>
  </si>
  <si>
    <t>景谷傣族彝族自治县_530824000000</t>
  </si>
  <si>
    <t>镇康县_530924000000</t>
  </si>
  <si>
    <t>姚安县_532325000000</t>
  </si>
  <si>
    <t>建水县_532524000000</t>
  </si>
  <si>
    <t>马关县_532625000000</t>
  </si>
  <si>
    <t>弥渡县_532925000000</t>
  </si>
  <si>
    <t>陇川县_533124000000</t>
  </si>
  <si>
    <t>怒江傈僳族自治州州本级_533399000000</t>
  </si>
  <si>
    <t>贺兰县_640122000000</t>
  </si>
  <si>
    <t>青铜峡市_640381000000</t>
  </si>
  <si>
    <t>彭阳县_640425000000</t>
  </si>
  <si>
    <t>白云区_520113000000</t>
  </si>
  <si>
    <t>六盘水市市本级_520299000000</t>
  </si>
  <si>
    <t>绥阳县_520323000000</t>
  </si>
  <si>
    <t>关岭布依族苗族自治县_520424000000</t>
  </si>
  <si>
    <t>思南县_522225000000</t>
  </si>
  <si>
    <t>贞丰县_522325000000</t>
  </si>
  <si>
    <t>织金县_522425000000</t>
  </si>
  <si>
    <t>镇远县_522625000000</t>
  </si>
  <si>
    <t>瓮安县_522725000000</t>
  </si>
  <si>
    <t>晋安区_350111000000</t>
  </si>
  <si>
    <t>同安区_350212000000</t>
  </si>
  <si>
    <t>仙游县_350322000000</t>
  </si>
  <si>
    <t>宁化县_350424000000</t>
  </si>
  <si>
    <t>惠安县_350521000000</t>
  </si>
  <si>
    <t>诏安县_350624000000</t>
  </si>
  <si>
    <t>松溪县_350724000000</t>
  </si>
  <si>
    <t>武平县_350824000000</t>
  </si>
  <si>
    <t>寿宁县_350924000000</t>
  </si>
  <si>
    <t>白云区_440111000000</t>
  </si>
  <si>
    <t>仁化县_440224000000</t>
  </si>
  <si>
    <t>龙岗区_440307000000</t>
  </si>
  <si>
    <t>潮南区_440514000000</t>
  </si>
  <si>
    <t>开平市_440783000000</t>
  </si>
  <si>
    <t>遂溪县_440823000000</t>
  </si>
  <si>
    <t>化州市_440982000000</t>
  </si>
  <si>
    <t>封开县_441225000000</t>
  </si>
  <si>
    <t>龙门县_441324000000</t>
  </si>
  <si>
    <t>五华县_441424000000</t>
  </si>
  <si>
    <t>农垦_441541000000</t>
  </si>
  <si>
    <t>和平县_441624000000</t>
  </si>
  <si>
    <t>农垦_441741000000</t>
  </si>
  <si>
    <t>连南瑶族自治县_441826000000</t>
  </si>
  <si>
    <t>东山区_445240000000</t>
  </si>
  <si>
    <t>罗定市_445381000000</t>
  </si>
  <si>
    <t>未央区_610112000000</t>
  </si>
  <si>
    <t>铜川市市本级_610299000000</t>
  </si>
  <si>
    <t>岐山县_610323000000</t>
  </si>
  <si>
    <t>泾阳县_610423000000</t>
  </si>
  <si>
    <t>合阳县_610524000000</t>
  </si>
  <si>
    <t>安塞县_610624000000</t>
  </si>
  <si>
    <t>西乡县_610724000000</t>
  </si>
  <si>
    <t>靖边县_610824000000</t>
  </si>
  <si>
    <t>紫阳县_610924000000</t>
  </si>
  <si>
    <t>山阳县_611024000000</t>
  </si>
  <si>
    <t>长丰县_340121000000</t>
  </si>
  <si>
    <t>芜湖县_340221000000</t>
  </si>
  <si>
    <t>怀远县_340321000000</t>
  </si>
  <si>
    <t>潘集区_340406000000</t>
  </si>
  <si>
    <t>马鞍山市市本级_340599000000</t>
  </si>
  <si>
    <t>淮北市市本级_340699000000</t>
  </si>
  <si>
    <t>铜陵市市本级_340799000000</t>
  </si>
  <si>
    <t>枞阳县_340823000000</t>
  </si>
  <si>
    <t>休宁县_341022000000</t>
  </si>
  <si>
    <t>定远县_341125000000</t>
  </si>
  <si>
    <t>太和县_341222000000</t>
  </si>
  <si>
    <t>泗县_341324000000</t>
  </si>
  <si>
    <t>和县_341424000000</t>
  </si>
  <si>
    <t>舒城县_341523000000</t>
  </si>
  <si>
    <t>亳州市市本级_341699000000</t>
  </si>
  <si>
    <t>九华山风景区_341740000000</t>
  </si>
  <si>
    <t>绩溪县_341824000000</t>
  </si>
  <si>
    <t>海口市市本级_460199000000</t>
  </si>
  <si>
    <t>万宁市_469006000000</t>
  </si>
  <si>
    <t>青山湖区_360111000000</t>
  </si>
  <si>
    <t>景德镇市市本级_360299000000</t>
  </si>
  <si>
    <t>芦溪县_360323000000</t>
  </si>
  <si>
    <t>修水县_360424000000</t>
  </si>
  <si>
    <t>上犹县_360724000000</t>
  </si>
  <si>
    <t>峡江县_360823000000</t>
  </si>
  <si>
    <t>宜丰县_360924000000</t>
  </si>
  <si>
    <t>崇仁县_361024000000</t>
  </si>
  <si>
    <t>铅山县_361124000000</t>
  </si>
  <si>
    <t>丰台区_110106000000</t>
  </si>
  <si>
    <t>红桥区_120106000000</t>
  </si>
  <si>
    <t>裕华区_130108000000</t>
  </si>
  <si>
    <t>丰润区_130208000000</t>
  </si>
  <si>
    <t>抚宁县_130323000000</t>
  </si>
  <si>
    <t>临漳县_130423000000</t>
  </si>
  <si>
    <t>柏乡县_130524000000</t>
  </si>
  <si>
    <t>涞水县_130623000000</t>
  </si>
  <si>
    <t>张北县_130722000000</t>
  </si>
  <si>
    <t>平泉县_130823000000</t>
  </si>
  <si>
    <t>海兴县_130924000000</t>
  </si>
  <si>
    <t>大城县_131025000000</t>
  </si>
  <si>
    <t>安平县_131125000000</t>
  </si>
  <si>
    <t>晋源区_140110000000</t>
  </si>
  <si>
    <t>天镇县_140222000000</t>
  </si>
  <si>
    <t>开发区_140340000000</t>
  </si>
  <si>
    <t>平顺县_140425000000</t>
  </si>
  <si>
    <t>高平市_140581000000</t>
  </si>
  <si>
    <t>怀仁县_140624000000</t>
  </si>
  <si>
    <t>寿阳县_140725000000</t>
  </si>
  <si>
    <t>新绛县_140825000000</t>
  </si>
  <si>
    <t>宁武县_140925000000</t>
  </si>
  <si>
    <t>古县_141025000000</t>
  </si>
  <si>
    <t>柳林县_141125000000</t>
  </si>
  <si>
    <t>托克托县_150122000000</t>
  </si>
  <si>
    <t>九原区_150207000000</t>
  </si>
  <si>
    <t>巴林右旗_150423000000</t>
  </si>
  <si>
    <t>奈曼旗_150525000000</t>
  </si>
  <si>
    <t>杭锦旗_150625000000</t>
  </si>
  <si>
    <t>陈巴尔虎旗_150725000000</t>
  </si>
  <si>
    <t>乌拉特后旗_150825000000</t>
  </si>
  <si>
    <t>凉城县_150925000000</t>
  </si>
  <si>
    <t>突泉县_152224000000</t>
  </si>
  <si>
    <t>东乌珠穆沁旗_152525000000</t>
  </si>
  <si>
    <t>普陀区_310107000000</t>
  </si>
  <si>
    <t>栖霞区_320113000000</t>
  </si>
  <si>
    <t>滨湖区_320211000000</t>
  </si>
  <si>
    <t>丰县_320321000000</t>
  </si>
  <si>
    <t>溧阳市_320481000000</t>
  </si>
  <si>
    <t>相城区_320507000000</t>
  </si>
  <si>
    <t>如皋市_320682000000</t>
  </si>
  <si>
    <t>灌云县_320723000000</t>
  </si>
  <si>
    <t>洪泽县_320829000000</t>
  </si>
  <si>
    <t>射阳县_320924000000</t>
  </si>
  <si>
    <t>高邮市_321084000000</t>
  </si>
  <si>
    <t>句容市_321183000000</t>
  </si>
  <si>
    <t>姜堰市_321284000000</t>
  </si>
  <si>
    <t>宿迁市市本级_321399000000</t>
  </si>
  <si>
    <t>香坊区_230110000000</t>
  </si>
  <si>
    <t>碾子山区_230207000000</t>
  </si>
  <si>
    <t>麻山区_230307000000</t>
  </si>
  <si>
    <t>兴山区_230407000000</t>
  </si>
  <si>
    <t>友谊县_230522000000</t>
  </si>
  <si>
    <t>肇州县_230621000000</t>
  </si>
  <si>
    <t>新青区_230707000000</t>
  </si>
  <si>
    <t>桦川县_230826000000</t>
  </si>
  <si>
    <t>林口县_231025000000</t>
  </si>
  <si>
    <t>五大连池市_231182000000</t>
  </si>
  <si>
    <t>明水县_231225000000</t>
  </si>
  <si>
    <t>塔河县_232722000000</t>
  </si>
  <si>
    <t>农垦北安分局_232906000000</t>
  </si>
  <si>
    <t>双阳区_220112000000</t>
  </si>
  <si>
    <t>蛟河市_220281000000</t>
  </si>
  <si>
    <t>双辽市_220382000000</t>
  </si>
  <si>
    <t>梅河口市_220581000000</t>
  </si>
  <si>
    <t>临江市_220681000000</t>
  </si>
  <si>
    <t>松原市市本级_220799000000</t>
  </si>
  <si>
    <t>白城市市本级_220899000000</t>
  </si>
  <si>
    <t>和龙市_222406000000</t>
  </si>
  <si>
    <t>长清区_370113000000</t>
  </si>
  <si>
    <t>李沧区_370213000000</t>
  </si>
  <si>
    <t>桓台县_370321000000</t>
  </si>
  <si>
    <t>滕州市_370481000000</t>
  </si>
  <si>
    <t>东营市市本级_370599000000</t>
  </si>
  <si>
    <t>开发区_370640000000</t>
  </si>
  <si>
    <t>昌乐县_370725000000</t>
  </si>
  <si>
    <t>嘉祥县_370829000000</t>
  </si>
  <si>
    <t>肥城市_370983000000</t>
  </si>
  <si>
    <t>乳山市_371083000000</t>
  </si>
  <si>
    <t>山海天旅游度假区_371141000000</t>
  </si>
  <si>
    <t>沂水县_371323000000</t>
  </si>
  <si>
    <t>齐河县_371425000000</t>
  </si>
  <si>
    <t>冠县_371525000000</t>
  </si>
  <si>
    <t>博兴县_371625000000</t>
  </si>
  <si>
    <t>郓城县_371725000000</t>
  </si>
  <si>
    <t>苏家屯区_210111000000</t>
  </si>
  <si>
    <t>金州区_210213000000</t>
  </si>
  <si>
    <t>岫岩满族自治县_210323000000</t>
  </si>
  <si>
    <t>新宾满族自治县_210422000000</t>
  </si>
  <si>
    <t>桓仁满族自治县_210522000000</t>
  </si>
  <si>
    <t>凤城市_210682000000</t>
  </si>
  <si>
    <t>开发区_210740000000</t>
  </si>
  <si>
    <t>盖州市_210881000000</t>
  </si>
  <si>
    <t>蒙古族自治县_210921000000</t>
  </si>
  <si>
    <t>辽阳县_211021000000</t>
  </si>
  <si>
    <t>调兵山市_211281000000</t>
  </si>
  <si>
    <t>北票市_211381000000</t>
  </si>
  <si>
    <t>兴城市_211481000000</t>
  </si>
  <si>
    <t>呈贡县_530121000000</t>
  </si>
  <si>
    <t>富源县_530325000000</t>
  </si>
  <si>
    <t>易门县_530425000000</t>
  </si>
  <si>
    <t>保山市市本级_530599000000</t>
  </si>
  <si>
    <t>永善县_530625000000</t>
  </si>
  <si>
    <t>丽江市市本级_530799000000</t>
  </si>
  <si>
    <t>镇沅彝族哈尼族拉祜族自治县_530825000000</t>
  </si>
  <si>
    <t>双江拉祜族佤族布朗族傣族自治县_530925000000</t>
  </si>
  <si>
    <t>大姚县_532326000000</t>
  </si>
  <si>
    <t>石屏县_532525000000</t>
  </si>
  <si>
    <t>丘北县_532626000000</t>
  </si>
  <si>
    <t>南涧彝族自治县_532926000000</t>
  </si>
  <si>
    <t>德宏傣族景颇族自治州州本级_533199000000</t>
  </si>
  <si>
    <t>灵武市_640181000000</t>
  </si>
  <si>
    <t>吴忠市市本级_640399000000</t>
  </si>
  <si>
    <t>固原市市本级_640499000000</t>
  </si>
  <si>
    <t>小河区_520114000000</t>
  </si>
  <si>
    <t>正安县_520324000000</t>
  </si>
  <si>
    <t>紫云苗族布依族自治县_520425000000</t>
  </si>
  <si>
    <t>印江土家族苗族自治县_522226000000</t>
  </si>
  <si>
    <t>望谟县_522326000000</t>
  </si>
  <si>
    <t>纳雍县_522426000000</t>
  </si>
  <si>
    <t>岑巩县_522626000000</t>
  </si>
  <si>
    <t>独山县_522726000000</t>
  </si>
  <si>
    <t>闽侯县_350121000000</t>
  </si>
  <si>
    <t>翔安区_350213000000</t>
  </si>
  <si>
    <t>莆田市市本级_350399000000</t>
  </si>
  <si>
    <t>大田县_350425000000</t>
  </si>
  <si>
    <t>安溪县_350524000000</t>
  </si>
  <si>
    <t>长泰县_350625000000</t>
  </si>
  <si>
    <t>政和县_350725000000</t>
  </si>
  <si>
    <t>连城县_350825000000</t>
  </si>
  <si>
    <t>周宁县_350925000000</t>
  </si>
  <si>
    <t>黄埔区_440112000000</t>
  </si>
  <si>
    <t>翁源县_440229000000</t>
  </si>
  <si>
    <t>盐田区_440308000000</t>
  </si>
  <si>
    <t>澄海区_440515000000</t>
  </si>
  <si>
    <t>鹤山市_440784000000</t>
  </si>
  <si>
    <t>徐闻县_440825000000</t>
  </si>
  <si>
    <t>信宜市_440983000000</t>
  </si>
  <si>
    <t>德庆县_441226000000</t>
  </si>
  <si>
    <t>大亚湾经济开发区_441340000000</t>
  </si>
  <si>
    <t>平远县_441426000000</t>
  </si>
  <si>
    <t>华侨管理区_441542000000</t>
  </si>
  <si>
    <t>东源县_441625000000</t>
  </si>
  <si>
    <t>海陵区_441742000000</t>
  </si>
  <si>
    <t>清新县_441827000000</t>
  </si>
  <si>
    <t>实验区_445241000000</t>
  </si>
  <si>
    <t>云浮市市本级_445399000000</t>
  </si>
  <si>
    <t>雁塔区_610113000000</t>
  </si>
  <si>
    <t>扶风县_610324000000</t>
  </si>
  <si>
    <t>乾县_610424000000</t>
  </si>
  <si>
    <t>澄城县_610525000000</t>
  </si>
  <si>
    <t>志丹县_610625000000</t>
  </si>
  <si>
    <t>勉县_610725000000</t>
  </si>
  <si>
    <t>定边县_610825000000</t>
  </si>
  <si>
    <t>岚皋县_610925000000</t>
  </si>
  <si>
    <t>镇安县_611025000000</t>
  </si>
  <si>
    <t>肥东县_340122000000</t>
  </si>
  <si>
    <t>繁昌县_340222000000</t>
  </si>
  <si>
    <t>五河县_340322000000</t>
  </si>
  <si>
    <t>凤台县_340421000000</t>
  </si>
  <si>
    <t>潜山县_340824000000</t>
  </si>
  <si>
    <t>黟县_341023000000</t>
  </si>
  <si>
    <t>凤阳县_341126000000</t>
  </si>
  <si>
    <t>阜南县_341225000000</t>
  </si>
  <si>
    <t>宿州市市本级_341399000000</t>
  </si>
  <si>
    <t>巢湖市市本级_341499000000</t>
  </si>
  <si>
    <t>金寨县_341524000000</t>
  </si>
  <si>
    <t>池州市市本级_341799000000</t>
  </si>
  <si>
    <t>旌德县_341825000000</t>
  </si>
  <si>
    <t>东方市_469007000000</t>
  </si>
  <si>
    <t>南昌县_360121000000</t>
  </si>
  <si>
    <t>萍乡市市本级_360399000000</t>
  </si>
  <si>
    <t>永修县_360425000000</t>
  </si>
  <si>
    <t>崇义县_360725000000</t>
  </si>
  <si>
    <t>新干县_360824000000</t>
  </si>
  <si>
    <t>靖安县_360925000000</t>
  </si>
  <si>
    <t>乐安县_361025000000</t>
  </si>
  <si>
    <t>横峰县_361125000000</t>
  </si>
  <si>
    <t>石景山区_110107000000</t>
  </si>
  <si>
    <t>塘沽区_120107000000</t>
  </si>
  <si>
    <t>井陉县_130121000000</t>
  </si>
  <si>
    <t>滦县_130223000000</t>
  </si>
  <si>
    <t>卢龙县_130324000000</t>
  </si>
  <si>
    <t>成安县_130424000000</t>
  </si>
  <si>
    <t>隆尧县_130525000000</t>
  </si>
  <si>
    <t>阜平县_130624000000</t>
  </si>
  <si>
    <t>康保县_130723000000</t>
  </si>
  <si>
    <t>滦平县_130824000000</t>
  </si>
  <si>
    <t>盐山县_130925000000</t>
  </si>
  <si>
    <t>文安县_131026000000</t>
  </si>
  <si>
    <t>故城县_131126000000</t>
  </si>
  <si>
    <t>清徐县_140121000000</t>
  </si>
  <si>
    <t>广灵县_140223000000</t>
  </si>
  <si>
    <t>阳泉市市本级_140399000000</t>
  </si>
  <si>
    <t>黎城县_140426000000</t>
  </si>
  <si>
    <t>晋城市市本级_140599000000</t>
  </si>
  <si>
    <t>朔州市市本级_140699000000</t>
  </si>
  <si>
    <t>太谷县_140726000000</t>
  </si>
  <si>
    <t>绛县_140826000000</t>
  </si>
  <si>
    <t>静乐县_140926000000</t>
  </si>
  <si>
    <t>安泽县_141026000000</t>
  </si>
  <si>
    <t>石楼县_141126000000</t>
  </si>
  <si>
    <t>和林格尔县_150123000000</t>
  </si>
  <si>
    <t>土默特右旗_150221000000</t>
  </si>
  <si>
    <t>林西县_150424000000</t>
  </si>
  <si>
    <t>扎鲁特旗_150526000000</t>
  </si>
  <si>
    <t>乌审旗_150626000000</t>
  </si>
  <si>
    <t>新巴尔虎左旗_150726000000</t>
  </si>
  <si>
    <t>杭锦后旗_150826000000</t>
  </si>
  <si>
    <t>察哈尔右翼前旗_150926000000</t>
  </si>
  <si>
    <t>兴安盟盟本级_152299000000</t>
  </si>
  <si>
    <t>西乌珠穆沁旗_152526000000</t>
  </si>
  <si>
    <t>闸北区_310108000000</t>
  </si>
  <si>
    <t>雨花台区_320114000000</t>
  </si>
  <si>
    <t>新区_320213000000</t>
  </si>
  <si>
    <t>沛县_320322000000</t>
  </si>
  <si>
    <t>金坛市_320482000000</t>
  </si>
  <si>
    <t>工业园区_320540000000</t>
  </si>
  <si>
    <t>通州市_320683000000</t>
  </si>
  <si>
    <t>灌南县_320724000000</t>
  </si>
  <si>
    <t>盱眙县_320830000000</t>
  </si>
  <si>
    <t>建湖县_320925000000</t>
  </si>
  <si>
    <t>江都市_321088000000</t>
  </si>
  <si>
    <t>镇江市市本级_321199000000</t>
  </si>
  <si>
    <t>泰州市市本级_321299000000</t>
  </si>
  <si>
    <t>呼兰区_230111000000</t>
  </si>
  <si>
    <t>梅里斯达斡尔族区_230208000000</t>
  </si>
  <si>
    <t>鸡东县_230321000000</t>
  </si>
  <si>
    <t>萝北县_230421000000</t>
  </si>
  <si>
    <t>宝清县_230523000000</t>
  </si>
  <si>
    <t>肇源县_230622000000</t>
  </si>
  <si>
    <t>美溪区_230708000000</t>
  </si>
  <si>
    <t>汤原县_230828000000</t>
  </si>
  <si>
    <t>绥芬河市_231081000000</t>
  </si>
  <si>
    <t>黑河市市本级_231199000000</t>
  </si>
  <si>
    <t>绥棱县_231226000000</t>
  </si>
  <si>
    <t>漠河县_232723000000</t>
  </si>
  <si>
    <t>农垦九三分局_232907000000</t>
  </si>
  <si>
    <t>农安县_220122000000</t>
  </si>
  <si>
    <t>桦甸市_220282000000</t>
  </si>
  <si>
    <t>四平市市本级_220399000000</t>
  </si>
  <si>
    <t>集安市_220582000000</t>
  </si>
  <si>
    <t>白山市市本级_220699000000</t>
  </si>
  <si>
    <t>汪清县_222424000000</t>
  </si>
  <si>
    <t>平阴县_370124000000</t>
  </si>
  <si>
    <t>城阳区_370214000000</t>
  </si>
  <si>
    <t>高青县_370322000000</t>
  </si>
  <si>
    <t>枣庄市市本级_370499000000</t>
  </si>
  <si>
    <t>高新区_370641000000</t>
  </si>
  <si>
    <t>青州市_370781000000</t>
  </si>
  <si>
    <t>汶上县_370830000000</t>
  </si>
  <si>
    <t>泰安市市本级_370999000000</t>
  </si>
  <si>
    <t>威海市市本级_371099000000</t>
  </si>
  <si>
    <t>日照市市本级_371199000000</t>
  </si>
  <si>
    <t>苍山县_371324000000</t>
  </si>
  <si>
    <t>平原县_371426000000</t>
  </si>
  <si>
    <t>高唐县_371526000000</t>
  </si>
  <si>
    <t>邹平县_371626000000</t>
  </si>
  <si>
    <t>鄄城县_371726000000</t>
  </si>
  <si>
    <t>东陵区_210112000000</t>
  </si>
  <si>
    <t>长海县_210224000000</t>
  </si>
  <si>
    <t>海城市_210381000000</t>
  </si>
  <si>
    <t>清原满族自治县_210423000000</t>
  </si>
  <si>
    <t>本溪市市本级_210599000000</t>
  </si>
  <si>
    <t>丹东市市本级_210699000000</t>
  </si>
  <si>
    <t>松山新区_210741000000</t>
  </si>
  <si>
    <t>大石桥市_210882000000</t>
  </si>
  <si>
    <t>彰武县_210922000000</t>
  </si>
  <si>
    <t>灯塔市_211081000000</t>
  </si>
  <si>
    <t>开原市_211282000000</t>
  </si>
  <si>
    <t>凌源市_211382000000</t>
  </si>
  <si>
    <t>葫芦岛市市本级_211499000000</t>
  </si>
  <si>
    <t>晋宁县_530122000000</t>
  </si>
  <si>
    <t>会泽县_530326000000</t>
  </si>
  <si>
    <t>峨山彝族自治县_530426000000</t>
  </si>
  <si>
    <t>绥江县_530626000000</t>
  </si>
  <si>
    <t>江城哈尼族彝族自治县_530826000000</t>
  </si>
  <si>
    <t>耿马傣族佤族自治县_530926000000</t>
  </si>
  <si>
    <t>永仁县_532327000000</t>
  </si>
  <si>
    <t>弥勒县_532526000000</t>
  </si>
  <si>
    <t>广南县_532627000000</t>
  </si>
  <si>
    <t>巍山彝族回族自治县_532927000000</t>
  </si>
  <si>
    <t>银川市市本级_640199000000</t>
  </si>
  <si>
    <t>开阳县_520121000000</t>
  </si>
  <si>
    <t>道真仡佬族苗族自治县_520325000000</t>
  </si>
  <si>
    <t>经济技术开发区_520440000000</t>
  </si>
  <si>
    <t>德江县_522227000000</t>
  </si>
  <si>
    <t>册亨县_522327000000</t>
  </si>
  <si>
    <t>威宁彝族回族苗族自治县_522427000000</t>
  </si>
  <si>
    <t>天柱县_522627000000</t>
  </si>
  <si>
    <t>平塘县_522727000000</t>
  </si>
  <si>
    <t>连江县_350122000000</t>
  </si>
  <si>
    <t>厦门市市本级_350299000000</t>
  </si>
  <si>
    <t>尤溪县_350426000000</t>
  </si>
  <si>
    <t>永春县_350525000000</t>
  </si>
  <si>
    <t>东山县_350626000000</t>
  </si>
  <si>
    <t>邵武市_350781000000</t>
  </si>
  <si>
    <t>漳平市_350881000000</t>
  </si>
  <si>
    <t>柘荣县_350926000000</t>
  </si>
  <si>
    <t>番禺区_440113000000</t>
  </si>
  <si>
    <t>乳源瑶族自治县_440232000000</t>
  </si>
  <si>
    <t>深圳市市本级_440399000000</t>
  </si>
  <si>
    <t>南澳县_440523000000</t>
  </si>
  <si>
    <t>恩平市_440785000000</t>
  </si>
  <si>
    <t>廉江市_440881000000</t>
  </si>
  <si>
    <t>茂名市市本级_440999000000</t>
  </si>
  <si>
    <t>高新区_441240000000</t>
  </si>
  <si>
    <t>惠州市市本级_441399000000</t>
  </si>
  <si>
    <t>蕉岭县_441427000000</t>
  </si>
  <si>
    <t>陆丰市_441580000000</t>
  </si>
  <si>
    <t>河源市市本级_441699000000</t>
  </si>
  <si>
    <t>阳春市_441780000000</t>
  </si>
  <si>
    <t>英德市_441881000000</t>
  </si>
  <si>
    <t>大南山区_445242000000</t>
  </si>
  <si>
    <t>阎良区_610114000000</t>
  </si>
  <si>
    <t>眉县_610326000000</t>
  </si>
  <si>
    <t>礼泉县_610425000000</t>
  </si>
  <si>
    <t>蒲城县_610526000000</t>
  </si>
  <si>
    <t>吴起县_610626000000</t>
  </si>
  <si>
    <t>宁强县_610726000000</t>
  </si>
  <si>
    <t>绥德县_610826000000</t>
  </si>
  <si>
    <t>平利县_610926000000</t>
  </si>
  <si>
    <t>柞水县_611026000000</t>
  </si>
  <si>
    <t>肥西县_340123000000</t>
  </si>
  <si>
    <t>南陵县_340223000000</t>
  </si>
  <si>
    <t>固镇县_340323000000</t>
  </si>
  <si>
    <t>淮南市市本级_340499000000</t>
  </si>
  <si>
    <t>太湖县_340825000000</t>
  </si>
  <si>
    <t>祁门县_341024000000</t>
  </si>
  <si>
    <t>天长市_341181000000</t>
  </si>
  <si>
    <t>颍上县_341226000000</t>
  </si>
  <si>
    <t>霍山县_341525000000</t>
  </si>
  <si>
    <t>宁国市_341881000000</t>
  </si>
  <si>
    <t>定安县_469021000000</t>
  </si>
  <si>
    <t>新建县_360122000000</t>
  </si>
  <si>
    <t>德安县_360426000000</t>
  </si>
  <si>
    <t>安远县_360726000000</t>
  </si>
  <si>
    <t>永丰县_360825000000</t>
  </si>
  <si>
    <t>铜鼓县_360926000000</t>
  </si>
  <si>
    <t>宜黄县_361026000000</t>
  </si>
  <si>
    <t>弋阳县_361126000000</t>
  </si>
  <si>
    <t>海淀区_110108000000</t>
  </si>
  <si>
    <t>汉沽区_120108000000</t>
  </si>
  <si>
    <t>正定县_130123000000</t>
  </si>
  <si>
    <t>滦南县_130224000000</t>
  </si>
  <si>
    <t>开发区_130340000000</t>
  </si>
  <si>
    <t>大名县_130425000000</t>
  </si>
  <si>
    <t>任县_130526000000</t>
  </si>
  <si>
    <t>徐水县_130625000000</t>
  </si>
  <si>
    <t>沽源县_130724000000</t>
  </si>
  <si>
    <t>隆化县_130825000000</t>
  </si>
  <si>
    <t>肃宁县_130926000000</t>
  </si>
  <si>
    <t>大厂回族自治县_131028000000</t>
  </si>
  <si>
    <t>景县_131127000000</t>
  </si>
  <si>
    <t>阳曲县_140122000000</t>
  </si>
  <si>
    <t>灵丘县_140224000000</t>
  </si>
  <si>
    <t>壶关县_140427000000</t>
  </si>
  <si>
    <t>祁县_140727000000</t>
  </si>
  <si>
    <t>垣曲县_140827000000</t>
  </si>
  <si>
    <t>神池县_140927000000</t>
  </si>
  <si>
    <t>浮山县_141027000000</t>
  </si>
  <si>
    <t>岚县_141127000000</t>
  </si>
  <si>
    <t>清水河县_150124000000</t>
  </si>
  <si>
    <t>固阳县_150222000000</t>
  </si>
  <si>
    <t>克什克腾旗_150425000000</t>
  </si>
  <si>
    <t>霍林郭勒市_150581000000</t>
  </si>
  <si>
    <t>伊金霍洛旗_150627000000</t>
  </si>
  <si>
    <t>新巴尔虎右旗_150727000000</t>
  </si>
  <si>
    <t>巴彦淖尔市市本级_150899000000</t>
  </si>
  <si>
    <t>察哈尔右翼中旗_150927000000</t>
  </si>
  <si>
    <t>太仆寺旗_152527000000</t>
  </si>
  <si>
    <t>虹口区_310109000000</t>
  </si>
  <si>
    <t>江宁区_320115000000</t>
  </si>
  <si>
    <t>无锡市市本级_320299000000</t>
  </si>
  <si>
    <t>铜山县_320323000000</t>
  </si>
  <si>
    <t>常州市市本级_320499000000</t>
  </si>
  <si>
    <t>常熟市_320581000000</t>
  </si>
  <si>
    <t>海门市_320684000000</t>
  </si>
  <si>
    <t>连云港市市本级_320799000000</t>
  </si>
  <si>
    <t>金湖县_320831000000</t>
  </si>
  <si>
    <t>经济开发区_320940000000</t>
  </si>
  <si>
    <t>扬州市市本级_321099000000</t>
  </si>
  <si>
    <t>阿城区_230112000000</t>
  </si>
  <si>
    <t>龙江县_230221000000</t>
  </si>
  <si>
    <t>虎林市_230381000000</t>
  </si>
  <si>
    <t>绥滨县_230422000000</t>
  </si>
  <si>
    <t>饶河县_230524000000</t>
  </si>
  <si>
    <t>林甸县_230623000000</t>
  </si>
  <si>
    <t>金山屯区_230709000000</t>
  </si>
  <si>
    <t>抚远县_230833000000</t>
  </si>
  <si>
    <t>海林市_231083000000</t>
  </si>
  <si>
    <t>安达市_231281000000</t>
  </si>
  <si>
    <t>加格达奇林业局_232740000000</t>
  </si>
  <si>
    <t>农垦齐齐哈尔分局_232908000000</t>
  </si>
  <si>
    <t>开发区_220140000000</t>
  </si>
  <si>
    <t>舒兰市_220283000000</t>
  </si>
  <si>
    <t>通化市市本级_220599000000</t>
  </si>
  <si>
    <t>安图县_222426000000</t>
  </si>
  <si>
    <t>济阳县_370125000000</t>
  </si>
  <si>
    <t>保税区_370240000000</t>
  </si>
  <si>
    <t>沂源县_370323000000</t>
  </si>
  <si>
    <t>龙口市_370681000000</t>
  </si>
  <si>
    <t>诸城市_370782000000</t>
  </si>
  <si>
    <t>泗水县_370831000000</t>
  </si>
  <si>
    <t>费县_371325000000</t>
  </si>
  <si>
    <t>夏津县_371427000000</t>
  </si>
  <si>
    <t>临清市_371581000000</t>
  </si>
  <si>
    <t>开发区_371640000000</t>
  </si>
  <si>
    <t>定陶县_371727000000</t>
  </si>
  <si>
    <t>沈北新区_210113000000</t>
  </si>
  <si>
    <t>开发区_210240000000</t>
  </si>
  <si>
    <t>鞍山市市本级_210399000000</t>
  </si>
  <si>
    <t>李石开发区_210440000000</t>
  </si>
  <si>
    <t>凌海市_210781000000</t>
  </si>
  <si>
    <t>营口市市本级_210899000000</t>
  </si>
  <si>
    <t>开发区_210940000000</t>
  </si>
  <si>
    <t>辽阳市市本级_211099000000</t>
  </si>
  <si>
    <t>铁岭市市本级_211299000000</t>
  </si>
  <si>
    <t>朝阳市市本级_211399000000</t>
  </si>
  <si>
    <t>富民县_530124000000</t>
  </si>
  <si>
    <t>沾益县_530328000000</t>
  </si>
  <si>
    <t>新平彝族傣族自治县_530427000000</t>
  </si>
  <si>
    <t>镇雄县_530627000000</t>
  </si>
  <si>
    <t>孟连傣族拉祜族佤族自治县_530827000000</t>
  </si>
  <si>
    <t>沧源佤族自治县_530927000000</t>
  </si>
  <si>
    <t>元谋县_532328000000</t>
  </si>
  <si>
    <t>泸西县_532527000000</t>
  </si>
  <si>
    <t>富宁县_532628000000</t>
  </si>
  <si>
    <t>永平县_532928000000</t>
  </si>
  <si>
    <t>息烽县_520122000000</t>
  </si>
  <si>
    <t>务川仡佬族苗族自治县_520326000000</t>
  </si>
  <si>
    <t>黄果树管委会_520441000000</t>
  </si>
  <si>
    <t>沿河土家族自治县_522228000000</t>
  </si>
  <si>
    <t>安龙县_522328000000</t>
  </si>
  <si>
    <t>赫章县_522428000000</t>
  </si>
  <si>
    <t>锦屏县_522628000000</t>
  </si>
  <si>
    <t>罗甸县_522728000000</t>
  </si>
  <si>
    <t>罗源县_350123000000</t>
  </si>
  <si>
    <t>沙县_350427000000</t>
  </si>
  <si>
    <t>德化县_350526000000</t>
  </si>
  <si>
    <t>南靖县_350627000000</t>
  </si>
  <si>
    <t>武夷山市_350782000000</t>
  </si>
  <si>
    <t>龙岩市市本级_350899000000</t>
  </si>
  <si>
    <t>福安市_350981000000</t>
  </si>
  <si>
    <t>花都区_440114000000</t>
  </si>
  <si>
    <t>新丰县_440233000000</t>
  </si>
  <si>
    <t>汕头市市本级_440599000000</t>
  </si>
  <si>
    <t>江门市市本级_440799000000</t>
  </si>
  <si>
    <t>雷州市_440882000000</t>
  </si>
  <si>
    <t>高要市_441283000000</t>
  </si>
  <si>
    <t>兴宁市_441481000000</t>
  </si>
  <si>
    <t>汕尾市市本级_441599000000</t>
  </si>
  <si>
    <t>阳江市市本级_441799000000</t>
  </si>
  <si>
    <t>连州市_441882000000</t>
  </si>
  <si>
    <t>普侨区_445243000000</t>
  </si>
  <si>
    <t>临潼区_610115000000</t>
  </si>
  <si>
    <t>陇县_610327000000</t>
  </si>
  <si>
    <t>永寿县_610426000000</t>
  </si>
  <si>
    <t>白水县_610527000000</t>
  </si>
  <si>
    <t>甘泉县_610627000000</t>
  </si>
  <si>
    <t>略阳县_610727000000</t>
  </si>
  <si>
    <t>米脂县_610827000000</t>
  </si>
  <si>
    <t>镇坪县_610927000000</t>
  </si>
  <si>
    <t>商洛市市本级_611099000000</t>
  </si>
  <si>
    <t>合肥市市本级_340199000000</t>
  </si>
  <si>
    <t>芜湖市市本级_340299000000</t>
  </si>
  <si>
    <t>蚌埠市市本级_340399000000</t>
  </si>
  <si>
    <t>宿松县_340826000000</t>
  </si>
  <si>
    <t>黄山市市本级_341099000000</t>
  </si>
  <si>
    <t>明光市_341182000000</t>
  </si>
  <si>
    <t>界首市_341282000000</t>
  </si>
  <si>
    <t>叶集_341540000000</t>
  </si>
  <si>
    <t>宣城市市本级_341899000000</t>
  </si>
  <si>
    <t>屯昌县_469022000000</t>
  </si>
  <si>
    <t>安义县_360123000000</t>
  </si>
  <si>
    <t>星子县_360427000000</t>
  </si>
  <si>
    <t>龙南县_360727000000</t>
  </si>
  <si>
    <t>泰和县_360826000000</t>
  </si>
  <si>
    <t>丰城市_360981000000</t>
  </si>
  <si>
    <t>金溪县_361027000000</t>
  </si>
  <si>
    <t>余干县_361127000000</t>
  </si>
  <si>
    <t>门头沟区_110109000000</t>
  </si>
  <si>
    <t>大港区_120109000000</t>
  </si>
  <si>
    <t>栾城县_130124000000</t>
  </si>
  <si>
    <t>乐亭县_130225000000</t>
  </si>
  <si>
    <t>秦皇岛市市本级_130399000000</t>
  </si>
  <si>
    <t>涉县_130426000000</t>
  </si>
  <si>
    <t>南和县_130527000000</t>
  </si>
  <si>
    <t>定兴县_130626000000</t>
  </si>
  <si>
    <t>尚义县_130725000000</t>
  </si>
  <si>
    <t>丰宁满族自治县_130826000000</t>
  </si>
  <si>
    <t>南皮县_130927000000</t>
  </si>
  <si>
    <t>开发区_131040000000</t>
  </si>
  <si>
    <t>阜城县_131128000000</t>
  </si>
  <si>
    <t>娄烦县_140123000000</t>
  </si>
  <si>
    <t>浑源县_140225000000</t>
  </si>
  <si>
    <t>长子县_140428000000</t>
  </si>
  <si>
    <t>平遥县_140728000000</t>
  </si>
  <si>
    <t>夏县_140828000000</t>
  </si>
  <si>
    <t>五寨县_140928000000</t>
  </si>
  <si>
    <t>吉县_141028000000</t>
  </si>
  <si>
    <t>方山县_141128000000</t>
  </si>
  <si>
    <t>武川县_150125000000</t>
  </si>
  <si>
    <t>达尔罕茂明安联合旗_150223000000</t>
  </si>
  <si>
    <t>翁牛特旗_150426000000</t>
  </si>
  <si>
    <t>通辽市市本级_150599000000</t>
  </si>
  <si>
    <t>康巴什新区_150640000000</t>
  </si>
  <si>
    <t>海拉尔农牧场_150740000000</t>
  </si>
  <si>
    <t>察哈尔右翼后旗_150928000000</t>
  </si>
  <si>
    <t>镶黄旗_152528000000</t>
  </si>
  <si>
    <t>杨浦区_310110000000</t>
  </si>
  <si>
    <t>六合区_320116000000</t>
  </si>
  <si>
    <t>江阴市_320281000000</t>
  </si>
  <si>
    <t>睢宁县_320324000000</t>
  </si>
  <si>
    <t>张家港市_320582000000</t>
  </si>
  <si>
    <t>南通市市本级_320699000000</t>
  </si>
  <si>
    <t>淮安市市本级_320899000000</t>
  </si>
  <si>
    <t>东台市_320981000000</t>
  </si>
  <si>
    <t>依兰县_230123000000</t>
  </si>
  <si>
    <t>依安县_230223000000</t>
  </si>
  <si>
    <t>密山市_230382000000</t>
  </si>
  <si>
    <t>鹤岗市市本级_230499000000</t>
  </si>
  <si>
    <t>双鸭市市本级_230599000000</t>
  </si>
  <si>
    <t>杜尔伯特蒙古族自治县_230624000000</t>
  </si>
  <si>
    <t>五营区_230710000000</t>
  </si>
  <si>
    <t>同江市_230881000000</t>
  </si>
  <si>
    <t>宁安市_231084000000</t>
  </si>
  <si>
    <t>肇东市_231282000000</t>
  </si>
  <si>
    <t>十八站林业局_232741000000</t>
  </si>
  <si>
    <t>农垦绥化分局_232909000000</t>
  </si>
  <si>
    <t>九台市_220181000000</t>
  </si>
  <si>
    <t>磐石市_220284000000</t>
  </si>
  <si>
    <t>延边朝鲜族自治州州本级_222499000000</t>
  </si>
  <si>
    <t>商河县_370126000000</t>
  </si>
  <si>
    <t>胶州市_370281000000</t>
  </si>
  <si>
    <t>高新区_370340000000</t>
  </si>
  <si>
    <t>莱阳市_370682000000</t>
  </si>
  <si>
    <t>寿光市_370783000000</t>
  </si>
  <si>
    <t>梁山县_370832000000</t>
  </si>
  <si>
    <t>平邑县_371326000000</t>
  </si>
  <si>
    <t>武城县_371428000000</t>
  </si>
  <si>
    <t>聊城市市本级_371599000000</t>
  </si>
  <si>
    <t>滨州市市本级_371699000000</t>
  </si>
  <si>
    <t>东明县_371728000000</t>
  </si>
  <si>
    <t>于洪区_210114000000</t>
  </si>
  <si>
    <t>保税区_210241000000</t>
  </si>
  <si>
    <t>抚顺市市本级_210499000000</t>
  </si>
  <si>
    <t>北镇市_210782000000</t>
  </si>
  <si>
    <t>矿区_210941000000</t>
  </si>
  <si>
    <t>宜良县_530125000000</t>
  </si>
  <si>
    <t>宣威市_530381000000</t>
  </si>
  <si>
    <t>元江哈尼族彝族傣族自治县_530</t>
  </si>
  <si>
    <t>彝良县_530628000000</t>
  </si>
  <si>
    <t>澜沧拉祜族自治县_530828000000</t>
  </si>
  <si>
    <t>临沧市市本级_530999000000</t>
  </si>
  <si>
    <t>武定县_532329000000</t>
  </si>
  <si>
    <t>元阳县_532528000000</t>
  </si>
  <si>
    <t>文山壮族苗族自治州州本级_532699000000</t>
  </si>
  <si>
    <t>云龙县_532929000000</t>
  </si>
  <si>
    <t>修文县_520123000000</t>
  </si>
  <si>
    <t>凤冈县_520327000000</t>
  </si>
  <si>
    <t>安顺市市本级_520499000000</t>
  </si>
  <si>
    <t>松桃苗族自治县_522229000000</t>
  </si>
  <si>
    <t>顶效经济技术开发区_522340000000</t>
  </si>
  <si>
    <t>百里杜鹃管理区_522440000000</t>
  </si>
  <si>
    <t>剑河县_522629000000</t>
  </si>
  <si>
    <t>长顺县_522729000000</t>
  </si>
  <si>
    <t>闽清县_350124000000</t>
  </si>
  <si>
    <t>将乐县_350428000000</t>
  </si>
  <si>
    <t>金门县_350527000000</t>
  </si>
  <si>
    <t>平和县_350628000000</t>
  </si>
  <si>
    <t>建瓯市_350783000000</t>
  </si>
  <si>
    <t>福鼎市_350982000000</t>
  </si>
  <si>
    <t>南沙区_440115000000</t>
  </si>
  <si>
    <t>乐昌市_440281000000</t>
  </si>
  <si>
    <t>吴川市_440883000000</t>
  </si>
  <si>
    <t>四会市_441284000000</t>
  </si>
  <si>
    <t>梅州市市本级_441499000000</t>
  </si>
  <si>
    <t>清远市市本级_441899000000</t>
  </si>
  <si>
    <t>普宁市_445281000000</t>
  </si>
  <si>
    <t>长安区_610116000000</t>
  </si>
  <si>
    <t>千阳县_610328000000</t>
  </si>
  <si>
    <t>彬县_610427000000</t>
  </si>
  <si>
    <t>富平县_610528000000</t>
  </si>
  <si>
    <t>富县_610628000000</t>
  </si>
  <si>
    <t>镇巴县_610728000000</t>
  </si>
  <si>
    <t>佳县_610828000000</t>
  </si>
  <si>
    <t>旬阳县_610928000000</t>
  </si>
  <si>
    <t>望江县_340827000000</t>
  </si>
  <si>
    <t>滁州市市本级_341199000000</t>
  </si>
  <si>
    <t>阜阳市市本级_341299000000</t>
  </si>
  <si>
    <t>六安市市本级_341599000000</t>
  </si>
  <si>
    <t>澄迈县_469023000000</t>
  </si>
  <si>
    <t>进贤县_360124000000</t>
  </si>
  <si>
    <t>都昌县_360428000000</t>
  </si>
  <si>
    <t>定南县_360728000000</t>
  </si>
  <si>
    <t>遂川县_360827000000</t>
  </si>
  <si>
    <t>樟树市_360982000000</t>
  </si>
  <si>
    <t>资溪县_361028000000</t>
  </si>
  <si>
    <t>波阳县_361128000000</t>
  </si>
  <si>
    <t>浙江省_330000000000</t>
  </si>
  <si>
    <t>房山区_110111000000</t>
  </si>
  <si>
    <t>东丽区_120110000000</t>
  </si>
  <si>
    <t>行唐县_130125000000</t>
  </si>
  <si>
    <t>迁西县_130227000000</t>
  </si>
  <si>
    <t>磁县_130427000000</t>
  </si>
  <si>
    <t>宁晋县_130528000000</t>
  </si>
  <si>
    <t>唐县_130627000000</t>
  </si>
  <si>
    <t>蔚县_130726000000</t>
  </si>
  <si>
    <t>宽城满族自治县_130827000000</t>
  </si>
  <si>
    <t>吴桥县_130928000000</t>
  </si>
  <si>
    <t>霸州市_131081000000</t>
  </si>
  <si>
    <t>开发区_131140000000</t>
  </si>
  <si>
    <t>古交市_140181000000</t>
  </si>
  <si>
    <t>左云县_140226000000</t>
  </si>
  <si>
    <t>武乡县_140429000000</t>
  </si>
  <si>
    <t>灵石县_140729000000</t>
  </si>
  <si>
    <t>平陆县_140829000000</t>
  </si>
  <si>
    <t>岢岚县_140929000000</t>
  </si>
  <si>
    <t>乡宁县_141029000000</t>
  </si>
  <si>
    <t>中阳县_141129000000</t>
  </si>
  <si>
    <t>呼和浩特市市本级_150199000000</t>
  </si>
  <si>
    <t>稀土高新技术产业开发区_150240000000</t>
  </si>
  <si>
    <t>喀喇沁旗_150428000000</t>
  </si>
  <si>
    <t>鄂尔多斯市市本级_150699000000</t>
  </si>
  <si>
    <t>大兴安岭农牧场_150741000000</t>
  </si>
  <si>
    <t>四子王旗_150929000000</t>
  </si>
  <si>
    <t>正镶白旗_152529000000</t>
  </si>
  <si>
    <t>闵行区_310112000000</t>
  </si>
  <si>
    <t>溧水区_320124000000</t>
  </si>
  <si>
    <t>宜兴市_320282000000</t>
  </si>
  <si>
    <t>徐州市市本级_320399000000</t>
  </si>
  <si>
    <t>昆山市_320583000000</t>
  </si>
  <si>
    <t>大丰市_320982000000</t>
  </si>
  <si>
    <t>方正县_230124000000</t>
  </si>
  <si>
    <t>泰来县_230224000000</t>
  </si>
  <si>
    <t>鸡西市市本级_230399000000</t>
  </si>
  <si>
    <t>大庆市市本级_230699000000</t>
  </si>
  <si>
    <t>乌马河区_230711000000</t>
  </si>
  <si>
    <t>富锦市_230882000000</t>
  </si>
  <si>
    <t>穆棱市_231085000000</t>
  </si>
  <si>
    <t>海伦市_231283000000</t>
  </si>
  <si>
    <t>图强林业局_232742000000</t>
  </si>
  <si>
    <t>农垦哈尔滨分局_232910000000</t>
  </si>
  <si>
    <t>榆树市_220182000000</t>
  </si>
  <si>
    <t>吉林市市本级_220299000000</t>
  </si>
  <si>
    <t>章丘市_370181000000</t>
  </si>
  <si>
    <t>即墨市_370282000000</t>
  </si>
  <si>
    <t>淄博市市本级_370399000000</t>
  </si>
  <si>
    <t>莱州市_370683000000</t>
  </si>
  <si>
    <t>安丘市_370784000000</t>
  </si>
  <si>
    <t>曲阜市_370881000000</t>
  </si>
  <si>
    <t>莒南县_371327000000</t>
  </si>
  <si>
    <t>乐陵市_371481000000</t>
  </si>
  <si>
    <t>菏泽市市本级_371799000000</t>
  </si>
  <si>
    <t>辽中县_210122000000</t>
  </si>
  <si>
    <t>工业区_210242000000</t>
  </si>
  <si>
    <t>锦州市市本级_210799000000</t>
  </si>
  <si>
    <t>高新区_210942000000</t>
  </si>
  <si>
    <t>石林彝族自治县_530126000000</t>
  </si>
  <si>
    <t>曲靖市市本级_530399000000</t>
  </si>
  <si>
    <t>玉溪市市本级_530499000000</t>
  </si>
  <si>
    <t>威信县_530629000000</t>
  </si>
  <si>
    <t>西盟佤族自治县_530829000000</t>
  </si>
  <si>
    <t>禄丰县_532331000000</t>
  </si>
  <si>
    <t>红河县_532529000000</t>
  </si>
  <si>
    <t>洱源县_532930000000</t>
  </si>
  <si>
    <t>清镇市_520181000000</t>
  </si>
  <si>
    <t>湄潭县_520328000000</t>
  </si>
  <si>
    <t>万山特区_522230000000</t>
  </si>
  <si>
    <t>黔西南布依族苗族自治州州本级_522399000000</t>
  </si>
  <si>
    <t>毕节地区本级_522499000000</t>
  </si>
  <si>
    <t>台江县_522630000000</t>
  </si>
  <si>
    <t>龙里县_522730000000</t>
  </si>
  <si>
    <t>永泰县_350125000000</t>
  </si>
  <si>
    <t>泰宁县_350429000000</t>
  </si>
  <si>
    <t>石狮市_350581000000</t>
  </si>
  <si>
    <t>华安县_350629000000</t>
  </si>
  <si>
    <t>建阳市_350784000000</t>
  </si>
  <si>
    <t>宁德市市本级_350999000000</t>
  </si>
  <si>
    <t>萝岗区_440116000000</t>
  </si>
  <si>
    <t>南雄市_440282000000</t>
  </si>
  <si>
    <t>湛江市市本级_440899000000</t>
  </si>
  <si>
    <t>肇庆市市本级_441299000000</t>
  </si>
  <si>
    <t>揭阳市市本级_445299000000</t>
  </si>
  <si>
    <t>蓝田县_610122000000</t>
  </si>
  <si>
    <t>麟游县_610329000000</t>
  </si>
  <si>
    <t>长武县_610428000000</t>
  </si>
  <si>
    <t>高新技术产业开发区_610540000000</t>
  </si>
  <si>
    <t>洛川县_610629000000</t>
  </si>
  <si>
    <t>留坝县_610729000000</t>
  </si>
  <si>
    <t>吴堡县_610829000000</t>
  </si>
  <si>
    <t>白河县_610929000000</t>
  </si>
  <si>
    <t>岳西县_340828000000</t>
  </si>
  <si>
    <t>临高县_469024000000</t>
  </si>
  <si>
    <t>昌北区_360140000000</t>
  </si>
  <si>
    <t>湖口县_360429000000</t>
  </si>
  <si>
    <t>全南县_360729000000</t>
  </si>
  <si>
    <t>万安县_360828000000</t>
  </si>
  <si>
    <t>高安市_360983000000</t>
  </si>
  <si>
    <t>东乡县_361029000000</t>
  </si>
  <si>
    <t>万年县_361129000000</t>
  </si>
  <si>
    <t>通州区_110112000000</t>
  </si>
  <si>
    <t>西青区_120111000000</t>
  </si>
  <si>
    <t>灵寿县_130126000000</t>
  </si>
  <si>
    <t>玉田县_130229000000</t>
  </si>
  <si>
    <t>肥乡县_130428000000</t>
  </si>
  <si>
    <t>巨鹿县_130529000000</t>
  </si>
  <si>
    <t>高阳县_130628000000</t>
  </si>
  <si>
    <t>阳原县_130727000000</t>
  </si>
  <si>
    <t>围场满族蒙古族自治县_130828000000</t>
  </si>
  <si>
    <t>献县_130929000000</t>
  </si>
  <si>
    <t>三河市_131082000000</t>
  </si>
  <si>
    <t>冀州市_131181000000</t>
  </si>
  <si>
    <t>太原市市本级_140199000000</t>
  </si>
  <si>
    <t>大同县_140227000000</t>
  </si>
  <si>
    <t>沁县_140430000000</t>
  </si>
  <si>
    <t>介休市_140781000000</t>
  </si>
  <si>
    <t>芮城县_140830000000</t>
  </si>
  <si>
    <t>河曲县_140930000000</t>
  </si>
  <si>
    <t>大宁县_141030000000</t>
  </si>
  <si>
    <t>交口县_141130000000</t>
  </si>
  <si>
    <t>包头市市本级_150299000000</t>
  </si>
  <si>
    <t>宁城县_150429000000</t>
  </si>
  <si>
    <t>满洲里市_150781000000</t>
  </si>
  <si>
    <t>丰镇市_150981000000</t>
  </si>
  <si>
    <t>正蓝旗_152530000000</t>
  </si>
  <si>
    <t>宝山区_310113000000</t>
  </si>
  <si>
    <t>高淳区_320125000000</t>
  </si>
  <si>
    <t>新沂市_320381000000</t>
  </si>
  <si>
    <t>吴江市_320584000000</t>
  </si>
  <si>
    <t>盐城市市本级_320999000000</t>
  </si>
  <si>
    <t>宾县_230125000000</t>
  </si>
  <si>
    <t>甘南县_230225000000</t>
  </si>
  <si>
    <t>汤旺河区_230712000000</t>
  </si>
  <si>
    <t>佳木斯市市本级_230899000000</t>
  </si>
  <si>
    <t>牡丹江市市本级_231099000000</t>
  </si>
  <si>
    <t>绥化市市本级_231299000000</t>
  </si>
  <si>
    <t>阿木尔林业局_232743000000</t>
  </si>
  <si>
    <t>省农垦总局本级_232999000000</t>
  </si>
  <si>
    <t>德惠市_220183000000</t>
  </si>
  <si>
    <t>济南市市本级_370199000000</t>
  </si>
  <si>
    <t>平度市_370283000000</t>
  </si>
  <si>
    <t>蓬莱市_370684000000</t>
  </si>
  <si>
    <t>高密市_370785000000</t>
  </si>
  <si>
    <t>兖州市_370882000000</t>
  </si>
  <si>
    <t>蒙阴县_371328000000</t>
  </si>
  <si>
    <t>禹城市_371482000000</t>
  </si>
  <si>
    <t>康平县_210123000000</t>
  </si>
  <si>
    <t>瓦房店市_210281000000</t>
  </si>
  <si>
    <t>阜新市市本级_210999000000</t>
  </si>
  <si>
    <t>嵩明县_530127000000</t>
  </si>
  <si>
    <t>水富县_530630000000</t>
  </si>
  <si>
    <t>普洱市市本级_530899000000</t>
  </si>
  <si>
    <t>楚雄彝族自治州州本级_532399000000</t>
  </si>
  <si>
    <t>金平苗族瑶族傣族自治县_532530000000</t>
  </si>
  <si>
    <t>剑川县_532931000000</t>
  </si>
  <si>
    <t>贵阳市市本级_520199000000</t>
  </si>
  <si>
    <t>余庆县_520329000000</t>
  </si>
  <si>
    <t>铜仁地区本级_522299000000</t>
  </si>
  <si>
    <t>黎平县_522631000000</t>
  </si>
  <si>
    <t>惠水县_522731000000</t>
  </si>
  <si>
    <t>平潭县_350128000000</t>
  </si>
  <si>
    <t>建宁县_350430000000</t>
  </si>
  <si>
    <t>晋江市_350582000000</t>
  </si>
  <si>
    <t>龙海市_350681000000</t>
  </si>
  <si>
    <t>南平市市本级_350799000000</t>
  </si>
  <si>
    <t>增城市_440183000000</t>
  </si>
  <si>
    <t>韶关市市本级_440299000000</t>
  </si>
  <si>
    <t>周至县_610124000000</t>
  </si>
  <si>
    <t>凤县_610330000000</t>
  </si>
  <si>
    <t>旬邑县_610429000000</t>
  </si>
  <si>
    <t>韩城市_610581000000</t>
  </si>
  <si>
    <t>宜川县_610630000000</t>
  </si>
  <si>
    <t>佛坪县_610730000000</t>
  </si>
  <si>
    <t>清涧县_610830000000</t>
  </si>
  <si>
    <t>安康市市本级_610999000000</t>
  </si>
  <si>
    <t>桐城市_340881000000</t>
  </si>
  <si>
    <t>白沙黎族自治县_469025000000</t>
  </si>
  <si>
    <t>高新区_360141000000</t>
  </si>
  <si>
    <t>彭泽县_360430000000</t>
  </si>
  <si>
    <t>宁都县_360730000000</t>
  </si>
  <si>
    <t>安福县_360829000000</t>
  </si>
  <si>
    <t>宜春市市本级_360999000000</t>
  </si>
  <si>
    <t>广昌县_361030000000</t>
  </si>
  <si>
    <t>婺源县_361130000000</t>
  </si>
  <si>
    <t>顺义区_110113000000</t>
  </si>
  <si>
    <t>津南区_120112000000</t>
  </si>
  <si>
    <t>高邑县_130127000000</t>
  </si>
  <si>
    <t>唐海县_130230000000</t>
  </si>
  <si>
    <t>永年县_130429000000</t>
  </si>
  <si>
    <t>新河县_130530000000</t>
  </si>
  <si>
    <t>容城县_130629000000</t>
  </si>
  <si>
    <t>怀安县_130728000000</t>
  </si>
  <si>
    <t>承德市市本级_130899000000</t>
  </si>
  <si>
    <t>孟村回族自治县_130930000000</t>
  </si>
  <si>
    <t>廊坊市市本级_131099000000</t>
  </si>
  <si>
    <t>深州市_131182000000</t>
  </si>
  <si>
    <t>开发区_140240000000</t>
  </si>
  <si>
    <t>沁源县_140431000000</t>
  </si>
  <si>
    <t>晋中市市本级_140799000000</t>
  </si>
  <si>
    <t>永济市_140881000000</t>
  </si>
  <si>
    <t>保德县_140931000000</t>
  </si>
  <si>
    <t>隰县_141031000000</t>
  </si>
  <si>
    <t>孝义市_141181000000</t>
  </si>
  <si>
    <t>敖汉旗_150430000000</t>
  </si>
  <si>
    <t>牙克石市_150782000000</t>
  </si>
  <si>
    <t>乌兰察布市市本级_150999000000</t>
  </si>
  <si>
    <t>多伦县_152531000000</t>
  </si>
  <si>
    <t>嘉定区_310114000000</t>
  </si>
  <si>
    <t>新港开发区_320126000000</t>
  </si>
  <si>
    <t>邳州市_320382000000</t>
  </si>
  <si>
    <t>太仓市_320585000000</t>
  </si>
  <si>
    <t>巴彦县_230126000000</t>
  </si>
  <si>
    <t>富裕县_230227000000</t>
  </si>
  <si>
    <t>带岭区_230713000000</t>
  </si>
  <si>
    <t>韩家园林业局_232744000000</t>
  </si>
  <si>
    <t>长春市市本级_220199000000</t>
  </si>
  <si>
    <t>胶南市_370284000000</t>
  </si>
  <si>
    <t>招远市_370685000000</t>
  </si>
  <si>
    <t>昌邑市_370786000000</t>
  </si>
  <si>
    <t>邹城市_370883000000</t>
  </si>
  <si>
    <t>临沭县_371329000000</t>
  </si>
  <si>
    <t>德州市市本级_371499000000</t>
  </si>
  <si>
    <t>法库县_210124000000</t>
  </si>
  <si>
    <t>普兰店市_210282000000</t>
  </si>
  <si>
    <t>禄劝彝族苗族自治县_530128000000</t>
  </si>
  <si>
    <t>昭通市市本级_530699000000</t>
  </si>
  <si>
    <t>绿春县_532531000000</t>
  </si>
  <si>
    <t>鹤庆县_532932000000</t>
  </si>
  <si>
    <t>习水县_520330000000</t>
  </si>
  <si>
    <t>榕江县_522632000000</t>
  </si>
  <si>
    <t>三都水族自治县_522732000000</t>
  </si>
  <si>
    <t>福清市_350181000000</t>
  </si>
  <si>
    <t>永安市_350481000000</t>
  </si>
  <si>
    <t>南安市_350583000000</t>
  </si>
  <si>
    <t>漳州市市本级_350699000000</t>
  </si>
  <si>
    <t>从化市_440184000000</t>
  </si>
  <si>
    <t>户县_610125000000</t>
  </si>
  <si>
    <t>太白县_610331000000</t>
  </si>
  <si>
    <t>淳化县_610430000000</t>
  </si>
  <si>
    <t>华阴市_610582000000</t>
  </si>
  <si>
    <t>黄龙县_610631000000</t>
  </si>
  <si>
    <t>汉中市市本级_610799000000</t>
  </si>
  <si>
    <t>子洲县_610831000000</t>
  </si>
  <si>
    <t>安庆市市本级_340899000000</t>
  </si>
  <si>
    <t>昌江黎族自治县_469026000000</t>
  </si>
  <si>
    <t>南昌市市本级_360199000000</t>
  </si>
  <si>
    <t>开发区_360440000000</t>
  </si>
  <si>
    <t>于都县_360731000000</t>
  </si>
  <si>
    <t>永新县_360830000000</t>
  </si>
  <si>
    <t>金巢区_361040000000</t>
  </si>
  <si>
    <t>德兴市_361181000000</t>
  </si>
  <si>
    <t>昌平区_110114000000</t>
  </si>
  <si>
    <t>北辰区_120113000000</t>
  </si>
  <si>
    <t>深泽县_130128000000</t>
  </si>
  <si>
    <t>高新技术开发区_130240000000</t>
  </si>
  <si>
    <t>邱县_130430000000</t>
  </si>
  <si>
    <t>广宗县_130531000000</t>
  </si>
  <si>
    <t>涞源县_130630000000</t>
  </si>
  <si>
    <t>万全县_130729000000</t>
  </si>
  <si>
    <t>黄骅港开发区_130940000000</t>
  </si>
  <si>
    <t>衡水市市本级_131199000000</t>
  </si>
  <si>
    <t>大同市市本级_140299000000</t>
  </si>
  <si>
    <t>潞城市_140481000000</t>
  </si>
  <si>
    <t>河津市_140882000000</t>
  </si>
  <si>
    <t>偏关县_140932000000</t>
  </si>
  <si>
    <t>永和县_141032000000</t>
  </si>
  <si>
    <t>汾阳市_141182000000</t>
  </si>
  <si>
    <t>赤峰市市本级_150499000000</t>
  </si>
  <si>
    <t>扎兰屯市_150783000000</t>
  </si>
  <si>
    <t>乌拉盖开发区_152540000000</t>
  </si>
  <si>
    <t>浦东新区_310115000000</t>
  </si>
  <si>
    <t>沿江开发区_320127000000</t>
  </si>
  <si>
    <t>苏州市市本级_320599000000</t>
  </si>
  <si>
    <t>木兰县_230127000000</t>
  </si>
  <si>
    <t>克山县_230229000000</t>
  </si>
  <si>
    <t>乌伊岭区_230714000000</t>
  </si>
  <si>
    <t>林管局农工商联合_232745000000</t>
  </si>
  <si>
    <t>莱西市_370285000000</t>
  </si>
  <si>
    <t>栖霞市_370686000000</t>
  </si>
  <si>
    <t>潍坊市市本级_370799000000</t>
  </si>
  <si>
    <t>济宁市市本级_370899000000</t>
  </si>
  <si>
    <t>临沂市市本级_371399000000</t>
  </si>
  <si>
    <t>经济技术开发区_210140000000</t>
  </si>
  <si>
    <t>庄河市_210283000000</t>
  </si>
  <si>
    <t>寻甸回族彝族自治县_530129000000</t>
  </si>
  <si>
    <t>河口瑶族自治县_532532000000</t>
  </si>
  <si>
    <t>大理白族自治州州本级_532999000000</t>
  </si>
  <si>
    <t>赤水市_520381000000</t>
  </si>
  <si>
    <t>从江县_522633000000</t>
  </si>
  <si>
    <t>黔南布依族苗族自治州州本级_522799000000</t>
  </si>
  <si>
    <t>长乐市_350182000000</t>
  </si>
  <si>
    <t>三明市市本级_350499000000</t>
  </si>
  <si>
    <t>泉州市市本级_350599000000</t>
  </si>
  <si>
    <t>广州市市本级_440199000000</t>
  </si>
  <si>
    <t>高陵县_610126000000</t>
  </si>
  <si>
    <t>宝鸡市市本级_610399000000</t>
  </si>
  <si>
    <t>武功县_610431000000</t>
  </si>
  <si>
    <t>渭南市市本级_610599000000</t>
  </si>
  <si>
    <t>黄陵县_610632000000</t>
  </si>
  <si>
    <t>榆林市市本级_610899000000</t>
  </si>
  <si>
    <t>乐东黎族自治县_469027000000</t>
  </si>
  <si>
    <t>庐山局_360441000000</t>
  </si>
  <si>
    <t>兴国县_360732000000</t>
  </si>
  <si>
    <t>井冈山市_360881000000</t>
  </si>
  <si>
    <t>抚州市市本级_361099000000</t>
  </si>
  <si>
    <t>上饶市市本级_361199000000</t>
  </si>
  <si>
    <t>大兴区_110115000000</t>
  </si>
  <si>
    <t>武清区_120114000000</t>
  </si>
  <si>
    <t>赞皇县_130129000000</t>
  </si>
  <si>
    <t>南堡开发区_130241000000</t>
  </si>
  <si>
    <t>鸡泽县_130431000000</t>
  </si>
  <si>
    <t>平乡县_130532000000</t>
  </si>
  <si>
    <t>望都县_130631000000</t>
  </si>
  <si>
    <t>怀来县_130730000000</t>
  </si>
  <si>
    <t>沧州临港经济技术开发区_130941000000</t>
  </si>
  <si>
    <t>长治市市本级_140499000000</t>
  </si>
  <si>
    <t>运城市市本级_140899000000</t>
  </si>
  <si>
    <t>原平市_140981000000</t>
  </si>
  <si>
    <t>蒲县_141033000000</t>
  </si>
  <si>
    <t>吕梁市市本级_141199000000</t>
  </si>
  <si>
    <t>额尔古纳市_150784000000</t>
  </si>
  <si>
    <t>锡林郭勒盟盟本级_152599000000</t>
  </si>
  <si>
    <t>金山区_310116000000</t>
  </si>
  <si>
    <t>高新区_320128000000</t>
  </si>
  <si>
    <t>通河县_230128000000</t>
  </si>
  <si>
    <t>克东县_230230000000</t>
  </si>
  <si>
    <t>红星区_230715000000</t>
  </si>
  <si>
    <t>大兴安岭地区本级_232799000000</t>
  </si>
  <si>
    <t>青岛市市本级_370299000000</t>
  </si>
  <si>
    <t>海阳市_370687000000</t>
  </si>
  <si>
    <t>浑南新区_210141000000</t>
  </si>
  <si>
    <t>大连市市本级_210299000000</t>
  </si>
  <si>
    <t>安宁市_530181000000</t>
  </si>
  <si>
    <t>红河哈尼族彝族自治州州本级_532599000000</t>
  </si>
  <si>
    <t>仁怀市_520382000000</t>
  </si>
  <si>
    <t>雷山县_522634000000</t>
  </si>
  <si>
    <t>福州市市本级_350199000000</t>
  </si>
  <si>
    <t>高新技术产业开发区_610140000000</t>
  </si>
  <si>
    <t>兴平市_610481000000</t>
  </si>
  <si>
    <t>延安市市本级_610699000000</t>
  </si>
  <si>
    <t>陵水黎族自治县_469028000000</t>
  </si>
  <si>
    <t>瑞昌市_360481000000</t>
  </si>
  <si>
    <t>会昌县_360733000000</t>
  </si>
  <si>
    <t>吉安市市本级_360899000000</t>
  </si>
  <si>
    <t>河南省_410000000000</t>
  </si>
  <si>
    <t>怀柔区_110116000000</t>
  </si>
  <si>
    <t>宝坻区_120115000000</t>
  </si>
  <si>
    <t>无极县_130130000000</t>
  </si>
  <si>
    <t>海港开发区_130242000000</t>
  </si>
  <si>
    <t>广平县_130432000000</t>
  </si>
  <si>
    <t>威县_130533000000</t>
  </si>
  <si>
    <t>安新县_130632000000</t>
  </si>
  <si>
    <t>涿鹿县_130731000000</t>
  </si>
  <si>
    <t>沧州市南大港管理区_130942000000</t>
  </si>
  <si>
    <t>忻州市市本级_140999000000</t>
  </si>
  <si>
    <t>汾西县_141034000000</t>
  </si>
  <si>
    <t>根河市_150785000000</t>
  </si>
  <si>
    <t>松江区_310117000000</t>
  </si>
  <si>
    <t>南京市市本级_320199000000</t>
  </si>
  <si>
    <t>延寿县_230129000000</t>
  </si>
  <si>
    <t>拜泉县_230231000000</t>
  </si>
  <si>
    <t>上甘岭区_230716000000</t>
  </si>
  <si>
    <t>烟台市市本级_370699000000</t>
  </si>
  <si>
    <t>棋盘山_210142000000</t>
  </si>
  <si>
    <t>昆明市市本级_530199000000</t>
  </si>
  <si>
    <t>遵义市市本级_520399000000</t>
  </si>
  <si>
    <t>麻江县_522635000000</t>
  </si>
  <si>
    <t>经济开发区_610141000000</t>
  </si>
  <si>
    <t>咸阳市市本级_610499000000</t>
  </si>
  <si>
    <t>保亭黎族苗族自治县_469029000000</t>
  </si>
  <si>
    <t>九江市市本级_360499000000</t>
  </si>
  <si>
    <t>寻乌县_360734000000</t>
  </si>
  <si>
    <t>湖北省_420000000000</t>
  </si>
  <si>
    <t>平谷区_110117000000</t>
  </si>
  <si>
    <t>开发区_120140000000</t>
  </si>
  <si>
    <t>平山县_130131000000</t>
  </si>
  <si>
    <t>芦台开发区_130243000000</t>
  </si>
  <si>
    <t>馆陶县_130433000000</t>
  </si>
  <si>
    <t>清河县_130534000000</t>
  </si>
  <si>
    <t>易县_130633000000</t>
  </si>
  <si>
    <t>赤城县_130732000000</t>
  </si>
  <si>
    <t>泊头市_130981000000</t>
  </si>
  <si>
    <t>侯马市_141081000000</t>
  </si>
  <si>
    <t>呼伦贝尔市市本级_150799000000</t>
  </si>
  <si>
    <t>青浦区_310118000000</t>
  </si>
  <si>
    <t>双城市_230182000000</t>
  </si>
  <si>
    <t>讷河市_230281000000</t>
  </si>
  <si>
    <t>嘉荫县_230722000000</t>
  </si>
  <si>
    <t>蒲河新城_210143000000</t>
  </si>
  <si>
    <t>丹寨县_522636000000</t>
  </si>
  <si>
    <t>西安市市本级_610199000000</t>
  </si>
  <si>
    <t>琼中黎族苗族自治县_469030000000</t>
  </si>
  <si>
    <t>石城县_360735000000</t>
  </si>
  <si>
    <t>湖南省_430000000000</t>
  </si>
  <si>
    <t>经济技术开发区_110140000000</t>
  </si>
  <si>
    <t>保税区_120141000000</t>
  </si>
  <si>
    <t>元氏县_130132000000</t>
  </si>
  <si>
    <t>汉沽开发区_130244000000</t>
  </si>
  <si>
    <t>魏县_130434000000</t>
  </si>
  <si>
    <t>临西县_130535000000</t>
  </si>
  <si>
    <t>曲阳县_130634000000</t>
  </si>
  <si>
    <t>崇礼县_130733000000</t>
  </si>
  <si>
    <t>任丘市_130982000000</t>
  </si>
  <si>
    <t>霍州市_141082000000</t>
  </si>
  <si>
    <t>南汇区_310119000000</t>
  </si>
  <si>
    <t>尚志市_230183000000</t>
  </si>
  <si>
    <t>齐齐哈尔市市本级_230299000000</t>
  </si>
  <si>
    <t>铁力市_230781000000</t>
  </si>
  <si>
    <t>新民市_210181000000</t>
  </si>
  <si>
    <t>黔东南苗族侗族自治州州本级_522699000000</t>
  </si>
  <si>
    <t>西沙群岛_469031000000</t>
  </si>
  <si>
    <t>瑞金市_360781000000</t>
  </si>
  <si>
    <t>密云县_110228000000</t>
  </si>
  <si>
    <t>科技园区_120142000000</t>
  </si>
  <si>
    <t>赵县_130133000000</t>
  </si>
  <si>
    <t>遵化市_130281000000</t>
  </si>
  <si>
    <t>曲周县_130435000000</t>
  </si>
  <si>
    <t>高开区_130540000000</t>
  </si>
  <si>
    <t>蠡县_130635000000</t>
  </si>
  <si>
    <t>高新区_130740000000</t>
  </si>
  <si>
    <t>黄骅市_130983000000</t>
  </si>
  <si>
    <t>临汾市市本级_141099000000</t>
  </si>
  <si>
    <t>奉贤区_310120000000</t>
  </si>
  <si>
    <t>五常市_230184000000</t>
  </si>
  <si>
    <t>伊春市市本级_230799000000</t>
  </si>
  <si>
    <t>沈阳市市本级_210199000000</t>
  </si>
  <si>
    <t>南沙群岛_469032000000</t>
  </si>
  <si>
    <t>南康市_360782000000</t>
  </si>
  <si>
    <t>广西壮族自治区_450000000000</t>
  </si>
  <si>
    <t>延庆县_110229000000</t>
  </si>
  <si>
    <t>宁河县_120221000000</t>
  </si>
  <si>
    <t>开发区_130140000000</t>
  </si>
  <si>
    <t>迁安市_130283000000</t>
  </si>
  <si>
    <t>开发区_130440000000</t>
  </si>
  <si>
    <t>大曹庄_130541000000</t>
  </si>
  <si>
    <t>顺平县_130636000000</t>
  </si>
  <si>
    <t>察北管理区_130741000000</t>
  </si>
  <si>
    <t>河间市_130984000000</t>
  </si>
  <si>
    <t>崇明县_310230000000</t>
  </si>
  <si>
    <t>哈尔滨市市本级_230199000000</t>
  </si>
  <si>
    <t>中沙群岛的岛礁及其海域_469033000000</t>
  </si>
  <si>
    <t>赣州市市本级_360799000000</t>
  </si>
  <si>
    <t>北京市市本级_119900000000</t>
  </si>
  <si>
    <t>静海县_120223000000</t>
  </si>
  <si>
    <t>辛集市_130181000000</t>
  </si>
  <si>
    <t>唐山市市本级_130299000000</t>
  </si>
  <si>
    <t>武安市_130481000000</t>
  </si>
  <si>
    <t>南宫市_130581000000</t>
  </si>
  <si>
    <t>博野县_130637000000</t>
  </si>
  <si>
    <t>塞北管理区_130742000000</t>
  </si>
  <si>
    <t>沧州市市本级_130999000000</t>
  </si>
  <si>
    <t>上海市市本级_319900000000</t>
  </si>
  <si>
    <t>蓟县_120225000000</t>
  </si>
  <si>
    <t>藁城市_130182000000</t>
  </si>
  <si>
    <t>邯郸市市本级_130499000000</t>
  </si>
  <si>
    <t>沙河市_130582000000</t>
  </si>
  <si>
    <t>雄县_130638000000</t>
  </si>
  <si>
    <t>张家口市市本级_130799000000</t>
  </si>
  <si>
    <t>四川省_510000000000</t>
  </si>
  <si>
    <t>天津市市本级_129900000000</t>
  </si>
  <si>
    <t>晋州市_130183000000</t>
  </si>
  <si>
    <t>邢台市市本级_130599000000</t>
  </si>
  <si>
    <t>温泉城经济区_130640000000</t>
  </si>
  <si>
    <t>新乐市_130184000000</t>
  </si>
  <si>
    <t>高新区_130641000000</t>
  </si>
  <si>
    <t>鹿泉市_130185000000</t>
  </si>
  <si>
    <t>涿州市_130681000000</t>
  </si>
  <si>
    <t>西藏自治区_540000000000</t>
  </si>
  <si>
    <t>石家庄市市本级_130199000000</t>
  </si>
  <si>
    <t>定州市_130682000000</t>
  </si>
  <si>
    <t>安国市_130683000000</t>
  </si>
  <si>
    <t>甘肃省_620000000000</t>
  </si>
  <si>
    <t>高碑店市_130684000000</t>
  </si>
  <si>
    <t>青海省_630000000000</t>
  </si>
  <si>
    <t>保定市市本级_130699000000</t>
  </si>
  <si>
    <t>新疆维吾尔自治区_650000000000</t>
  </si>
  <si>
    <t>新疆生产建设兵团_660000000000</t>
  </si>
  <si>
    <t>禅城区张槎街_440604002000</t>
  </si>
  <si>
    <t>郑州市_410100000000</t>
  </si>
  <si>
    <t>开封市_410200000000</t>
  </si>
  <si>
    <t>洛阳市_410300000000</t>
  </si>
  <si>
    <t>平顶山市_410400000000</t>
  </si>
  <si>
    <t>安阳市_410500000000</t>
  </si>
  <si>
    <t>鹤壁市_410600000000</t>
  </si>
  <si>
    <t>新乡市_410700000000</t>
  </si>
  <si>
    <t>焦作市_410800000000</t>
  </si>
  <si>
    <t>濮阳市_410900000000</t>
  </si>
  <si>
    <t>许昌市_411000000000</t>
  </si>
  <si>
    <t>漯河市_411100000000</t>
  </si>
  <si>
    <t>三门峡市_411200000000</t>
  </si>
  <si>
    <t>南阳市_411300000000</t>
  </si>
  <si>
    <t>商丘市_411400000000</t>
  </si>
  <si>
    <t>信阳市_411500000000</t>
  </si>
  <si>
    <t>周口市_411600000000</t>
  </si>
  <si>
    <t>驻马店市_411700000000</t>
  </si>
  <si>
    <t>济源市_411800000000</t>
  </si>
  <si>
    <t>河南省省本级_419900000000</t>
  </si>
  <si>
    <t>中原区_410102000000</t>
  </si>
  <si>
    <t>龙亭区_410202000000</t>
  </si>
  <si>
    <t>老城区_410302000000</t>
  </si>
  <si>
    <t>新华区_410402000000</t>
  </si>
  <si>
    <t>文峰区_410502000000</t>
  </si>
  <si>
    <t>鹤山区_410602000000</t>
  </si>
  <si>
    <t>红旗区_410702000000</t>
  </si>
  <si>
    <t>解放区_410802000000</t>
  </si>
  <si>
    <t>华龙区_410902000000</t>
  </si>
  <si>
    <t>魏都区_411002000000</t>
  </si>
  <si>
    <t>源汇区_411102000000</t>
  </si>
  <si>
    <t>湖滨区_411202000000</t>
  </si>
  <si>
    <t>宛城区_411302000000</t>
  </si>
  <si>
    <t>梁园区_411402000000</t>
  </si>
  <si>
    <t>浉河区_411502000000</t>
  </si>
  <si>
    <t>川汇区_411602000000</t>
  </si>
  <si>
    <t>驿城区_411702000000</t>
  </si>
  <si>
    <t>济源市市本级_411899000000</t>
  </si>
  <si>
    <t>长沙市_430100000000</t>
  </si>
  <si>
    <t>株洲市_430200000000</t>
  </si>
  <si>
    <t>湘潭市_430300000000</t>
  </si>
  <si>
    <t>衡阳市_430400000000</t>
  </si>
  <si>
    <t>邵阳市_430500000000</t>
  </si>
  <si>
    <t>岳阳市_430600000000</t>
  </si>
  <si>
    <t>常德市_430700000000</t>
  </si>
  <si>
    <t>张家界市_430800000000</t>
  </si>
  <si>
    <t>益阳市_430900000000</t>
  </si>
  <si>
    <t>郴州市_431000000000</t>
  </si>
  <si>
    <t>永州市_431100000000</t>
  </si>
  <si>
    <t>怀化市_431200000000</t>
  </si>
  <si>
    <t>娄底市_431300000000</t>
  </si>
  <si>
    <t>湘西土家族苗族自治州_433100000000</t>
  </si>
  <si>
    <t>湖南省省本级_439900000000</t>
  </si>
  <si>
    <t>乌鲁木齐市_650100000000</t>
  </si>
  <si>
    <t>克拉玛依市_650200000000</t>
  </si>
  <si>
    <t>吐鲁番地区_652100000000</t>
  </si>
  <si>
    <t>哈密地区_652200000000</t>
  </si>
  <si>
    <t>昌吉回族自治州_652300000000</t>
  </si>
  <si>
    <t>博尔塔拉蒙古自治州_652700000000</t>
  </si>
  <si>
    <t>巴音郭楞蒙古自治州_652800000000</t>
  </si>
  <si>
    <t>阿克苏地区_652900000000</t>
  </si>
  <si>
    <t>克孜勒苏柯尔克孜自治州_653000000000</t>
  </si>
  <si>
    <t>喀什地区_653100000000</t>
  </si>
  <si>
    <t>和田地区_653200000000</t>
  </si>
  <si>
    <t>伊犁哈萨克自治州_654000000000</t>
  </si>
  <si>
    <t>塔城地区_654200000000</t>
  </si>
  <si>
    <t>阿勒泰地区_654300000000</t>
  </si>
  <si>
    <t>新疆维吾尔自治区区本级_659900000000</t>
  </si>
  <si>
    <t>农一师_660100000000</t>
  </si>
  <si>
    <t>西宁市_630100000000</t>
  </si>
  <si>
    <t>海东地区_632100000000</t>
  </si>
  <si>
    <t>海北藏族自治州_632200000000</t>
  </si>
  <si>
    <t>黄南藏族自治州_632300000000</t>
  </si>
  <si>
    <t>海南藏族自治州_632500000000</t>
  </si>
  <si>
    <t>果洛藏族自治州_632600000000</t>
  </si>
  <si>
    <t>玉树藏族自治州_632700000000</t>
  </si>
  <si>
    <t>海西蒙古族藏族自治州_632800000000</t>
  </si>
  <si>
    <t>青海省省本级_639900000000</t>
  </si>
  <si>
    <t>兰州市_620100000000</t>
  </si>
  <si>
    <t>嘉峪关市_620200000000</t>
  </si>
  <si>
    <t>金昌市_620300000000</t>
  </si>
  <si>
    <t>白银市_620400000000</t>
  </si>
  <si>
    <t>天水市_620500000000</t>
  </si>
  <si>
    <t>武威市_620600000000</t>
  </si>
  <si>
    <t>张掖市_620700000000</t>
  </si>
  <si>
    <t>平凉市_620800000000</t>
  </si>
  <si>
    <t>酒泉市_620900000000</t>
  </si>
  <si>
    <t>庆阳市_621000000000</t>
  </si>
  <si>
    <t>定西市_621100000000</t>
  </si>
  <si>
    <t>陇南市_621200000000</t>
  </si>
  <si>
    <t>临夏回族自治州_622900000000</t>
  </si>
  <si>
    <t>甘南藏族自治州_623000000000</t>
  </si>
  <si>
    <t>甘肃矿区_627000000000</t>
  </si>
  <si>
    <t>甘肃省省本级_629900000000</t>
  </si>
  <si>
    <t>二七区_410103000000</t>
  </si>
  <si>
    <t>顺河回族区_410203000000</t>
  </si>
  <si>
    <t>西工区_410303000000</t>
  </si>
  <si>
    <t>卫东区_410403000000</t>
  </si>
  <si>
    <t>北关区_410503000000</t>
  </si>
  <si>
    <t>山城区_410603000000</t>
  </si>
  <si>
    <t>卫滨区_410703000000</t>
  </si>
  <si>
    <t>中站区_410803000000</t>
  </si>
  <si>
    <t>清丰县_410922000000</t>
  </si>
  <si>
    <t>许昌县_411023000000</t>
  </si>
  <si>
    <t>郾城区_411103000000</t>
  </si>
  <si>
    <t>渑池县_411221000000</t>
  </si>
  <si>
    <t>卧龙区_411303000000</t>
  </si>
  <si>
    <t>睢阳区_411403000000</t>
  </si>
  <si>
    <t>平桥区_411503000000</t>
  </si>
  <si>
    <t>扶沟县_411621000000</t>
  </si>
  <si>
    <t>西平县_411721000000</t>
  </si>
  <si>
    <t>芙蓉区_430102000000</t>
  </si>
  <si>
    <t>荷塘区_430202000000</t>
  </si>
  <si>
    <t>雨湖区_430302000000</t>
  </si>
  <si>
    <t>珠晖区_430405000000</t>
  </si>
  <si>
    <t>双清区_430502000000</t>
  </si>
  <si>
    <t>岳阳楼区_430602000000</t>
  </si>
  <si>
    <t>武陵区_430702000000</t>
  </si>
  <si>
    <t>永定区_430802000000</t>
  </si>
  <si>
    <t>资阳区_430902000000</t>
  </si>
  <si>
    <t>北湖区_431002000000</t>
  </si>
  <si>
    <t>零陵区_431102000000</t>
  </si>
  <si>
    <t>鹤城区_431202000000</t>
  </si>
  <si>
    <t>娄星区_431302000000</t>
  </si>
  <si>
    <t>吉首市_433101000000</t>
  </si>
  <si>
    <t>天山区_650102000000</t>
  </si>
  <si>
    <t>独山子区_650202000000</t>
  </si>
  <si>
    <t>吐鲁番市_652101000000</t>
  </si>
  <si>
    <t>哈密市_652201000000</t>
  </si>
  <si>
    <t>昌吉市_652301000000</t>
  </si>
  <si>
    <t>博乐市_652701000000</t>
  </si>
  <si>
    <t>库尔勒市_652801000000</t>
  </si>
  <si>
    <t>阿克苏市_652901000000</t>
  </si>
  <si>
    <t>阿图什市_653001000000</t>
  </si>
  <si>
    <t>喀什市_653101000000</t>
  </si>
  <si>
    <t>和田市_653201000000</t>
  </si>
  <si>
    <t>伊宁市_654002000000</t>
  </si>
  <si>
    <t>塔城市_654201000000</t>
  </si>
  <si>
    <t>阿勒泰市_654301000000</t>
  </si>
  <si>
    <t>农二师_660200000000</t>
  </si>
  <si>
    <t>城东区_630102000000</t>
  </si>
  <si>
    <t>平安县_632121000000</t>
  </si>
  <si>
    <t>门源回族自治县_632221000000</t>
  </si>
  <si>
    <t>同仁县_632321000000</t>
  </si>
  <si>
    <t>共和县_632521000000</t>
  </si>
  <si>
    <t>玛沁县_632621000000</t>
  </si>
  <si>
    <t>玉树县_632721000000</t>
  </si>
  <si>
    <t>格尔木市_632801000000</t>
  </si>
  <si>
    <t>城关区_620102000000</t>
  </si>
  <si>
    <t>嘉峪关市市本级_620299000000</t>
  </si>
  <si>
    <t>金川区_620302000000</t>
  </si>
  <si>
    <t>白银区_620402000000</t>
  </si>
  <si>
    <t>秦州区_620502000000</t>
  </si>
  <si>
    <t>凉州区_620602000000</t>
  </si>
  <si>
    <t>甘州区_620702000000</t>
  </si>
  <si>
    <t>崆峒区_620802000000</t>
  </si>
  <si>
    <t>肃州区_620902000000</t>
  </si>
  <si>
    <t>西峰区_621002000000</t>
  </si>
  <si>
    <t>安定区_621102000000</t>
  </si>
  <si>
    <t>武都区_621202000000</t>
  </si>
  <si>
    <t>临夏市_622901000000</t>
  </si>
  <si>
    <t>合作市_623001000000</t>
  </si>
  <si>
    <t>甘肃矿区本级_627099000000</t>
  </si>
  <si>
    <t>管城回族区_410104000000</t>
  </si>
  <si>
    <t>鼓楼区_410204000000</t>
  </si>
  <si>
    <t>瀍河回族区_410304000000</t>
  </si>
  <si>
    <t>石龙区_410404000000</t>
  </si>
  <si>
    <t>殷都区_410505000000</t>
  </si>
  <si>
    <t>淇滨区_410611000000</t>
  </si>
  <si>
    <t>凤泉区_410704000000</t>
  </si>
  <si>
    <t>马村区_410804000000</t>
  </si>
  <si>
    <t>南乐县_410923000000</t>
  </si>
  <si>
    <t>鄢陵县_411024000000</t>
  </si>
  <si>
    <t>召陵区_411104000000</t>
  </si>
  <si>
    <t>陕县_411222000000</t>
  </si>
  <si>
    <t>南召县_411321000000</t>
  </si>
  <si>
    <t>民权县_411421000000</t>
  </si>
  <si>
    <t>罗山县_411521000000</t>
  </si>
  <si>
    <t>西华县_411622000000</t>
  </si>
  <si>
    <t>上蔡县_411722000000</t>
  </si>
  <si>
    <t>天心区_430103000000</t>
  </si>
  <si>
    <t>芦淞区_430203000000</t>
  </si>
  <si>
    <t>岳塘区_430304000000</t>
  </si>
  <si>
    <t>雁峰区_430406000000</t>
  </si>
  <si>
    <t>大祥区_430503000000</t>
  </si>
  <si>
    <t>云溪区_430603000000</t>
  </si>
  <si>
    <t>鼎城区_430703000000</t>
  </si>
  <si>
    <t>武陵源区_430811000000</t>
  </si>
  <si>
    <t>赫山区_430903000000</t>
  </si>
  <si>
    <t>苏仙区_431003000000</t>
  </si>
  <si>
    <t>冷水滩区_431103000000</t>
  </si>
  <si>
    <t>中方县_431221000000</t>
  </si>
  <si>
    <t>双峰县_431321000000</t>
  </si>
  <si>
    <t>泸溪县_433122000000</t>
  </si>
  <si>
    <t>沙依巴克区_650103000000</t>
  </si>
  <si>
    <t>克拉玛依区_650203000000</t>
  </si>
  <si>
    <t>鄯善县_652122000000</t>
  </si>
  <si>
    <t>巴里坤哈萨克自治县_652222000000</t>
  </si>
  <si>
    <t>阜康市_652302000000</t>
  </si>
  <si>
    <t>精河县_652722000000</t>
  </si>
  <si>
    <t>轮台县_652822000000</t>
  </si>
  <si>
    <t>温宿县_652922000000</t>
  </si>
  <si>
    <t>阿克陶县_653022000000</t>
  </si>
  <si>
    <t>疏附县_653121000000</t>
  </si>
  <si>
    <t>和田县_653221000000</t>
  </si>
  <si>
    <t>奎屯市_654003000000</t>
  </si>
  <si>
    <t>乌苏市_654202000000</t>
  </si>
  <si>
    <t>布尔津县_654321000000</t>
  </si>
  <si>
    <t>农三师_660300000000</t>
  </si>
  <si>
    <t>城中区_630103000000</t>
  </si>
  <si>
    <t>民和回族土族自治县_632122000000</t>
  </si>
  <si>
    <t>祁连县_632222000000</t>
  </si>
  <si>
    <t>尖扎县_632322000000</t>
  </si>
  <si>
    <t>同德县_632522000000</t>
  </si>
  <si>
    <t>班玛县_632622000000</t>
  </si>
  <si>
    <t>杂多县_632722000000</t>
  </si>
  <si>
    <t>德令哈市_632802000000</t>
  </si>
  <si>
    <t>七里河区_620103000000</t>
  </si>
  <si>
    <t>永昌县_620321000000</t>
  </si>
  <si>
    <t>平川区_620403000000</t>
  </si>
  <si>
    <t>麦积区_620503000000</t>
  </si>
  <si>
    <t>民勤县_620621000000</t>
  </si>
  <si>
    <t>肃南裕固族自治县_620721000000</t>
  </si>
  <si>
    <t>泾川县_620821000000</t>
  </si>
  <si>
    <t>金塔县_620921000000</t>
  </si>
  <si>
    <t>庆城县_621021000000</t>
  </si>
  <si>
    <t>通渭县_621121000000</t>
  </si>
  <si>
    <t>成县_621221000000</t>
  </si>
  <si>
    <t>临夏县_622921000000</t>
  </si>
  <si>
    <t>临潭县_623021000000</t>
  </si>
  <si>
    <t>金水区_410105000000</t>
  </si>
  <si>
    <t>禹王台区_410205000000</t>
  </si>
  <si>
    <t>涧西区_410305000000</t>
  </si>
  <si>
    <t>湛河区_410411000000</t>
  </si>
  <si>
    <t>龙安区_410506000000</t>
  </si>
  <si>
    <t>浚县_410621000000</t>
  </si>
  <si>
    <t>牧野区_410711000000</t>
  </si>
  <si>
    <t>山阳区_410811000000</t>
  </si>
  <si>
    <t>范县_410926000000</t>
  </si>
  <si>
    <t>襄城县_411025000000</t>
  </si>
  <si>
    <t>舞阳县_411121000000</t>
  </si>
  <si>
    <t>卢氏县_411224000000</t>
  </si>
  <si>
    <t>方城县_411322000000</t>
  </si>
  <si>
    <t>睢县_411422000000</t>
  </si>
  <si>
    <t>光山县_411522000000</t>
  </si>
  <si>
    <t>商水县_411623000000</t>
  </si>
  <si>
    <t>平舆县_411723000000</t>
  </si>
  <si>
    <t>岳麓区_430104000000</t>
  </si>
  <si>
    <t>石峰区_430204000000</t>
  </si>
  <si>
    <t>湘潭县_430321000000</t>
  </si>
  <si>
    <t>石鼓区_430407000000</t>
  </si>
  <si>
    <t>北塔区_430511000000</t>
  </si>
  <si>
    <t>君山区_430611000000</t>
  </si>
  <si>
    <t>安乡县_430721000000</t>
  </si>
  <si>
    <t>慈利县_430821000000</t>
  </si>
  <si>
    <t>南县_430921000000</t>
  </si>
  <si>
    <t>桂阳县_431021000000</t>
  </si>
  <si>
    <t>祁阳县_431121000000</t>
  </si>
  <si>
    <t>沅陵县_431222000000</t>
  </si>
  <si>
    <t>新化县_431322000000</t>
  </si>
  <si>
    <t>凤凰县_433123000000</t>
  </si>
  <si>
    <t>新市区_650104000000</t>
  </si>
  <si>
    <t>白碱滩区_650204000000</t>
  </si>
  <si>
    <t>托克逊县_652123000000</t>
  </si>
  <si>
    <t>伊吾县_652223000000</t>
  </si>
  <si>
    <t>呼图壁县_652323000000</t>
  </si>
  <si>
    <t>温泉县_652723000000</t>
  </si>
  <si>
    <t>尉犁县_652823000000</t>
  </si>
  <si>
    <t>库车县_652923000000</t>
  </si>
  <si>
    <t>阿合奇县_653023000000</t>
  </si>
  <si>
    <t>疏勒县_653122000000</t>
  </si>
  <si>
    <t>墨玉县_653222000000</t>
  </si>
  <si>
    <t>伊宁县_654021000000</t>
  </si>
  <si>
    <t>额敏县_654221000000</t>
  </si>
  <si>
    <t>富蕴县_654322000000</t>
  </si>
  <si>
    <t>农四师_660400000000</t>
  </si>
  <si>
    <t>城西区_630104000000</t>
  </si>
  <si>
    <t>乐都县_632123000000</t>
  </si>
  <si>
    <t>海晏县_632223000000</t>
  </si>
  <si>
    <t>泽库县_632323000000</t>
  </si>
  <si>
    <t>贵德县_632523000000</t>
  </si>
  <si>
    <t>甘德县_632623000000</t>
  </si>
  <si>
    <t>称多县_632723000000</t>
  </si>
  <si>
    <t>乌兰县_632821000000</t>
  </si>
  <si>
    <t>西固区_620104000000</t>
  </si>
  <si>
    <t>金昌市市本级_620399000000</t>
  </si>
  <si>
    <t>靖远县_620421000000</t>
  </si>
  <si>
    <t>清水县_620521000000</t>
  </si>
  <si>
    <t>古浪县_620622000000</t>
  </si>
  <si>
    <t>民乐县_620722000000</t>
  </si>
  <si>
    <t>灵台县_620822000000</t>
  </si>
  <si>
    <t>瓜州县_620922000000</t>
  </si>
  <si>
    <t>环县_621022000000</t>
  </si>
  <si>
    <t>陇西县_621122000000</t>
  </si>
  <si>
    <t>文县_621222000000</t>
  </si>
  <si>
    <t>康乐县_622922000000</t>
  </si>
  <si>
    <t>卓尼县_623022000000</t>
  </si>
  <si>
    <t>上街区_410106000000</t>
  </si>
  <si>
    <t>金明区_410211000000</t>
  </si>
  <si>
    <t>吉利区_410306000000</t>
  </si>
  <si>
    <t>宝丰县_410421000000</t>
  </si>
  <si>
    <t>安阳县_410522000000</t>
  </si>
  <si>
    <t>淇县_410622000000</t>
  </si>
  <si>
    <t>新乡县_410721000000</t>
  </si>
  <si>
    <t>修武县_410821000000</t>
  </si>
  <si>
    <t>台前县_410927000000</t>
  </si>
  <si>
    <t>禹州市_411081000000</t>
  </si>
  <si>
    <t>临颍县_411122000000</t>
  </si>
  <si>
    <t>义马市_411281000000</t>
  </si>
  <si>
    <t>西峡县_411323000000</t>
  </si>
  <si>
    <t>宁陵县_411423000000</t>
  </si>
  <si>
    <t>新县_411523000000</t>
  </si>
  <si>
    <t>沈丘县_411624000000</t>
  </si>
  <si>
    <t>正阳县_411724000000</t>
  </si>
  <si>
    <t>开福区_430105000000</t>
  </si>
  <si>
    <t>天元区_430211000000</t>
  </si>
  <si>
    <t>高新区_430340000000</t>
  </si>
  <si>
    <t>蒸湘区_430408000000</t>
  </si>
  <si>
    <t>邵东县_430521000000</t>
  </si>
  <si>
    <t>岳阳县_430621000000</t>
  </si>
  <si>
    <t>汉寿县_430722000000</t>
  </si>
  <si>
    <t>桑植县_430822000000</t>
  </si>
  <si>
    <t>桃江县_430922000000</t>
  </si>
  <si>
    <t>宜章县_431022000000</t>
  </si>
  <si>
    <t>东安县_431122000000</t>
  </si>
  <si>
    <t>辰溪县_431223000000</t>
  </si>
  <si>
    <t>冷水江市_431381000000</t>
  </si>
  <si>
    <t>花垣县_433124000000</t>
  </si>
  <si>
    <t>水磨沟区_650105000000</t>
  </si>
  <si>
    <t>乌尔禾区_650205000000</t>
  </si>
  <si>
    <t>吐鲁番地区本级_652199000000</t>
  </si>
  <si>
    <t>哈密地区本级_652299000000</t>
  </si>
  <si>
    <t>玛纳斯县_652324000000</t>
  </si>
  <si>
    <t>博尔塔拉蒙古自治州州本级_652799000000</t>
  </si>
  <si>
    <t>若羌县_652824000000</t>
  </si>
  <si>
    <t>沙雅县_652924000000</t>
  </si>
  <si>
    <t>乌恰县_653024000000</t>
  </si>
  <si>
    <t>英吉沙县_653123000000</t>
  </si>
  <si>
    <t>皮山县_653223000000</t>
  </si>
  <si>
    <t>察布查尔锡伯自治县_654022000000</t>
  </si>
  <si>
    <t>沙湾县_654223000000</t>
  </si>
  <si>
    <t>福海县_654323000000</t>
  </si>
  <si>
    <t>农五师_660500000000</t>
  </si>
  <si>
    <t>城北区_630105000000</t>
  </si>
  <si>
    <t>互助土族自治县_632126000000</t>
  </si>
  <si>
    <t>刚察县_632224000000</t>
  </si>
  <si>
    <t>河南蒙古族自治县_632324000000</t>
  </si>
  <si>
    <t>兴海县_632524000000</t>
  </si>
  <si>
    <t>达日县_632624000000</t>
  </si>
  <si>
    <t>治多县_632724000000</t>
  </si>
  <si>
    <t>都兰县_632822000000</t>
  </si>
  <si>
    <t>安宁区_620105000000</t>
  </si>
  <si>
    <t>会宁县_620422000000</t>
  </si>
  <si>
    <t>秦安县_620522000000</t>
  </si>
  <si>
    <t>天祝藏族自治县_620623000000</t>
  </si>
  <si>
    <t>临泽县_620723000000</t>
  </si>
  <si>
    <t>崇信县_620823000000</t>
  </si>
  <si>
    <t>肃北蒙古族自治县_620923000000</t>
  </si>
  <si>
    <t>华池县_621023000000</t>
  </si>
  <si>
    <t>渭源县_621123000000</t>
  </si>
  <si>
    <t>宕昌县_621223000000</t>
  </si>
  <si>
    <t>永靖县_622923000000</t>
  </si>
  <si>
    <t>舟曲县_623023000000</t>
  </si>
  <si>
    <t>惠济区_410108000000</t>
  </si>
  <si>
    <t>杞县_410221000000</t>
  </si>
  <si>
    <t>洛龙区_410311000000</t>
  </si>
  <si>
    <t>叶县_410422000000</t>
  </si>
  <si>
    <t>汤阴县_410523000000</t>
  </si>
  <si>
    <t>鹤壁市市本级_410699000000</t>
  </si>
  <si>
    <t>获嘉县_410724000000</t>
  </si>
  <si>
    <t>博爱县_410822000000</t>
  </si>
  <si>
    <t>濮阳县_410928000000</t>
  </si>
  <si>
    <t>长葛市_411082000000</t>
  </si>
  <si>
    <t>漯河市市本级_411199000000</t>
  </si>
  <si>
    <t>灵宝市_411282000000</t>
  </si>
  <si>
    <t>镇平县_411324000000</t>
  </si>
  <si>
    <t>柘城县_411424000000</t>
  </si>
  <si>
    <t>商城县_411524000000</t>
  </si>
  <si>
    <t>郸城县_411625000000</t>
  </si>
  <si>
    <t>确山县_411725000000</t>
  </si>
  <si>
    <t>雨花区_430111000000</t>
  </si>
  <si>
    <t>株洲县_430221000000</t>
  </si>
  <si>
    <t>湘乡市_430381000000</t>
  </si>
  <si>
    <t>南岳区_430412000000</t>
  </si>
  <si>
    <t>新邵县_430522000000</t>
  </si>
  <si>
    <t>华容县_430623000000</t>
  </si>
  <si>
    <t>澧县_430723000000</t>
  </si>
  <si>
    <t>张家界市市本级_430899000000</t>
  </si>
  <si>
    <t>安化县_430923000000</t>
  </si>
  <si>
    <t>永兴县_431023000000</t>
  </si>
  <si>
    <t>双牌县_431123000000</t>
  </si>
  <si>
    <t>溆浦县_431224000000</t>
  </si>
  <si>
    <t>涟源市_431382000000</t>
  </si>
  <si>
    <t>保靖县_433125000000</t>
  </si>
  <si>
    <t>头屯河区_650106000000</t>
  </si>
  <si>
    <t>克拉玛依市市本级_650299000000</t>
  </si>
  <si>
    <t>奇台县_652325000000</t>
  </si>
  <si>
    <t>且末县_652825000000</t>
  </si>
  <si>
    <t>新和县_652925000000</t>
  </si>
  <si>
    <t>克孜勒苏柯尔克孜自治州州本级_653099000000</t>
  </si>
  <si>
    <t>泽普县_653124000000</t>
  </si>
  <si>
    <t>洛浦县_653224000000</t>
  </si>
  <si>
    <t>霍城县_654023000000</t>
  </si>
  <si>
    <t>托里县_654224000000</t>
  </si>
  <si>
    <t>哈巴河县_654324000000</t>
  </si>
  <si>
    <t>农六师_660600000000</t>
  </si>
  <si>
    <t>大通回族土族自治县_630121000000</t>
  </si>
  <si>
    <t>化隆回族自治县_632127000000</t>
  </si>
  <si>
    <t>海北藏族自治州州本级_632299000000</t>
  </si>
  <si>
    <t>李家峡_632340000000</t>
  </si>
  <si>
    <t>贵南县_632525000000</t>
  </si>
  <si>
    <t>久治县_632625000000</t>
  </si>
  <si>
    <t>囊谦县_632725000000</t>
  </si>
  <si>
    <t>天峻县_632823000000</t>
  </si>
  <si>
    <t>红古区_620111000000</t>
  </si>
  <si>
    <t>景泰县_620423000000</t>
  </si>
  <si>
    <t>甘谷县_620523000000</t>
  </si>
  <si>
    <t>武威市市本级_620699000000</t>
  </si>
  <si>
    <t>高台县_620724000000</t>
  </si>
  <si>
    <t>华亭县_620824000000</t>
  </si>
  <si>
    <t>阿克塞哈萨克族自治县_620924000000</t>
  </si>
  <si>
    <t>合水县_621024000000</t>
  </si>
  <si>
    <t>临洮县_621124000000</t>
  </si>
  <si>
    <t>康县_621224000000</t>
  </si>
  <si>
    <t>广河县_622924000000</t>
  </si>
  <si>
    <t>迭部县_623024000000</t>
  </si>
  <si>
    <t>中牟县_410122000000</t>
  </si>
  <si>
    <t>通许县_410222000000</t>
  </si>
  <si>
    <t>孟津县_410322000000</t>
  </si>
  <si>
    <t>鲁山县_410423000000</t>
  </si>
  <si>
    <t>滑县_410526000000</t>
  </si>
  <si>
    <t>原阳县_410725000000</t>
  </si>
  <si>
    <t>武陟县_410823000000</t>
  </si>
  <si>
    <t>高新区_410940000000</t>
  </si>
  <si>
    <t>许昌市市本级_411099000000</t>
  </si>
  <si>
    <t>三门峡市市本级_411299000000</t>
  </si>
  <si>
    <t>内乡县_411325000000</t>
  </si>
  <si>
    <t>虞城县_411425000000</t>
  </si>
  <si>
    <t>固始县_411525000000</t>
  </si>
  <si>
    <t>淮阳县_411626000000</t>
  </si>
  <si>
    <t>泌阳县_411726000000</t>
  </si>
  <si>
    <t>长沙县_430121000000</t>
  </si>
  <si>
    <t>攸县_430223000000</t>
  </si>
  <si>
    <t>韶山市_430382000000</t>
  </si>
  <si>
    <t>衡阳县_430421000000</t>
  </si>
  <si>
    <t>邵阳县_430523000000</t>
  </si>
  <si>
    <t>湘阴县_430624000000</t>
  </si>
  <si>
    <t>临澧县_430724000000</t>
  </si>
  <si>
    <t>大通湖区_430940000000</t>
  </si>
  <si>
    <t>嘉禾县_431024000000</t>
  </si>
  <si>
    <t>道县_431124000000</t>
  </si>
  <si>
    <t>会同县_431225000000</t>
  </si>
  <si>
    <t>娄底市市本级_431399000000</t>
  </si>
  <si>
    <t>古丈县_433126000000</t>
  </si>
  <si>
    <t>达坂城区_650107000000</t>
  </si>
  <si>
    <t>吉木萨尔县_652327000000</t>
  </si>
  <si>
    <t>焉耆回族自治县_652826000000</t>
  </si>
  <si>
    <t>拜城县_652926000000</t>
  </si>
  <si>
    <t>莎车县_653125000000</t>
  </si>
  <si>
    <t>策勒县_653225000000</t>
  </si>
  <si>
    <t>巩留县_654024000000</t>
  </si>
  <si>
    <t>裕民县_654225000000</t>
  </si>
  <si>
    <t>青河县_654325000000</t>
  </si>
  <si>
    <t>农七师_660700000000</t>
  </si>
  <si>
    <t>湟中县_630122000000</t>
  </si>
  <si>
    <t>循化撒拉族自治县_632128000000</t>
  </si>
  <si>
    <t>黄南藏族自治州州本级_632399000000</t>
  </si>
  <si>
    <t>龙羊峡_632540000000</t>
  </si>
  <si>
    <t>玛多县_632626000000</t>
  </si>
  <si>
    <t>曲麻莱县_632726000000</t>
  </si>
  <si>
    <t>茫崖行委_632840000000</t>
  </si>
  <si>
    <t>永登县_620121000000</t>
  </si>
  <si>
    <t>白银市市本级_620499000000</t>
  </si>
  <si>
    <t>武山县_620524000000</t>
  </si>
  <si>
    <t>山丹县_620725000000</t>
  </si>
  <si>
    <t>庄浪县_620825000000</t>
  </si>
  <si>
    <t>玉门市_620981000000</t>
  </si>
  <si>
    <t>正宁县_621025000000</t>
  </si>
  <si>
    <t>漳县_621125000000</t>
  </si>
  <si>
    <t>西和县_621225000000</t>
  </si>
  <si>
    <t>和政县_622925000000</t>
  </si>
  <si>
    <t>玛曲县_623025000000</t>
  </si>
  <si>
    <t>巩义市_410181000000</t>
  </si>
  <si>
    <t>尉氏县_410223000000</t>
  </si>
  <si>
    <t>新安县_410323000000</t>
  </si>
  <si>
    <t>郏县_410425000000</t>
  </si>
  <si>
    <t>内黄县_410527000000</t>
  </si>
  <si>
    <t>延津县_410726000000</t>
  </si>
  <si>
    <t>温县_410825000000</t>
  </si>
  <si>
    <t>濮阳市市本级_410999000000</t>
  </si>
  <si>
    <t>淅川县_411326000000</t>
  </si>
  <si>
    <t>夏邑县_411426000000</t>
  </si>
  <si>
    <t>潢川县_411526000000</t>
  </si>
  <si>
    <t>太康县_411627000000</t>
  </si>
  <si>
    <t>汝南县_411727000000</t>
  </si>
  <si>
    <t>望城县_430122000000</t>
  </si>
  <si>
    <t>茶陵县_430224000000</t>
  </si>
  <si>
    <t>湘潭市市本级_430399000000</t>
  </si>
  <si>
    <t>衡南县_430422000000</t>
  </si>
  <si>
    <t>隆回县_430524000000</t>
  </si>
  <si>
    <t>平江县_430626000000</t>
  </si>
  <si>
    <t>桃源县_430725000000</t>
  </si>
  <si>
    <t>沅江市_430981000000</t>
  </si>
  <si>
    <t>临武县_431025000000</t>
  </si>
  <si>
    <t>江永县_431125000000</t>
  </si>
  <si>
    <t>麻阳苗族自治县_431226000000</t>
  </si>
  <si>
    <t>永顺县_433127000000</t>
  </si>
  <si>
    <t>米东区_650109000000</t>
  </si>
  <si>
    <t>木垒哈萨克自治县_652328000000</t>
  </si>
  <si>
    <t>和静县_652827000000</t>
  </si>
  <si>
    <t>乌什县_652927000000</t>
  </si>
  <si>
    <t>叶城县_653126000000</t>
  </si>
  <si>
    <t>于田县_653226000000</t>
  </si>
  <si>
    <t>新源县_654025000000</t>
  </si>
  <si>
    <t>和布克赛尔蒙古自治县_654226000000</t>
  </si>
  <si>
    <t>吉木乃县_654326000000</t>
  </si>
  <si>
    <t>农八师_660800000000</t>
  </si>
  <si>
    <t>湟源县_630123000000</t>
  </si>
  <si>
    <t>海东地区本级_632199000000</t>
  </si>
  <si>
    <t>海南藏族自治州州本级_632599000000</t>
  </si>
  <si>
    <t>果洛藏族自治州州本级_632699000000</t>
  </si>
  <si>
    <t>玉树藏族自治州州本级_632799000000</t>
  </si>
  <si>
    <t>大柴旦行委_632841000000</t>
  </si>
  <si>
    <t>皋兰县_620122000000</t>
  </si>
  <si>
    <t>张家川回族自治县_620525000000</t>
  </si>
  <si>
    <t>张掖市市本级_620799000000</t>
  </si>
  <si>
    <t>静宁县_620826000000</t>
  </si>
  <si>
    <t>敦煌市_620982000000</t>
  </si>
  <si>
    <t>宁县_621026000000</t>
  </si>
  <si>
    <t>岷县_621126000000</t>
  </si>
  <si>
    <t>礼县_621226000000</t>
  </si>
  <si>
    <t>东乡族自治县_622926000000</t>
  </si>
  <si>
    <t>碌曲县_623026000000</t>
  </si>
  <si>
    <t>荥阳市_410182000000</t>
  </si>
  <si>
    <t>开封县_410224000000</t>
  </si>
  <si>
    <t>栾川县_410324000000</t>
  </si>
  <si>
    <t>舞钢市_410481000000</t>
  </si>
  <si>
    <t>开发区_410540000000</t>
  </si>
  <si>
    <t>封丘县_410727000000</t>
  </si>
  <si>
    <t>高新区_410840000000</t>
  </si>
  <si>
    <t>社旗县_411327000000</t>
  </si>
  <si>
    <t>开发区_411440000000</t>
  </si>
  <si>
    <t>淮滨县_411527000000</t>
  </si>
  <si>
    <t>鹿邑县_411628000000</t>
  </si>
  <si>
    <t>遂平县_411728000000</t>
  </si>
  <si>
    <t>宁乡县_430124000000</t>
  </si>
  <si>
    <t>炎陵县_430225000000</t>
  </si>
  <si>
    <t>衡山县_430423000000</t>
  </si>
  <si>
    <t>洞口县_430525000000</t>
  </si>
  <si>
    <t>开发区_430640000000</t>
  </si>
  <si>
    <t>石门县_430726000000</t>
  </si>
  <si>
    <t>益阳市市本级_430999000000</t>
  </si>
  <si>
    <t>汝城县_431026000000</t>
  </si>
  <si>
    <t>宁远县_431126000000</t>
  </si>
  <si>
    <t>新晃侗族自治县_431227000000</t>
  </si>
  <si>
    <t>龙山县_433130000000</t>
  </si>
  <si>
    <t>乌鲁木齐县_650121000000</t>
  </si>
  <si>
    <t>昌吉回族自治州州本级_652399000000</t>
  </si>
  <si>
    <t>和硕县_652828000000</t>
  </si>
  <si>
    <t>阿瓦提县_652928000000</t>
  </si>
  <si>
    <t>麦盖提县_653127000000</t>
  </si>
  <si>
    <t>民丰县_653227000000</t>
  </si>
  <si>
    <t>昭苏县_654026000000</t>
  </si>
  <si>
    <t>塔城地区本级_654299000000</t>
  </si>
  <si>
    <t>阿勒泰地区本级_654399000000</t>
  </si>
  <si>
    <t>农九师_660900000000</t>
  </si>
  <si>
    <t>西宁市市本级_630199000000</t>
  </si>
  <si>
    <t>冷湖行委_632842000000</t>
  </si>
  <si>
    <t>榆中县_620123000000</t>
  </si>
  <si>
    <t>天水市市本级_620599000000</t>
  </si>
  <si>
    <t>平凉市市本级_620899000000</t>
  </si>
  <si>
    <t>酒泉市市本级_620999000000</t>
  </si>
  <si>
    <t>镇原县_621027000000</t>
  </si>
  <si>
    <t>定西市市本级_621199000000</t>
  </si>
  <si>
    <t>徽县_621227000000</t>
  </si>
  <si>
    <t>积石山保安族东乡族撒拉族自治县_622927000000</t>
  </si>
  <si>
    <t>夏河县_623027000000</t>
  </si>
  <si>
    <t>新密市_410183000000</t>
  </si>
  <si>
    <t>兰考县_410225000000</t>
  </si>
  <si>
    <t>嵩县_410325000000</t>
  </si>
  <si>
    <t>汝州市_410482000000</t>
  </si>
  <si>
    <t>林州市_410581000000</t>
  </si>
  <si>
    <t>长垣县_410728000000</t>
  </si>
  <si>
    <t>济源市_410881000000</t>
  </si>
  <si>
    <t>唐河县_411328000000</t>
  </si>
  <si>
    <t>永城市_411481000000</t>
  </si>
  <si>
    <t>息县_411528000000</t>
  </si>
  <si>
    <t>黄泛区_411640000000</t>
  </si>
  <si>
    <t>新蔡县_411729000000</t>
  </si>
  <si>
    <t>浏阳市_430181000000</t>
  </si>
  <si>
    <t>云龙示范区_430240000000</t>
  </si>
  <si>
    <t>衡东县_430424000000</t>
  </si>
  <si>
    <t>绥宁县_430527000000</t>
  </si>
  <si>
    <t>屈原区_430641000000</t>
  </si>
  <si>
    <t>洞庭湖区_430740000000</t>
  </si>
  <si>
    <t>桂东县_431027000000</t>
  </si>
  <si>
    <t>蓝山县_431127000000</t>
  </si>
  <si>
    <t>芷江侗族自治县_431228000000</t>
  </si>
  <si>
    <t>湘西土家族苗族自治州州本级_433199000000</t>
  </si>
  <si>
    <t>经济技术开发区_650140000000</t>
  </si>
  <si>
    <t>博湖县_652829000000</t>
  </si>
  <si>
    <t>柯坪县_652929000000</t>
  </si>
  <si>
    <t>岳普湖县_653128000000</t>
  </si>
  <si>
    <t>和田地区本级_653299000000</t>
  </si>
  <si>
    <t>特克斯县_654027000000</t>
  </si>
  <si>
    <t>农十师_661000000000</t>
  </si>
  <si>
    <t>省石油管理局_632843000000</t>
  </si>
  <si>
    <t>兰州市市本级_620199000000</t>
  </si>
  <si>
    <t>庆阳市市本级_621099000000</t>
  </si>
  <si>
    <t>两当县_621228000000</t>
  </si>
  <si>
    <t>临夏回族自治州州本级_622999000000</t>
  </si>
  <si>
    <t>甘南藏族自治州州本级_623099000000</t>
  </si>
  <si>
    <t>新郑市_410184000000</t>
  </si>
  <si>
    <t>开封市市本级_410299000000</t>
  </si>
  <si>
    <t>汝阳县_410326000000</t>
  </si>
  <si>
    <t>平顶山市市本级_410499000000</t>
  </si>
  <si>
    <t>安阳市市本级_410599000000</t>
  </si>
  <si>
    <t>开发区_410740000000</t>
  </si>
  <si>
    <t>沁阳市_410882000000</t>
  </si>
  <si>
    <t>新野县_411329000000</t>
  </si>
  <si>
    <t>商丘市市本级_411499000000</t>
  </si>
  <si>
    <t>信阳市市本级_411599000000</t>
  </si>
  <si>
    <t>项城市_411681000000</t>
  </si>
  <si>
    <t>高新区_411740000000</t>
  </si>
  <si>
    <t>长沙市市本级_430199000000</t>
  </si>
  <si>
    <t>醴陵市_430281000000</t>
  </si>
  <si>
    <t>祁东县_430426000000</t>
  </si>
  <si>
    <t>新宁县_430528000000</t>
  </si>
  <si>
    <t>汨罗市_430681000000</t>
  </si>
  <si>
    <t>西湖区_430741000000</t>
  </si>
  <si>
    <t>安仁县_431028000000</t>
  </si>
  <si>
    <t>新田县_431128000000</t>
  </si>
  <si>
    <t>靖州苗族侗族自治县_431229000000</t>
  </si>
  <si>
    <t>乌鲁木齐市市本级_650199000000</t>
  </si>
  <si>
    <t>巴音郭楞蒙古自治州州本级_652899000000</t>
  </si>
  <si>
    <t>阿克苏地区本级_652999000000</t>
  </si>
  <si>
    <t>伽师县_653129000000</t>
  </si>
  <si>
    <t>尼勒克县_654028000000</t>
  </si>
  <si>
    <t>建工师_661100000000</t>
  </si>
  <si>
    <t>海西蒙古族藏族自治州州本级_632899000000</t>
  </si>
  <si>
    <t>陇南市市本级_621299000000</t>
  </si>
  <si>
    <t>登封市_410185000000</t>
  </si>
  <si>
    <t>宜阳县_410327000000</t>
  </si>
  <si>
    <t>卫辉市_410781000000</t>
  </si>
  <si>
    <t>孟州市_410883000000</t>
  </si>
  <si>
    <t>桐柏县_411330000000</t>
  </si>
  <si>
    <t>周口市市本级_411699000000</t>
  </si>
  <si>
    <t>驻马店市市本级_411799000000</t>
  </si>
  <si>
    <t>株洲市市本级_430299000000</t>
  </si>
  <si>
    <t>耒阳市_430481000000</t>
  </si>
  <si>
    <t>城步苗族自治县_430529000000</t>
  </si>
  <si>
    <t>临湘市_430682000000</t>
  </si>
  <si>
    <t>津市市_430781000000</t>
  </si>
  <si>
    <t>资兴市_431081000000</t>
  </si>
  <si>
    <t>江华瑶族自治县_431129000000</t>
  </si>
  <si>
    <t>通道侗族自治县_431230000000</t>
  </si>
  <si>
    <t>巴楚县_653130000000</t>
  </si>
  <si>
    <t>伊犁哈萨克自治州州本级_654099000000</t>
  </si>
  <si>
    <t>农十二师_661200000000</t>
  </si>
  <si>
    <t>郑州市市本级_410199000000</t>
  </si>
  <si>
    <t>洛宁县_410328000000</t>
  </si>
  <si>
    <t>辉县市_410782000000</t>
  </si>
  <si>
    <t>焦作市市本级_410899000000</t>
  </si>
  <si>
    <t>邓州市_411381000000</t>
  </si>
  <si>
    <t>常宁市_430482000000</t>
  </si>
  <si>
    <t>武冈市_430581000000</t>
  </si>
  <si>
    <t>岳阳市市本级_430699000000</t>
  </si>
  <si>
    <t>常德市市本级_430799000000</t>
  </si>
  <si>
    <t>郴州市市本级_431099000000</t>
  </si>
  <si>
    <t>回龙圩区_431140000000</t>
  </si>
  <si>
    <t>洪江区_431240000000</t>
  </si>
  <si>
    <t>塔什库尔干塔吉克自治县_653131000000</t>
  </si>
  <si>
    <t>农十三师_661300000000</t>
  </si>
  <si>
    <t>伊川县_410329000000</t>
  </si>
  <si>
    <t>新乡市市本级_410799000000</t>
  </si>
  <si>
    <t>南阳市市本级_411399000000</t>
  </si>
  <si>
    <t>衡阳市市本级_430499000000</t>
  </si>
  <si>
    <t>邵阳市市本级_430599000000</t>
  </si>
  <si>
    <t>永州市市本级_431199000000</t>
  </si>
  <si>
    <t>洪江市_431281000000</t>
  </si>
  <si>
    <t>喀什地区本级_653199000000</t>
  </si>
  <si>
    <t>农十四师_661400000000</t>
  </si>
  <si>
    <t>高新技术开发区_410340000000</t>
  </si>
  <si>
    <t>怀化市市本级_431299000000</t>
  </si>
  <si>
    <t>新疆生产建设兵团本级_669900000000</t>
  </si>
  <si>
    <t>偃师市_410381000000</t>
  </si>
  <si>
    <t>洛阳市市本级_410399000000</t>
  </si>
  <si>
    <t>禅城区南庄镇_440604004000</t>
  </si>
  <si>
    <t>拉萨市_540100000000</t>
  </si>
  <si>
    <t>昌都地区_542100000000</t>
  </si>
  <si>
    <t>山南地区_542200000000</t>
  </si>
  <si>
    <t>日喀则地区_542300000000</t>
  </si>
  <si>
    <t>那曲地区_542400000000</t>
  </si>
  <si>
    <t>阿里地区_542500000000</t>
  </si>
  <si>
    <t>林芝地区_542600000000</t>
  </si>
  <si>
    <t>西藏自治区区本级_549900000000</t>
  </si>
  <si>
    <t>城关区_540102000000</t>
  </si>
  <si>
    <t>昌都县_542121000000</t>
  </si>
  <si>
    <t>乃东县_542221000000</t>
  </si>
  <si>
    <t>日喀则市_542301000000</t>
  </si>
  <si>
    <t>那曲县_542421000000</t>
  </si>
  <si>
    <t>普兰县_542521000000</t>
  </si>
  <si>
    <t>林芝县_542621000000</t>
  </si>
  <si>
    <t>武汉市_420100000000</t>
  </si>
  <si>
    <t>黄石市_420200000000</t>
  </si>
  <si>
    <t>十堰市_420300000000</t>
  </si>
  <si>
    <t>宜昌市_420500000000</t>
  </si>
  <si>
    <t>襄樊市_420600000000</t>
  </si>
  <si>
    <t>鄂州市_420700000000</t>
  </si>
  <si>
    <t>荆门市_420800000000</t>
  </si>
  <si>
    <t>孝感市_420900000000</t>
  </si>
  <si>
    <t>荆州市_421000000000</t>
  </si>
  <si>
    <t>黄冈市_421100000000</t>
  </si>
  <si>
    <t>咸宁市_421200000000</t>
  </si>
  <si>
    <t>随州市_421300000000</t>
  </si>
  <si>
    <t>恩施土家族苗族自治州_422800000000</t>
  </si>
  <si>
    <t>省直辖县级行政单位_429000000000</t>
  </si>
  <si>
    <t>湖北省省本级_429900000000</t>
  </si>
  <si>
    <t>林周县_540121000000</t>
  </si>
  <si>
    <t>江达县_542122000000</t>
  </si>
  <si>
    <t>扎囊县_542222000000</t>
  </si>
  <si>
    <t>南木林县_542322000000</t>
  </si>
  <si>
    <t>嘉黎县_542422000000</t>
  </si>
  <si>
    <t>札达县_542522000000</t>
  </si>
  <si>
    <t>工布江达县_542622000000</t>
  </si>
  <si>
    <t>江岸区_420102000000</t>
  </si>
  <si>
    <t>黄石港区_420202000000</t>
  </si>
  <si>
    <t>茅箭区_420302000000</t>
  </si>
  <si>
    <t>西陵区_420502000000</t>
  </si>
  <si>
    <t>襄城区_420602000000</t>
  </si>
  <si>
    <t>梁子湖区_420702000000</t>
  </si>
  <si>
    <t>东宝区_420802000000</t>
  </si>
  <si>
    <t>孝南区_420902000000</t>
  </si>
  <si>
    <t>沙市区_421002000000</t>
  </si>
  <si>
    <t>黄州区_421102000000</t>
  </si>
  <si>
    <t>咸安区_421202000000</t>
  </si>
  <si>
    <t>曾都区_421302000000</t>
  </si>
  <si>
    <t>恩施市_422801000000</t>
  </si>
  <si>
    <t>仙桃市_429004000000</t>
  </si>
  <si>
    <t>成都市_510100000000</t>
  </si>
  <si>
    <t>自贡市_510300000000</t>
  </si>
  <si>
    <t>攀枝花市_510400000000</t>
  </si>
  <si>
    <t>泸州市_510500000000</t>
  </si>
  <si>
    <t>德阳市_510600000000</t>
  </si>
  <si>
    <t>绵阳市_510700000000</t>
  </si>
  <si>
    <t>广元市_510800000000</t>
  </si>
  <si>
    <t>遂宁市_510900000000</t>
  </si>
  <si>
    <t>内江市_511000000000</t>
  </si>
  <si>
    <t>乐山市_511100000000</t>
  </si>
  <si>
    <t>南充市_511300000000</t>
  </si>
  <si>
    <t>眉山市_511400000000</t>
  </si>
  <si>
    <t>宜宾市_511500000000</t>
  </si>
  <si>
    <t>广安市_511600000000</t>
  </si>
  <si>
    <t>达州市_511700000000</t>
  </si>
  <si>
    <t>雅安市_511800000000</t>
  </si>
  <si>
    <t>巴中市_511900000000</t>
  </si>
  <si>
    <t>资阳市_512000000000</t>
  </si>
  <si>
    <t>阿坝藏族羌族自治州_513200000000</t>
  </si>
  <si>
    <t>甘孜藏族自治州_513300000000</t>
  </si>
  <si>
    <t>凉山彝族自治州_513400000000</t>
  </si>
  <si>
    <t>四川省省本级_519900000000</t>
  </si>
  <si>
    <t>重庆市_500000000000</t>
  </si>
  <si>
    <t>当雄县_540122000000</t>
  </si>
  <si>
    <t>贡觉县_542123000000</t>
  </si>
  <si>
    <t>贡嘎县_542223000000</t>
  </si>
  <si>
    <t>江孜县_542323000000</t>
  </si>
  <si>
    <t>比如县_542423000000</t>
  </si>
  <si>
    <t>噶尔县_542523000000</t>
  </si>
  <si>
    <t>米林县_542623000000</t>
  </si>
  <si>
    <t>江汉区_420103000000</t>
  </si>
  <si>
    <t>西塞山区_420203000000</t>
  </si>
  <si>
    <t>张湾区_420303000000</t>
  </si>
  <si>
    <t>伍家岗区_420503000000</t>
  </si>
  <si>
    <t>樊城区_420606000000</t>
  </si>
  <si>
    <t>华容区_420703000000</t>
  </si>
  <si>
    <t>掇刀区_420804000000</t>
  </si>
  <si>
    <t>孝昌县_420921000000</t>
  </si>
  <si>
    <t>荆州区_421003000000</t>
  </si>
  <si>
    <t>团风县_421121000000</t>
  </si>
  <si>
    <t>嘉鱼县_421221000000</t>
  </si>
  <si>
    <t>广水市_421381000000</t>
  </si>
  <si>
    <t>利川市_422802000000</t>
  </si>
  <si>
    <t>潜江市_429005000000</t>
  </si>
  <si>
    <t>锦江区_510104000000</t>
  </si>
  <si>
    <t>自流井区_510302000000</t>
  </si>
  <si>
    <t>东区_510402000000</t>
  </si>
  <si>
    <t>江阳区_510502000000</t>
  </si>
  <si>
    <t>旌阳区_510603000000</t>
  </si>
  <si>
    <t>涪城区_510703000000</t>
  </si>
  <si>
    <t>利州区_510802000000</t>
  </si>
  <si>
    <t>船山区_510903000000</t>
  </si>
  <si>
    <t>市中区_511002000000</t>
  </si>
  <si>
    <t>市中区_511102000000</t>
  </si>
  <si>
    <t>顺庆区_511302000000</t>
  </si>
  <si>
    <t>东坡区_511402000000</t>
  </si>
  <si>
    <t>翠屏区_511502000000</t>
  </si>
  <si>
    <t>广安区_511602000000</t>
  </si>
  <si>
    <t>通川区_511702000000</t>
  </si>
  <si>
    <t>雨城区_511802000000</t>
  </si>
  <si>
    <t>巴州区_511902000000</t>
  </si>
  <si>
    <t>雁江区_512002000000</t>
  </si>
  <si>
    <t>汶川县_513221000000</t>
  </si>
  <si>
    <t>康定县_513321000000</t>
  </si>
  <si>
    <t>西昌市_513401000000</t>
  </si>
  <si>
    <t>南宁市_450100000000</t>
  </si>
  <si>
    <t>柳州市_450200000000</t>
  </si>
  <si>
    <t>桂林市_450300000000</t>
  </si>
  <si>
    <t>梧州市_450400000000</t>
  </si>
  <si>
    <t>北海市_450500000000</t>
  </si>
  <si>
    <t>防城港市_450600000000</t>
  </si>
  <si>
    <t>钦州市_450700000000</t>
  </si>
  <si>
    <t>贵港市_450800000000</t>
  </si>
  <si>
    <t>玉林市_450900000000</t>
  </si>
  <si>
    <t>百色市_451000000000</t>
  </si>
  <si>
    <t>贺州市_451100000000</t>
  </si>
  <si>
    <t>河池市_451200000000</t>
  </si>
  <si>
    <t>来宾市_451300000000</t>
  </si>
  <si>
    <t>崇左市_451400000000</t>
  </si>
  <si>
    <t>广西壮族自治区区本级_459900000000</t>
  </si>
  <si>
    <t>杭州市_330100000000</t>
  </si>
  <si>
    <t>宁波市_330200000000</t>
  </si>
  <si>
    <t>温州市_330300000000</t>
  </si>
  <si>
    <t>嘉兴市_330400000000</t>
  </si>
  <si>
    <t>湖州市_330500000000</t>
  </si>
  <si>
    <t>绍兴市_330600000000</t>
  </si>
  <si>
    <t>金华市_330700000000</t>
  </si>
  <si>
    <t>衢州市_330800000000</t>
  </si>
  <si>
    <t>舟山市_330900000000</t>
  </si>
  <si>
    <t>台州市_331000000000</t>
  </si>
  <si>
    <t>丽水市_331100000000</t>
  </si>
  <si>
    <t>浙江省省本级_339900000000</t>
  </si>
  <si>
    <t>万州区_500101000000</t>
  </si>
  <si>
    <t>尼木县_540123000000</t>
  </si>
  <si>
    <t>类乌齐县_542124000000</t>
  </si>
  <si>
    <t>桑日县_542224000000</t>
  </si>
  <si>
    <t>定日县_542324000000</t>
  </si>
  <si>
    <t>聂荣县_542424000000</t>
  </si>
  <si>
    <t>日土县_542524000000</t>
  </si>
  <si>
    <t>墨脱县_542624000000</t>
  </si>
  <si>
    <t>硚口区_420104000000</t>
  </si>
  <si>
    <t>下陆区_420204000000</t>
  </si>
  <si>
    <t>郧县_420321000000</t>
  </si>
  <si>
    <t>点军区_420504000000</t>
  </si>
  <si>
    <t>襄阳区_420607000000</t>
  </si>
  <si>
    <t>鄂城区_420704000000</t>
  </si>
  <si>
    <t>京山县_420821000000</t>
  </si>
  <si>
    <t>大悟县_420922000000</t>
  </si>
  <si>
    <t>公安县_421022000000</t>
  </si>
  <si>
    <t>红安县_421122000000</t>
  </si>
  <si>
    <t>通城县_421222000000</t>
  </si>
  <si>
    <t>随州市市本级_421399000000</t>
  </si>
  <si>
    <t>建始县_422822000000</t>
  </si>
  <si>
    <t>天门市_429006000000</t>
  </si>
  <si>
    <t>青羊区_510105000000</t>
  </si>
  <si>
    <t>贡井区_510303000000</t>
  </si>
  <si>
    <t>西区_510403000000</t>
  </si>
  <si>
    <t>纳溪区_510503000000</t>
  </si>
  <si>
    <t>中江县_510623000000</t>
  </si>
  <si>
    <t>游仙区_510704000000</t>
  </si>
  <si>
    <t>元坝区_510811000000</t>
  </si>
  <si>
    <t>安居区_510904000000</t>
  </si>
  <si>
    <t>东兴区_511011000000</t>
  </si>
  <si>
    <t>沙湾区_511111000000</t>
  </si>
  <si>
    <t>高坪区_511303000000</t>
  </si>
  <si>
    <t>仁寿县_511421000000</t>
  </si>
  <si>
    <t>宜宾县_511521000000</t>
  </si>
  <si>
    <t>岳池县_511621000000</t>
  </si>
  <si>
    <t>达县_511721000000</t>
  </si>
  <si>
    <t>名山县_511821000000</t>
  </si>
  <si>
    <t>通江县_511921000000</t>
  </si>
  <si>
    <t>安岳县_512021000000</t>
  </si>
  <si>
    <t>理县_513222000000</t>
  </si>
  <si>
    <t>泸定县_513322000000</t>
  </si>
  <si>
    <t>木里藏族自治县_513422000000</t>
  </si>
  <si>
    <t>兴宁区_450102000000</t>
  </si>
  <si>
    <t>城中区_450202000000</t>
  </si>
  <si>
    <t>秀峰区_450302000000</t>
  </si>
  <si>
    <t>万秀区_450403000000</t>
  </si>
  <si>
    <t>海城区_450502000000</t>
  </si>
  <si>
    <t>港口区_450602000000</t>
  </si>
  <si>
    <t>钦南区_450702000000</t>
  </si>
  <si>
    <t>港北区_450802000000</t>
  </si>
  <si>
    <t>玉州区_450902000000</t>
  </si>
  <si>
    <t>右江区_451002000000</t>
  </si>
  <si>
    <t>八步区_451102000000</t>
  </si>
  <si>
    <t>金城江区_451202000000</t>
  </si>
  <si>
    <t>兴宾区_451302000000</t>
  </si>
  <si>
    <t>江洲区_451402000000</t>
  </si>
  <si>
    <t>上城区_330102000000</t>
  </si>
  <si>
    <t>海曙区_330203000000</t>
  </si>
  <si>
    <t>鹿城区_330302000000</t>
  </si>
  <si>
    <t>南湖区_330402000000</t>
  </si>
  <si>
    <t>吴兴区_330502000000</t>
  </si>
  <si>
    <t>越城区_330602000000</t>
  </si>
  <si>
    <t>婺城区_330702000000</t>
  </si>
  <si>
    <t>柯城区_330802000000</t>
  </si>
  <si>
    <t>定海区_330902000000</t>
  </si>
  <si>
    <t>椒江区_331002000000</t>
  </si>
  <si>
    <t>莲都区_331102000000</t>
  </si>
  <si>
    <t>涪陵区_500102000000</t>
  </si>
  <si>
    <t>曲水县_540124000000</t>
  </si>
  <si>
    <t>丁青县_542125000000</t>
  </si>
  <si>
    <t>琼结县_542225000000</t>
  </si>
  <si>
    <t>萨迦县_542325000000</t>
  </si>
  <si>
    <t>安多县_542425000000</t>
  </si>
  <si>
    <t>革吉县_542525000000</t>
  </si>
  <si>
    <t>波密县_542625000000</t>
  </si>
  <si>
    <t>汉阳区_420105000000</t>
  </si>
  <si>
    <t>铁山区_420205000000</t>
  </si>
  <si>
    <t>郧西县_420322000000</t>
  </si>
  <si>
    <t>猇亭区_420505000000</t>
  </si>
  <si>
    <t>南漳县_420624000000</t>
  </si>
  <si>
    <t>葛店开发区_420740000000</t>
  </si>
  <si>
    <t>沙洋县_420822000000</t>
  </si>
  <si>
    <t>云梦县_420923000000</t>
  </si>
  <si>
    <t>监利县_421023000000</t>
  </si>
  <si>
    <t>罗田县_421123000000</t>
  </si>
  <si>
    <t>崇阳县_421223000000</t>
  </si>
  <si>
    <t>巴东县_422823000000</t>
  </si>
  <si>
    <t>神农架林区_429021000000</t>
  </si>
  <si>
    <t>金牛区_510106000000</t>
  </si>
  <si>
    <t>大安区_510304000000</t>
  </si>
  <si>
    <t>仁和区_510411000000</t>
  </si>
  <si>
    <t>龙马潭区_510504000000</t>
  </si>
  <si>
    <t>罗江县_510626000000</t>
  </si>
  <si>
    <t>三台县_510722000000</t>
  </si>
  <si>
    <t>朝天区_510812000000</t>
  </si>
  <si>
    <t>蓬溪县_510921000000</t>
  </si>
  <si>
    <t>威远县_511024000000</t>
  </si>
  <si>
    <t>五通桥区_511112000000</t>
  </si>
  <si>
    <t>嘉陵区_511304000000</t>
  </si>
  <si>
    <t>彭山县_511422000000</t>
  </si>
  <si>
    <t>南溪县_511522000000</t>
  </si>
  <si>
    <t>武胜县_511622000000</t>
  </si>
  <si>
    <t>宣汉县_511722000000</t>
  </si>
  <si>
    <t>荥经县_511822000000</t>
  </si>
  <si>
    <t>南江县_511922000000</t>
  </si>
  <si>
    <t>乐至县_512022000000</t>
  </si>
  <si>
    <t>茂县_513223000000</t>
  </si>
  <si>
    <t>丹巴县_513323000000</t>
  </si>
  <si>
    <t>盐源县_513423000000</t>
  </si>
  <si>
    <t>青秀区_450103000000</t>
  </si>
  <si>
    <t>鱼峰区_450203000000</t>
  </si>
  <si>
    <t>叠彩区_450303000000</t>
  </si>
  <si>
    <t>蝶山区_450404000000</t>
  </si>
  <si>
    <t>银海区_450503000000</t>
  </si>
  <si>
    <t>防城区_450603000000</t>
  </si>
  <si>
    <t>钦北区_450703000000</t>
  </si>
  <si>
    <t>港南区_450803000000</t>
  </si>
  <si>
    <t>容县_450921000000</t>
  </si>
  <si>
    <t>田阳县_451021000000</t>
  </si>
  <si>
    <t>昭平县_451121000000</t>
  </si>
  <si>
    <t>南丹县_451221000000</t>
  </si>
  <si>
    <t>忻城县_451321000000</t>
  </si>
  <si>
    <t>扶绥县_451421000000</t>
  </si>
  <si>
    <t>下城区_330103000000</t>
  </si>
  <si>
    <t>江东区_330204000000</t>
  </si>
  <si>
    <t>龙湾区_330303000000</t>
  </si>
  <si>
    <t>秀洲区_330411000000</t>
  </si>
  <si>
    <t>南浔区_330503000000</t>
  </si>
  <si>
    <t>绍兴县_330621000000</t>
  </si>
  <si>
    <t>金东区_330703000000</t>
  </si>
  <si>
    <t>衢江区_330803000000</t>
  </si>
  <si>
    <t>普陀区_330903000000</t>
  </si>
  <si>
    <t>黄岩区_331003000000</t>
  </si>
  <si>
    <t>青田县_331121000000</t>
  </si>
  <si>
    <t>渝中区_500103000000</t>
  </si>
  <si>
    <t>堆龙德庆县_540125000000</t>
  </si>
  <si>
    <t>察雅县_542126000000</t>
  </si>
  <si>
    <t>曲松县_542226000000</t>
  </si>
  <si>
    <t>拉孜县_542326000000</t>
  </si>
  <si>
    <t>申扎县_542426000000</t>
  </si>
  <si>
    <t>改则县_542526000000</t>
  </si>
  <si>
    <t>察隅县_542626000000</t>
  </si>
  <si>
    <t>武昌区_420106000000</t>
  </si>
  <si>
    <t>阳新县_420222000000</t>
  </si>
  <si>
    <t>竹山县_420323000000</t>
  </si>
  <si>
    <t>夷陵区_420506000000</t>
  </si>
  <si>
    <t>谷城县_420625000000</t>
  </si>
  <si>
    <t>长港农场_420741000000</t>
  </si>
  <si>
    <t>屈家岭管理区_420840000000</t>
  </si>
  <si>
    <t>应城市_420981000000</t>
  </si>
  <si>
    <t>江陵县_421024000000</t>
  </si>
  <si>
    <t>英山县_421124000000</t>
  </si>
  <si>
    <t>通山县_421224000000</t>
  </si>
  <si>
    <t>宣恩县_422825000000</t>
  </si>
  <si>
    <t>武侯区_510107000000</t>
  </si>
  <si>
    <t>沿滩区_510311000000</t>
  </si>
  <si>
    <t>米易县_510421000000</t>
  </si>
  <si>
    <t>泸县_510521000000</t>
  </si>
  <si>
    <t>广汉市_510681000000</t>
  </si>
  <si>
    <t>盐亭县_510723000000</t>
  </si>
  <si>
    <t>旺苍县_510821000000</t>
  </si>
  <si>
    <t>射洪县_510922000000</t>
  </si>
  <si>
    <t>资中县_511025000000</t>
  </si>
  <si>
    <t>金口河区_511113000000</t>
  </si>
  <si>
    <t>南部县_511321000000</t>
  </si>
  <si>
    <t>洪雅县_511423000000</t>
  </si>
  <si>
    <t>江安县_511523000000</t>
  </si>
  <si>
    <t>邻水县_511623000000</t>
  </si>
  <si>
    <t>开江县_511723000000</t>
  </si>
  <si>
    <t>汉源县_511823000000</t>
  </si>
  <si>
    <t>平昌县_511923000000</t>
  </si>
  <si>
    <t>简阳市_512081000000</t>
  </si>
  <si>
    <t>松潘县_513224000000</t>
  </si>
  <si>
    <t>九龙县_513324000000</t>
  </si>
  <si>
    <t>德昌县_513424000000</t>
  </si>
  <si>
    <t>江南区_450105000000</t>
  </si>
  <si>
    <t>柳南区_450204000000</t>
  </si>
  <si>
    <t>象山区_450304000000</t>
  </si>
  <si>
    <t>长洲区_450405000000</t>
  </si>
  <si>
    <t>铁山港区_450512000000</t>
  </si>
  <si>
    <t>上思县_450621000000</t>
  </si>
  <si>
    <t>灵山县_450721000000</t>
  </si>
  <si>
    <t>覃塘区_450804000000</t>
  </si>
  <si>
    <t>陆川县_450922000000</t>
  </si>
  <si>
    <t>田东县_451022000000</t>
  </si>
  <si>
    <t>钟山县_451122000000</t>
  </si>
  <si>
    <t>天峨县_451222000000</t>
  </si>
  <si>
    <t>象州县_451322000000</t>
  </si>
  <si>
    <t>宁明县_451422000000</t>
  </si>
  <si>
    <t>江干区_330104000000</t>
  </si>
  <si>
    <t>江北区_330205000000</t>
  </si>
  <si>
    <t>瓯海区_330304000000</t>
  </si>
  <si>
    <t>嘉善县_330421000000</t>
  </si>
  <si>
    <t>德清县_330521000000</t>
  </si>
  <si>
    <t>新昌县_330624000000</t>
  </si>
  <si>
    <t>武义县_330723000000</t>
  </si>
  <si>
    <t>常山县_330822000000</t>
  </si>
  <si>
    <t>岱山县_330921000000</t>
  </si>
  <si>
    <t>路桥区_331004000000</t>
  </si>
  <si>
    <t>缙云县_331122000000</t>
  </si>
  <si>
    <t>大渡口区_500104000000</t>
  </si>
  <si>
    <t>达孜县_540126000000</t>
  </si>
  <si>
    <t>八宿县_542127000000</t>
  </si>
  <si>
    <t>措美县_542227000000</t>
  </si>
  <si>
    <t>昂仁县_542327000000</t>
  </si>
  <si>
    <t>索县_542427000000</t>
  </si>
  <si>
    <t>措勤县_542527000000</t>
  </si>
  <si>
    <t>朗县_542627000000</t>
  </si>
  <si>
    <t>青山区_420107000000</t>
  </si>
  <si>
    <t>大冶市_420281000000</t>
  </si>
  <si>
    <t>竹溪县_420324000000</t>
  </si>
  <si>
    <t>远安县_420525000000</t>
  </si>
  <si>
    <t>保康县_420626000000</t>
  </si>
  <si>
    <t>鄂州市市本级_420799000000</t>
  </si>
  <si>
    <t>钟祥市_420881000000</t>
  </si>
  <si>
    <t>安陆市_420982000000</t>
  </si>
  <si>
    <t>石首市_421081000000</t>
  </si>
  <si>
    <t>浠水县_421125000000</t>
  </si>
  <si>
    <t>赤壁市_421281000000</t>
  </si>
  <si>
    <t>咸丰县_422826000000</t>
  </si>
  <si>
    <t>成华区_510108000000</t>
  </si>
  <si>
    <t>荣县_510321000000</t>
  </si>
  <si>
    <t>盐边县_510422000000</t>
  </si>
  <si>
    <t>合江县_510522000000</t>
  </si>
  <si>
    <t>什邡市_510682000000</t>
  </si>
  <si>
    <t>安县_510724000000</t>
  </si>
  <si>
    <t>青川县_510822000000</t>
  </si>
  <si>
    <t>大英县_510923000000</t>
  </si>
  <si>
    <t>隆昌县_511028000000</t>
  </si>
  <si>
    <t>犍为县_511123000000</t>
  </si>
  <si>
    <t>营山县_511322000000</t>
  </si>
  <si>
    <t>丹棱县_511424000000</t>
  </si>
  <si>
    <t>长宁县_511524000000</t>
  </si>
  <si>
    <t>华蓥市_511681000000</t>
  </si>
  <si>
    <t>大竹县_511724000000</t>
  </si>
  <si>
    <t>石棉县_511824000000</t>
  </si>
  <si>
    <t>巴中市市本级_511999000000</t>
  </si>
  <si>
    <t>资阳市市本级_512099000000</t>
  </si>
  <si>
    <t>九寨沟县_513225000000</t>
  </si>
  <si>
    <t>雅江县_513325000000</t>
  </si>
  <si>
    <t>会理县_513425000000</t>
  </si>
  <si>
    <t>西乡塘区_450107000000</t>
  </si>
  <si>
    <t>柳北区_450205000000</t>
  </si>
  <si>
    <t>七星区_450305000000</t>
  </si>
  <si>
    <t>苍梧县_450421000000</t>
  </si>
  <si>
    <t>合浦县_450521000000</t>
  </si>
  <si>
    <t>东兴市_450681000000</t>
  </si>
  <si>
    <t>浦北县_450722000000</t>
  </si>
  <si>
    <t>平南县_450821000000</t>
  </si>
  <si>
    <t>博白县_450923000000</t>
  </si>
  <si>
    <t>平果县_451023000000</t>
  </si>
  <si>
    <t>富川瑶族自治县_451123000000</t>
  </si>
  <si>
    <t>凤山县_451223000000</t>
  </si>
  <si>
    <t>武宣县_451323000000</t>
  </si>
  <si>
    <t>龙州县_451423000000</t>
  </si>
  <si>
    <t>拱墅区_330105000000</t>
  </si>
  <si>
    <t>北仑区_330206000000</t>
  </si>
  <si>
    <t>洞头县_330322000000</t>
  </si>
  <si>
    <t>海盐县_330424000000</t>
  </si>
  <si>
    <t>长兴县_330522000000</t>
  </si>
  <si>
    <t>诸暨市_330681000000</t>
  </si>
  <si>
    <t>浦江县_330726000000</t>
  </si>
  <si>
    <t>开化县_330824000000</t>
  </si>
  <si>
    <t>嵊泗县_330922000000</t>
  </si>
  <si>
    <t>玉环县_331021000000</t>
  </si>
  <si>
    <t>遂昌县_331123000000</t>
  </si>
  <si>
    <t>江北区_500105000000</t>
  </si>
  <si>
    <t>墨竹工卡县_540127000000</t>
  </si>
  <si>
    <t>左贡县_542128000000</t>
  </si>
  <si>
    <t>洛扎县_542228000000</t>
  </si>
  <si>
    <t>谢通门县_542328000000</t>
  </si>
  <si>
    <t>班戈县_542428000000</t>
  </si>
  <si>
    <t>阿里地区本级_542599000000</t>
  </si>
  <si>
    <t>林芝地区本级_542699000000</t>
  </si>
  <si>
    <t>洪山区_420111000000</t>
  </si>
  <si>
    <t>黄石市市本级_420299000000</t>
  </si>
  <si>
    <t>房县_420325000000</t>
  </si>
  <si>
    <t>兴山县_420526000000</t>
  </si>
  <si>
    <t>高新技术开发区_420640000000</t>
  </si>
  <si>
    <t>荆门市市本级_420899000000</t>
  </si>
  <si>
    <t>汉川市_420984000000</t>
  </si>
  <si>
    <t>洪湖市_421083000000</t>
  </si>
  <si>
    <t>蕲春县_421126000000</t>
  </si>
  <si>
    <t>咸宁市市本级_421299000000</t>
  </si>
  <si>
    <t>来凤县_422827000000</t>
  </si>
  <si>
    <t>龙泉驿区_510112000000</t>
  </si>
  <si>
    <t>富顺县_510322000000</t>
  </si>
  <si>
    <t>攀枝花市市本级_510499000000</t>
  </si>
  <si>
    <t>叙永县_510524000000</t>
  </si>
  <si>
    <t>绵竹市_510683000000</t>
  </si>
  <si>
    <t>梓潼县_510725000000</t>
  </si>
  <si>
    <t>剑阁县_510823000000</t>
  </si>
  <si>
    <t>遂宁市市本级_510999000000</t>
  </si>
  <si>
    <t>内江市市本级_511099000000</t>
  </si>
  <si>
    <t>井研县_511124000000</t>
  </si>
  <si>
    <t>蓬安县_511323000000</t>
  </si>
  <si>
    <t>青神县_511425000000</t>
  </si>
  <si>
    <t>高县_511525000000</t>
  </si>
  <si>
    <t>广安市市本级_511699000000</t>
  </si>
  <si>
    <t>渠县_511725000000</t>
  </si>
  <si>
    <t>天全县_511825000000</t>
  </si>
  <si>
    <t>金川县_513226000000</t>
  </si>
  <si>
    <t>道孚县_513326000000</t>
  </si>
  <si>
    <t>会东县_513426000000</t>
  </si>
  <si>
    <t>良庆区_450108000000</t>
  </si>
  <si>
    <t>柳江县_450221000000</t>
  </si>
  <si>
    <t>雁山区_450311000000</t>
  </si>
  <si>
    <t>藤县_450422000000</t>
  </si>
  <si>
    <t>北海市市本级_450599000000</t>
  </si>
  <si>
    <t>防城港市市本级_450699000000</t>
  </si>
  <si>
    <t>钦州市市本级_450799000000</t>
  </si>
  <si>
    <t>桂平市_450881000000</t>
  </si>
  <si>
    <t>兴业县_450924000000</t>
  </si>
  <si>
    <t>德保县_451024000000</t>
  </si>
  <si>
    <t>贺州市市本级_451199000000</t>
  </si>
  <si>
    <t>东兰县_451224000000</t>
  </si>
  <si>
    <t>金秀瑶族自治县_451324000000</t>
  </si>
  <si>
    <t>大新县_451424000000</t>
  </si>
  <si>
    <t>西湖区_330106000000</t>
  </si>
  <si>
    <t>镇海区_330211000000</t>
  </si>
  <si>
    <t>永嘉县_330324000000</t>
  </si>
  <si>
    <t>海宁市_330481000000</t>
  </si>
  <si>
    <t>安吉县_330523000000</t>
  </si>
  <si>
    <t>上虞市_330682000000</t>
  </si>
  <si>
    <t>磐安县_330727000000</t>
  </si>
  <si>
    <t>龙游县_330825000000</t>
  </si>
  <si>
    <t>舟山市市本级_330999000000</t>
  </si>
  <si>
    <t>三门县_331022000000</t>
  </si>
  <si>
    <t>松阳县_331124000000</t>
  </si>
  <si>
    <t>沙坪坝区_500106000000</t>
  </si>
  <si>
    <t>拉萨市市本级_540199000000</t>
  </si>
  <si>
    <t>芒康县_542129000000</t>
  </si>
  <si>
    <t>加查县_542229000000</t>
  </si>
  <si>
    <t>白朗县_542329000000</t>
  </si>
  <si>
    <t>巴青县_542429000000</t>
  </si>
  <si>
    <t>东西湖区_420112000000</t>
  </si>
  <si>
    <t>武当山特区_420340000000</t>
  </si>
  <si>
    <t>秭归县_420527000000</t>
  </si>
  <si>
    <t>老河口市_420682000000</t>
  </si>
  <si>
    <t>孝感市市本级_420999000000</t>
  </si>
  <si>
    <t>松滋市_421087000000</t>
  </si>
  <si>
    <t>黄梅县_421127000000</t>
  </si>
  <si>
    <t>鹤峰县_422828000000</t>
  </si>
  <si>
    <t>青白江区_510113000000</t>
  </si>
  <si>
    <t>自贡市市本级_510399000000</t>
  </si>
  <si>
    <t>古蔺县_510525000000</t>
  </si>
  <si>
    <t>德阳市市本级_510699000000</t>
  </si>
  <si>
    <t>北川羌族自治县_510726000000</t>
  </si>
  <si>
    <t>苍溪县_510824000000</t>
  </si>
  <si>
    <t>夹江县_511126000000</t>
  </si>
  <si>
    <t>仪陇县_511324000000</t>
  </si>
  <si>
    <t>眉山市市本级_511499000000</t>
  </si>
  <si>
    <t>珙县_511526000000</t>
  </si>
  <si>
    <t>万源市_511781000000</t>
  </si>
  <si>
    <t>芦山县_511826000000</t>
  </si>
  <si>
    <t>小金县_513227000000</t>
  </si>
  <si>
    <t>炉霍县_513327000000</t>
  </si>
  <si>
    <t>宁南县_513427000000</t>
  </si>
  <si>
    <t>邕宁区_450109000000</t>
  </si>
  <si>
    <t>柳城县_450222000000</t>
  </si>
  <si>
    <t>阳朔县_450321000000</t>
  </si>
  <si>
    <t>蒙山县_450423000000</t>
  </si>
  <si>
    <t>贵港市市本级_450899000000</t>
  </si>
  <si>
    <t>北流市_450981000000</t>
  </si>
  <si>
    <t>靖西县_451025000000</t>
  </si>
  <si>
    <t>罗城仫佬族自治县_451225000000</t>
  </si>
  <si>
    <t>合山市_451381000000</t>
  </si>
  <si>
    <t>天等县_451425000000</t>
  </si>
  <si>
    <t>滨江区_330108000000</t>
  </si>
  <si>
    <t>鄞州区_330212000000</t>
  </si>
  <si>
    <t>平阳县_330326000000</t>
  </si>
  <si>
    <t>平湖市_330482000000</t>
  </si>
  <si>
    <t>湖州市市本级_330599000000</t>
  </si>
  <si>
    <t>嵊州市_330683000000</t>
  </si>
  <si>
    <t>兰溪市_330781000000</t>
  </si>
  <si>
    <t>江山市_330881000000</t>
  </si>
  <si>
    <t>天台县_331023000000</t>
  </si>
  <si>
    <t>云和县_331125000000</t>
  </si>
  <si>
    <t>九龙坡区_500107000000</t>
  </si>
  <si>
    <t>洛隆县_542132000000</t>
  </si>
  <si>
    <t>隆子县_542231000000</t>
  </si>
  <si>
    <t>仁布县_542330000000</t>
  </si>
  <si>
    <t>尼玛县_542430000000</t>
  </si>
  <si>
    <t>汉南区_420113000000</t>
  </si>
  <si>
    <t>丹江口市_420381000000</t>
  </si>
  <si>
    <t>长阳土家族自治县_420528000000</t>
  </si>
  <si>
    <t>枣阳市_420683000000</t>
  </si>
  <si>
    <t>荆州市市本级_421099000000</t>
  </si>
  <si>
    <t>麻城市_421181000000</t>
  </si>
  <si>
    <t>恩施土家族苗族自治州州本级_422899000000</t>
  </si>
  <si>
    <t>新都区_510114000000</t>
  </si>
  <si>
    <t>泸州市市本级_510599000000</t>
  </si>
  <si>
    <t>平武县_510727000000</t>
  </si>
  <si>
    <t>广元市市本级_510899000000</t>
  </si>
  <si>
    <t>沐川县_511129000000</t>
  </si>
  <si>
    <t>西充县_511325000000</t>
  </si>
  <si>
    <t>筠连县_511527000000</t>
  </si>
  <si>
    <t>达州市市本级_511799000000</t>
  </si>
  <si>
    <t>宝兴县_511827000000</t>
  </si>
  <si>
    <t>黑水县_513228000000</t>
  </si>
  <si>
    <t>甘孜县_513328000000</t>
  </si>
  <si>
    <t>普格县_513428000000</t>
  </si>
  <si>
    <t>武鸣县_450122000000</t>
  </si>
  <si>
    <t>鹿寨县_450223000000</t>
  </si>
  <si>
    <t>临桂县_450322000000</t>
  </si>
  <si>
    <t>岑溪市_450481000000</t>
  </si>
  <si>
    <t>玉林市市本级_450999000000</t>
  </si>
  <si>
    <t>那坡县_451026000000</t>
  </si>
  <si>
    <t>环江毛南族自治县_451226000000</t>
  </si>
  <si>
    <t>来宾市市本级_451399000000</t>
  </si>
  <si>
    <t>凭祥市_451481000000</t>
  </si>
  <si>
    <t>萧山区_330109000000</t>
  </si>
  <si>
    <t>象山县_330225000000</t>
  </si>
  <si>
    <t>苍南县_330327000000</t>
  </si>
  <si>
    <t>桐乡市_330483000000</t>
  </si>
  <si>
    <t>绍兴市市本级_330699000000</t>
  </si>
  <si>
    <t>义乌市_330782000000</t>
  </si>
  <si>
    <t>衢州市市本级_330899000000</t>
  </si>
  <si>
    <t>仙居县_331024000000</t>
  </si>
  <si>
    <t>庆元县_331126000000</t>
  </si>
  <si>
    <t>南岸区_500108000000</t>
  </si>
  <si>
    <t>边坝县_542133000000</t>
  </si>
  <si>
    <t>错那县_542232000000</t>
  </si>
  <si>
    <t>康马县_542331000000</t>
  </si>
  <si>
    <t>那曲地区本级_542499000000</t>
  </si>
  <si>
    <t>蔡甸区_420114000000</t>
  </si>
  <si>
    <t>十堰市市本级_420399000000</t>
  </si>
  <si>
    <t>五峰土家族自治县_420529000000</t>
  </si>
  <si>
    <t>宜城市_420684000000</t>
  </si>
  <si>
    <t>武穴市_421182000000</t>
  </si>
  <si>
    <t>温江区_510115000000</t>
  </si>
  <si>
    <t>高新区_510740000000</t>
  </si>
  <si>
    <t>峨边彝族自治县_511132000000</t>
  </si>
  <si>
    <t>阆中市_511381000000</t>
  </si>
  <si>
    <t>兴文县_511528000000</t>
  </si>
  <si>
    <t>雅安市市本级_511899000000</t>
  </si>
  <si>
    <t>马尔康县_513229000000</t>
  </si>
  <si>
    <t>新龙县_513329000000</t>
  </si>
  <si>
    <t>布拖县_513429000000</t>
  </si>
  <si>
    <t>隆安县_450123000000</t>
  </si>
  <si>
    <t>融安县_450224000000</t>
  </si>
  <si>
    <t>灵川县_450323000000</t>
  </si>
  <si>
    <t>梧州市市本级_450499000000</t>
  </si>
  <si>
    <t>凌云县_451027000000</t>
  </si>
  <si>
    <t>巴马瑶族自治县_451227000000</t>
  </si>
  <si>
    <t>崇左市市本级_451499000000</t>
  </si>
  <si>
    <t>余杭区_330110000000</t>
  </si>
  <si>
    <t>宁海县_330226000000</t>
  </si>
  <si>
    <t>文成县_330328000000</t>
  </si>
  <si>
    <t>嘉兴市市本级_330499000000</t>
  </si>
  <si>
    <t>东阳市_330783000000</t>
  </si>
  <si>
    <t>温岭市_331081000000</t>
  </si>
  <si>
    <t>景宁畲族自治县_331127000000</t>
  </si>
  <si>
    <t>北碚区_500109000000</t>
  </si>
  <si>
    <t>昌都地区本级_542199000000</t>
  </si>
  <si>
    <t>浪卡子县_542233000000</t>
  </si>
  <si>
    <t>定结县_542332000000</t>
  </si>
  <si>
    <t>江夏区_420115000000</t>
  </si>
  <si>
    <t>开发区_420540000000</t>
  </si>
  <si>
    <t>襄樊市市本级_420699000000</t>
  </si>
  <si>
    <t>黄冈市市本级_421199000000</t>
  </si>
  <si>
    <t>金堂县_510121000000</t>
  </si>
  <si>
    <t>江油市_510781000000</t>
  </si>
  <si>
    <t>马边彝族自治县_511133000000</t>
  </si>
  <si>
    <t>南充市市本级_511399000000</t>
  </si>
  <si>
    <t>屏山县_511529000000</t>
  </si>
  <si>
    <t>壤塘县_513230000000</t>
  </si>
  <si>
    <t>德格县_513330000000</t>
  </si>
  <si>
    <t>金阳县_513430000000</t>
  </si>
  <si>
    <t>马山县_450124000000</t>
  </si>
  <si>
    <t>融水苗族自治县_450225000000</t>
  </si>
  <si>
    <t>全州县_450324000000</t>
  </si>
  <si>
    <t>乐业县_451028000000</t>
  </si>
  <si>
    <t>都安瑶族自治县_451228000000</t>
  </si>
  <si>
    <t>桐庐县_330122000000</t>
  </si>
  <si>
    <t>东钱湖区_330240000000</t>
  </si>
  <si>
    <t>泰顺县_330329000000</t>
  </si>
  <si>
    <t>永康市_330784000000</t>
  </si>
  <si>
    <t>临海市_331082000000</t>
  </si>
  <si>
    <t>龙泉市_331181000000</t>
  </si>
  <si>
    <t>万盛区_500110000000</t>
  </si>
  <si>
    <t>山南地区本级_542299000000</t>
  </si>
  <si>
    <t>仲巴县_542333000000</t>
  </si>
  <si>
    <t>黄陂区_420116000000</t>
  </si>
  <si>
    <t>宜都市_420581000000</t>
  </si>
  <si>
    <t>双流县_510122000000</t>
  </si>
  <si>
    <t>绵阳市市本级_510799000000</t>
  </si>
  <si>
    <t>峨眉山市_511181000000</t>
  </si>
  <si>
    <t>宜宾市市本级_511599000000</t>
  </si>
  <si>
    <t>阿坝县_513231000000</t>
  </si>
  <si>
    <t>白玉县_513331000000</t>
  </si>
  <si>
    <t>昭觉县_513431000000</t>
  </si>
  <si>
    <t>上林县_450125000000</t>
  </si>
  <si>
    <t>三江侗族自治县_450226000000</t>
  </si>
  <si>
    <t>兴安县_450325000000</t>
  </si>
  <si>
    <t>田林县_451029000000</t>
  </si>
  <si>
    <t>大化瑶族自治县_451229000000</t>
  </si>
  <si>
    <t>淳安县_330127000000</t>
  </si>
  <si>
    <t>开发区_330241000000</t>
  </si>
  <si>
    <t>开发区_330340000000</t>
  </si>
  <si>
    <t>金华市市本级_330799000000</t>
  </si>
  <si>
    <t>台州市市本级_331099000000</t>
  </si>
  <si>
    <t>丽水市市本级_331199000000</t>
  </si>
  <si>
    <t>双桥区_500111000000</t>
  </si>
  <si>
    <t>亚东县_542334000000</t>
  </si>
  <si>
    <t>新洲区_420117000000</t>
  </si>
  <si>
    <t>当阳市_420582000000</t>
  </si>
  <si>
    <t>郫县_510124000000</t>
  </si>
  <si>
    <t>乐山市市本级_511199000000</t>
  </si>
  <si>
    <t>若尔盖县_513232000000</t>
  </si>
  <si>
    <t>石渠县_513332000000</t>
  </si>
  <si>
    <t>喜德县_513432000000</t>
  </si>
  <si>
    <t>宾阳县_450126000000</t>
  </si>
  <si>
    <t>柳州市市本级_450299000000</t>
  </si>
  <si>
    <t>永福县_450326000000</t>
  </si>
  <si>
    <t>西林县_451030000000</t>
  </si>
  <si>
    <t>宜州市_451281000000</t>
  </si>
  <si>
    <t>建德市_330182000000</t>
  </si>
  <si>
    <t>保税区_330242000000</t>
  </si>
  <si>
    <t>瑞安市_330381000000</t>
  </si>
  <si>
    <t>渝北区_500112000000</t>
  </si>
  <si>
    <t>吉隆县_542335000000</t>
  </si>
  <si>
    <t>东湖高新开发区_420140000000</t>
  </si>
  <si>
    <t>枝江市_420583000000</t>
  </si>
  <si>
    <t>大邑县_510129000000</t>
  </si>
  <si>
    <t>红原县_513233000000</t>
  </si>
  <si>
    <t>色达县_513333000000</t>
  </si>
  <si>
    <t>冕宁县_513433000000</t>
  </si>
  <si>
    <t>横县_450127000000</t>
  </si>
  <si>
    <t>灌阳县_450327000000</t>
  </si>
  <si>
    <t>隆林各族自治县_451031000000</t>
  </si>
  <si>
    <t>河池市市本级_451299000000</t>
  </si>
  <si>
    <t>富阳市_330183000000</t>
  </si>
  <si>
    <t>大榭开发区_330243000000</t>
  </si>
  <si>
    <t>乐清市_330382000000</t>
  </si>
  <si>
    <t>巴南区_500113000000</t>
  </si>
  <si>
    <t>聂拉木县_542336000000</t>
  </si>
  <si>
    <t>经济开发区_420141000000</t>
  </si>
  <si>
    <t>宜昌市市本级_420599000000</t>
  </si>
  <si>
    <t>蒲江县_510131000000</t>
  </si>
  <si>
    <t>卧龙特区_513240000000</t>
  </si>
  <si>
    <t>理塘县_513334000000</t>
  </si>
  <si>
    <t>越西县_513434000000</t>
  </si>
  <si>
    <t>南宁市市本级_450199000000</t>
  </si>
  <si>
    <t>龙胜各族自治县_450328000000</t>
  </si>
  <si>
    <t>百色市市本级_451099000000</t>
  </si>
  <si>
    <t>临安市_330185000000</t>
  </si>
  <si>
    <t>科技院区_330244000000</t>
  </si>
  <si>
    <t>温州市市本级_330399000000</t>
  </si>
  <si>
    <t>黔江区_500114000000</t>
  </si>
  <si>
    <t>萨嘎县_542337000000</t>
  </si>
  <si>
    <t>武汉市市本级_420199000000</t>
  </si>
  <si>
    <t>新津县_510132000000</t>
  </si>
  <si>
    <t>阿坝藏族羌族自治州州本级_513299000000</t>
  </si>
  <si>
    <t>巴塘县_513335000000</t>
  </si>
  <si>
    <t>甘洛县_513435000000</t>
  </si>
  <si>
    <t>资源县_450329000000</t>
  </si>
  <si>
    <t>杭州市市本级_330199000000</t>
  </si>
  <si>
    <t>余姚市_330281000000</t>
  </si>
  <si>
    <t>长寿区_500115000000</t>
  </si>
  <si>
    <t>岗巴县_542338000000</t>
  </si>
  <si>
    <t>高新区_510140000000</t>
  </si>
  <si>
    <t>乡城县_513336000000</t>
  </si>
  <si>
    <t>美姑县_513436000000</t>
  </si>
  <si>
    <t>平乐县_450330000000</t>
  </si>
  <si>
    <t>慈溪市_330282000000</t>
  </si>
  <si>
    <t>江津区_500116000000</t>
  </si>
  <si>
    <t>南海区桂城街_440605001000</t>
  </si>
  <si>
    <t>日喀则地区本级_542399000000</t>
  </si>
  <si>
    <t>都江堰市_510181000000</t>
  </si>
  <si>
    <t>稻城县_513337000000</t>
  </si>
  <si>
    <t>雷波县_513437000000</t>
  </si>
  <si>
    <t>荔蒲县_450331000000</t>
  </si>
  <si>
    <t>奉化市_330283000000</t>
  </si>
  <si>
    <t>合川区_500117000000</t>
  </si>
  <si>
    <t>彭州市_510182000000</t>
  </si>
  <si>
    <t>得荣县_513338000000</t>
  </si>
  <si>
    <t>凉山彝族自治州州本级_513499000000</t>
  </si>
  <si>
    <t>恭城瑶族自治县_450332000000</t>
  </si>
  <si>
    <t>宁波市市本级_330299000000</t>
  </si>
  <si>
    <t>永川区_500118000000</t>
  </si>
  <si>
    <t>邛崃市_510183000000</t>
  </si>
  <si>
    <t>甘孜藏族自治州州本级_513399000000</t>
  </si>
  <si>
    <t>桂林市市本级_450399000000</t>
  </si>
  <si>
    <t>南川区_500119000000</t>
  </si>
  <si>
    <t>崇州市_510184000000</t>
  </si>
  <si>
    <t>经济技术开发区_500140000000</t>
  </si>
  <si>
    <t>成都市市本级_510199000000</t>
  </si>
  <si>
    <t>高新区_500141000000</t>
  </si>
  <si>
    <t>北部新区_500142000000</t>
  </si>
  <si>
    <t>綦江县_500222000000</t>
  </si>
  <si>
    <t>潼南县_500223000000</t>
  </si>
  <si>
    <t>铜梁县_500224000000</t>
  </si>
  <si>
    <t>大足县_500225000000</t>
  </si>
  <si>
    <t>荣昌县_500226000000</t>
  </si>
  <si>
    <t>璧山县_500227000000</t>
  </si>
  <si>
    <t>梁平县_500228000000</t>
  </si>
  <si>
    <t>城口县_500229000000</t>
  </si>
  <si>
    <t>丰都县_500230000000</t>
  </si>
  <si>
    <t>垫江县_500231000000</t>
  </si>
  <si>
    <t>武隆县_500232000000</t>
  </si>
  <si>
    <t>忠县_500233000000</t>
  </si>
  <si>
    <t>开县_500234000000</t>
  </si>
  <si>
    <t>云阳县_500235000000</t>
  </si>
  <si>
    <t>奉节县_500236000000</t>
  </si>
  <si>
    <t>巫山县_500237000000</t>
  </si>
  <si>
    <t>巫溪县_500238000000</t>
  </si>
  <si>
    <t>石柱土家族自治县_500240000000</t>
  </si>
  <si>
    <t>秀山土家族苗族自治县_500241000000</t>
  </si>
  <si>
    <t>酉阳土家族苗族自治县_500242000000</t>
  </si>
  <si>
    <t>彭水苗族土家族自治县_500243000000</t>
  </si>
  <si>
    <t>重庆市市本级_509900000000</t>
  </si>
  <si>
    <t>南海区罗村街_440605002000</t>
  </si>
  <si>
    <t>南海区狮山镇_440605003000</t>
  </si>
  <si>
    <t>南海区大沥镇_440605004000</t>
  </si>
  <si>
    <t>南海区丹灶镇_440605005000</t>
  </si>
  <si>
    <t>南海区九江镇_440605006000</t>
  </si>
  <si>
    <t>南海区西樵镇_440605007000</t>
  </si>
  <si>
    <t>南海区里水镇_440605008000</t>
  </si>
  <si>
    <t>顺德区容桂街_440606001000</t>
  </si>
  <si>
    <t>顺德区大良街_440606002000</t>
  </si>
  <si>
    <t>顺德区勒流街_440606003000</t>
  </si>
  <si>
    <t>顺德区伦教街_440606004000</t>
  </si>
  <si>
    <t>顺德区陈村镇_440606005000</t>
  </si>
  <si>
    <t>顺德区均安镇_440606006000</t>
  </si>
  <si>
    <t>顺德区龙江镇_440606007000</t>
  </si>
  <si>
    <t>顺德区杏坛镇_440606008000</t>
  </si>
  <si>
    <t>顺德区北滘镇_440606009000</t>
  </si>
  <si>
    <t>顺德区乐从镇_440606010000</t>
  </si>
  <si>
    <t>三水区西南街_440607001000</t>
  </si>
  <si>
    <t>三水区云东海街_440607002000</t>
  </si>
  <si>
    <t>三水区白坭镇_440607003000</t>
  </si>
  <si>
    <t>三水区乐平镇_440607004000</t>
  </si>
  <si>
    <t>三水区芦苞镇_440607005000</t>
  </si>
  <si>
    <t>三水区大塘镇_440607006000</t>
  </si>
  <si>
    <t>三水区南山镇_440607007000</t>
  </si>
  <si>
    <t>高明区荷城街_440608001000</t>
  </si>
  <si>
    <t>高明区杨和镇_440608002000</t>
  </si>
  <si>
    <t>高明区明城镇_440608003000</t>
  </si>
  <si>
    <t>高明区更合镇_440608004000</t>
  </si>
  <si>
    <r>
      <t>0</t>
    </r>
    <r>
      <rPr>
        <sz val="12"/>
        <rFont val="宋体"/>
        <family val="0"/>
      </rPr>
      <t>1 汉族</t>
    </r>
  </si>
  <si>
    <r>
      <t xml:space="preserve">11 </t>
    </r>
    <r>
      <rPr>
        <sz val="10"/>
        <color indexed="8"/>
        <rFont val="宋体"/>
        <family val="0"/>
      </rPr>
      <t>博士研究生</t>
    </r>
  </si>
  <si>
    <t>01 未升学初中毕业生</t>
  </si>
  <si>
    <t>1000000 单位企业管理人员</t>
  </si>
  <si>
    <t>02 蒙古族</t>
  </si>
  <si>
    <t>14 硕士研究生</t>
  </si>
  <si>
    <t>11 本市城镇户口</t>
  </si>
  <si>
    <t>02 未升学高中毕业生</t>
  </si>
  <si>
    <t>1050000 企业管理人员</t>
  </si>
  <si>
    <t>03 回族</t>
  </si>
  <si>
    <t>21 大学本科</t>
  </si>
  <si>
    <t>12 外省市城镇户口</t>
  </si>
  <si>
    <t>03 就业转失业人员</t>
  </si>
  <si>
    <t>1050100 经理</t>
  </si>
  <si>
    <t>04 藏族</t>
  </si>
  <si>
    <t>31 大学专科</t>
  </si>
  <si>
    <t>04 应届高校毕业生</t>
  </si>
  <si>
    <t>1059900 其他企业管理人员</t>
  </si>
  <si>
    <t>05 维吾尔族</t>
  </si>
  <si>
    <t>41 中等专科</t>
  </si>
  <si>
    <t>21 本市农业户口</t>
  </si>
  <si>
    <t>05 应届中职（专）、技校毕业生</t>
  </si>
  <si>
    <t>2000000 专业、技术人员</t>
  </si>
  <si>
    <t>06 苗族</t>
  </si>
  <si>
    <t>44 职业高中</t>
  </si>
  <si>
    <t>22 外省市农业户口</t>
  </si>
  <si>
    <t>06 退伍兵</t>
  </si>
  <si>
    <t>2010000 科研人员</t>
  </si>
  <si>
    <t>07 彝族</t>
  </si>
  <si>
    <t>47 技工学校</t>
  </si>
  <si>
    <t>07 随军家属</t>
  </si>
  <si>
    <t>2019900 科研人员</t>
  </si>
  <si>
    <t>08 壮族</t>
  </si>
  <si>
    <t>61 普通中学</t>
  </si>
  <si>
    <t>08 刑满释放人员</t>
  </si>
  <si>
    <t>2020000 工程技术人员</t>
  </si>
  <si>
    <t>09 布依族</t>
  </si>
  <si>
    <t>71 初级中学</t>
  </si>
  <si>
    <t>09 农转居</t>
  </si>
  <si>
    <t>2020100 地质勘探工程技术人员</t>
  </si>
  <si>
    <t>10 朝鲜族</t>
  </si>
  <si>
    <t>81 小学</t>
  </si>
  <si>
    <t>10 残疾人</t>
  </si>
  <si>
    <t>2020200 测绘工程技术人员</t>
  </si>
  <si>
    <t>11 满族</t>
  </si>
  <si>
    <t>99 文盲</t>
  </si>
  <si>
    <t>11 被征地农民</t>
  </si>
  <si>
    <t>2020300 矿山工程技术人员</t>
  </si>
  <si>
    <t>12 侗族</t>
  </si>
  <si>
    <t>90 其他</t>
  </si>
  <si>
    <t>12 就业救助对象</t>
  </si>
  <si>
    <t>2020400 石油工程技术人员</t>
  </si>
  <si>
    <t>13 瑶族</t>
  </si>
  <si>
    <t>13 水库移民</t>
  </si>
  <si>
    <t>2020500 冶金工程技术人员</t>
  </si>
  <si>
    <t>14 白族</t>
  </si>
  <si>
    <t>14 三峡库区移民</t>
  </si>
  <si>
    <t>2020600 化工工程技术人员</t>
  </si>
  <si>
    <t>15 土家族</t>
  </si>
  <si>
    <t>15 本地农村劳动力</t>
  </si>
  <si>
    <t>2020700 机械工程技术人员</t>
  </si>
  <si>
    <t>16 哈尼族</t>
  </si>
  <si>
    <t>16 其他</t>
  </si>
  <si>
    <t>2020800 兵器航空航天工程技术人员</t>
  </si>
  <si>
    <t>17 哈萨克族</t>
  </si>
  <si>
    <t>2021100 电子工程技术人员</t>
  </si>
  <si>
    <t>18 傣族</t>
  </si>
  <si>
    <t>2021200 通信工程技术人员</t>
  </si>
  <si>
    <t>19 黎族</t>
  </si>
  <si>
    <t>2021300 计算机工程技术人员</t>
  </si>
  <si>
    <t>20 傈傈族</t>
  </si>
  <si>
    <t>2021400 电气工程技术人员</t>
  </si>
  <si>
    <t>21 佤族</t>
  </si>
  <si>
    <t>2021500 电力工程技术人员</t>
  </si>
  <si>
    <t>22 畲族</t>
  </si>
  <si>
    <t>2021600 邮政工程技术人员</t>
  </si>
  <si>
    <t>23 高山族</t>
  </si>
  <si>
    <t>2021700 广播影视工程技术人员</t>
  </si>
  <si>
    <t>24 拉祜族</t>
  </si>
  <si>
    <t>2021800 交通工程技术人员</t>
  </si>
  <si>
    <t>25 水族</t>
  </si>
  <si>
    <t>2021900 民用航空工程技术人员</t>
  </si>
  <si>
    <t>26 东乡族</t>
  </si>
  <si>
    <t>2022000 铁路工程技术人员</t>
  </si>
  <si>
    <t>27 纳西族</t>
  </si>
  <si>
    <t>2022100 建筑工程技术人员</t>
  </si>
  <si>
    <t>28 景颇族</t>
  </si>
  <si>
    <t>2022200 建材工程技术人员</t>
  </si>
  <si>
    <t>29 柯尔克孜族</t>
  </si>
  <si>
    <t>2022300 林业、家具设计工程技术人员</t>
  </si>
  <si>
    <t>30 土族</t>
  </si>
  <si>
    <t>2022400 水利工程技术人员</t>
  </si>
  <si>
    <t>31 达斡尔族</t>
  </si>
  <si>
    <t>2022500 海洋工程技术人员</t>
  </si>
  <si>
    <t>32 仫佬族</t>
  </si>
  <si>
    <t>2022600 水产工程技术人员</t>
  </si>
  <si>
    <t>33 羌族</t>
  </si>
  <si>
    <t>2022700 纺织工程技术人员</t>
  </si>
  <si>
    <t>34 布朗族</t>
  </si>
  <si>
    <t>2022800 食品工程技术人员</t>
  </si>
  <si>
    <t>35 撒拉族</t>
  </si>
  <si>
    <t>2022900 气象工程技术人员</t>
  </si>
  <si>
    <t>36 毛南族</t>
  </si>
  <si>
    <t>2023000 地震工程技术人员</t>
  </si>
  <si>
    <t>37 仡佬族</t>
  </si>
  <si>
    <t>2023100 环境保护工程技术人员</t>
  </si>
  <si>
    <t>38 锡伯族</t>
  </si>
  <si>
    <t>2023200 安全工程技术人员</t>
  </si>
  <si>
    <t>39 阿昌族</t>
  </si>
  <si>
    <t>2023300 标准化、计量、质量工程技术人员</t>
  </si>
  <si>
    <t>40 普米族</t>
  </si>
  <si>
    <t>2023400 工业管理工程技术人员</t>
  </si>
  <si>
    <t>41 塔吉克族</t>
  </si>
  <si>
    <t>2023500 生物工程技术人员</t>
  </si>
  <si>
    <t>42 怒族</t>
  </si>
  <si>
    <t>2029900 其他工程技术人员</t>
  </si>
  <si>
    <t>43 乌孜别克族</t>
  </si>
  <si>
    <t>2030000 农业技术人员</t>
  </si>
  <si>
    <t>44 俄罗斯族</t>
  </si>
  <si>
    <t>2030100 土壤肥料技术人员</t>
  </si>
  <si>
    <t>45 鄂温克族</t>
  </si>
  <si>
    <t>2030200 植物保护技术人员</t>
  </si>
  <si>
    <t>46 德昂族</t>
  </si>
  <si>
    <t>2030300 园艺技术人员</t>
  </si>
  <si>
    <t>47 保安族</t>
  </si>
  <si>
    <t>2030400 作物遗传育种栽培技术人员</t>
  </si>
  <si>
    <t>48 裕固族</t>
  </si>
  <si>
    <t>2030500 兽医兽药技术人员</t>
  </si>
  <si>
    <t>49 京族</t>
  </si>
  <si>
    <t>2030600 畜牧与草业技术人员</t>
  </si>
  <si>
    <t>50 塔塔尔族</t>
  </si>
  <si>
    <t>2039900 农业技术人员</t>
  </si>
  <si>
    <t>51 独龙族</t>
  </si>
  <si>
    <t>2040000 飞机船舶技术人员</t>
  </si>
  <si>
    <t>52 鄂伦春族</t>
  </si>
  <si>
    <t>2040200 船舶指挥引航人员</t>
  </si>
  <si>
    <t>53 赫哲族</t>
  </si>
  <si>
    <t>2049900 其他飞机船舶技术人员</t>
  </si>
  <si>
    <t>54 门巴族</t>
  </si>
  <si>
    <t>2050000 卫生专业技术人员</t>
  </si>
  <si>
    <t>55 珞巴族</t>
  </si>
  <si>
    <t>2050100 西医</t>
  </si>
  <si>
    <t>56 基诺族</t>
  </si>
  <si>
    <t>2050200 中医</t>
  </si>
  <si>
    <t>57 穿青人族</t>
  </si>
  <si>
    <t>2050500 公共卫生医师</t>
  </si>
  <si>
    <t>99 其他</t>
  </si>
  <si>
    <t>2050600 药剂师</t>
  </si>
  <si>
    <t>2050700 医疗技术人员</t>
  </si>
  <si>
    <t>2050800 护士</t>
  </si>
  <si>
    <t>2059900 其他卫生专业技术人员</t>
  </si>
  <si>
    <t>2060000 经济业务人员</t>
  </si>
  <si>
    <t>2060100 经济计划人员</t>
  </si>
  <si>
    <t>2060200 统计师</t>
  </si>
  <si>
    <t>2060300 财会人员</t>
  </si>
  <si>
    <t>2060400 审计师</t>
  </si>
  <si>
    <t>2060500 国际商务人员</t>
  </si>
  <si>
    <t>2060600 房地产业务人员</t>
  </si>
  <si>
    <t>2069900 其他经济业务人员</t>
  </si>
  <si>
    <t>2070000 金融业务人员</t>
  </si>
  <si>
    <t>2070100 银行业务人员</t>
  </si>
  <si>
    <t>2070200 保险业务人员</t>
  </si>
  <si>
    <t>2070300 证券业务人员</t>
  </si>
  <si>
    <t>2079900 其他金融业务人员</t>
  </si>
  <si>
    <t>2080000 法律专业人员</t>
  </si>
  <si>
    <t>2080300 律师</t>
  </si>
  <si>
    <t>2089900 其他法律专业人员</t>
  </si>
  <si>
    <t>2090000 教学人员</t>
  </si>
  <si>
    <t>2090100 高等教育教师</t>
  </si>
  <si>
    <t>2090200 中等职业教育教师</t>
  </si>
  <si>
    <t>2090300 中学教师</t>
  </si>
  <si>
    <t>2090400 小学教师</t>
  </si>
  <si>
    <t>2090500 幼儿教师</t>
  </si>
  <si>
    <t>2090600 特殊教育教师</t>
  </si>
  <si>
    <t>2099900 其他教学人员</t>
  </si>
  <si>
    <t>2100000 文学艺术工作者</t>
  </si>
  <si>
    <t>2100100 文艺创作和评论人员</t>
  </si>
  <si>
    <t>2100200 编导和音乐指挥人员</t>
  </si>
  <si>
    <t>2100300 演员</t>
  </si>
  <si>
    <t>2100400 乐器演奏员</t>
  </si>
  <si>
    <t>2100500 影视制作及舞台专业人员</t>
  </si>
  <si>
    <t>2100600 美术专业人员</t>
  </si>
  <si>
    <t>2100700 工美装饰服装广告设计人员</t>
  </si>
  <si>
    <t>2100704 装潢美术设计人员</t>
  </si>
  <si>
    <t>2100705 服装设计师</t>
  </si>
  <si>
    <t>2100706 室内装饰设计人员</t>
  </si>
  <si>
    <t>2100708 广告设计人员</t>
  </si>
  <si>
    <t>2109900 其他文学艺术工作者</t>
  </si>
  <si>
    <t>2110000 体育工作者</t>
  </si>
  <si>
    <t>2110100 体育工作者</t>
  </si>
  <si>
    <t>2120000 新闻出版文化工作者</t>
  </si>
  <si>
    <t>2120100 记者</t>
  </si>
  <si>
    <t>2120200 编辑</t>
  </si>
  <si>
    <t>2120400 播音员及节目主持人</t>
  </si>
  <si>
    <t>2120500 翻译</t>
  </si>
  <si>
    <t>2120600 图书资料档案业务人员</t>
  </si>
  <si>
    <t>2129900 其他新闻出版、文化工作者</t>
  </si>
  <si>
    <t>3000000 办事人员</t>
  </si>
  <si>
    <t>3010000 行政办公人员</t>
  </si>
  <si>
    <t>3010100 行政业务人员</t>
  </si>
  <si>
    <t>3010200 秘书、打字员</t>
  </si>
  <si>
    <t>3019900 其他行政办公人员</t>
  </si>
  <si>
    <t>3020000 安全保卫和消防人员</t>
  </si>
  <si>
    <t>3020200 治安保卫人员</t>
  </si>
  <si>
    <t>3029900 其他安全保卫消防人员</t>
  </si>
  <si>
    <t>3030000 邮政电信业务人员</t>
  </si>
  <si>
    <t>3030100 邮政业务人员</t>
  </si>
  <si>
    <t>3030200 电信业务人员、话务员</t>
  </si>
  <si>
    <t>3030300 电信通信传输业务人员</t>
  </si>
  <si>
    <t>3039900 其他邮政电信业务人员</t>
  </si>
  <si>
    <t>4000000 商业、服务业人员</t>
  </si>
  <si>
    <t>4010000 购销人员</t>
  </si>
  <si>
    <t>4010100 营业人员、收银员</t>
  </si>
  <si>
    <t>4010200 推销展销人员</t>
  </si>
  <si>
    <t>4010300 采购人员</t>
  </si>
  <si>
    <t>4010500 废旧物资回收利用人员</t>
  </si>
  <si>
    <t>4010700 商品监督和市场管理员</t>
  </si>
  <si>
    <t>4013000 医药商品购销员</t>
  </si>
  <si>
    <t>4019900 其他购销人员</t>
  </si>
  <si>
    <t>4020000 仓储人员</t>
  </si>
  <si>
    <t>4020100 保管人员</t>
  </si>
  <si>
    <t>4020200 储运人员</t>
  </si>
  <si>
    <t>4029900 其他仓储人员</t>
  </si>
  <si>
    <t>4030000 餐饮服务人员</t>
  </si>
  <si>
    <t>4030100 中餐烹饪人员</t>
  </si>
  <si>
    <t>4030200 西餐烹饪人员</t>
  </si>
  <si>
    <t>4030300 调酒和茶艺人员</t>
  </si>
  <si>
    <t>4030500 餐厅服务员、厨工</t>
  </si>
  <si>
    <t>4039900 其他餐饮服务人员</t>
  </si>
  <si>
    <t>4040000 饭店、旅游娱乐服务员</t>
  </si>
  <si>
    <t>4040100 饭店服务人员</t>
  </si>
  <si>
    <t>4040200 旅游游览场所服务员</t>
  </si>
  <si>
    <t>4040300 健身娱乐场所服务员</t>
  </si>
  <si>
    <t>4049900 其他旅游健身娱乐服务人员</t>
  </si>
  <si>
    <t>4050000 运输服务人员</t>
  </si>
  <si>
    <t>4050100 公路运输服务人员</t>
  </si>
  <si>
    <t>4050200 铁路运输服务人员</t>
  </si>
  <si>
    <t>4050300 航空运输服务人员</t>
  </si>
  <si>
    <t>4050400 水上运输服务人员</t>
  </si>
  <si>
    <t>4059900 其他运输服务人员</t>
  </si>
  <si>
    <t>4060000 医疗卫生辅助服务人员</t>
  </si>
  <si>
    <t>4060100 护理人员</t>
  </si>
  <si>
    <t>4069900 其他医疗卫生辅助服务人员</t>
  </si>
  <si>
    <t>4070000 社会服务人员</t>
  </si>
  <si>
    <t>4070100 社会中介服务人员</t>
  </si>
  <si>
    <t>4070200 物业管理人员</t>
  </si>
  <si>
    <t>4070300 供水供热人员、锅炉工</t>
  </si>
  <si>
    <t>4070400 美发美容人员</t>
  </si>
  <si>
    <t>4070500 摄影服务人员</t>
  </si>
  <si>
    <t>4070600 验光配镜人员</t>
  </si>
  <si>
    <t>4070700 洗染、织补人员</t>
  </si>
  <si>
    <t>4070800 浴池服务人员</t>
  </si>
  <si>
    <t>4071000 家用机电产品维修人员</t>
  </si>
  <si>
    <t>4071100 办公设备维修人员</t>
  </si>
  <si>
    <t>4071200 保育、家庭服务员</t>
  </si>
  <si>
    <t>4071300 清洁工</t>
  </si>
  <si>
    <t>4073000 家庭教师</t>
  </si>
  <si>
    <t>4073100 电梯工</t>
  </si>
  <si>
    <t>4079900 其他社会服务人员</t>
  </si>
  <si>
    <t>5000000 农林牧渔水利生产人员</t>
  </si>
  <si>
    <t>5010000 种植业生产人员</t>
  </si>
  <si>
    <t>5010100 大田作物生产人员</t>
  </si>
  <si>
    <t>5010200 农业实验人员</t>
  </si>
  <si>
    <t>5010300 园艺作物生产人员</t>
  </si>
  <si>
    <t>5010500 中药材生产人员</t>
  </si>
  <si>
    <t>5010600 农副林特产品加工工</t>
  </si>
  <si>
    <t>5019900 其他种植业生产人员</t>
  </si>
  <si>
    <t>5020000 林业及动植物保护人员</t>
  </si>
  <si>
    <t>5020400 木材采运人员</t>
  </si>
  <si>
    <t>5029900 其他林业及野生动植物保护人员</t>
  </si>
  <si>
    <t>5030000 畜牧业生产人员</t>
  </si>
  <si>
    <t>5039900 畜牧业生产人员</t>
  </si>
  <si>
    <t>5040000 渔业生产人员</t>
  </si>
  <si>
    <t>5040100 水产养殖人员</t>
  </si>
  <si>
    <t>5040200 水产捕捞及有关人员</t>
  </si>
  <si>
    <t>5040300 水产品加工工</t>
  </si>
  <si>
    <t>5049900 其他渔业生产人员</t>
  </si>
  <si>
    <t>5050000 水利设施管理养护人员</t>
  </si>
  <si>
    <t>5059900 水利设施管理养护人员</t>
  </si>
  <si>
    <t>5090000 农林机械操作和能源开发人员</t>
  </si>
  <si>
    <t>5090100 农林机械操作和能源开发人员</t>
  </si>
  <si>
    <t>6000000 生产运输工人</t>
  </si>
  <si>
    <t>6010000 勘测及矿物开采工</t>
  </si>
  <si>
    <t>6010100 地质勘查人员</t>
  </si>
  <si>
    <t>6010200 测绘人员</t>
  </si>
  <si>
    <t>6010300 矿物开采工</t>
  </si>
  <si>
    <t>6010400 矿物处理工</t>
  </si>
  <si>
    <t>6010500 钻井人员</t>
  </si>
  <si>
    <t>6010600 石油、天然气开采人员</t>
  </si>
  <si>
    <t>6010700 盐业生产人员</t>
  </si>
  <si>
    <t>6019900 其他勘测及矿物开采工</t>
  </si>
  <si>
    <t>6020000 金属冶炼轧制工</t>
  </si>
  <si>
    <t>6020100 金属冶炼工</t>
  </si>
  <si>
    <t>6020800 金属轧制工</t>
  </si>
  <si>
    <t>6029900 其他金属冶炼、轧制工</t>
  </si>
  <si>
    <t>6030000 化工产品生产工</t>
  </si>
  <si>
    <t>6039900 化工产品生产工</t>
  </si>
  <si>
    <t>6040000 机械制造加工工</t>
  </si>
  <si>
    <t>6040100 机械冷加工工</t>
  </si>
  <si>
    <t>6040101 车工</t>
  </si>
  <si>
    <t>6040102 铣工</t>
  </si>
  <si>
    <t>6040103 刨插工</t>
  </si>
  <si>
    <t>6040104 磨工</t>
  </si>
  <si>
    <t>6040105 镗工</t>
  </si>
  <si>
    <t>6040106 钻床工</t>
  </si>
  <si>
    <t>6040108 加工中心操作工</t>
  </si>
  <si>
    <t>6040109 制齿工</t>
  </si>
  <si>
    <t>6040200 机械热加工工</t>
  </si>
  <si>
    <t>6040201 铸造工</t>
  </si>
  <si>
    <t>6040202 锻造工</t>
  </si>
  <si>
    <t>6040203 冲压工</t>
  </si>
  <si>
    <t>6040205 焊工</t>
  </si>
  <si>
    <t>6040206 金属热处理工</t>
  </si>
  <si>
    <t>6040300 特种加工设备操作工</t>
  </si>
  <si>
    <t>6040400 冷作钣金加工工</t>
  </si>
  <si>
    <t>6040500 工件表面处理加工工</t>
  </si>
  <si>
    <t>6040600 磨料磨具制造加工人员</t>
  </si>
  <si>
    <t>6049900 其他机械制造加工工</t>
  </si>
  <si>
    <t>6050000 机电产品装配工</t>
  </si>
  <si>
    <t>6050200 机械设备装配工</t>
  </si>
  <si>
    <t>6050400 电气电子设备装配工</t>
  </si>
  <si>
    <t>6050600 仪器仪表装配工</t>
  </si>
  <si>
    <t>6050700 运输车辆装配工</t>
  </si>
  <si>
    <t>6059900 其他机电产品装配工</t>
  </si>
  <si>
    <t>6060000 机械设备修理工</t>
  </si>
  <si>
    <t>6060100 机械设备维修工</t>
  </si>
  <si>
    <t>6060200 仪器仪表修理工</t>
  </si>
  <si>
    <t>6069900 其他机械设备修理工</t>
  </si>
  <si>
    <t>6070000 电力设备装运检修工</t>
  </si>
  <si>
    <t>6070100 电力设备安装工</t>
  </si>
  <si>
    <t>6070400 专业电力设备检修工</t>
  </si>
  <si>
    <t>6070600 普通电力设备检修工、电工</t>
  </si>
  <si>
    <t>6079900 其他电力设备装运、检修及供电工</t>
  </si>
  <si>
    <t>6080000 电子元器件制造装调工</t>
  </si>
  <si>
    <t>6080100 电子元件、器件制造工</t>
  </si>
  <si>
    <t>6080400 电子设备装配调试工</t>
  </si>
  <si>
    <t>6080500 电子产品维修工</t>
  </si>
  <si>
    <t>6089900 其他电子元器件与电子设备制造、装调维修工</t>
  </si>
  <si>
    <t>6090000 橡胶塑料制品生产工</t>
  </si>
  <si>
    <t>6090100 橡胶制品生产工</t>
  </si>
  <si>
    <t>6090200 塑料制品加工工</t>
  </si>
  <si>
    <t>6099900 其他橡胶和塑料制品生产工</t>
  </si>
  <si>
    <t>6100000 纺织针织印染工</t>
  </si>
  <si>
    <t>6100100 纤维预处理人员</t>
  </si>
  <si>
    <t>6100200 纺纱人员</t>
  </si>
  <si>
    <t>6100300 织造人员</t>
  </si>
  <si>
    <t>6100400 针织人员</t>
  </si>
  <si>
    <t>6100500 印染人员</t>
  </si>
  <si>
    <t>6109900 纺织、针织、印染工</t>
  </si>
  <si>
    <t>6110000 裁剪缝纫毛皮革制作工</t>
  </si>
  <si>
    <t>6110100 裁剪缝纫工</t>
  </si>
  <si>
    <t>6110200 鞋帽制作工</t>
  </si>
  <si>
    <t>6110300 皮革、毛皮加工工</t>
  </si>
  <si>
    <t>6110400 缝纫制品再加工人员</t>
  </si>
  <si>
    <t>6119900 其他裁剪缝纫和毛皮革制作工</t>
  </si>
  <si>
    <t>6120000 粮油食品饮料生产工</t>
  </si>
  <si>
    <t>6129900 粮油食品饮料生产加工及饲料加工工</t>
  </si>
  <si>
    <t>6130000 烟草制品加工工</t>
  </si>
  <si>
    <t>6139900 烟草制品加工工</t>
  </si>
  <si>
    <t>6140000 药品生产制造工</t>
  </si>
  <si>
    <t>6149900 药品生产制造工</t>
  </si>
  <si>
    <t>6150000 木材人造板生产制作工</t>
  </si>
  <si>
    <t>6150100 木材加工制作工</t>
  </si>
  <si>
    <t>6159900 其他木材加工、人造板生产及木制品制作工</t>
  </si>
  <si>
    <t>6160000 制浆造纸纸制品生产工</t>
  </si>
  <si>
    <t>6160300 纸制品制作工</t>
  </si>
  <si>
    <t>6169900 其他制浆、造纸和纸制品生产加工工</t>
  </si>
  <si>
    <t>6170000 建筑材料生产加工工</t>
  </si>
  <si>
    <t>6179900 建筑材料生产加工工</t>
  </si>
  <si>
    <t>6180000 玻璃陶瓷搪瓷生产工</t>
  </si>
  <si>
    <t>6189900 玻璃陶瓷搪瓷生产加工工</t>
  </si>
  <si>
    <t>6190000 广播影视品制作播放人员</t>
  </si>
  <si>
    <t>6190300 广播影视设备操作人员</t>
  </si>
  <si>
    <t>6199900 其他广播影视品制作播放及文物保护人员</t>
  </si>
  <si>
    <t>6200000 制版印刷人员</t>
  </si>
  <si>
    <t>6209900 制版印刷人员</t>
  </si>
  <si>
    <t>6210000 工艺、美术品制作人员</t>
  </si>
  <si>
    <t>6219900 工艺、美术品制作人员</t>
  </si>
  <si>
    <t>6220000 文体用品乐器制作人员</t>
  </si>
  <si>
    <t>6229900 文体用品乐器制作人员</t>
  </si>
  <si>
    <t>6230000 建筑和工程施工人员</t>
  </si>
  <si>
    <t>6230100 土石方施工人员</t>
  </si>
  <si>
    <t>6230200 砌筑工</t>
  </si>
  <si>
    <t>6230300 混凝土工</t>
  </si>
  <si>
    <t>6230400 钢筋工</t>
  </si>
  <si>
    <t>6230500 架子工</t>
  </si>
  <si>
    <t>6230600 工程防水工</t>
  </si>
  <si>
    <t>6230700 装饰、装修、油漆工</t>
  </si>
  <si>
    <t>6230900 筑路、养护、维修人员</t>
  </si>
  <si>
    <t>6231000 机械电气工程设备安装工、管工</t>
  </si>
  <si>
    <t>6231100 电工</t>
  </si>
  <si>
    <t>6233000 木工</t>
  </si>
  <si>
    <t>6239900 其他工程施工人员</t>
  </si>
  <si>
    <t>6240000 驾驶员和运输工人</t>
  </si>
  <si>
    <t>6240100 机动车驾驶员</t>
  </si>
  <si>
    <t>6240200 铁路、地铁运输设备操作及有关人员</t>
  </si>
  <si>
    <t>6240400 船舶水手</t>
  </si>
  <si>
    <t>6240500 起重装卸机械操作工</t>
  </si>
  <si>
    <t>6249900 其他运输设备操作人员</t>
  </si>
  <si>
    <t>6250000 环境监测废物处理人员</t>
  </si>
  <si>
    <t>6259900 环境监测废物处理人员</t>
  </si>
  <si>
    <t>6260000 检验、计量人员</t>
  </si>
  <si>
    <t>6269900 检验、计量人员</t>
  </si>
  <si>
    <t>6270000 体力工人</t>
  </si>
  <si>
    <t>6279900 体力工人</t>
  </si>
  <si>
    <r>
      <t xml:space="preserve">性别
</t>
    </r>
    <r>
      <rPr>
        <b/>
        <sz val="9"/>
        <rFont val="宋体"/>
        <family val="0"/>
      </rPr>
      <t>(点击生成)</t>
    </r>
  </si>
  <si>
    <t>是否公益性岗位</t>
  </si>
  <si>
    <t>合同类型</t>
  </si>
  <si>
    <t>北京市</t>
  </si>
  <si>
    <t>广西壮族自治区_450000000000</t>
  </si>
  <si>
    <t>湖南省_430000000000</t>
  </si>
  <si>
    <r>
      <t>河北省_</t>
    </r>
    <r>
      <rPr>
        <sz val="12"/>
        <color indexed="8"/>
        <rFont val="宋体"/>
        <family val="0"/>
      </rPr>
      <t>1</t>
    </r>
    <r>
      <rPr>
        <sz val="12"/>
        <color indexed="8"/>
        <rFont val="宋体"/>
        <family val="0"/>
      </rPr>
      <t>30000000000</t>
    </r>
  </si>
  <si>
    <r>
      <t>湖北省_</t>
    </r>
    <r>
      <rPr>
        <sz val="12"/>
        <color indexed="8"/>
        <rFont val="宋体"/>
        <family val="0"/>
      </rPr>
      <t>42</t>
    </r>
    <r>
      <rPr>
        <sz val="12"/>
        <color indexed="8"/>
        <rFont val="宋体"/>
        <family val="0"/>
      </rPr>
      <t>0000000000</t>
    </r>
  </si>
  <si>
    <r>
      <t>山西省_</t>
    </r>
    <r>
      <rPr>
        <sz val="12"/>
        <color indexed="8"/>
        <rFont val="宋体"/>
        <family val="0"/>
      </rPr>
      <t>14</t>
    </r>
    <r>
      <rPr>
        <sz val="12"/>
        <color indexed="8"/>
        <rFont val="宋体"/>
        <family val="0"/>
      </rPr>
      <t>0000000000</t>
    </r>
  </si>
  <si>
    <t>四川省_510000000000</t>
  </si>
  <si>
    <t>重庆市</t>
  </si>
  <si>
    <r>
      <t>贵州省</t>
    </r>
    <r>
      <rPr>
        <sz val="12"/>
        <color indexed="8"/>
        <rFont val="宋体"/>
        <family val="0"/>
      </rPr>
      <t>_520000000000</t>
    </r>
  </si>
  <si>
    <t>上海市</t>
  </si>
  <si>
    <r>
      <t>福建省</t>
    </r>
    <r>
      <rPr>
        <sz val="11"/>
        <color indexed="8"/>
        <rFont val="宋体"/>
        <family val="0"/>
      </rPr>
      <t>_350000000000</t>
    </r>
  </si>
  <si>
    <r>
      <t>江西省</t>
    </r>
    <r>
      <rPr>
        <sz val="11"/>
        <color indexed="8"/>
        <rFont val="宋体"/>
        <family val="0"/>
      </rPr>
      <t>_360000000000</t>
    </r>
  </si>
  <si>
    <r>
      <t>开始就</t>
    </r>
    <r>
      <rPr>
        <b/>
        <sz val="10"/>
        <color indexed="10"/>
        <rFont val="宋体"/>
        <family val="0"/>
      </rPr>
      <t>业日期</t>
    </r>
    <r>
      <rPr>
        <b/>
        <sz val="10"/>
        <color indexed="8"/>
        <rFont val="宋体"/>
        <family val="0"/>
      </rPr>
      <t xml:space="preserve">      格式（年/月/日）</t>
    </r>
  </si>
  <si>
    <t xml:space="preserve">                出生日期      格式（年/月/日）
</t>
  </si>
  <si>
    <t>就业形式</t>
  </si>
  <si>
    <t xml:space="preserve">用人单位（盖章）：                                               </t>
  </si>
  <si>
    <t>禅城区石湾街_440604003000</t>
  </si>
  <si>
    <t>3、身份证号码要求18位；</t>
  </si>
  <si>
    <t>4、日期类型要求要求YYYY/MM/DD格式，即2016/01/01;</t>
  </si>
  <si>
    <t>5、打印花名册在保存时进行数据更新，请等待处理完成再关闭窗口；</t>
  </si>
  <si>
    <t>1、重点：请勿修改模板格式，如果模板使用异常或与说明不符请重新下载模板；需要按行填写，请勿跨行。</t>
  </si>
  <si>
    <t>2、重点：请启用宏以同步花名册；序号在保存时自动生成无需填写。</t>
  </si>
  <si>
    <r>
      <t xml:space="preserve">                                           </t>
    </r>
    <r>
      <rPr>
        <b/>
        <sz val="20"/>
        <color indexed="10"/>
        <rFont val="宋体"/>
        <family val="0"/>
      </rPr>
      <t>模板说明</t>
    </r>
  </si>
  <si>
    <t>本期总计：  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</si>
</sst>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  <numFmt numFmtId="178" formatCode="yyyy\-mm\-dd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2"/>
      <color indexed="3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color indexed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b/>
      <sz val="10"/>
      <name val="Calibri"/>
      <family val="0"/>
    </font>
    <font>
      <b/>
      <sz val="10"/>
      <color rgb="FFFF0000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5" applyNumberFormat="0" applyAlignment="0" applyProtection="0"/>
    <xf numFmtId="0" fontId="24" fillId="14" borderId="6" applyNumberFormat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25" fillId="10" borderId="0" applyNumberFormat="0" applyBorder="0" applyAlignment="0" applyProtection="0"/>
    <xf numFmtId="0" fontId="26" fillId="9" borderId="8" applyNumberFormat="0" applyAlignment="0" applyProtection="0"/>
    <xf numFmtId="0" fontId="17" fillId="3" borderId="5" applyNumberFormat="0" applyAlignment="0" applyProtection="0"/>
    <xf numFmtId="0" fontId="11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177" fontId="9" fillId="0" borderId="12" xfId="0" applyNumberFormat="1" applyFont="1" applyBorder="1" applyAlignment="1">
      <alignment vertical="center"/>
    </xf>
    <xf numFmtId="14" fontId="9" fillId="0" borderId="12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6" fontId="30" fillId="0" borderId="0" xfId="0" applyNumberFormat="1" applyFont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14" fontId="3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14" fontId="30" fillId="0" borderId="0" xfId="0" applyNumberFormat="1" applyFont="1" applyAlignment="1">
      <alignment horizontal="center" vertical="center"/>
    </xf>
    <xf numFmtId="0" fontId="30" fillId="0" borderId="14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0" fillId="0" borderId="14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"/>
  <sheetViews>
    <sheetView tabSelected="1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" sqref="A4"/>
    </sheetView>
  </sheetViews>
  <sheetFormatPr defaultColWidth="9.00390625" defaultRowHeight="14.25"/>
  <cols>
    <col min="1" max="1" width="7.25390625" style="25" customWidth="1"/>
    <col min="2" max="2" width="19.50390625" style="36" customWidth="1"/>
    <col min="3" max="3" width="9.00390625" style="25" customWidth="1"/>
    <col min="4" max="4" width="9.25390625" style="25" customWidth="1"/>
    <col min="5" max="5" width="14.875" style="31" customWidth="1"/>
    <col min="6" max="6" width="11.375" style="25" customWidth="1"/>
    <col min="7" max="7" width="17.125" style="25" customWidth="1"/>
    <col min="8" max="8" width="25.50390625" style="25" customWidth="1"/>
    <col min="9" max="9" width="25.125" style="25" customWidth="1"/>
    <col min="10" max="10" width="28.375" style="25" customWidth="1"/>
    <col min="11" max="11" width="17.875" style="25" customWidth="1"/>
    <col min="12" max="12" width="19.75390625" style="25" customWidth="1"/>
    <col min="13" max="13" width="26.625" style="25" customWidth="1"/>
    <col min="14" max="14" width="32.875" style="25" customWidth="1"/>
    <col min="15" max="15" width="17.625" style="25" customWidth="1"/>
    <col min="16" max="16" width="14.75390625" style="25" customWidth="1"/>
    <col min="17" max="17" width="14.875" style="25" customWidth="1"/>
    <col min="18" max="18" width="17.625" style="25" customWidth="1"/>
    <col min="19" max="19" width="16.00390625" style="25" customWidth="1"/>
    <col min="20" max="20" width="15.25390625" style="25" customWidth="1"/>
    <col min="21" max="21" width="17.50390625" style="25" customWidth="1"/>
  </cols>
  <sheetData>
    <row r="1" spans="1:21" ht="45.7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30" customHeight="1">
      <c r="A2" s="45" t="s">
        <v>1</v>
      </c>
      <c r="B2" s="46"/>
      <c r="C2" s="11" t="s">
        <v>2</v>
      </c>
      <c r="D2" s="46" t="s">
        <v>3</v>
      </c>
      <c r="E2" s="46"/>
      <c r="F2" s="46"/>
      <c r="G2" s="10"/>
      <c r="H2" s="10"/>
      <c r="I2" s="10"/>
      <c r="J2" s="47" t="s">
        <v>4</v>
      </c>
      <c r="K2" s="47"/>
      <c r="L2" s="47"/>
      <c r="M2" s="47"/>
      <c r="N2" s="47"/>
      <c r="O2" s="47"/>
      <c r="P2" s="15"/>
      <c r="Q2" s="15"/>
      <c r="R2" s="15"/>
      <c r="S2" s="17"/>
      <c r="T2" s="18"/>
      <c r="U2" s="18"/>
    </row>
    <row r="3" spans="1:21" ht="42.75" customHeight="1">
      <c r="A3" s="12" t="s">
        <v>5</v>
      </c>
      <c r="B3" s="13" t="s">
        <v>6</v>
      </c>
      <c r="C3" s="14" t="s">
        <v>7</v>
      </c>
      <c r="D3" s="22" t="s">
        <v>4239</v>
      </c>
      <c r="E3" s="22" t="s">
        <v>4255</v>
      </c>
      <c r="F3" s="23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6" t="s">
        <v>14</v>
      </c>
      <c r="M3" s="14" t="s">
        <v>15</v>
      </c>
      <c r="N3" s="24" t="s">
        <v>16</v>
      </c>
      <c r="O3" s="13" t="s">
        <v>4254</v>
      </c>
      <c r="P3" s="14" t="s">
        <v>4256</v>
      </c>
      <c r="Q3" s="14" t="s">
        <v>4240</v>
      </c>
      <c r="R3" s="12" t="s">
        <v>4241</v>
      </c>
      <c r="S3" s="19" t="s">
        <v>17</v>
      </c>
      <c r="T3" s="20" t="s">
        <v>18</v>
      </c>
      <c r="U3" s="21" t="s">
        <v>19</v>
      </c>
    </row>
    <row r="4" spans="15:21" ht="14.25">
      <c r="O4" s="37"/>
      <c r="S4" s="37"/>
      <c r="T4" s="37"/>
      <c r="U4" s="37"/>
    </row>
    <row r="5" spans="15:21" ht="14.25">
      <c r="O5" s="37"/>
      <c r="S5" s="37"/>
      <c r="T5" s="37"/>
      <c r="U5" s="37"/>
    </row>
    <row r="6" spans="15:21" ht="14.25">
      <c r="O6" s="37"/>
      <c r="S6" s="37"/>
      <c r="T6" s="37"/>
      <c r="U6" s="37"/>
    </row>
    <row r="7" spans="15:21" ht="14.25">
      <c r="O7" s="37"/>
      <c r="S7" s="37"/>
      <c r="T7" s="37"/>
      <c r="U7" s="37"/>
    </row>
    <row r="8" spans="15:21" ht="14.25">
      <c r="O8" s="37"/>
      <c r="S8" s="37"/>
      <c r="T8" s="37"/>
      <c r="U8" s="37"/>
    </row>
    <row r="9" spans="15:21" ht="14.25">
      <c r="O9" s="37"/>
      <c r="S9" s="37"/>
      <c r="T9" s="37"/>
      <c r="U9" s="37"/>
    </row>
    <row r="10" spans="15:21" ht="14.25">
      <c r="O10" s="37"/>
      <c r="S10" s="37"/>
      <c r="T10" s="37"/>
      <c r="U10" s="37"/>
    </row>
    <row r="11" spans="15:21" ht="14.25">
      <c r="O11" s="37"/>
      <c r="S11" s="37"/>
      <c r="T11" s="37"/>
      <c r="U11" s="37"/>
    </row>
    <row r="12" spans="15:21" ht="14.25">
      <c r="O12" s="37"/>
      <c r="S12" s="37"/>
      <c r="T12" s="37"/>
      <c r="U12" s="37"/>
    </row>
    <row r="13" spans="15:21" ht="14.25">
      <c r="O13" s="37"/>
      <c r="S13" s="37"/>
      <c r="T13" s="37"/>
      <c r="U13" s="37"/>
    </row>
    <row r="14" spans="15:21" ht="14.25">
      <c r="O14" s="37"/>
      <c r="S14" s="37"/>
      <c r="T14" s="37"/>
      <c r="U14" s="37"/>
    </row>
    <row r="15" spans="15:21" ht="14.25">
      <c r="O15" s="37"/>
      <c r="S15" s="37"/>
      <c r="T15" s="37"/>
      <c r="U15" s="37"/>
    </row>
  </sheetData>
  <sheetProtection/>
  <mergeCells count="4">
    <mergeCell ref="A1:U1"/>
    <mergeCell ref="A2:B2"/>
    <mergeCell ref="D2:F2"/>
    <mergeCell ref="J2:O2"/>
  </mergeCells>
  <dataValidations count="14">
    <dataValidation type="list" allowBlank="1" showInputMessage="1" showErrorMessage="1" sqref="K1 K3">
      <formula1>"11 本市城镇户口,12 外省市城镇户口,21 本市农业户口,22 外省市农业户口,51 本地居民户口,52 外地居民户口"</formula1>
    </dataValidation>
    <dataValidation type="list" allowBlank="1" showInputMessage="1" showErrorMessage="1" sqref="K4:K65536">
      <formula1>户口性质</formula1>
    </dataValidation>
    <dataValidation type="list" allowBlank="1" showInputMessage="1" showErrorMessage="1" sqref="G4:G65536">
      <formula1>文化程度</formula1>
    </dataValidation>
    <dataValidation allowBlank="1" showInputMessage="1" showErrorMessage="1" sqref="E6:E65536 D4:D65536">
      <formula1>"1 男_x0000_2 女"</formula1>
    </dataValidation>
    <dataValidation type="textLength" operator="equal" allowBlank="1" showInputMessage="1" showErrorMessage="1" sqref="B1:B3 B4:B65536">
      <formula1>18</formula1>
    </dataValidation>
    <dataValidation type="list" allowBlank="1" showInputMessage="1" showErrorMessage="1" sqref="F4:F65536">
      <formula1>民族</formula1>
    </dataValidation>
    <dataValidation type="list" allowBlank="1" showInputMessage="1" showErrorMessage="1" sqref="H4:H65536">
      <formula1>户口所在区省</formula1>
    </dataValidation>
    <dataValidation type="list" allowBlank="1" showInputMessage="1" showErrorMessage="1" sqref="M4:M65536">
      <formula1>所属群体</formula1>
    </dataValidation>
    <dataValidation type="list" allowBlank="1" showInputMessage="1" showErrorMessage="1" sqref="N4:N65536">
      <formula1>职业工种</formula1>
    </dataValidation>
    <dataValidation type="list" allowBlank="1" showInputMessage="1" showErrorMessage="1" sqref="P4:P65536">
      <formula1>"010 雇佣就业,011 派遣就业"</formula1>
    </dataValidation>
    <dataValidation type="list" allowBlank="1" showInputMessage="1" showErrorMessage="1" sqref="Q4:Q65536">
      <formula1>"0 否,1 是"</formula1>
    </dataValidation>
    <dataValidation type="list" allowBlank="1" showInputMessage="1" showErrorMessage="1" sqref="R4:R65536">
      <formula1>"1 有固定期限,2 无固定期限,3 以完成一定工作任务为期限"</formula1>
    </dataValidation>
    <dataValidation type="list" allowBlank="1" showInputMessage="1" showErrorMessage="1" sqref="I4:I65536">
      <formula1>INDIRECT($H4)</formula1>
    </dataValidation>
    <dataValidation type="list" allowBlank="1" showInputMessage="1" showErrorMessage="1" sqref="J4:J65536">
      <formula1>INDIRECT($I4)</formula1>
    </dataValidation>
  </dataValidations>
  <printOptions/>
  <pageMargins left="0.75" right="0.75" top="1" bottom="1" header="0.5097222222222222" footer="0.509722222222222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3"/>
  <sheetViews>
    <sheetView zoomScaleSheetLayoutView="100" zoomScalePageLayoutView="0" workbookViewId="0" topLeftCell="A1">
      <selection activeCell="A1" sqref="A1:F1"/>
    </sheetView>
  </sheetViews>
  <sheetFormatPr defaultColWidth="9.00390625" defaultRowHeight="14.25"/>
  <cols>
    <col min="1" max="1" width="4.25390625" style="25" customWidth="1"/>
    <col min="2" max="2" width="17.75390625" style="25" customWidth="1"/>
    <col min="3" max="3" width="6.875" style="25" customWidth="1"/>
    <col min="4" max="4" width="4.50390625" style="25" customWidth="1"/>
    <col min="5" max="5" width="25.50390625" style="25" customWidth="1"/>
    <col min="6" max="6" width="21.50390625" style="31" customWidth="1"/>
  </cols>
  <sheetData>
    <row r="1" spans="1:6" ht="25.5">
      <c r="A1" s="48" t="s">
        <v>20</v>
      </c>
      <c r="B1" s="48"/>
      <c r="C1" s="48"/>
      <c r="D1" s="48"/>
      <c r="E1" s="48"/>
      <c r="F1" s="48"/>
    </row>
    <row r="2" spans="1:7" ht="29.25" customHeight="1">
      <c r="A2" s="49" t="s">
        <v>4257</v>
      </c>
      <c r="B2" s="50"/>
      <c r="C2" s="50"/>
      <c r="D2" s="50"/>
      <c r="E2" s="50"/>
      <c r="F2" s="38" t="s">
        <v>4265</v>
      </c>
      <c r="G2" s="35"/>
    </row>
    <row r="3" spans="1:6" ht="22.5" customHeight="1">
      <c r="A3" s="32" t="s">
        <v>5</v>
      </c>
      <c r="B3" s="33" t="s">
        <v>21</v>
      </c>
      <c r="C3" s="32" t="s">
        <v>7</v>
      </c>
      <c r="D3" s="32" t="s">
        <v>22</v>
      </c>
      <c r="E3" s="32" t="s">
        <v>16</v>
      </c>
      <c r="F3" s="34" t="s">
        <v>23</v>
      </c>
    </row>
  </sheetData>
  <sheetProtection/>
  <mergeCells count="2">
    <mergeCell ref="A1:F1"/>
    <mergeCell ref="A2:E2"/>
  </mergeCells>
  <printOptions/>
  <pageMargins left="0.75" right="0.75" top="1" bottom="1" header="0.5097222222222222" footer="0.509722222222222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J608"/>
  <sheetViews>
    <sheetView zoomScaleSheetLayoutView="100" zoomScalePageLayoutView="0" workbookViewId="0" topLeftCell="FG1">
      <selection activeCell="FK2" sqref="FK2"/>
    </sheetView>
  </sheetViews>
  <sheetFormatPr defaultColWidth="20.625" defaultRowHeight="14.25"/>
  <cols>
    <col min="1" max="1" width="41.00390625" style="0" customWidth="1"/>
    <col min="2" max="2" width="29.375" style="0" customWidth="1"/>
    <col min="3" max="3" width="30.875" style="0" customWidth="1"/>
    <col min="4" max="4" width="31.25390625" style="0" customWidth="1"/>
    <col min="5" max="5" width="28.125" style="0" customWidth="1"/>
    <col min="6" max="6" width="29.375" style="0" customWidth="1"/>
    <col min="7" max="7" width="28.75390625" style="0" customWidth="1"/>
    <col min="8" max="8" width="26.50390625" style="0" customWidth="1"/>
    <col min="9" max="9" width="25.00390625" style="0" customWidth="1"/>
    <col min="10" max="10" width="23.75390625" style="0" customWidth="1"/>
    <col min="11" max="11" width="33.50390625" style="0" customWidth="1"/>
    <col min="12" max="12" width="35.75390625" style="0" customWidth="1"/>
    <col min="13" max="13" width="28.375" style="0" customWidth="1"/>
    <col min="14" max="14" width="26.375" style="0" customWidth="1"/>
    <col min="15" max="15" width="27.00390625" style="0" customWidth="1"/>
    <col min="16" max="16" width="30.50390625" style="0" customWidth="1"/>
    <col min="17" max="17" width="26.375" style="0" customWidth="1"/>
    <col min="18" max="18" width="25.75390625" style="0" customWidth="1"/>
    <col min="19" max="19" width="24.375" style="0" customWidth="1"/>
    <col min="20" max="20" width="26.875" style="0" customWidth="1"/>
    <col min="21" max="21" width="25.625" style="0" customWidth="1"/>
    <col min="22" max="24" width="26.75390625" style="0" customWidth="1"/>
    <col min="25" max="25" width="25.875" style="0" customWidth="1"/>
    <col min="26" max="27" width="25.50390625" style="0" customWidth="1"/>
    <col min="28" max="28" width="26.375" style="0" customWidth="1"/>
    <col min="29" max="29" width="27.125" style="0" customWidth="1"/>
    <col min="30" max="30" width="35.50390625" style="0" customWidth="1"/>
    <col min="31" max="31" width="26.375" style="0" customWidth="1"/>
    <col min="32" max="32" width="27.375" style="0" customWidth="1"/>
    <col min="33" max="33" width="28.875" style="0" customWidth="1"/>
    <col min="34" max="34" width="29.75390625" style="0" customWidth="1"/>
    <col min="35" max="35" width="35.75390625" style="0" customWidth="1"/>
    <col min="36" max="36" width="30.875" style="0" customWidth="1"/>
    <col min="37" max="37" width="29.875" style="0" customWidth="1"/>
    <col min="38" max="38" width="29.00390625" style="0" customWidth="1"/>
    <col min="39" max="39" width="29.625" style="0" customWidth="1"/>
    <col min="40" max="40" width="31.125" style="0" customWidth="1"/>
    <col min="41" max="41" width="27.75390625" style="0" customWidth="1"/>
    <col min="42" max="42" width="30.50390625" style="0" customWidth="1"/>
    <col min="43" max="43" width="31.50390625" style="0" customWidth="1"/>
    <col min="44" max="44" width="26.00390625" style="0" customWidth="1"/>
    <col min="45" max="45" width="28.50390625" style="0" customWidth="1"/>
    <col min="46" max="46" width="26.25390625" style="0" customWidth="1"/>
    <col min="47" max="48" width="26.75390625" style="0" customWidth="1"/>
    <col min="49" max="49" width="25.50390625" style="0" customWidth="1"/>
    <col min="50" max="50" width="27.375" style="0" customWidth="1"/>
    <col min="51" max="51" width="27.50390625" style="0" customWidth="1"/>
    <col min="52" max="52" width="25.125" style="0" customWidth="1"/>
    <col min="53" max="53" width="26.375" style="0" customWidth="1"/>
    <col min="54" max="54" width="26.25390625" style="0" customWidth="1"/>
    <col min="55" max="56" width="26.50390625" style="0" customWidth="1"/>
    <col min="57" max="57" width="25.625" style="0" customWidth="1"/>
    <col min="58" max="58" width="26.625" style="0" customWidth="1"/>
    <col min="59" max="59" width="29.25390625" style="0" customWidth="1"/>
    <col min="60" max="60" width="26.00390625" style="0" customWidth="1"/>
    <col min="61" max="61" width="25.00390625" style="0" customWidth="1"/>
    <col min="62" max="62" width="26.00390625" style="0" customWidth="1"/>
    <col min="63" max="63" width="36.125" style="0" customWidth="1"/>
    <col min="64" max="64" width="27.875" style="0" customWidth="1"/>
    <col min="65" max="65" width="27.75390625" style="0" customWidth="1"/>
    <col min="66" max="66" width="20.625" style="0" customWidth="1"/>
    <col min="67" max="67" width="23.00390625" style="0" customWidth="1"/>
    <col min="68" max="68" width="24.75390625" style="0" customWidth="1"/>
    <col min="69" max="69" width="22.375" style="0" customWidth="1"/>
    <col min="70" max="70" width="26.875" style="0" customWidth="1"/>
    <col min="71" max="71" width="27.625" style="0" customWidth="1"/>
    <col min="72" max="72" width="26.375" style="0" customWidth="1"/>
    <col min="73" max="73" width="32.875" style="0" customWidth="1"/>
    <col min="74" max="74" width="31.375" style="0" customWidth="1"/>
    <col min="75" max="75" width="24.00390625" style="0" customWidth="1"/>
    <col min="76" max="76" width="25.50390625" style="0" customWidth="1"/>
    <col min="77" max="77" width="22.125" style="0" customWidth="1"/>
    <col min="78" max="78" width="23.875" style="0" customWidth="1"/>
    <col min="79" max="79" width="21.875" style="0" customWidth="1"/>
    <col min="80" max="80" width="34.00390625" style="0" customWidth="1"/>
    <col min="81" max="81" width="31.00390625" style="0" customWidth="1"/>
    <col min="82" max="82" width="25.75390625" style="0" customWidth="1"/>
    <col min="83" max="83" width="32.375" style="0" customWidth="1"/>
    <col min="84" max="84" width="38.625" style="0" customWidth="1"/>
    <col min="85" max="102" width="16.00390625" style="0" customWidth="1"/>
    <col min="103" max="103" width="26.375" style="0" customWidth="1"/>
    <col min="104" max="104" width="27.375" style="0" customWidth="1"/>
    <col min="105" max="105" width="29.25390625" style="0" customWidth="1"/>
    <col min="106" max="114" width="16.00390625" style="0" customWidth="1"/>
    <col min="115" max="115" width="21.75390625" style="0" customWidth="1"/>
    <col min="116" max="116" width="19.625" style="0" customWidth="1"/>
    <col min="117" max="117" width="30.50390625" style="0" customWidth="1"/>
    <col min="118" max="118" width="27.25390625" style="0" customWidth="1"/>
    <col min="119" max="119" width="30.00390625" style="0" customWidth="1"/>
    <col min="120" max="120" width="16.50390625" style="0" customWidth="1"/>
    <col min="121" max="121" width="19.875" style="0" customWidth="1"/>
    <col min="122" max="122" width="16.875" style="0" customWidth="1"/>
    <col min="123" max="123" width="18.875" style="0" customWidth="1"/>
    <col min="124" max="125" width="15.50390625" style="0" customWidth="1"/>
    <col min="126" max="126" width="22.00390625" style="0" customWidth="1"/>
    <col min="127" max="127" width="24.50390625" style="0" customWidth="1"/>
    <col min="128" max="128" width="9.00390625" style="0" customWidth="1"/>
    <col min="129" max="129" width="21.375" style="0" customWidth="1"/>
    <col min="130" max="130" width="9.00390625" style="0" customWidth="1"/>
    <col min="131" max="131" width="35.00390625" style="0" customWidth="1"/>
    <col min="132" max="132" width="34.625" style="0" customWidth="1"/>
    <col min="133" max="133" width="38.625" style="0" customWidth="1"/>
    <col min="134" max="134" width="37.25390625" style="0" customWidth="1"/>
    <col min="135" max="136" width="22.50390625" style="0" customWidth="1"/>
    <col min="137" max="141" width="29.125" style="0" customWidth="1"/>
    <col min="142" max="142" width="23.875" style="0" customWidth="1"/>
    <col min="143" max="143" width="24.625" style="0" customWidth="1"/>
    <col min="144" max="144" width="28.75390625" style="0" customWidth="1"/>
    <col min="145" max="145" width="24.125" style="0" customWidth="1"/>
    <col min="146" max="146" width="26.00390625" style="0" customWidth="1"/>
    <col min="147" max="147" width="25.00390625" style="0" customWidth="1"/>
    <col min="148" max="148" width="31.25390625" style="0" customWidth="1"/>
    <col min="149" max="149" width="25.00390625" style="0" customWidth="1"/>
    <col min="150" max="150" width="22.125" style="0" customWidth="1"/>
    <col min="151" max="151" width="24.625" style="0" customWidth="1"/>
    <col min="152" max="152" width="27.50390625" style="0" customWidth="1"/>
    <col min="153" max="153" width="24.875" style="0" customWidth="1"/>
    <col min="154" max="154" width="24.25390625" style="0" customWidth="1"/>
    <col min="155" max="155" width="23.875" style="0" customWidth="1"/>
    <col min="156" max="156" width="20.625" style="0" customWidth="1"/>
    <col min="157" max="157" width="21.00390625" style="0" customWidth="1"/>
    <col min="158" max="158" width="21.125" style="0" customWidth="1"/>
    <col min="159" max="159" width="21.875" style="0" customWidth="1"/>
    <col min="160" max="160" width="23.125" style="0" customWidth="1"/>
    <col min="161" max="161" width="21.75390625" style="0" customWidth="1"/>
    <col min="162" max="162" width="29.00390625" style="0" customWidth="1"/>
    <col min="163" max="166" width="20.625" style="0" customWidth="1"/>
    <col min="167" max="167" width="33.00390625" style="0" customWidth="1"/>
  </cols>
  <sheetData>
    <row r="1" spans="1:244" ht="14.25">
      <c r="A1" s="6"/>
      <c r="B1" s="7" t="s">
        <v>24</v>
      </c>
      <c r="C1" s="7" t="s">
        <v>25</v>
      </c>
      <c r="D1" s="6" t="s">
        <v>26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 t="s">
        <v>27</v>
      </c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 t="s">
        <v>28</v>
      </c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 t="s">
        <v>29</v>
      </c>
      <c r="AS1" s="6" t="s">
        <v>30</v>
      </c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 t="s">
        <v>31</v>
      </c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 t="s">
        <v>32</v>
      </c>
      <c r="BX1" s="6"/>
      <c r="BY1" s="6"/>
      <c r="BZ1" s="6"/>
      <c r="CA1" s="6"/>
      <c r="CB1" s="6"/>
      <c r="CC1" s="6"/>
      <c r="CD1" s="6"/>
      <c r="CE1" s="6"/>
      <c r="CF1" s="6"/>
      <c r="CG1" s="6"/>
      <c r="CH1" s="6" t="s">
        <v>33</v>
      </c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 t="s">
        <v>34</v>
      </c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 t="s">
        <v>35</v>
      </c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 t="s">
        <v>36</v>
      </c>
      <c r="EG1" s="6"/>
      <c r="EH1" s="6"/>
      <c r="EI1" s="6"/>
      <c r="EJ1" s="6"/>
      <c r="EK1" s="6"/>
      <c r="EL1" s="6" t="s">
        <v>37</v>
      </c>
      <c r="EM1" s="6"/>
      <c r="EN1" s="6"/>
      <c r="EO1" s="6"/>
      <c r="EP1" s="6"/>
      <c r="EQ1" s="6"/>
      <c r="ER1" s="6"/>
      <c r="ES1" s="6"/>
      <c r="ET1" s="6"/>
      <c r="EU1" s="6"/>
      <c r="EV1" s="6" t="s">
        <v>38</v>
      </c>
      <c r="EW1" s="6"/>
      <c r="EX1" s="6"/>
      <c r="EY1" s="6"/>
      <c r="EZ1" s="6"/>
      <c r="FA1" s="6"/>
      <c r="FB1" s="6"/>
      <c r="FC1" s="6"/>
      <c r="FD1" s="6"/>
      <c r="FE1" s="6"/>
      <c r="FF1" s="6" t="s">
        <v>39</v>
      </c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 t="s">
        <v>40</v>
      </c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 t="s">
        <v>27</v>
      </c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 t="s">
        <v>41</v>
      </c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 t="s">
        <v>42</v>
      </c>
      <c r="HT1" s="6"/>
      <c r="HU1" s="6"/>
      <c r="HV1" s="6"/>
      <c r="HW1" s="6"/>
      <c r="HX1" s="6"/>
      <c r="HY1" s="6" t="s">
        <v>43</v>
      </c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</row>
    <row r="2" spans="1:244" ht="14.25">
      <c r="A2" s="6" t="s">
        <v>39</v>
      </c>
      <c r="B2" s="8" t="s">
        <v>44</v>
      </c>
      <c r="C2" s="8" t="s">
        <v>45</v>
      </c>
      <c r="D2" s="6" t="s">
        <v>46</v>
      </c>
      <c r="E2" s="6" t="s">
        <v>47</v>
      </c>
      <c r="F2" s="6" t="s">
        <v>48</v>
      </c>
      <c r="G2" s="6" t="s">
        <v>49</v>
      </c>
      <c r="H2" s="6" t="s">
        <v>50</v>
      </c>
      <c r="I2" s="6" t="s">
        <v>51</v>
      </c>
      <c r="J2" s="6" t="s">
        <v>52</v>
      </c>
      <c r="K2" s="6" t="s">
        <v>53</v>
      </c>
      <c r="L2" s="6" t="s">
        <v>54</v>
      </c>
      <c r="M2" s="6" t="s">
        <v>55</v>
      </c>
      <c r="N2" s="6" t="s">
        <v>56</v>
      </c>
      <c r="O2" s="6" t="s">
        <v>57</v>
      </c>
      <c r="P2" s="6" t="s">
        <v>58</v>
      </c>
      <c r="Q2" s="6" t="s">
        <v>59</v>
      </c>
      <c r="R2" s="6" t="s">
        <v>60</v>
      </c>
      <c r="S2" s="6" t="s">
        <v>61</v>
      </c>
      <c r="T2" s="6" t="s">
        <v>62</v>
      </c>
      <c r="U2" s="6" t="s">
        <v>63</v>
      </c>
      <c r="V2" s="6" t="s">
        <v>64</v>
      </c>
      <c r="W2" s="6" t="s">
        <v>65</v>
      </c>
      <c r="X2" s="6" t="s">
        <v>66</v>
      </c>
      <c r="Y2" s="6" t="s">
        <v>67</v>
      </c>
      <c r="Z2" s="6" t="s">
        <v>68</v>
      </c>
      <c r="AA2" s="6" t="s">
        <v>69</v>
      </c>
      <c r="AB2" s="6" t="s">
        <v>70</v>
      </c>
      <c r="AC2" s="6" t="s">
        <v>71</v>
      </c>
      <c r="AD2" s="6" t="s">
        <v>72</v>
      </c>
      <c r="AE2" s="6" t="s">
        <v>73</v>
      </c>
      <c r="AF2" s="6" t="s">
        <v>74</v>
      </c>
      <c r="AG2" s="6" t="s">
        <v>75</v>
      </c>
      <c r="AH2" s="6" t="s">
        <v>76</v>
      </c>
      <c r="AI2" s="6" t="s">
        <v>77</v>
      </c>
      <c r="AJ2" s="6" t="s">
        <v>78</v>
      </c>
      <c r="AK2" s="6" t="s">
        <v>79</v>
      </c>
      <c r="AL2" s="6" t="s">
        <v>80</v>
      </c>
      <c r="AM2" s="6" t="s">
        <v>81</v>
      </c>
      <c r="AN2" s="6" t="s">
        <v>82</v>
      </c>
      <c r="AO2" s="6" t="s">
        <v>83</v>
      </c>
      <c r="AP2" s="6" t="s">
        <v>84</v>
      </c>
      <c r="AQ2" s="6" t="s">
        <v>85</v>
      </c>
      <c r="AR2" s="6" t="s">
        <v>86</v>
      </c>
      <c r="AS2" s="6" t="s">
        <v>87</v>
      </c>
      <c r="AT2" s="6" t="s">
        <v>88</v>
      </c>
      <c r="AU2" s="6" t="s">
        <v>89</v>
      </c>
      <c r="AV2" s="6" t="s">
        <v>90</v>
      </c>
      <c r="AW2" s="6" t="s">
        <v>91</v>
      </c>
      <c r="AX2" s="6" t="s">
        <v>92</v>
      </c>
      <c r="AY2" s="6" t="s">
        <v>93</v>
      </c>
      <c r="AZ2" s="6" t="s">
        <v>94</v>
      </c>
      <c r="BA2" s="6" t="s">
        <v>95</v>
      </c>
      <c r="BB2" s="6" t="s">
        <v>96</v>
      </c>
      <c r="BC2" s="6" t="s">
        <v>97</v>
      </c>
      <c r="BD2" s="6" t="s">
        <v>98</v>
      </c>
      <c r="BE2" s="6" t="s">
        <v>99</v>
      </c>
      <c r="BF2" s="6" t="s">
        <v>100</v>
      </c>
      <c r="BG2" s="6" t="s">
        <v>101</v>
      </c>
      <c r="BH2" s="6" t="s">
        <v>102</v>
      </c>
      <c r="BI2" s="6" t="s">
        <v>103</v>
      </c>
      <c r="BJ2" s="6" t="s">
        <v>104</v>
      </c>
      <c r="BK2" s="6" t="s">
        <v>105</v>
      </c>
      <c r="BL2" s="6" t="s">
        <v>106</v>
      </c>
      <c r="BM2" s="6" t="s">
        <v>107</v>
      </c>
      <c r="BN2" s="6" t="s">
        <v>108</v>
      </c>
      <c r="BO2" s="6" t="s">
        <v>109</v>
      </c>
      <c r="BP2" s="6" t="s">
        <v>110</v>
      </c>
      <c r="BQ2" s="6" t="s">
        <v>111</v>
      </c>
      <c r="BR2" s="6" t="s">
        <v>112</v>
      </c>
      <c r="BS2" s="6" t="s">
        <v>113</v>
      </c>
      <c r="BT2" s="6" t="s">
        <v>114</v>
      </c>
      <c r="BU2" s="6" t="s">
        <v>115</v>
      </c>
      <c r="BV2" s="6" t="s">
        <v>116</v>
      </c>
      <c r="BW2" s="6" t="s">
        <v>117</v>
      </c>
      <c r="BX2" s="6" t="s">
        <v>118</v>
      </c>
      <c r="BY2" s="6" t="s">
        <v>119</v>
      </c>
      <c r="BZ2" s="6" t="s">
        <v>120</v>
      </c>
      <c r="CA2" s="6" t="s">
        <v>121</v>
      </c>
      <c r="CB2" s="6" t="s">
        <v>122</v>
      </c>
      <c r="CC2" s="6" t="s">
        <v>123</v>
      </c>
      <c r="CD2" s="6" t="s">
        <v>124</v>
      </c>
      <c r="CE2" s="6" t="s">
        <v>125</v>
      </c>
      <c r="CF2" s="6" t="s">
        <v>126</v>
      </c>
      <c r="CG2" s="6" t="s">
        <v>127</v>
      </c>
      <c r="CH2" s="6" t="s">
        <v>128</v>
      </c>
      <c r="CI2" s="6" t="s">
        <v>129</v>
      </c>
      <c r="CJ2" s="6" t="s">
        <v>130</v>
      </c>
      <c r="CK2" s="6" t="s">
        <v>131</v>
      </c>
      <c r="CL2" s="6" t="s">
        <v>132</v>
      </c>
      <c r="CM2" s="6" t="s">
        <v>133</v>
      </c>
      <c r="CN2" s="6" t="s">
        <v>134</v>
      </c>
      <c r="CO2" s="6" t="s">
        <v>135</v>
      </c>
      <c r="CP2" s="6" t="s">
        <v>136</v>
      </c>
      <c r="CQ2" s="6" t="s">
        <v>137</v>
      </c>
      <c r="CR2" s="6" t="s">
        <v>138</v>
      </c>
      <c r="CS2" s="6" t="s">
        <v>139</v>
      </c>
      <c r="CT2" s="6" t="s">
        <v>140</v>
      </c>
      <c r="CU2" s="6" t="s">
        <v>141</v>
      </c>
      <c r="CV2" s="6" t="s">
        <v>142</v>
      </c>
      <c r="CW2" s="6" t="s">
        <v>143</v>
      </c>
      <c r="CX2" s="6" t="s">
        <v>144</v>
      </c>
      <c r="CY2" s="6" t="s">
        <v>145</v>
      </c>
      <c r="CZ2" s="6" t="s">
        <v>146</v>
      </c>
      <c r="DA2" s="6" t="s">
        <v>147</v>
      </c>
      <c r="DB2" s="6" t="s">
        <v>148</v>
      </c>
      <c r="DC2" s="6" t="s">
        <v>149</v>
      </c>
      <c r="DD2" s="6" t="s">
        <v>150</v>
      </c>
      <c r="DE2" s="6" t="s">
        <v>151</v>
      </c>
      <c r="DF2" s="6" t="s">
        <v>152</v>
      </c>
      <c r="DG2" s="6" t="s">
        <v>153</v>
      </c>
      <c r="DH2" s="6" t="s">
        <v>154</v>
      </c>
      <c r="DI2" s="6" t="s">
        <v>155</v>
      </c>
      <c r="DJ2" s="6" t="s">
        <v>156</v>
      </c>
      <c r="DK2" s="6" t="s">
        <v>157</v>
      </c>
      <c r="DL2" s="6" t="s">
        <v>158</v>
      </c>
      <c r="DM2" s="6" t="s">
        <v>159</v>
      </c>
      <c r="DN2" s="6" t="s">
        <v>160</v>
      </c>
      <c r="DO2" s="6" t="s">
        <v>161</v>
      </c>
      <c r="DP2" s="6" t="s">
        <v>162</v>
      </c>
      <c r="DQ2" s="6" t="s">
        <v>163</v>
      </c>
      <c r="DR2" s="6" t="s">
        <v>164</v>
      </c>
      <c r="DS2" s="6" t="s">
        <v>165</v>
      </c>
      <c r="DT2" s="6" t="s">
        <v>166</v>
      </c>
      <c r="DU2" s="6" t="s">
        <v>167</v>
      </c>
      <c r="DV2" s="6" t="s">
        <v>168</v>
      </c>
      <c r="DW2" s="6" t="s">
        <v>169</v>
      </c>
      <c r="DX2" s="6" t="s">
        <v>170</v>
      </c>
      <c r="DY2" s="6" t="s">
        <v>171</v>
      </c>
      <c r="DZ2" s="6" t="s">
        <v>172</v>
      </c>
      <c r="EA2" s="6" t="s">
        <v>173</v>
      </c>
      <c r="EB2" s="6" t="s">
        <v>174</v>
      </c>
      <c r="EC2" s="6" t="s">
        <v>175</v>
      </c>
      <c r="ED2" s="6" t="s">
        <v>176</v>
      </c>
      <c r="EE2" s="6" t="s">
        <v>177</v>
      </c>
      <c r="EF2" s="6" t="s">
        <v>178</v>
      </c>
      <c r="EG2" s="6" t="s">
        <v>179</v>
      </c>
      <c r="EH2" s="6" t="s">
        <v>180</v>
      </c>
      <c r="EI2" s="6" t="s">
        <v>181</v>
      </c>
      <c r="EJ2" s="6" t="s">
        <v>182</v>
      </c>
      <c r="EK2" s="6" t="s">
        <v>183</v>
      </c>
      <c r="EL2" s="6" t="s">
        <v>184</v>
      </c>
      <c r="EM2" s="6" t="s">
        <v>185</v>
      </c>
      <c r="EN2" s="6" t="s">
        <v>186</v>
      </c>
      <c r="EO2" s="6" t="s">
        <v>187</v>
      </c>
      <c r="EP2" s="6" t="s">
        <v>188</v>
      </c>
      <c r="EQ2" s="6" t="s">
        <v>189</v>
      </c>
      <c r="ER2" s="6" t="s">
        <v>190</v>
      </c>
      <c r="ES2" s="6" t="s">
        <v>191</v>
      </c>
      <c r="ET2" s="6" t="s">
        <v>192</v>
      </c>
      <c r="EU2" s="6" t="s">
        <v>193</v>
      </c>
      <c r="EV2" s="6" t="s">
        <v>194</v>
      </c>
      <c r="EW2" s="6" t="s">
        <v>195</v>
      </c>
      <c r="EX2" s="6" t="s">
        <v>196</v>
      </c>
      <c r="EY2" s="6" t="s">
        <v>197</v>
      </c>
      <c r="EZ2" s="6" t="s">
        <v>198</v>
      </c>
      <c r="FA2" s="6" t="s">
        <v>199</v>
      </c>
      <c r="FB2" s="6" t="s">
        <v>200</v>
      </c>
      <c r="FC2" s="6" t="s">
        <v>201</v>
      </c>
      <c r="FD2" s="6" t="s">
        <v>202</v>
      </c>
      <c r="FE2" s="6" t="s">
        <v>203</v>
      </c>
      <c r="FF2" s="6" t="s">
        <v>204</v>
      </c>
      <c r="FG2" s="6" t="s">
        <v>205</v>
      </c>
      <c r="FH2" s="6" t="s">
        <v>206</v>
      </c>
      <c r="FI2" s="6" t="s">
        <v>207</v>
      </c>
      <c r="FJ2" s="6" t="s">
        <v>208</v>
      </c>
      <c r="FK2" s="6" t="s">
        <v>209</v>
      </c>
      <c r="FL2" s="6" t="s">
        <v>210</v>
      </c>
      <c r="FM2" s="6" t="s">
        <v>211</v>
      </c>
      <c r="FN2" s="6" t="s">
        <v>212</v>
      </c>
      <c r="FO2" s="6" t="s">
        <v>213</v>
      </c>
      <c r="FP2" s="6" t="s">
        <v>214</v>
      </c>
      <c r="FQ2" s="6" t="s">
        <v>215</v>
      </c>
      <c r="FR2" s="6" t="s">
        <v>216</v>
      </c>
      <c r="FS2" s="6" t="s">
        <v>217</v>
      </c>
      <c r="FT2" s="6" t="s">
        <v>218</v>
      </c>
      <c r="FU2" s="6" t="s">
        <v>219</v>
      </c>
      <c r="FV2" s="6" t="s">
        <v>220</v>
      </c>
      <c r="FW2" s="6" t="s">
        <v>221</v>
      </c>
      <c r="FX2" s="6" t="s">
        <v>222</v>
      </c>
      <c r="FY2" s="6" t="s">
        <v>223</v>
      </c>
      <c r="FZ2" s="6" t="s">
        <v>224</v>
      </c>
      <c r="GA2" s="6" t="s">
        <v>225</v>
      </c>
      <c r="GB2" s="6" t="s">
        <v>226</v>
      </c>
      <c r="GC2" s="6" t="s">
        <v>227</v>
      </c>
      <c r="GD2" s="6" t="s">
        <v>228</v>
      </c>
      <c r="GE2" s="6" t="s">
        <v>229</v>
      </c>
      <c r="GF2" s="6" t="s">
        <v>230</v>
      </c>
      <c r="GG2" s="6" t="s">
        <v>231</v>
      </c>
      <c r="GH2" s="6" t="s">
        <v>232</v>
      </c>
      <c r="GI2" s="6" t="s">
        <v>233</v>
      </c>
      <c r="GJ2" s="6" t="s">
        <v>234</v>
      </c>
      <c r="GK2" s="6" t="s">
        <v>235</v>
      </c>
      <c r="GL2" s="6" t="s">
        <v>236</v>
      </c>
      <c r="GM2" s="6" t="s">
        <v>237</v>
      </c>
      <c r="GN2" s="6" t="s">
        <v>58</v>
      </c>
      <c r="GO2" s="6" t="s">
        <v>59</v>
      </c>
      <c r="GP2" s="6" t="s">
        <v>60</v>
      </c>
      <c r="GQ2" s="6" t="s">
        <v>61</v>
      </c>
      <c r="GR2" s="6" t="s">
        <v>62</v>
      </c>
      <c r="GS2" s="6" t="s">
        <v>63</v>
      </c>
      <c r="GT2" s="6" t="s">
        <v>64</v>
      </c>
      <c r="GU2" s="6" t="s">
        <v>65</v>
      </c>
      <c r="GV2" s="6" t="s">
        <v>66</v>
      </c>
      <c r="GW2" s="6" t="s">
        <v>67</v>
      </c>
      <c r="GX2" s="6" t="s">
        <v>68</v>
      </c>
      <c r="GY2" s="6" t="s">
        <v>69</v>
      </c>
      <c r="GZ2" s="6" t="s">
        <v>70</v>
      </c>
      <c r="HA2" s="6" t="s">
        <v>238</v>
      </c>
      <c r="HB2" s="6" t="s">
        <v>239</v>
      </c>
      <c r="HC2" s="6" t="s">
        <v>240</v>
      </c>
      <c r="HD2" s="6" t="s">
        <v>241</v>
      </c>
      <c r="HE2" s="6" t="s">
        <v>242</v>
      </c>
      <c r="HF2" s="6" t="s">
        <v>243</v>
      </c>
      <c r="HG2" s="6" t="s">
        <v>244</v>
      </c>
      <c r="HH2" s="6" t="s">
        <v>245</v>
      </c>
      <c r="HI2" s="6" t="s">
        <v>246</v>
      </c>
      <c r="HJ2" s="6" t="s">
        <v>247</v>
      </c>
      <c r="HK2" s="6" t="s">
        <v>248</v>
      </c>
      <c r="HL2" s="6" t="s">
        <v>249</v>
      </c>
      <c r="HM2" s="6" t="s">
        <v>250</v>
      </c>
      <c r="HN2" s="6" t="s">
        <v>251</v>
      </c>
      <c r="HO2" s="6" t="s">
        <v>252</v>
      </c>
      <c r="HP2" s="6" t="s">
        <v>253</v>
      </c>
      <c r="HQ2" s="6" t="s">
        <v>254</v>
      </c>
      <c r="HR2" s="6" t="s">
        <v>255</v>
      </c>
      <c r="HS2" s="6" t="s">
        <v>256</v>
      </c>
      <c r="HT2" s="6" t="s">
        <v>257</v>
      </c>
      <c r="HU2" s="6" t="s">
        <v>258</v>
      </c>
      <c r="HV2" s="6" t="s">
        <v>259</v>
      </c>
      <c r="HW2" s="6" t="s">
        <v>260</v>
      </c>
      <c r="HX2" s="6" t="s">
        <v>261</v>
      </c>
      <c r="HY2" s="6" t="s">
        <v>262</v>
      </c>
      <c r="HZ2" s="6" t="s">
        <v>263</v>
      </c>
      <c r="IA2" s="6" t="s">
        <v>264</v>
      </c>
      <c r="IB2" s="6" t="s">
        <v>265</v>
      </c>
      <c r="IC2" s="6" t="s">
        <v>266</v>
      </c>
      <c r="ID2" s="6" t="s">
        <v>267</v>
      </c>
      <c r="IE2" s="6" t="s">
        <v>268</v>
      </c>
      <c r="IF2" s="6" t="s">
        <v>269</v>
      </c>
      <c r="IG2" s="6" t="s">
        <v>270</v>
      </c>
      <c r="IH2" s="6" t="s">
        <v>271</v>
      </c>
      <c r="II2" s="6" t="s">
        <v>272</v>
      </c>
      <c r="IJ2" s="6" t="s">
        <v>273</v>
      </c>
    </row>
    <row r="3" spans="1:244" ht="14.25">
      <c r="A3" s="26" t="s">
        <v>4243</v>
      </c>
      <c r="B3" s="8" t="s">
        <v>275</v>
      </c>
      <c r="C3" s="8" t="s">
        <v>276</v>
      </c>
      <c r="D3" s="6" t="s">
        <v>277</v>
      </c>
      <c r="E3" s="6" t="s">
        <v>278</v>
      </c>
      <c r="F3" s="6" t="s">
        <v>279</v>
      </c>
      <c r="G3" s="6" t="s">
        <v>280</v>
      </c>
      <c r="H3" s="6" t="s">
        <v>281</v>
      </c>
      <c r="I3" s="6" t="s">
        <v>282</v>
      </c>
      <c r="J3" s="6" t="s">
        <v>283</v>
      </c>
      <c r="K3" s="6" t="s">
        <v>284</v>
      </c>
      <c r="L3" s="6" t="s">
        <v>285</v>
      </c>
      <c r="M3" s="6" t="s">
        <v>286</v>
      </c>
      <c r="N3" s="6" t="s">
        <v>287</v>
      </c>
      <c r="O3" s="6"/>
      <c r="P3" s="6" t="s">
        <v>288</v>
      </c>
      <c r="Q3" s="6" t="s">
        <v>289</v>
      </c>
      <c r="R3" s="6" t="s">
        <v>290</v>
      </c>
      <c r="S3" s="6" t="s">
        <v>291</v>
      </c>
      <c r="T3" s="6" t="s">
        <v>292</v>
      </c>
      <c r="U3" s="6" t="s">
        <v>293</v>
      </c>
      <c r="V3" s="6" t="s">
        <v>294</v>
      </c>
      <c r="W3" s="6" t="s">
        <v>295</v>
      </c>
      <c r="X3" s="6" t="s">
        <v>296</v>
      </c>
      <c r="Y3" s="6" t="s">
        <v>297</v>
      </c>
      <c r="Z3" s="6" t="s">
        <v>298</v>
      </c>
      <c r="AA3" s="6"/>
      <c r="AB3" s="6"/>
      <c r="AC3" s="6" t="s">
        <v>299</v>
      </c>
      <c r="AD3" s="6" t="s">
        <v>300</v>
      </c>
      <c r="AE3" s="6" t="s">
        <v>301</v>
      </c>
      <c r="AF3" s="6" t="s">
        <v>302</v>
      </c>
      <c r="AG3" s="6" t="s">
        <v>303</v>
      </c>
      <c r="AH3" s="6" t="s">
        <v>304</v>
      </c>
      <c r="AI3" s="6" t="s">
        <v>305</v>
      </c>
      <c r="AJ3" s="6" t="s">
        <v>306</v>
      </c>
      <c r="AK3" s="6" t="s">
        <v>307</v>
      </c>
      <c r="AL3" s="6" t="s">
        <v>308</v>
      </c>
      <c r="AM3" s="6" t="s">
        <v>309</v>
      </c>
      <c r="AN3" s="6" t="s">
        <v>310</v>
      </c>
      <c r="AO3" s="6" t="s">
        <v>311</v>
      </c>
      <c r="AP3" s="6" t="s">
        <v>312</v>
      </c>
      <c r="AQ3" s="6"/>
      <c r="AR3" s="6" t="s">
        <v>313</v>
      </c>
      <c r="AS3" s="6" t="s">
        <v>314</v>
      </c>
      <c r="AT3" s="6" t="s">
        <v>315</v>
      </c>
      <c r="AU3" s="6" t="s">
        <v>316</v>
      </c>
      <c r="AV3" s="6" t="s">
        <v>317</v>
      </c>
      <c r="AW3" s="6" t="s">
        <v>318</v>
      </c>
      <c r="AX3" s="6" t="s">
        <v>319</v>
      </c>
      <c r="AY3" s="6" t="s">
        <v>320</v>
      </c>
      <c r="AZ3" s="6" t="s">
        <v>321</v>
      </c>
      <c r="BA3" s="6" t="s">
        <v>322</v>
      </c>
      <c r="BB3" s="6" t="s">
        <v>323</v>
      </c>
      <c r="BC3" s="6" t="s">
        <v>324</v>
      </c>
      <c r="BD3" s="6" t="s">
        <v>325</v>
      </c>
      <c r="BE3" s="6" t="s">
        <v>326</v>
      </c>
      <c r="BF3" s="6"/>
      <c r="BG3" s="6" t="s">
        <v>327</v>
      </c>
      <c r="BH3" s="6" t="s">
        <v>328</v>
      </c>
      <c r="BI3" s="6" t="s">
        <v>329</v>
      </c>
      <c r="BJ3" s="6" t="s">
        <v>330</v>
      </c>
      <c r="BK3" s="6" t="s">
        <v>331</v>
      </c>
      <c r="BL3" s="6" t="s">
        <v>332</v>
      </c>
      <c r="BM3" s="6" t="s">
        <v>333</v>
      </c>
      <c r="BN3" s="6" t="s">
        <v>334</v>
      </c>
      <c r="BO3" s="6" t="s">
        <v>335</v>
      </c>
      <c r="BP3" s="6" t="s">
        <v>336</v>
      </c>
      <c r="BQ3" s="6" t="s">
        <v>337</v>
      </c>
      <c r="BR3" s="6" t="s">
        <v>338</v>
      </c>
      <c r="BS3" s="6" t="s">
        <v>339</v>
      </c>
      <c r="BT3" s="6" t="s">
        <v>340</v>
      </c>
      <c r="BU3" s="6" t="s">
        <v>341</v>
      </c>
      <c r="BV3" s="6"/>
      <c r="BW3" s="6" t="s">
        <v>342</v>
      </c>
      <c r="BX3" s="6" t="s">
        <v>343</v>
      </c>
      <c r="BY3" s="6" t="s">
        <v>344</v>
      </c>
      <c r="BZ3" s="6" t="s">
        <v>345</v>
      </c>
      <c r="CA3" s="6" t="s">
        <v>346</v>
      </c>
      <c r="CB3" s="6" t="s">
        <v>347</v>
      </c>
      <c r="CC3" s="6" t="s">
        <v>348</v>
      </c>
      <c r="CD3" s="6" t="s">
        <v>349</v>
      </c>
      <c r="CE3" s="6" t="s">
        <v>350</v>
      </c>
      <c r="CF3" s="6" t="s">
        <v>351</v>
      </c>
      <c r="CG3" s="6"/>
      <c r="CH3" s="6" t="s">
        <v>352</v>
      </c>
      <c r="CI3" s="6" t="s">
        <v>353</v>
      </c>
      <c r="CJ3" s="6" t="s">
        <v>354</v>
      </c>
      <c r="CK3" s="6" t="s">
        <v>355</v>
      </c>
      <c r="CL3" s="6" t="s">
        <v>356</v>
      </c>
      <c r="CM3" s="6" t="s">
        <v>357</v>
      </c>
      <c r="CN3" s="6" t="s">
        <v>358</v>
      </c>
      <c r="CO3" s="6" t="s">
        <v>359</v>
      </c>
      <c r="CP3" s="6" t="s">
        <v>360</v>
      </c>
      <c r="CQ3" s="6" t="s">
        <v>361</v>
      </c>
      <c r="CR3" s="6" t="s">
        <v>362</v>
      </c>
      <c r="CS3" s="6" t="s">
        <v>363</v>
      </c>
      <c r="CT3" s="6" t="s">
        <v>364</v>
      </c>
      <c r="CU3" s="6" t="s">
        <v>365</v>
      </c>
      <c r="CV3" s="6" t="s">
        <v>366</v>
      </c>
      <c r="CW3" s="6" t="s">
        <v>367</v>
      </c>
      <c r="CX3" s="6" t="s">
        <v>368</v>
      </c>
      <c r="CY3" s="6"/>
      <c r="CZ3" s="6" t="s">
        <v>369</v>
      </c>
      <c r="DA3" s="6" t="s">
        <v>370</v>
      </c>
      <c r="DB3" s="6" t="s">
        <v>371</v>
      </c>
      <c r="DC3" s="6" t="s">
        <v>372</v>
      </c>
      <c r="DD3" s="6" t="s">
        <v>373</v>
      </c>
      <c r="DE3" s="6" t="s">
        <v>374</v>
      </c>
      <c r="DF3" s="6" t="s">
        <v>375</v>
      </c>
      <c r="DG3" s="6" t="s">
        <v>376</v>
      </c>
      <c r="DH3" s="6" t="s">
        <v>377</v>
      </c>
      <c r="DI3" s="6" t="s">
        <v>378</v>
      </c>
      <c r="DJ3" s="6" t="s">
        <v>379</v>
      </c>
      <c r="DK3" s="6" t="s">
        <v>380</v>
      </c>
      <c r="DL3" s="6" t="s">
        <v>381</v>
      </c>
      <c r="DM3" s="6" t="s">
        <v>382</v>
      </c>
      <c r="DN3" s="6"/>
      <c r="DO3" s="6" t="s">
        <v>383</v>
      </c>
      <c r="DP3" s="6" t="s">
        <v>384</v>
      </c>
      <c r="DQ3" s="6" t="s">
        <v>385</v>
      </c>
      <c r="DR3" s="6" t="s">
        <v>386</v>
      </c>
      <c r="DS3" s="6" t="s">
        <v>387</v>
      </c>
      <c r="DT3" s="6" t="s">
        <v>388</v>
      </c>
      <c r="DU3" s="6" t="s">
        <v>389</v>
      </c>
      <c r="DV3" s="6" t="s">
        <v>390</v>
      </c>
      <c r="DW3" s="6" t="s">
        <v>391</v>
      </c>
      <c r="DX3" s="6" t="s">
        <v>392</v>
      </c>
      <c r="DY3" s="6" t="s">
        <v>393</v>
      </c>
      <c r="DZ3" s="6" t="s">
        <v>394</v>
      </c>
      <c r="EA3" s="6" t="s">
        <v>395</v>
      </c>
      <c r="EB3" s="6" t="s">
        <v>396</v>
      </c>
      <c r="EC3" s="6" t="s">
        <v>397</v>
      </c>
      <c r="ED3" s="6" t="s">
        <v>398</v>
      </c>
      <c r="EE3" s="6"/>
      <c r="EF3" s="6" t="s">
        <v>399</v>
      </c>
      <c r="EG3" s="6" t="s">
        <v>400</v>
      </c>
      <c r="EH3" s="6" t="s">
        <v>401</v>
      </c>
      <c r="EI3" s="6" t="s">
        <v>402</v>
      </c>
      <c r="EJ3" s="6" t="s">
        <v>403</v>
      </c>
      <c r="EK3" s="6"/>
      <c r="EL3" s="6" t="s">
        <v>404</v>
      </c>
      <c r="EM3" s="6" t="s">
        <v>405</v>
      </c>
      <c r="EN3" s="6" t="s">
        <v>406</v>
      </c>
      <c r="EO3" s="6" t="s">
        <v>407</v>
      </c>
      <c r="EP3" s="6" t="s">
        <v>408</v>
      </c>
      <c r="EQ3" s="6" t="s">
        <v>409</v>
      </c>
      <c r="ER3" s="6" t="s">
        <v>410</v>
      </c>
      <c r="ES3" s="6" t="s">
        <v>411</v>
      </c>
      <c r="ET3" s="6" t="s">
        <v>412</v>
      </c>
      <c r="EU3" s="6"/>
      <c r="EV3" s="6" t="s">
        <v>413</v>
      </c>
      <c r="EW3" s="6" t="s">
        <v>414</v>
      </c>
      <c r="EX3" s="6" t="s">
        <v>415</v>
      </c>
      <c r="EY3" s="6" t="s">
        <v>416</v>
      </c>
      <c r="EZ3" s="6" t="s">
        <v>417</v>
      </c>
      <c r="FA3" s="6" t="s">
        <v>418</v>
      </c>
      <c r="FB3" s="6" t="s">
        <v>419</v>
      </c>
      <c r="FC3" s="6" t="s">
        <v>420</v>
      </c>
      <c r="FD3" s="6" t="s">
        <v>421</v>
      </c>
      <c r="FE3" s="6"/>
      <c r="FF3" s="6" t="s">
        <v>422</v>
      </c>
      <c r="FG3" s="6" t="s">
        <v>423</v>
      </c>
      <c r="FH3" s="6" t="s">
        <v>424</v>
      </c>
      <c r="FI3" s="6" t="s">
        <v>425</v>
      </c>
      <c r="FJ3" s="6" t="s">
        <v>426</v>
      </c>
      <c r="FK3" s="6" t="s">
        <v>635</v>
      </c>
      <c r="FL3" s="6" t="s">
        <v>427</v>
      </c>
      <c r="FM3" s="6" t="s">
        <v>428</v>
      </c>
      <c r="FN3" s="6" t="s">
        <v>429</v>
      </c>
      <c r="FO3" s="6" t="s">
        <v>430</v>
      </c>
      <c r="FP3" s="6" t="s">
        <v>431</v>
      </c>
      <c r="FQ3" s="6" t="s">
        <v>432</v>
      </c>
      <c r="FR3" s="6" t="s">
        <v>433</v>
      </c>
      <c r="FS3" s="6" t="s">
        <v>434</v>
      </c>
      <c r="FT3" s="6" t="s">
        <v>435</v>
      </c>
      <c r="FU3" s="6" t="s">
        <v>436</v>
      </c>
      <c r="FV3" s="6" t="s">
        <v>437</v>
      </c>
      <c r="FW3" s="6" t="s">
        <v>438</v>
      </c>
      <c r="FX3" s="6" t="s">
        <v>439</v>
      </c>
      <c r="FY3" s="6" t="s">
        <v>440</v>
      </c>
      <c r="FZ3" s="6" t="s">
        <v>441</v>
      </c>
      <c r="GA3" s="6"/>
      <c r="GB3" s="6" t="s">
        <v>442</v>
      </c>
      <c r="GC3" s="6" t="s">
        <v>443</v>
      </c>
      <c r="GD3" s="6" t="s">
        <v>444</v>
      </c>
      <c r="GE3" s="6" t="s">
        <v>445</v>
      </c>
      <c r="GF3" s="6" t="s">
        <v>446</v>
      </c>
      <c r="GG3" s="6" t="s">
        <v>447</v>
      </c>
      <c r="GH3" s="6" t="s">
        <v>448</v>
      </c>
      <c r="GI3" s="6" t="s">
        <v>449</v>
      </c>
      <c r="GJ3" s="6" t="s">
        <v>450</v>
      </c>
      <c r="GK3" s="6" t="s">
        <v>451</v>
      </c>
      <c r="GL3" s="6" t="s">
        <v>452</v>
      </c>
      <c r="GM3" s="6"/>
      <c r="GN3" s="6" t="s">
        <v>288</v>
      </c>
      <c r="GO3" s="6" t="s">
        <v>289</v>
      </c>
      <c r="GP3" s="6" t="s">
        <v>290</v>
      </c>
      <c r="GQ3" s="6" t="s">
        <v>291</v>
      </c>
      <c r="GR3" s="6" t="s">
        <v>292</v>
      </c>
      <c r="GS3" s="6" t="s">
        <v>293</v>
      </c>
      <c r="GT3" s="6" t="s">
        <v>294</v>
      </c>
      <c r="GU3" s="6" t="s">
        <v>295</v>
      </c>
      <c r="GV3" s="6" t="s">
        <v>296</v>
      </c>
      <c r="GW3" s="6" t="s">
        <v>297</v>
      </c>
      <c r="GX3" s="6" t="s">
        <v>298</v>
      </c>
      <c r="GY3" s="6"/>
      <c r="GZ3" s="6"/>
      <c r="HA3" s="6" t="s">
        <v>453</v>
      </c>
      <c r="HB3" s="6" t="s">
        <v>454</v>
      </c>
      <c r="HC3" s="6" t="s">
        <v>455</v>
      </c>
      <c r="HD3" s="6" t="s">
        <v>456</v>
      </c>
      <c r="HE3" s="6" t="s">
        <v>457</v>
      </c>
      <c r="HF3" s="6" t="s">
        <v>458</v>
      </c>
      <c r="HG3" s="6" t="s">
        <v>459</v>
      </c>
      <c r="HH3" s="6" t="s">
        <v>460</v>
      </c>
      <c r="HI3" s="6" t="s">
        <v>461</v>
      </c>
      <c r="HJ3" s="6" t="s">
        <v>462</v>
      </c>
      <c r="HK3" s="6" t="s">
        <v>463</v>
      </c>
      <c r="HL3" s="6" t="s">
        <v>464</v>
      </c>
      <c r="HM3" s="6" t="s">
        <v>465</v>
      </c>
      <c r="HN3" s="6" t="s">
        <v>466</v>
      </c>
      <c r="HO3" s="6" t="s">
        <v>467</v>
      </c>
      <c r="HP3" s="6" t="s">
        <v>468</v>
      </c>
      <c r="HQ3" s="6" t="s">
        <v>469</v>
      </c>
      <c r="HR3" s="6"/>
      <c r="HS3" s="6" t="s">
        <v>470</v>
      </c>
      <c r="HT3" s="6" t="s">
        <v>471</v>
      </c>
      <c r="HU3" s="6" t="s">
        <v>472</v>
      </c>
      <c r="HV3" s="6" t="s">
        <v>473</v>
      </c>
      <c r="HW3" s="6" t="s">
        <v>474</v>
      </c>
      <c r="HX3" s="6"/>
      <c r="HY3" s="6" t="s">
        <v>475</v>
      </c>
      <c r="HZ3" s="6" t="s">
        <v>476</v>
      </c>
      <c r="IA3" s="6" t="s">
        <v>477</v>
      </c>
      <c r="IB3" s="6" t="s">
        <v>478</v>
      </c>
      <c r="IC3" s="6" t="s">
        <v>479</v>
      </c>
      <c r="ID3" s="6" t="s">
        <v>480</v>
      </c>
      <c r="IE3" s="6" t="s">
        <v>481</v>
      </c>
      <c r="IF3" s="6" t="s">
        <v>482</v>
      </c>
      <c r="IG3" s="6" t="s">
        <v>483</v>
      </c>
      <c r="IH3" s="6" t="s">
        <v>484</v>
      </c>
      <c r="II3" s="6" t="s">
        <v>485</v>
      </c>
      <c r="IJ3" s="6"/>
    </row>
    <row r="4" spans="1:244" ht="14.25">
      <c r="A4" s="6" t="s">
        <v>4244</v>
      </c>
      <c r="B4" s="8" t="s">
        <v>486</v>
      </c>
      <c r="C4" s="8" t="s">
        <v>487</v>
      </c>
      <c r="D4" s="6" t="s">
        <v>488</v>
      </c>
      <c r="E4" s="6" t="s">
        <v>489</v>
      </c>
      <c r="F4" s="6" t="s">
        <v>490</v>
      </c>
      <c r="G4" s="6" t="s">
        <v>491</v>
      </c>
      <c r="H4" s="6" t="s">
        <v>492</v>
      </c>
      <c r="I4" s="6" t="s">
        <v>493</v>
      </c>
      <c r="J4" s="6" t="s">
        <v>494</v>
      </c>
      <c r="K4" s="6" t="s">
        <v>495</v>
      </c>
      <c r="L4" s="6" t="s">
        <v>496</v>
      </c>
      <c r="M4" s="6" t="s">
        <v>497</v>
      </c>
      <c r="N4" s="6" t="s">
        <v>498</v>
      </c>
      <c r="O4" s="6"/>
      <c r="P4" s="6" t="s">
        <v>499</v>
      </c>
      <c r="Q4" s="6" t="s">
        <v>500</v>
      </c>
      <c r="R4" s="6" t="s">
        <v>501</v>
      </c>
      <c r="S4" s="6" t="s">
        <v>502</v>
      </c>
      <c r="T4" s="6" t="s">
        <v>503</v>
      </c>
      <c r="U4" s="6" t="s">
        <v>504</v>
      </c>
      <c r="V4" s="6" t="s">
        <v>505</v>
      </c>
      <c r="W4" s="6" t="s">
        <v>506</v>
      </c>
      <c r="X4" s="6" t="s">
        <v>507</v>
      </c>
      <c r="Y4" s="6" t="s">
        <v>508</v>
      </c>
      <c r="Z4" s="6" t="s">
        <v>509</v>
      </c>
      <c r="AA4" s="6"/>
      <c r="AB4" s="6"/>
      <c r="AC4" s="6" t="s">
        <v>510</v>
      </c>
      <c r="AD4" s="6" t="s">
        <v>511</v>
      </c>
      <c r="AE4" s="6" t="s">
        <v>512</v>
      </c>
      <c r="AF4" s="6" t="s">
        <v>513</v>
      </c>
      <c r="AG4" s="6" t="s">
        <v>514</v>
      </c>
      <c r="AH4" s="6" t="s">
        <v>515</v>
      </c>
      <c r="AI4" s="6" t="s">
        <v>516</v>
      </c>
      <c r="AJ4" s="6" t="s">
        <v>517</v>
      </c>
      <c r="AK4" s="6" t="s">
        <v>518</v>
      </c>
      <c r="AL4" s="6" t="s">
        <v>519</v>
      </c>
      <c r="AM4" s="6" t="s">
        <v>520</v>
      </c>
      <c r="AN4" s="6" t="s">
        <v>521</v>
      </c>
      <c r="AO4" s="6"/>
      <c r="AP4" s="6"/>
      <c r="AQ4" s="6"/>
      <c r="AR4" s="6" t="s">
        <v>522</v>
      </c>
      <c r="AS4" s="6" t="s">
        <v>523</v>
      </c>
      <c r="AT4" s="6" t="s">
        <v>524</v>
      </c>
      <c r="AU4" s="6" t="s">
        <v>525</v>
      </c>
      <c r="AV4" s="6" t="s">
        <v>526</v>
      </c>
      <c r="AW4" s="6" t="s">
        <v>527</v>
      </c>
      <c r="AX4" s="6" t="s">
        <v>528</v>
      </c>
      <c r="AY4" s="6" t="s">
        <v>529</v>
      </c>
      <c r="AZ4" s="6" t="s">
        <v>530</v>
      </c>
      <c r="BA4" s="6" t="s">
        <v>531</v>
      </c>
      <c r="BB4" s="6" t="s">
        <v>532</v>
      </c>
      <c r="BC4" s="6" t="s">
        <v>533</v>
      </c>
      <c r="BD4" s="6" t="s">
        <v>534</v>
      </c>
      <c r="BE4" s="6" t="s">
        <v>535</v>
      </c>
      <c r="BF4" s="6"/>
      <c r="BG4" s="6" t="s">
        <v>536</v>
      </c>
      <c r="BH4" s="6" t="s">
        <v>537</v>
      </c>
      <c r="BI4" s="6" t="s">
        <v>538</v>
      </c>
      <c r="BJ4" s="6" t="s">
        <v>539</v>
      </c>
      <c r="BK4" s="6" t="s">
        <v>540</v>
      </c>
      <c r="BL4" s="6" t="s">
        <v>541</v>
      </c>
      <c r="BM4" s="6" t="s">
        <v>542</v>
      </c>
      <c r="BN4" s="6" t="s">
        <v>543</v>
      </c>
      <c r="BO4" s="6" t="s">
        <v>544</v>
      </c>
      <c r="BP4" s="6" t="s">
        <v>545</v>
      </c>
      <c r="BQ4" s="6" t="s">
        <v>546</v>
      </c>
      <c r="BR4" s="6" t="s">
        <v>547</v>
      </c>
      <c r="BS4" s="6" t="s">
        <v>548</v>
      </c>
      <c r="BT4" s="6" t="s">
        <v>549</v>
      </c>
      <c r="BU4" s="6" t="s">
        <v>550</v>
      </c>
      <c r="BV4" s="6"/>
      <c r="BW4" s="6" t="s">
        <v>551</v>
      </c>
      <c r="BX4" s="6" t="s">
        <v>552</v>
      </c>
      <c r="BY4" s="6" t="s">
        <v>553</v>
      </c>
      <c r="BZ4" s="6" t="s">
        <v>554</v>
      </c>
      <c r="CA4" s="6" t="s">
        <v>555</v>
      </c>
      <c r="CB4" s="6" t="s">
        <v>556</v>
      </c>
      <c r="CC4" s="6" t="s">
        <v>557</v>
      </c>
      <c r="CD4" s="6" t="s">
        <v>558</v>
      </c>
      <c r="CE4" s="6"/>
      <c r="CF4" s="6" t="s">
        <v>559</v>
      </c>
      <c r="CG4" s="6"/>
      <c r="CH4" s="6" t="s">
        <v>560</v>
      </c>
      <c r="CI4" s="6" t="s">
        <v>561</v>
      </c>
      <c r="CJ4" s="6" t="s">
        <v>562</v>
      </c>
      <c r="CK4" s="6" t="s">
        <v>563</v>
      </c>
      <c r="CL4" s="6" t="s">
        <v>564</v>
      </c>
      <c r="CM4" s="6" t="s">
        <v>565</v>
      </c>
      <c r="CN4" s="6" t="s">
        <v>566</v>
      </c>
      <c r="CO4" s="6" t="s">
        <v>567</v>
      </c>
      <c r="CP4" s="6" t="s">
        <v>568</v>
      </c>
      <c r="CQ4" s="6" t="s">
        <v>569</v>
      </c>
      <c r="CR4" s="6" t="s">
        <v>570</v>
      </c>
      <c r="CS4" s="6" t="s">
        <v>571</v>
      </c>
      <c r="CT4" s="6" t="s">
        <v>572</v>
      </c>
      <c r="CU4" s="6" t="s">
        <v>573</v>
      </c>
      <c r="CV4" s="6" t="s">
        <v>574</v>
      </c>
      <c r="CW4" s="6" t="s">
        <v>575</v>
      </c>
      <c r="CX4" s="6" t="s">
        <v>576</v>
      </c>
      <c r="CY4" s="6"/>
      <c r="CZ4" s="6" t="s">
        <v>577</v>
      </c>
      <c r="DA4" s="6" t="s">
        <v>578</v>
      </c>
      <c r="DB4" s="6" t="s">
        <v>579</v>
      </c>
      <c r="DC4" s="6" t="s">
        <v>580</v>
      </c>
      <c r="DD4" s="6" t="s">
        <v>581</v>
      </c>
      <c r="DE4" s="6" t="s">
        <v>582</v>
      </c>
      <c r="DF4" s="6" t="s">
        <v>583</v>
      </c>
      <c r="DG4" s="6" t="s">
        <v>584</v>
      </c>
      <c r="DH4" s="6" t="s">
        <v>585</v>
      </c>
      <c r="DI4" s="6" t="s">
        <v>586</v>
      </c>
      <c r="DJ4" s="6" t="s">
        <v>587</v>
      </c>
      <c r="DK4" s="6" t="s">
        <v>588</v>
      </c>
      <c r="DL4" s="6" t="s">
        <v>589</v>
      </c>
      <c r="DM4" s="6" t="s">
        <v>590</v>
      </c>
      <c r="DN4" s="6"/>
      <c r="DO4" s="6" t="s">
        <v>591</v>
      </c>
      <c r="DP4" s="6" t="s">
        <v>592</v>
      </c>
      <c r="DQ4" s="6" t="s">
        <v>593</v>
      </c>
      <c r="DR4" s="6" t="s">
        <v>594</v>
      </c>
      <c r="DS4" s="6" t="s">
        <v>595</v>
      </c>
      <c r="DT4" s="6" t="s">
        <v>596</v>
      </c>
      <c r="DU4" s="6" t="s">
        <v>597</v>
      </c>
      <c r="DV4" s="6" t="s">
        <v>598</v>
      </c>
      <c r="DW4" s="6" t="s">
        <v>599</v>
      </c>
      <c r="DX4" s="6" t="s">
        <v>600</v>
      </c>
      <c r="DY4" s="6" t="s">
        <v>601</v>
      </c>
      <c r="DZ4" s="6" t="s">
        <v>602</v>
      </c>
      <c r="EA4" s="6" t="s">
        <v>603</v>
      </c>
      <c r="EB4" s="6" t="s">
        <v>604</v>
      </c>
      <c r="EC4" s="6" t="s">
        <v>605</v>
      </c>
      <c r="ED4" s="6" t="s">
        <v>606</v>
      </c>
      <c r="EE4" s="6"/>
      <c r="EF4" s="6" t="s">
        <v>607</v>
      </c>
      <c r="EG4" s="6" t="s">
        <v>608</v>
      </c>
      <c r="EH4" s="6" t="s">
        <v>609</v>
      </c>
      <c r="EI4" s="6" t="s">
        <v>610</v>
      </c>
      <c r="EJ4" s="6" t="s">
        <v>611</v>
      </c>
      <c r="EK4" s="6"/>
      <c r="EL4" s="6" t="s">
        <v>612</v>
      </c>
      <c r="EM4" s="6" t="s">
        <v>613</v>
      </c>
      <c r="EN4" s="6" t="s">
        <v>614</v>
      </c>
      <c r="EO4" s="6" t="s">
        <v>615</v>
      </c>
      <c r="EP4" s="6" t="s">
        <v>616</v>
      </c>
      <c r="EQ4" s="6" t="s">
        <v>617</v>
      </c>
      <c r="ER4" s="6" t="s">
        <v>618</v>
      </c>
      <c r="ES4" s="6" t="s">
        <v>619</v>
      </c>
      <c r="ET4" s="6" t="s">
        <v>620</v>
      </c>
      <c r="EU4" s="6"/>
      <c r="EV4" s="6" t="s">
        <v>621</v>
      </c>
      <c r="EW4" s="6" t="s">
        <v>622</v>
      </c>
      <c r="EX4" s="6" t="s">
        <v>623</v>
      </c>
      <c r="EY4" s="6" t="s">
        <v>624</v>
      </c>
      <c r="EZ4" s="6" t="s">
        <v>625</v>
      </c>
      <c r="FA4" s="6" t="s">
        <v>626</v>
      </c>
      <c r="FB4" s="6" t="s">
        <v>627</v>
      </c>
      <c r="FC4" s="6" t="s">
        <v>628</v>
      </c>
      <c r="FD4" s="6" t="s">
        <v>629</v>
      </c>
      <c r="FE4" s="6"/>
      <c r="FF4" s="6" t="s">
        <v>630</v>
      </c>
      <c r="FG4" s="6" t="s">
        <v>631</v>
      </c>
      <c r="FH4" s="6" t="s">
        <v>632</v>
      </c>
      <c r="FI4" s="6" t="s">
        <v>633</v>
      </c>
      <c r="FJ4" s="6" t="s">
        <v>634</v>
      </c>
      <c r="FK4" s="6" t="s">
        <v>2362</v>
      </c>
      <c r="FL4" s="6" t="s">
        <v>636</v>
      </c>
      <c r="FM4" s="6" t="s">
        <v>637</v>
      </c>
      <c r="FN4" s="6" t="s">
        <v>638</v>
      </c>
      <c r="FO4" s="6" t="s">
        <v>639</v>
      </c>
      <c r="FP4" s="6" t="s">
        <v>640</v>
      </c>
      <c r="FQ4" s="6" t="s">
        <v>641</v>
      </c>
      <c r="FR4" s="6" t="s">
        <v>642</v>
      </c>
      <c r="FS4" s="6" t="s">
        <v>643</v>
      </c>
      <c r="FT4" s="6" t="s">
        <v>644</v>
      </c>
      <c r="FU4" s="6" t="s">
        <v>645</v>
      </c>
      <c r="FV4" s="6"/>
      <c r="FW4" s="6"/>
      <c r="FX4" s="6" t="s">
        <v>646</v>
      </c>
      <c r="FY4" s="6" t="s">
        <v>647</v>
      </c>
      <c r="FZ4" s="6" t="s">
        <v>648</v>
      </c>
      <c r="GA4" s="6"/>
      <c r="GB4" s="6" t="s">
        <v>649</v>
      </c>
      <c r="GC4" s="6" t="s">
        <v>650</v>
      </c>
      <c r="GD4" s="6" t="s">
        <v>651</v>
      </c>
      <c r="GE4" s="6" t="s">
        <v>652</v>
      </c>
      <c r="GF4" s="6" t="s">
        <v>653</v>
      </c>
      <c r="GG4" s="6" t="s">
        <v>654</v>
      </c>
      <c r="GH4" s="6" t="s">
        <v>655</v>
      </c>
      <c r="GI4" s="6" t="s">
        <v>656</v>
      </c>
      <c r="GJ4" s="6" t="s">
        <v>657</v>
      </c>
      <c r="GK4" s="6" t="s">
        <v>658</v>
      </c>
      <c r="GL4" s="6"/>
      <c r="GM4" s="6"/>
      <c r="GN4" s="6" t="s">
        <v>499</v>
      </c>
      <c r="GO4" s="6" t="s">
        <v>500</v>
      </c>
      <c r="GP4" s="6" t="s">
        <v>501</v>
      </c>
      <c r="GQ4" s="6" t="s">
        <v>502</v>
      </c>
      <c r="GR4" s="6" t="s">
        <v>503</v>
      </c>
      <c r="GS4" s="6" t="s">
        <v>504</v>
      </c>
      <c r="GT4" s="6" t="s">
        <v>505</v>
      </c>
      <c r="GU4" s="6" t="s">
        <v>506</v>
      </c>
      <c r="GV4" s="6" t="s">
        <v>507</v>
      </c>
      <c r="GW4" s="6" t="s">
        <v>508</v>
      </c>
      <c r="GX4" s="6" t="s">
        <v>509</v>
      </c>
      <c r="GY4" s="6"/>
      <c r="GZ4" s="6"/>
      <c r="HA4" s="6" t="s">
        <v>659</v>
      </c>
      <c r="HB4" s="6" t="s">
        <v>660</v>
      </c>
      <c r="HC4" s="6" t="s">
        <v>661</v>
      </c>
      <c r="HD4" s="6" t="s">
        <v>662</v>
      </c>
      <c r="HE4" s="6" t="s">
        <v>663</v>
      </c>
      <c r="HF4" s="6" t="s">
        <v>664</v>
      </c>
      <c r="HG4" s="6" t="s">
        <v>665</v>
      </c>
      <c r="HH4" s="6" t="s">
        <v>666</v>
      </c>
      <c r="HI4" s="6" t="s">
        <v>667</v>
      </c>
      <c r="HJ4" s="6" t="s">
        <v>668</v>
      </c>
      <c r="HK4" s="6" t="s">
        <v>669</v>
      </c>
      <c r="HL4" s="6" t="s">
        <v>670</v>
      </c>
      <c r="HM4" s="6" t="s">
        <v>671</v>
      </c>
      <c r="HN4" s="6" t="s">
        <v>672</v>
      </c>
      <c r="HO4" s="6" t="s">
        <v>673</v>
      </c>
      <c r="HP4" s="6" t="s">
        <v>674</v>
      </c>
      <c r="HQ4" s="6" t="s">
        <v>675</v>
      </c>
      <c r="HR4" s="6"/>
      <c r="HS4" s="6" t="s">
        <v>676</v>
      </c>
      <c r="HT4" s="6"/>
      <c r="HU4" s="6"/>
      <c r="HV4" s="6"/>
      <c r="HW4" s="6" t="s">
        <v>677</v>
      </c>
      <c r="HX4" s="6"/>
      <c r="HY4" s="6" t="s">
        <v>678</v>
      </c>
      <c r="HZ4" s="6" t="s">
        <v>679</v>
      </c>
      <c r="IA4" s="6" t="s">
        <v>680</v>
      </c>
      <c r="IB4" s="6" t="s">
        <v>681</v>
      </c>
      <c r="IC4" s="6" t="s">
        <v>682</v>
      </c>
      <c r="ID4" s="6" t="s">
        <v>683</v>
      </c>
      <c r="IE4" s="6" t="s">
        <v>684</v>
      </c>
      <c r="IF4" s="6" t="s">
        <v>685</v>
      </c>
      <c r="IG4" s="6" t="s">
        <v>686</v>
      </c>
      <c r="IH4" s="6" t="s">
        <v>687</v>
      </c>
      <c r="II4" s="6" t="s">
        <v>688</v>
      </c>
      <c r="IJ4" s="6"/>
    </row>
    <row r="5" spans="1:244" ht="14.25">
      <c r="A5" s="27" t="s">
        <v>4246</v>
      </c>
      <c r="B5" s="8" t="s">
        <v>689</v>
      </c>
      <c r="C5" s="8" t="s">
        <v>690</v>
      </c>
      <c r="D5" s="6" t="s">
        <v>691</v>
      </c>
      <c r="E5" s="6" t="s">
        <v>692</v>
      </c>
      <c r="F5" s="6" t="s">
        <v>693</v>
      </c>
      <c r="G5" s="6" t="s">
        <v>694</v>
      </c>
      <c r="H5" s="6" t="s">
        <v>695</v>
      </c>
      <c r="I5" s="6" t="s">
        <v>696</v>
      </c>
      <c r="J5" s="6" t="s">
        <v>697</v>
      </c>
      <c r="K5" s="6" t="s">
        <v>698</v>
      </c>
      <c r="L5" s="6" t="s">
        <v>699</v>
      </c>
      <c r="M5" s="6" t="s">
        <v>700</v>
      </c>
      <c r="N5" s="6" t="s">
        <v>701</v>
      </c>
      <c r="O5" s="6"/>
      <c r="P5" s="6" t="s">
        <v>702</v>
      </c>
      <c r="Q5" s="6" t="s">
        <v>703</v>
      </c>
      <c r="R5" s="6" t="s">
        <v>704</v>
      </c>
      <c r="S5" s="6" t="s">
        <v>705</v>
      </c>
      <c r="T5" s="6" t="s">
        <v>706</v>
      </c>
      <c r="U5" s="6" t="s">
        <v>707</v>
      </c>
      <c r="V5" s="6" t="s">
        <v>708</v>
      </c>
      <c r="W5" s="6" t="s">
        <v>709</v>
      </c>
      <c r="X5" s="6" t="s">
        <v>710</v>
      </c>
      <c r="Y5" s="6" t="s">
        <v>711</v>
      </c>
      <c r="Z5" s="6" t="s">
        <v>712</v>
      </c>
      <c r="AA5" s="6"/>
      <c r="AB5" s="6"/>
      <c r="AC5" s="6" t="s">
        <v>713</v>
      </c>
      <c r="AD5" s="6" t="s">
        <v>714</v>
      </c>
      <c r="AE5" s="6" t="s">
        <v>715</v>
      </c>
      <c r="AF5" s="6" t="s">
        <v>716</v>
      </c>
      <c r="AG5" s="6" t="s">
        <v>717</v>
      </c>
      <c r="AH5" s="6" t="s">
        <v>718</v>
      </c>
      <c r="AI5" s="6" t="s">
        <v>719</v>
      </c>
      <c r="AJ5" s="6" t="s">
        <v>720</v>
      </c>
      <c r="AK5" s="6" t="s">
        <v>721</v>
      </c>
      <c r="AL5" s="6" t="s">
        <v>722</v>
      </c>
      <c r="AM5" s="6" t="s">
        <v>723</v>
      </c>
      <c r="AN5" s="6" t="s">
        <v>724</v>
      </c>
      <c r="AO5" s="6"/>
      <c r="AP5" s="6"/>
      <c r="AQ5" s="6"/>
      <c r="AR5" s="6" t="s">
        <v>725</v>
      </c>
      <c r="AS5" s="6" t="s">
        <v>726</v>
      </c>
      <c r="AT5" s="6" t="s">
        <v>727</v>
      </c>
      <c r="AU5" s="6" t="s">
        <v>728</v>
      </c>
      <c r="AV5" s="6" t="s">
        <v>729</v>
      </c>
      <c r="AW5" s="6" t="s">
        <v>730</v>
      </c>
      <c r="AX5" s="6" t="s">
        <v>731</v>
      </c>
      <c r="AY5" s="6" t="s">
        <v>732</v>
      </c>
      <c r="AZ5" s="6" t="s">
        <v>733</v>
      </c>
      <c r="BA5" s="6" t="s">
        <v>734</v>
      </c>
      <c r="BB5" s="6" t="s">
        <v>735</v>
      </c>
      <c r="BC5" s="6" t="s">
        <v>736</v>
      </c>
      <c r="BD5" s="6" t="s">
        <v>737</v>
      </c>
      <c r="BE5" s="6" t="s">
        <v>738</v>
      </c>
      <c r="BF5" s="6"/>
      <c r="BG5" s="6" t="s">
        <v>739</v>
      </c>
      <c r="BH5" s="6" t="s">
        <v>740</v>
      </c>
      <c r="BI5" s="6" t="s">
        <v>741</v>
      </c>
      <c r="BJ5" s="6" t="s">
        <v>742</v>
      </c>
      <c r="BK5" s="6" t="s">
        <v>743</v>
      </c>
      <c r="BL5" s="6" t="s">
        <v>744</v>
      </c>
      <c r="BM5" s="6" t="s">
        <v>745</v>
      </c>
      <c r="BN5" s="6" t="s">
        <v>746</v>
      </c>
      <c r="BO5" s="6" t="s">
        <v>747</v>
      </c>
      <c r="BP5" s="6" t="s">
        <v>748</v>
      </c>
      <c r="BQ5" s="6" t="s">
        <v>749</v>
      </c>
      <c r="BR5" s="6" t="s">
        <v>750</v>
      </c>
      <c r="BS5" s="6" t="s">
        <v>751</v>
      </c>
      <c r="BT5" s="6" t="s">
        <v>752</v>
      </c>
      <c r="BU5" s="6" t="s">
        <v>753</v>
      </c>
      <c r="BV5" s="6"/>
      <c r="BW5" s="6" t="s">
        <v>754</v>
      </c>
      <c r="BX5" s="6" t="s">
        <v>755</v>
      </c>
      <c r="BY5" s="6" t="s">
        <v>756</v>
      </c>
      <c r="BZ5" s="6" t="s">
        <v>757</v>
      </c>
      <c r="CA5" s="6" t="s">
        <v>758</v>
      </c>
      <c r="CB5" s="6" t="s">
        <v>759</v>
      </c>
      <c r="CC5" s="6" t="s">
        <v>760</v>
      </c>
      <c r="CD5" s="6" t="s">
        <v>761</v>
      </c>
      <c r="CE5" s="6"/>
      <c r="CF5" s="6" t="s">
        <v>762</v>
      </c>
      <c r="CG5" s="6"/>
      <c r="CH5" s="6" t="s">
        <v>763</v>
      </c>
      <c r="CI5" s="6" t="s">
        <v>764</v>
      </c>
      <c r="CJ5" s="6" t="s">
        <v>765</v>
      </c>
      <c r="CK5" s="6" t="s">
        <v>766</v>
      </c>
      <c r="CL5" s="6" t="s">
        <v>767</v>
      </c>
      <c r="CM5" s="6" t="s">
        <v>768</v>
      </c>
      <c r="CN5" s="6" t="s">
        <v>769</v>
      </c>
      <c r="CO5" s="6" t="s">
        <v>770</v>
      </c>
      <c r="CP5" s="6" t="s">
        <v>771</v>
      </c>
      <c r="CQ5" s="6" t="s">
        <v>772</v>
      </c>
      <c r="CR5" s="6" t="s">
        <v>773</v>
      </c>
      <c r="CS5" s="6" t="s">
        <v>774</v>
      </c>
      <c r="CT5" s="6" t="s">
        <v>775</v>
      </c>
      <c r="CU5" s="6" t="s">
        <v>776</v>
      </c>
      <c r="CV5" s="6" t="s">
        <v>777</v>
      </c>
      <c r="CW5" s="6" t="s">
        <v>778</v>
      </c>
      <c r="CX5" s="6" t="s">
        <v>779</v>
      </c>
      <c r="CY5" s="6"/>
      <c r="CZ5" s="6" t="s">
        <v>780</v>
      </c>
      <c r="DA5" s="6" t="s">
        <v>781</v>
      </c>
      <c r="DB5" s="6" t="s">
        <v>782</v>
      </c>
      <c r="DC5" s="6" t="s">
        <v>783</v>
      </c>
      <c r="DD5" s="6" t="s">
        <v>784</v>
      </c>
      <c r="DE5" s="6" t="s">
        <v>785</v>
      </c>
      <c r="DF5" s="6" t="s">
        <v>786</v>
      </c>
      <c r="DG5" s="6" t="s">
        <v>787</v>
      </c>
      <c r="DH5" s="6" t="s">
        <v>788</v>
      </c>
      <c r="DI5" s="6" t="s">
        <v>789</v>
      </c>
      <c r="DJ5" s="6" t="s">
        <v>790</v>
      </c>
      <c r="DK5" s="6" t="s">
        <v>791</v>
      </c>
      <c r="DL5" s="6" t="s">
        <v>792</v>
      </c>
      <c r="DM5" s="6" t="s">
        <v>793</v>
      </c>
      <c r="DN5" s="6"/>
      <c r="DO5" s="6" t="s">
        <v>794</v>
      </c>
      <c r="DP5" s="6" t="s">
        <v>795</v>
      </c>
      <c r="DQ5" s="6" t="s">
        <v>796</v>
      </c>
      <c r="DR5" s="6" t="s">
        <v>797</v>
      </c>
      <c r="DS5" s="6" t="s">
        <v>798</v>
      </c>
      <c r="DT5" s="6" t="s">
        <v>799</v>
      </c>
      <c r="DU5" s="6" t="s">
        <v>800</v>
      </c>
      <c r="DV5" s="6" t="s">
        <v>801</v>
      </c>
      <c r="DW5" s="6" t="s">
        <v>802</v>
      </c>
      <c r="DX5" s="6" t="s">
        <v>803</v>
      </c>
      <c r="DY5" s="6" t="s">
        <v>804</v>
      </c>
      <c r="DZ5" s="6" t="s">
        <v>805</v>
      </c>
      <c r="EA5" s="6" t="s">
        <v>806</v>
      </c>
      <c r="EB5" s="6" t="s">
        <v>807</v>
      </c>
      <c r="EC5" s="6" t="s">
        <v>808</v>
      </c>
      <c r="ED5" s="6" t="s">
        <v>809</v>
      </c>
      <c r="EE5" s="6"/>
      <c r="EF5" s="6" t="s">
        <v>810</v>
      </c>
      <c r="EG5" s="6" t="s">
        <v>811</v>
      </c>
      <c r="EH5" s="6" t="s">
        <v>812</v>
      </c>
      <c r="EI5" s="6" t="s">
        <v>813</v>
      </c>
      <c r="EJ5" s="6" t="s">
        <v>814</v>
      </c>
      <c r="EK5" s="6"/>
      <c r="EL5" s="6" t="s">
        <v>815</v>
      </c>
      <c r="EM5" s="6" t="s">
        <v>816</v>
      </c>
      <c r="EN5" s="6" t="s">
        <v>817</v>
      </c>
      <c r="EO5" s="6" t="s">
        <v>818</v>
      </c>
      <c r="EP5" s="6" t="s">
        <v>819</v>
      </c>
      <c r="EQ5" s="6" t="s">
        <v>820</v>
      </c>
      <c r="ER5" s="6" t="s">
        <v>821</v>
      </c>
      <c r="ES5" s="6" t="s">
        <v>822</v>
      </c>
      <c r="ET5" s="6" t="s">
        <v>823</v>
      </c>
      <c r="EU5" s="6"/>
      <c r="EV5" s="6" t="s">
        <v>824</v>
      </c>
      <c r="EW5" s="6" t="s">
        <v>825</v>
      </c>
      <c r="EX5" s="6" t="s">
        <v>826</v>
      </c>
      <c r="EY5" s="6" t="s">
        <v>827</v>
      </c>
      <c r="EZ5" s="6" t="s">
        <v>828</v>
      </c>
      <c r="FA5" s="6" t="s">
        <v>829</v>
      </c>
      <c r="FB5" s="6" t="s">
        <v>830</v>
      </c>
      <c r="FC5" s="6" t="s">
        <v>831</v>
      </c>
      <c r="FD5" s="6" t="s">
        <v>832</v>
      </c>
      <c r="FE5" s="6"/>
      <c r="FF5" s="6" t="s">
        <v>833</v>
      </c>
      <c r="FG5" s="6" t="s">
        <v>834</v>
      </c>
      <c r="FH5" s="6" t="s">
        <v>835</v>
      </c>
      <c r="FI5" s="6" t="s">
        <v>836</v>
      </c>
      <c r="FJ5" s="6" t="s">
        <v>837</v>
      </c>
      <c r="FK5" s="39" t="s">
        <v>4258</v>
      </c>
      <c r="FL5" s="6" t="s">
        <v>838</v>
      </c>
      <c r="FM5" s="6" t="s">
        <v>839</v>
      </c>
      <c r="FN5" s="6" t="s">
        <v>840</v>
      </c>
      <c r="FO5" s="6" t="s">
        <v>841</v>
      </c>
      <c r="FP5" s="6" t="s">
        <v>842</v>
      </c>
      <c r="FQ5" s="6" t="s">
        <v>843</v>
      </c>
      <c r="FR5" s="6" t="s">
        <v>844</v>
      </c>
      <c r="FS5" s="6" t="s">
        <v>845</v>
      </c>
      <c r="FT5" s="6" t="s">
        <v>846</v>
      </c>
      <c r="FU5" s="6" t="s">
        <v>847</v>
      </c>
      <c r="FV5" s="6"/>
      <c r="FW5" s="6"/>
      <c r="FX5" s="6" t="s">
        <v>848</v>
      </c>
      <c r="FY5" s="6" t="s">
        <v>849</v>
      </c>
      <c r="FZ5" s="6" t="s">
        <v>850</v>
      </c>
      <c r="GA5" s="6"/>
      <c r="GB5" s="6" t="s">
        <v>851</v>
      </c>
      <c r="GC5" s="6" t="s">
        <v>852</v>
      </c>
      <c r="GD5" s="6" t="s">
        <v>853</v>
      </c>
      <c r="GE5" s="6" t="s">
        <v>854</v>
      </c>
      <c r="GF5" s="6" t="s">
        <v>855</v>
      </c>
      <c r="GG5" s="6" t="s">
        <v>856</v>
      </c>
      <c r="GH5" s="6" t="s">
        <v>857</v>
      </c>
      <c r="GI5" s="6" t="s">
        <v>858</v>
      </c>
      <c r="GJ5" s="6" t="s">
        <v>859</v>
      </c>
      <c r="GK5" s="6" t="s">
        <v>860</v>
      </c>
      <c r="GL5" s="6"/>
      <c r="GM5" s="6"/>
      <c r="GN5" s="6" t="s">
        <v>702</v>
      </c>
      <c r="GO5" s="6" t="s">
        <v>703</v>
      </c>
      <c r="GP5" s="6" t="s">
        <v>704</v>
      </c>
      <c r="GQ5" s="6" t="s">
        <v>705</v>
      </c>
      <c r="GR5" s="6" t="s">
        <v>706</v>
      </c>
      <c r="GS5" s="6" t="s">
        <v>707</v>
      </c>
      <c r="GT5" s="6" t="s">
        <v>708</v>
      </c>
      <c r="GU5" s="6" t="s">
        <v>709</v>
      </c>
      <c r="GV5" s="6" t="s">
        <v>710</v>
      </c>
      <c r="GW5" s="6" t="s">
        <v>711</v>
      </c>
      <c r="GX5" s="6" t="s">
        <v>712</v>
      </c>
      <c r="GY5" s="6"/>
      <c r="GZ5" s="6"/>
      <c r="HA5" s="6" t="s">
        <v>861</v>
      </c>
      <c r="HB5" s="6" t="s">
        <v>862</v>
      </c>
      <c r="HC5" s="6" t="s">
        <v>863</v>
      </c>
      <c r="HD5" s="6" t="s">
        <v>864</v>
      </c>
      <c r="HE5" s="6" t="s">
        <v>865</v>
      </c>
      <c r="HF5" s="6" t="s">
        <v>866</v>
      </c>
      <c r="HG5" s="6" t="s">
        <v>867</v>
      </c>
      <c r="HH5" s="6" t="s">
        <v>868</v>
      </c>
      <c r="HI5" s="6" t="s">
        <v>869</v>
      </c>
      <c r="HJ5" s="6" t="s">
        <v>870</v>
      </c>
      <c r="HK5" s="6" t="s">
        <v>871</v>
      </c>
      <c r="HL5" s="6" t="s">
        <v>872</v>
      </c>
      <c r="HM5" s="6" t="s">
        <v>873</v>
      </c>
      <c r="HN5" s="6" t="s">
        <v>874</v>
      </c>
      <c r="HO5" s="6" t="s">
        <v>875</v>
      </c>
      <c r="HP5" s="6" t="s">
        <v>876</v>
      </c>
      <c r="HQ5" s="6" t="s">
        <v>877</v>
      </c>
      <c r="HR5" s="6"/>
      <c r="HS5" s="6" t="s">
        <v>878</v>
      </c>
      <c r="HT5" s="6"/>
      <c r="HU5" s="6"/>
      <c r="HV5" s="6"/>
      <c r="HW5" s="6" t="s">
        <v>879</v>
      </c>
      <c r="HX5" s="6"/>
      <c r="HY5" s="6" t="s">
        <v>880</v>
      </c>
      <c r="HZ5" s="6" t="s">
        <v>881</v>
      </c>
      <c r="IA5" s="6" t="s">
        <v>882</v>
      </c>
      <c r="IB5" s="6" t="s">
        <v>883</v>
      </c>
      <c r="IC5" s="6" t="s">
        <v>884</v>
      </c>
      <c r="ID5" s="6" t="s">
        <v>885</v>
      </c>
      <c r="IE5" s="6" t="s">
        <v>886</v>
      </c>
      <c r="IF5" s="6" t="s">
        <v>887</v>
      </c>
      <c r="IG5" s="6" t="s">
        <v>888</v>
      </c>
      <c r="IH5" s="6" t="s">
        <v>889</v>
      </c>
      <c r="II5" s="6" t="s">
        <v>890</v>
      </c>
      <c r="IJ5" s="6"/>
    </row>
    <row r="6" spans="1:244" ht="14.25">
      <c r="A6" s="6" t="s">
        <v>4248</v>
      </c>
      <c r="B6" s="8" t="s">
        <v>891</v>
      </c>
      <c r="C6" s="8" t="s">
        <v>892</v>
      </c>
      <c r="D6" s="6" t="s">
        <v>893</v>
      </c>
      <c r="E6" s="6" t="s">
        <v>894</v>
      </c>
      <c r="F6" s="6" t="s">
        <v>895</v>
      </c>
      <c r="G6" s="6" t="s">
        <v>896</v>
      </c>
      <c r="H6" s="6" t="s">
        <v>897</v>
      </c>
      <c r="I6" s="6" t="s">
        <v>898</v>
      </c>
      <c r="J6" s="6" t="s">
        <v>899</v>
      </c>
      <c r="K6" s="6" t="s">
        <v>900</v>
      </c>
      <c r="L6" s="6" t="s">
        <v>901</v>
      </c>
      <c r="M6" s="6" t="s">
        <v>902</v>
      </c>
      <c r="N6" s="6" t="s">
        <v>903</v>
      </c>
      <c r="O6" s="6"/>
      <c r="P6" s="6" t="s">
        <v>904</v>
      </c>
      <c r="Q6" s="6" t="s">
        <v>905</v>
      </c>
      <c r="R6" s="6" t="s">
        <v>906</v>
      </c>
      <c r="S6" s="6" t="s">
        <v>907</v>
      </c>
      <c r="T6" s="6" t="s">
        <v>908</v>
      </c>
      <c r="U6" s="6" t="s">
        <v>909</v>
      </c>
      <c r="V6" s="6" t="s">
        <v>910</v>
      </c>
      <c r="W6" s="6" t="s">
        <v>911</v>
      </c>
      <c r="X6" s="6" t="s">
        <v>912</v>
      </c>
      <c r="Y6" s="6" t="s">
        <v>913</v>
      </c>
      <c r="Z6" s="6" t="s">
        <v>914</v>
      </c>
      <c r="AA6" s="6"/>
      <c r="AB6" s="6"/>
      <c r="AC6" s="6" t="s">
        <v>915</v>
      </c>
      <c r="AD6" s="6" t="s">
        <v>916</v>
      </c>
      <c r="AE6" s="6" t="s">
        <v>917</v>
      </c>
      <c r="AF6" s="6" t="s">
        <v>918</v>
      </c>
      <c r="AG6" s="6" t="s">
        <v>919</v>
      </c>
      <c r="AH6" s="6" t="s">
        <v>920</v>
      </c>
      <c r="AI6" s="6" t="s">
        <v>921</v>
      </c>
      <c r="AJ6" s="6" t="s">
        <v>922</v>
      </c>
      <c r="AK6" s="6" t="s">
        <v>923</v>
      </c>
      <c r="AL6" s="6" t="s">
        <v>924</v>
      </c>
      <c r="AM6" s="6" t="s">
        <v>925</v>
      </c>
      <c r="AN6" s="6" t="s">
        <v>926</v>
      </c>
      <c r="AO6" s="6"/>
      <c r="AP6" s="6"/>
      <c r="AQ6" s="6"/>
      <c r="AR6" s="6" t="s">
        <v>927</v>
      </c>
      <c r="AS6" s="6" t="s">
        <v>928</v>
      </c>
      <c r="AT6" s="6" t="s">
        <v>929</v>
      </c>
      <c r="AU6" s="6" t="s">
        <v>930</v>
      </c>
      <c r="AV6" s="6" t="s">
        <v>931</v>
      </c>
      <c r="AW6" s="6" t="s">
        <v>932</v>
      </c>
      <c r="AX6" s="6" t="s">
        <v>933</v>
      </c>
      <c r="AY6" s="6" t="s">
        <v>934</v>
      </c>
      <c r="AZ6" s="6" t="s">
        <v>935</v>
      </c>
      <c r="BA6" s="6" t="s">
        <v>936</v>
      </c>
      <c r="BB6" s="6" t="s">
        <v>937</v>
      </c>
      <c r="BC6" s="6" t="s">
        <v>938</v>
      </c>
      <c r="BD6" s="6" t="s">
        <v>939</v>
      </c>
      <c r="BE6" s="6" t="s">
        <v>940</v>
      </c>
      <c r="BF6" s="6"/>
      <c r="BG6" s="6" t="s">
        <v>941</v>
      </c>
      <c r="BH6" s="6" t="s">
        <v>942</v>
      </c>
      <c r="BI6" s="6" t="s">
        <v>943</v>
      </c>
      <c r="BJ6" s="6" t="s">
        <v>944</v>
      </c>
      <c r="BK6" s="6" t="s">
        <v>945</v>
      </c>
      <c r="BL6" s="6" t="s">
        <v>946</v>
      </c>
      <c r="BM6" s="6" t="s">
        <v>947</v>
      </c>
      <c r="BN6" s="6" t="s">
        <v>948</v>
      </c>
      <c r="BO6" s="6" t="s">
        <v>949</v>
      </c>
      <c r="BP6" s="6" t="s">
        <v>950</v>
      </c>
      <c r="BQ6" s="6" t="s">
        <v>951</v>
      </c>
      <c r="BR6" s="6" t="s">
        <v>952</v>
      </c>
      <c r="BS6" s="6" t="s">
        <v>953</v>
      </c>
      <c r="BT6" s="6" t="s">
        <v>954</v>
      </c>
      <c r="BU6" s="6" t="s">
        <v>955</v>
      </c>
      <c r="BV6" s="6"/>
      <c r="BW6" s="6" t="s">
        <v>956</v>
      </c>
      <c r="BX6" s="6" t="s">
        <v>957</v>
      </c>
      <c r="BY6" s="6" t="s">
        <v>958</v>
      </c>
      <c r="BZ6" s="6" t="s">
        <v>959</v>
      </c>
      <c r="CA6" s="6" t="s">
        <v>960</v>
      </c>
      <c r="CB6" s="6" t="s">
        <v>961</v>
      </c>
      <c r="CC6" s="6" t="s">
        <v>962</v>
      </c>
      <c r="CD6" s="6" t="s">
        <v>963</v>
      </c>
      <c r="CE6" s="6"/>
      <c r="CF6" s="6" t="s">
        <v>964</v>
      </c>
      <c r="CG6" s="6"/>
      <c r="CH6" s="6" t="s">
        <v>965</v>
      </c>
      <c r="CI6" s="6" t="s">
        <v>966</v>
      </c>
      <c r="CJ6" s="6" t="s">
        <v>967</v>
      </c>
      <c r="CK6" s="6" t="s">
        <v>968</v>
      </c>
      <c r="CL6" s="6" t="s">
        <v>969</v>
      </c>
      <c r="CM6" s="6" t="s">
        <v>970</v>
      </c>
      <c r="CN6" s="6" t="s">
        <v>971</v>
      </c>
      <c r="CO6" s="6" t="s">
        <v>972</v>
      </c>
      <c r="CP6" s="6" t="s">
        <v>973</v>
      </c>
      <c r="CQ6" s="6" t="s">
        <v>974</v>
      </c>
      <c r="CR6" s="6" t="s">
        <v>975</v>
      </c>
      <c r="CS6" s="6"/>
      <c r="CT6" s="6" t="s">
        <v>976</v>
      </c>
      <c r="CU6" s="6" t="s">
        <v>977</v>
      </c>
      <c r="CV6" s="6" t="s">
        <v>978</v>
      </c>
      <c r="CW6" s="6" t="s">
        <v>979</v>
      </c>
      <c r="CX6" s="6" t="s">
        <v>980</v>
      </c>
      <c r="CY6" s="6"/>
      <c r="CZ6" s="6" t="s">
        <v>981</v>
      </c>
      <c r="DA6" s="6" t="s">
        <v>982</v>
      </c>
      <c r="DB6" s="6" t="s">
        <v>983</v>
      </c>
      <c r="DC6" s="6" t="s">
        <v>984</v>
      </c>
      <c r="DD6" s="6" t="s">
        <v>985</v>
      </c>
      <c r="DE6" s="6" t="s">
        <v>986</v>
      </c>
      <c r="DF6" s="6" t="s">
        <v>987</v>
      </c>
      <c r="DG6" s="6" t="s">
        <v>988</v>
      </c>
      <c r="DH6" s="6" t="s">
        <v>989</v>
      </c>
      <c r="DI6" s="6" t="s">
        <v>990</v>
      </c>
      <c r="DJ6" s="6" t="s">
        <v>991</v>
      </c>
      <c r="DK6" s="6" t="s">
        <v>992</v>
      </c>
      <c r="DL6" s="6" t="s">
        <v>993</v>
      </c>
      <c r="DM6" s="6" t="s">
        <v>994</v>
      </c>
      <c r="DN6" s="6"/>
      <c r="DO6" s="6" t="s">
        <v>995</v>
      </c>
      <c r="DP6" s="6" t="s">
        <v>996</v>
      </c>
      <c r="DQ6" s="6" t="s">
        <v>997</v>
      </c>
      <c r="DR6" s="6" t="s">
        <v>998</v>
      </c>
      <c r="DS6" s="6" t="s">
        <v>999</v>
      </c>
      <c r="DT6" s="6" t="s">
        <v>1000</v>
      </c>
      <c r="DU6" s="6" t="s">
        <v>1001</v>
      </c>
      <c r="DV6" s="6" t="s">
        <v>1002</v>
      </c>
      <c r="DW6" s="6" t="s">
        <v>1003</v>
      </c>
      <c r="DX6" s="6" t="s">
        <v>1004</v>
      </c>
      <c r="DY6" s="6" t="s">
        <v>1005</v>
      </c>
      <c r="DZ6" s="6" t="s">
        <v>1006</v>
      </c>
      <c r="EA6" s="6" t="s">
        <v>1007</v>
      </c>
      <c r="EB6" s="6" t="s">
        <v>1008</v>
      </c>
      <c r="EC6" s="6" t="s">
        <v>1009</v>
      </c>
      <c r="ED6" s="6" t="s">
        <v>1010</v>
      </c>
      <c r="EE6" s="6"/>
      <c r="EF6" s="6" t="s">
        <v>1011</v>
      </c>
      <c r="EG6" s="6" t="s">
        <v>1012</v>
      </c>
      <c r="EH6" s="6" t="s">
        <v>1013</v>
      </c>
      <c r="EI6" s="6" t="s">
        <v>1014</v>
      </c>
      <c r="EJ6" s="6" t="s">
        <v>1015</v>
      </c>
      <c r="EK6" s="6"/>
      <c r="EL6" s="6" t="s">
        <v>1016</v>
      </c>
      <c r="EM6" s="6" t="s">
        <v>1017</v>
      </c>
      <c r="EN6" s="6" t="s">
        <v>1018</v>
      </c>
      <c r="EO6" s="6" t="s">
        <v>1019</v>
      </c>
      <c r="EP6" s="6" t="s">
        <v>1020</v>
      </c>
      <c r="EQ6" s="6" t="s">
        <v>1021</v>
      </c>
      <c r="ER6" s="6" t="s">
        <v>1022</v>
      </c>
      <c r="ES6" s="6" t="s">
        <v>1023</v>
      </c>
      <c r="ET6" s="6" t="s">
        <v>1024</v>
      </c>
      <c r="EU6" s="6"/>
      <c r="EV6" s="6" t="s">
        <v>1025</v>
      </c>
      <c r="EW6" s="6" t="s">
        <v>1026</v>
      </c>
      <c r="EX6" s="6" t="s">
        <v>1027</v>
      </c>
      <c r="EY6" s="6" t="s">
        <v>1028</v>
      </c>
      <c r="EZ6" s="6" t="s">
        <v>1029</v>
      </c>
      <c r="FA6" s="6" t="s">
        <v>1030</v>
      </c>
      <c r="FB6" s="6" t="s">
        <v>1031</v>
      </c>
      <c r="FC6" s="6" t="s">
        <v>1032</v>
      </c>
      <c r="FD6" s="6" t="s">
        <v>1033</v>
      </c>
      <c r="FE6" s="6"/>
      <c r="FF6" s="6" t="s">
        <v>1034</v>
      </c>
      <c r="FG6" s="6" t="s">
        <v>1035</v>
      </c>
      <c r="FH6" s="6" t="s">
        <v>1036</v>
      </c>
      <c r="FI6" s="6" t="s">
        <v>1037</v>
      </c>
      <c r="FJ6" s="6" t="s">
        <v>1038</v>
      </c>
      <c r="FK6" s="6" t="s">
        <v>3049</v>
      </c>
      <c r="FL6" s="6" t="s">
        <v>1039</v>
      </c>
      <c r="FM6" s="6" t="s">
        <v>1040</v>
      </c>
      <c r="FN6" s="6" t="s">
        <v>1041</v>
      </c>
      <c r="FO6" s="6" t="s">
        <v>1042</v>
      </c>
      <c r="FP6" s="6" t="s">
        <v>1043</v>
      </c>
      <c r="FQ6" s="6" t="s">
        <v>1044</v>
      </c>
      <c r="FR6" s="6" t="s">
        <v>1045</v>
      </c>
      <c r="FS6" s="6" t="s">
        <v>1046</v>
      </c>
      <c r="FT6" s="6" t="s">
        <v>1047</v>
      </c>
      <c r="FU6" s="6" t="s">
        <v>1048</v>
      </c>
      <c r="FV6" s="6"/>
      <c r="FW6" s="6"/>
      <c r="FX6" s="6" t="s">
        <v>1049</v>
      </c>
      <c r="FY6" s="6" t="s">
        <v>1050</v>
      </c>
      <c r="FZ6" s="6" t="s">
        <v>1051</v>
      </c>
      <c r="GA6" s="6"/>
      <c r="GB6" s="6" t="s">
        <v>1052</v>
      </c>
      <c r="GC6" s="6" t="s">
        <v>1053</v>
      </c>
      <c r="GD6" s="6" t="s">
        <v>1054</v>
      </c>
      <c r="GE6" s="6" t="s">
        <v>1055</v>
      </c>
      <c r="GF6" s="6" t="s">
        <v>1056</v>
      </c>
      <c r="GG6" s="6" t="s">
        <v>1057</v>
      </c>
      <c r="GH6" s="6" t="s">
        <v>1058</v>
      </c>
      <c r="GI6" s="6" t="s">
        <v>1059</v>
      </c>
      <c r="GJ6" s="6" t="s">
        <v>1060</v>
      </c>
      <c r="GK6" s="6" t="s">
        <v>1061</v>
      </c>
      <c r="GL6" s="6"/>
      <c r="GM6" s="6"/>
      <c r="GN6" s="6" t="s">
        <v>904</v>
      </c>
      <c r="GO6" s="6" t="s">
        <v>905</v>
      </c>
      <c r="GP6" s="6" t="s">
        <v>906</v>
      </c>
      <c r="GQ6" s="6" t="s">
        <v>907</v>
      </c>
      <c r="GR6" s="6" t="s">
        <v>908</v>
      </c>
      <c r="GS6" s="6" t="s">
        <v>909</v>
      </c>
      <c r="GT6" s="6" t="s">
        <v>910</v>
      </c>
      <c r="GU6" s="6" t="s">
        <v>911</v>
      </c>
      <c r="GV6" s="6" t="s">
        <v>912</v>
      </c>
      <c r="GW6" s="6" t="s">
        <v>913</v>
      </c>
      <c r="GX6" s="6" t="s">
        <v>914</v>
      </c>
      <c r="GY6" s="6"/>
      <c r="GZ6" s="6"/>
      <c r="HA6" s="6" t="s">
        <v>1062</v>
      </c>
      <c r="HB6" s="6" t="s">
        <v>1063</v>
      </c>
      <c r="HC6" s="6" t="s">
        <v>1064</v>
      </c>
      <c r="HD6" s="6" t="s">
        <v>1065</v>
      </c>
      <c r="HE6" s="6" t="s">
        <v>1066</v>
      </c>
      <c r="HF6" s="6" t="s">
        <v>1067</v>
      </c>
      <c r="HG6" s="6" t="s">
        <v>1068</v>
      </c>
      <c r="HH6" s="6" t="s">
        <v>1069</v>
      </c>
      <c r="HI6" s="6" t="s">
        <v>1070</v>
      </c>
      <c r="HJ6" s="6" t="s">
        <v>1071</v>
      </c>
      <c r="HK6" s="6" t="s">
        <v>1072</v>
      </c>
      <c r="HL6" s="6" t="s">
        <v>1073</v>
      </c>
      <c r="HM6" s="6" t="s">
        <v>1074</v>
      </c>
      <c r="HN6" s="6" t="s">
        <v>1075</v>
      </c>
      <c r="HO6" s="6" t="s">
        <v>1076</v>
      </c>
      <c r="HP6" s="6" t="s">
        <v>1077</v>
      </c>
      <c r="HQ6" s="6" t="s">
        <v>1078</v>
      </c>
      <c r="HR6" s="6"/>
      <c r="HS6" s="6" t="s">
        <v>1079</v>
      </c>
      <c r="HT6" s="6"/>
      <c r="HU6" s="6"/>
      <c r="HV6" s="6"/>
      <c r="HW6" s="6" t="s">
        <v>1080</v>
      </c>
      <c r="HX6" s="6"/>
      <c r="HY6" s="6" t="s">
        <v>1081</v>
      </c>
      <c r="HZ6" s="6" t="s">
        <v>1082</v>
      </c>
      <c r="IA6" s="6" t="s">
        <v>1083</v>
      </c>
      <c r="IB6" s="6" t="s">
        <v>1084</v>
      </c>
      <c r="IC6" s="6" t="s">
        <v>1085</v>
      </c>
      <c r="ID6" s="6" t="s">
        <v>1086</v>
      </c>
      <c r="IE6" s="6" t="s">
        <v>1087</v>
      </c>
      <c r="IF6" s="6" t="s">
        <v>1088</v>
      </c>
      <c r="IG6" s="6" t="s">
        <v>1089</v>
      </c>
      <c r="IH6" s="6" t="s">
        <v>1090</v>
      </c>
      <c r="II6" s="6" t="s">
        <v>1091</v>
      </c>
      <c r="IJ6" s="6"/>
    </row>
    <row r="7" spans="1:244" ht="14.25">
      <c r="A7" s="28" t="s">
        <v>4249</v>
      </c>
      <c r="B7" s="8" t="s">
        <v>1092</v>
      </c>
      <c r="C7" s="8" t="s">
        <v>1093</v>
      </c>
      <c r="D7" s="6" t="s">
        <v>1094</v>
      </c>
      <c r="E7" s="6" t="s">
        <v>1095</v>
      </c>
      <c r="F7" s="6" t="s">
        <v>1096</v>
      </c>
      <c r="G7" s="6" t="s">
        <v>1097</v>
      </c>
      <c r="H7" s="6" t="s">
        <v>1098</v>
      </c>
      <c r="I7" s="6" t="s">
        <v>1099</v>
      </c>
      <c r="J7" s="6" t="s">
        <v>1100</v>
      </c>
      <c r="K7" s="6" t="s">
        <v>1101</v>
      </c>
      <c r="L7" s="6" t="s">
        <v>1102</v>
      </c>
      <c r="M7" s="6" t="s">
        <v>1103</v>
      </c>
      <c r="N7" s="6" t="s">
        <v>1104</v>
      </c>
      <c r="O7" s="6"/>
      <c r="P7" s="6" t="s">
        <v>1105</v>
      </c>
      <c r="Q7" s="6" t="s">
        <v>1106</v>
      </c>
      <c r="R7" s="6" t="s">
        <v>1107</v>
      </c>
      <c r="S7" s="6" t="s">
        <v>1108</v>
      </c>
      <c r="T7" s="6" t="s">
        <v>1109</v>
      </c>
      <c r="U7" s="6" t="s">
        <v>1110</v>
      </c>
      <c r="V7" s="6" t="s">
        <v>1111</v>
      </c>
      <c r="W7" s="6" t="s">
        <v>1112</v>
      </c>
      <c r="X7" s="6" t="s">
        <v>1113</v>
      </c>
      <c r="Y7" s="6" t="s">
        <v>1114</v>
      </c>
      <c r="Z7" s="6" t="s">
        <v>1115</v>
      </c>
      <c r="AA7" s="6"/>
      <c r="AB7" s="6"/>
      <c r="AC7" s="6" t="s">
        <v>1116</v>
      </c>
      <c r="AD7" s="6" t="s">
        <v>1117</v>
      </c>
      <c r="AE7" s="6"/>
      <c r="AF7" s="6" t="s">
        <v>1118</v>
      </c>
      <c r="AG7" s="6" t="s">
        <v>1119</v>
      </c>
      <c r="AH7" s="6" t="s">
        <v>1120</v>
      </c>
      <c r="AI7" s="6" t="s">
        <v>1121</v>
      </c>
      <c r="AJ7" s="6" t="s">
        <v>1122</v>
      </c>
      <c r="AK7" s="6" t="s">
        <v>1123</v>
      </c>
      <c r="AL7" s="6" t="s">
        <v>1124</v>
      </c>
      <c r="AM7" s="6" t="s">
        <v>1125</v>
      </c>
      <c r="AN7" s="6" t="s">
        <v>1126</v>
      </c>
      <c r="AO7" s="6"/>
      <c r="AP7" s="6"/>
      <c r="AQ7" s="6"/>
      <c r="AR7" s="6" t="s">
        <v>1127</v>
      </c>
      <c r="AS7" s="6" t="s">
        <v>1128</v>
      </c>
      <c r="AT7" s="6" t="s">
        <v>1129</v>
      </c>
      <c r="AU7" s="6" t="s">
        <v>1130</v>
      </c>
      <c r="AV7" s="6" t="s">
        <v>1131</v>
      </c>
      <c r="AW7" s="6" t="s">
        <v>1132</v>
      </c>
      <c r="AX7" s="6" t="s">
        <v>1133</v>
      </c>
      <c r="AY7" s="6" t="s">
        <v>1134</v>
      </c>
      <c r="AZ7" s="6" t="s">
        <v>1135</v>
      </c>
      <c r="BA7" s="6" t="s">
        <v>1136</v>
      </c>
      <c r="BB7" s="6" t="s">
        <v>1137</v>
      </c>
      <c r="BC7" s="6" t="s">
        <v>1138</v>
      </c>
      <c r="BD7" s="6" t="s">
        <v>1139</v>
      </c>
      <c r="BE7" s="6" t="s">
        <v>1140</v>
      </c>
      <c r="BF7" s="6"/>
      <c r="BG7" s="6" t="s">
        <v>1141</v>
      </c>
      <c r="BH7" s="6" t="s">
        <v>1142</v>
      </c>
      <c r="BI7" s="6" t="s">
        <v>1143</v>
      </c>
      <c r="BJ7" s="6" t="s">
        <v>1144</v>
      </c>
      <c r="BK7" s="6" t="s">
        <v>1145</v>
      </c>
      <c r="BL7" s="6" t="s">
        <v>1146</v>
      </c>
      <c r="BM7" s="6" t="s">
        <v>1147</v>
      </c>
      <c r="BN7" s="6" t="s">
        <v>1148</v>
      </c>
      <c r="BO7" s="6" t="s">
        <v>1149</v>
      </c>
      <c r="BP7" s="6" t="s">
        <v>1150</v>
      </c>
      <c r="BQ7" s="6" t="s">
        <v>1151</v>
      </c>
      <c r="BR7" s="6" t="s">
        <v>1152</v>
      </c>
      <c r="BS7" s="6" t="s">
        <v>1153</v>
      </c>
      <c r="BT7" s="6"/>
      <c r="BU7" s="6" t="s">
        <v>1154</v>
      </c>
      <c r="BV7" s="6"/>
      <c r="BW7" s="6" t="s">
        <v>1155</v>
      </c>
      <c r="BX7" s="6" t="s">
        <v>1156</v>
      </c>
      <c r="BY7" s="6" t="s">
        <v>1157</v>
      </c>
      <c r="BZ7" s="6" t="s">
        <v>1158</v>
      </c>
      <c r="CA7" s="6" t="s">
        <v>1159</v>
      </c>
      <c r="CB7" s="6" t="s">
        <v>1160</v>
      </c>
      <c r="CC7" s="6" t="s">
        <v>1161</v>
      </c>
      <c r="CD7" s="6" t="s">
        <v>1162</v>
      </c>
      <c r="CE7" s="6"/>
      <c r="CF7" s="6" t="s">
        <v>1163</v>
      </c>
      <c r="CG7" s="6"/>
      <c r="CH7" s="6" t="s">
        <v>1164</v>
      </c>
      <c r="CI7" s="6" t="s">
        <v>1165</v>
      </c>
      <c r="CJ7" s="6" t="s">
        <v>1166</v>
      </c>
      <c r="CK7" s="6" t="s">
        <v>1167</v>
      </c>
      <c r="CL7" s="6" t="s">
        <v>1168</v>
      </c>
      <c r="CM7" s="6" t="s">
        <v>1169</v>
      </c>
      <c r="CN7" s="6" t="s">
        <v>1170</v>
      </c>
      <c r="CO7" s="6" t="s">
        <v>1171</v>
      </c>
      <c r="CP7" s="6" t="s">
        <v>1172</v>
      </c>
      <c r="CQ7" s="6" t="s">
        <v>1173</v>
      </c>
      <c r="CR7" s="6" t="s">
        <v>1174</v>
      </c>
      <c r="CS7" s="6"/>
      <c r="CT7" s="6" t="s">
        <v>1175</v>
      </c>
      <c r="CU7" s="6" t="s">
        <v>1176</v>
      </c>
      <c r="CV7" s="6" t="s">
        <v>1177</v>
      </c>
      <c r="CW7" s="6" t="s">
        <v>1178</v>
      </c>
      <c r="CX7" s="6" t="s">
        <v>1179</v>
      </c>
      <c r="CY7" s="6"/>
      <c r="CZ7" s="6" t="s">
        <v>1180</v>
      </c>
      <c r="DA7" s="6" t="s">
        <v>1181</v>
      </c>
      <c r="DB7" s="6" t="s">
        <v>1182</v>
      </c>
      <c r="DC7" s="6" t="s">
        <v>1183</v>
      </c>
      <c r="DD7" s="6" t="s">
        <v>1184</v>
      </c>
      <c r="DE7" s="6" t="s">
        <v>1185</v>
      </c>
      <c r="DF7" s="6" t="s">
        <v>1186</v>
      </c>
      <c r="DG7" s="6" t="s">
        <v>1187</v>
      </c>
      <c r="DH7" s="6" t="s">
        <v>1188</v>
      </c>
      <c r="DI7" s="6" t="s">
        <v>1189</v>
      </c>
      <c r="DJ7" s="6" t="s">
        <v>1190</v>
      </c>
      <c r="DK7" s="6" t="s">
        <v>1191</v>
      </c>
      <c r="DL7" s="6" t="s">
        <v>1192</v>
      </c>
      <c r="DM7" s="6" t="s">
        <v>1193</v>
      </c>
      <c r="DN7" s="6"/>
      <c r="DO7" s="6" t="s">
        <v>1194</v>
      </c>
      <c r="DP7" s="6" t="s">
        <v>1195</v>
      </c>
      <c r="DQ7" s="6" t="s">
        <v>1196</v>
      </c>
      <c r="DR7" s="6" t="s">
        <v>1197</v>
      </c>
      <c r="DS7" s="6" t="s">
        <v>1198</v>
      </c>
      <c r="DT7" s="6" t="s">
        <v>1199</v>
      </c>
      <c r="DU7" s="6" t="s">
        <v>1200</v>
      </c>
      <c r="DV7" s="6" t="s">
        <v>1201</v>
      </c>
      <c r="DW7" s="6" t="s">
        <v>1202</v>
      </c>
      <c r="DX7" s="6" t="s">
        <v>1203</v>
      </c>
      <c r="DY7" s="6" t="s">
        <v>1204</v>
      </c>
      <c r="DZ7" s="6"/>
      <c r="EA7" s="6" t="s">
        <v>1205</v>
      </c>
      <c r="EB7" s="6" t="s">
        <v>1206</v>
      </c>
      <c r="EC7" s="6" t="s">
        <v>1207</v>
      </c>
      <c r="ED7" s="6"/>
      <c r="EE7" s="6"/>
      <c r="EF7" s="6" t="s">
        <v>1208</v>
      </c>
      <c r="EG7" s="6"/>
      <c r="EH7" s="6" t="s">
        <v>1209</v>
      </c>
      <c r="EI7" s="6" t="s">
        <v>1210</v>
      </c>
      <c r="EJ7" s="6"/>
      <c r="EK7" s="6"/>
      <c r="EL7" s="6" t="s">
        <v>1211</v>
      </c>
      <c r="EM7" s="6" t="s">
        <v>1212</v>
      </c>
      <c r="EN7" s="6" t="s">
        <v>1213</v>
      </c>
      <c r="EO7" s="6" t="s">
        <v>1214</v>
      </c>
      <c r="EP7" s="6" t="s">
        <v>1215</v>
      </c>
      <c r="EQ7" s="6" t="s">
        <v>1216</v>
      </c>
      <c r="ER7" s="6" t="s">
        <v>1217</v>
      </c>
      <c r="ES7" s="6" t="s">
        <v>1218</v>
      </c>
      <c r="ET7" s="6" t="s">
        <v>1219</v>
      </c>
      <c r="EU7" s="6"/>
      <c r="EV7" s="6" t="s">
        <v>1220</v>
      </c>
      <c r="EW7" s="6" t="s">
        <v>1221</v>
      </c>
      <c r="EX7" s="6" t="s">
        <v>1222</v>
      </c>
      <c r="EY7" s="6" t="s">
        <v>1223</v>
      </c>
      <c r="EZ7" s="6" t="s">
        <v>1224</v>
      </c>
      <c r="FA7" s="6" t="s">
        <v>1225</v>
      </c>
      <c r="FB7" s="6" t="s">
        <v>1226</v>
      </c>
      <c r="FC7" s="6" t="s">
        <v>1227</v>
      </c>
      <c r="FD7" s="6" t="s">
        <v>1228</v>
      </c>
      <c r="FE7" s="6"/>
      <c r="FF7" s="6" t="s">
        <v>1229</v>
      </c>
      <c r="FG7" s="6" t="s">
        <v>1230</v>
      </c>
      <c r="FH7" s="6" t="s">
        <v>1231</v>
      </c>
      <c r="FI7" s="6"/>
      <c r="FJ7" s="6" t="s">
        <v>1232</v>
      </c>
      <c r="FK7" s="6" t="s">
        <v>3761</v>
      </c>
      <c r="FL7" s="6" t="s">
        <v>1233</v>
      </c>
      <c r="FM7" s="6" t="s">
        <v>1234</v>
      </c>
      <c r="FN7" s="6" t="s">
        <v>1235</v>
      </c>
      <c r="FO7" s="6" t="s">
        <v>1236</v>
      </c>
      <c r="FP7" s="6" t="s">
        <v>1237</v>
      </c>
      <c r="FQ7" s="6" t="s">
        <v>1238</v>
      </c>
      <c r="FR7" s="6" t="s">
        <v>1239</v>
      </c>
      <c r="FS7" s="6" t="s">
        <v>1240</v>
      </c>
      <c r="FT7" s="6" t="s">
        <v>1241</v>
      </c>
      <c r="FU7" s="6" t="s">
        <v>1242</v>
      </c>
      <c r="FV7" s="6"/>
      <c r="FW7" s="6"/>
      <c r="FX7" s="6"/>
      <c r="FY7" s="6" t="s">
        <v>1243</v>
      </c>
      <c r="FZ7" s="6" t="s">
        <v>1244</v>
      </c>
      <c r="GA7" s="6"/>
      <c r="GB7" s="6" t="s">
        <v>1245</v>
      </c>
      <c r="GC7" s="6" t="s">
        <v>1246</v>
      </c>
      <c r="GD7" s="6" t="s">
        <v>1247</v>
      </c>
      <c r="GE7" s="6" t="s">
        <v>1248</v>
      </c>
      <c r="GF7" s="6" t="s">
        <v>1249</v>
      </c>
      <c r="GG7" s="6" t="s">
        <v>1250</v>
      </c>
      <c r="GH7" s="6" t="s">
        <v>1251</v>
      </c>
      <c r="GI7" s="6" t="s">
        <v>1252</v>
      </c>
      <c r="GJ7" s="6" t="s">
        <v>1253</v>
      </c>
      <c r="GK7" s="6" t="s">
        <v>1254</v>
      </c>
      <c r="GL7" s="6"/>
      <c r="GM7" s="6"/>
      <c r="GN7" s="6" t="s">
        <v>1105</v>
      </c>
      <c r="GO7" s="6" t="s">
        <v>1106</v>
      </c>
      <c r="GP7" s="6" t="s">
        <v>1107</v>
      </c>
      <c r="GQ7" s="6" t="s">
        <v>1108</v>
      </c>
      <c r="GR7" s="6" t="s">
        <v>1109</v>
      </c>
      <c r="GS7" s="6" t="s">
        <v>1110</v>
      </c>
      <c r="GT7" s="6" t="s">
        <v>1111</v>
      </c>
      <c r="GU7" s="6" t="s">
        <v>1112</v>
      </c>
      <c r="GV7" s="6" t="s">
        <v>1113</v>
      </c>
      <c r="GW7" s="6" t="s">
        <v>1114</v>
      </c>
      <c r="GX7" s="6" t="s">
        <v>1115</v>
      </c>
      <c r="GY7" s="6"/>
      <c r="GZ7" s="6"/>
      <c r="HA7" s="6" t="s">
        <v>1255</v>
      </c>
      <c r="HB7" s="6" t="s">
        <v>1256</v>
      </c>
      <c r="HC7" s="6" t="s">
        <v>1257</v>
      </c>
      <c r="HD7" s="6" t="s">
        <v>1258</v>
      </c>
      <c r="HE7" s="6" t="s">
        <v>1259</v>
      </c>
      <c r="HF7" s="6" t="s">
        <v>1260</v>
      </c>
      <c r="HG7" s="6" t="s">
        <v>1261</v>
      </c>
      <c r="HH7" s="6" t="s">
        <v>1262</v>
      </c>
      <c r="HI7" s="6" t="s">
        <v>1263</v>
      </c>
      <c r="HJ7" s="6" t="s">
        <v>1264</v>
      </c>
      <c r="HK7" s="6" t="s">
        <v>1265</v>
      </c>
      <c r="HL7" s="6" t="s">
        <v>1266</v>
      </c>
      <c r="HM7" s="6" t="s">
        <v>1267</v>
      </c>
      <c r="HN7" s="6" t="s">
        <v>1268</v>
      </c>
      <c r="HO7" s="6" t="s">
        <v>1269</v>
      </c>
      <c r="HP7" s="6" t="s">
        <v>1270</v>
      </c>
      <c r="HQ7" s="6" t="s">
        <v>1271</v>
      </c>
      <c r="HR7" s="6"/>
      <c r="HS7" s="6" t="s">
        <v>1272</v>
      </c>
      <c r="HT7" s="6"/>
      <c r="HU7" s="6"/>
      <c r="HV7" s="6"/>
      <c r="HW7" s="6" t="s">
        <v>1273</v>
      </c>
      <c r="HX7" s="6"/>
      <c r="HY7" s="6" t="s">
        <v>1274</v>
      </c>
      <c r="HZ7" s="6" t="s">
        <v>1275</v>
      </c>
      <c r="IA7" s="6" t="s">
        <v>1276</v>
      </c>
      <c r="IB7" s="6" t="s">
        <v>1277</v>
      </c>
      <c r="IC7" s="6"/>
      <c r="ID7" s="6"/>
      <c r="IE7" s="6" t="s">
        <v>1278</v>
      </c>
      <c r="IF7" s="6" t="s">
        <v>1279</v>
      </c>
      <c r="IG7" s="6" t="s">
        <v>1280</v>
      </c>
      <c r="IH7" s="6" t="s">
        <v>1281</v>
      </c>
      <c r="II7" s="6" t="s">
        <v>1282</v>
      </c>
      <c r="IJ7" s="6"/>
    </row>
    <row r="8" spans="1:244" ht="14.25">
      <c r="A8" s="28" t="s">
        <v>4250</v>
      </c>
      <c r="B8" s="8" t="s">
        <v>1283</v>
      </c>
      <c r="C8" s="8" t="s">
        <v>1284</v>
      </c>
      <c r="D8" s="6" t="s">
        <v>1285</v>
      </c>
      <c r="E8" s="6" t="s">
        <v>1286</v>
      </c>
      <c r="F8" s="6" t="s">
        <v>1287</v>
      </c>
      <c r="G8" s="6" t="s">
        <v>1288</v>
      </c>
      <c r="H8" s="6" t="s">
        <v>1289</v>
      </c>
      <c r="I8" s="6" t="s">
        <v>1290</v>
      </c>
      <c r="J8" s="6" t="s">
        <v>1291</v>
      </c>
      <c r="K8" s="6" t="s">
        <v>1292</v>
      </c>
      <c r="L8" s="6" t="s">
        <v>1293</v>
      </c>
      <c r="M8" s="6" t="s">
        <v>1294</v>
      </c>
      <c r="N8" s="6" t="s">
        <v>1295</v>
      </c>
      <c r="O8" s="6"/>
      <c r="P8" s="6" t="s">
        <v>1296</v>
      </c>
      <c r="Q8" s="6" t="s">
        <v>1297</v>
      </c>
      <c r="R8" s="6" t="s">
        <v>1298</v>
      </c>
      <c r="S8" s="6" t="s">
        <v>1299</v>
      </c>
      <c r="T8" s="6" t="s">
        <v>1300</v>
      </c>
      <c r="U8" s="6" t="s">
        <v>1301</v>
      </c>
      <c r="V8" s="6" t="s">
        <v>1302</v>
      </c>
      <c r="W8" s="6" t="s">
        <v>1303</v>
      </c>
      <c r="X8" s="6" t="s">
        <v>1304</v>
      </c>
      <c r="Y8" s="6" t="s">
        <v>1305</v>
      </c>
      <c r="Z8" s="6" t="s">
        <v>1306</v>
      </c>
      <c r="AA8" s="6"/>
      <c r="AB8" s="6"/>
      <c r="AC8" s="6" t="s">
        <v>1307</v>
      </c>
      <c r="AD8" s="6" t="s">
        <v>1308</v>
      </c>
      <c r="AE8" s="6"/>
      <c r="AF8" s="6" t="s">
        <v>1309</v>
      </c>
      <c r="AG8" s="6" t="s">
        <v>1310</v>
      </c>
      <c r="AH8" s="6" t="s">
        <v>1311</v>
      </c>
      <c r="AI8" s="6" t="s">
        <v>1312</v>
      </c>
      <c r="AJ8" s="6" t="s">
        <v>1313</v>
      </c>
      <c r="AK8" s="6" t="s">
        <v>1314</v>
      </c>
      <c r="AL8" s="6" t="s">
        <v>1315</v>
      </c>
      <c r="AM8" s="6" t="s">
        <v>1316</v>
      </c>
      <c r="AN8" s="6"/>
      <c r="AO8" s="6"/>
      <c r="AP8" s="6"/>
      <c r="AQ8" s="6"/>
      <c r="AR8" s="6" t="s">
        <v>1317</v>
      </c>
      <c r="AS8" s="6" t="s">
        <v>1318</v>
      </c>
      <c r="AT8" s="6" t="s">
        <v>1319</v>
      </c>
      <c r="AU8" s="6" t="s">
        <v>1320</v>
      </c>
      <c r="AV8" s="6" t="s">
        <v>1321</v>
      </c>
      <c r="AW8" s="6" t="s">
        <v>1322</v>
      </c>
      <c r="AX8" s="6" t="s">
        <v>1323</v>
      </c>
      <c r="AY8" s="6" t="s">
        <v>1324</v>
      </c>
      <c r="AZ8" s="6" t="s">
        <v>1325</v>
      </c>
      <c r="BA8" s="6" t="s">
        <v>1326</v>
      </c>
      <c r="BB8" s="6" t="s">
        <v>1327</v>
      </c>
      <c r="BC8" s="6" t="s">
        <v>1328</v>
      </c>
      <c r="BD8" s="6" t="s">
        <v>1329</v>
      </c>
      <c r="BE8" s="6" t="s">
        <v>1330</v>
      </c>
      <c r="BF8" s="6"/>
      <c r="BG8" s="6" t="s">
        <v>1331</v>
      </c>
      <c r="BH8" s="6" t="s">
        <v>1332</v>
      </c>
      <c r="BI8" s="6" t="s">
        <v>1333</v>
      </c>
      <c r="BJ8" s="6" t="s">
        <v>1334</v>
      </c>
      <c r="BK8" s="6" t="s">
        <v>1335</v>
      </c>
      <c r="BL8" s="6" t="s">
        <v>1336</v>
      </c>
      <c r="BM8" s="6" t="s">
        <v>1337</v>
      </c>
      <c r="BN8" s="6" t="s">
        <v>1338</v>
      </c>
      <c r="BO8" s="6"/>
      <c r="BP8" s="6" t="s">
        <v>1339</v>
      </c>
      <c r="BQ8" s="6" t="s">
        <v>1340</v>
      </c>
      <c r="BR8" s="6" t="s">
        <v>1341</v>
      </c>
      <c r="BS8" s="6" t="s">
        <v>1342</v>
      </c>
      <c r="BT8" s="6"/>
      <c r="BU8" s="6" t="s">
        <v>1343</v>
      </c>
      <c r="BV8" s="6"/>
      <c r="BW8" s="6" t="s">
        <v>1344</v>
      </c>
      <c r="BX8" s="6" t="s">
        <v>1345</v>
      </c>
      <c r="BY8" s="6" t="s">
        <v>1346</v>
      </c>
      <c r="BZ8" s="6"/>
      <c r="CA8" s="6" t="s">
        <v>1347</v>
      </c>
      <c r="CB8" s="6" t="s">
        <v>1348</v>
      </c>
      <c r="CC8" s="6" t="s">
        <v>1349</v>
      </c>
      <c r="CD8" s="6" t="s">
        <v>1350</v>
      </c>
      <c r="CE8" s="6"/>
      <c r="CF8" s="6" t="s">
        <v>1351</v>
      </c>
      <c r="CG8" s="6"/>
      <c r="CH8" s="6" t="s">
        <v>1352</v>
      </c>
      <c r="CI8" s="6" t="s">
        <v>1353</v>
      </c>
      <c r="CJ8" s="6" t="s">
        <v>1354</v>
      </c>
      <c r="CK8" s="6" t="s">
        <v>1355</v>
      </c>
      <c r="CL8" s="6" t="s">
        <v>1356</v>
      </c>
      <c r="CM8" s="6" t="s">
        <v>1357</v>
      </c>
      <c r="CN8" s="6" t="s">
        <v>1358</v>
      </c>
      <c r="CO8" s="6" t="s">
        <v>1359</v>
      </c>
      <c r="CP8" s="6" t="s">
        <v>1360</v>
      </c>
      <c r="CQ8" s="6" t="s">
        <v>1361</v>
      </c>
      <c r="CR8" s="6" t="s">
        <v>1362</v>
      </c>
      <c r="CS8" s="6"/>
      <c r="CT8" s="6" t="s">
        <v>1363</v>
      </c>
      <c r="CU8" s="6" t="s">
        <v>1364</v>
      </c>
      <c r="CV8" s="6" t="s">
        <v>1365</v>
      </c>
      <c r="CW8" s="6" t="s">
        <v>1366</v>
      </c>
      <c r="CX8" s="6" t="s">
        <v>1367</v>
      </c>
      <c r="CY8" s="6"/>
      <c r="CZ8" s="6" t="s">
        <v>1368</v>
      </c>
      <c r="DA8" s="6" t="s">
        <v>1369</v>
      </c>
      <c r="DB8" s="6" t="s">
        <v>1370</v>
      </c>
      <c r="DC8" s="6" t="s">
        <v>1371</v>
      </c>
      <c r="DD8" s="6" t="s">
        <v>1372</v>
      </c>
      <c r="DE8" s="6" t="s">
        <v>1373</v>
      </c>
      <c r="DF8" s="6" t="s">
        <v>1374</v>
      </c>
      <c r="DG8" s="6" t="s">
        <v>1375</v>
      </c>
      <c r="DH8" s="6" t="s">
        <v>1376</v>
      </c>
      <c r="DI8" s="6" t="s">
        <v>1377</v>
      </c>
      <c r="DJ8" s="6"/>
      <c r="DK8" s="6" t="s">
        <v>1378</v>
      </c>
      <c r="DL8" s="6" t="s">
        <v>1379</v>
      </c>
      <c r="DM8" s="6" t="s">
        <v>1380</v>
      </c>
      <c r="DN8" s="6"/>
      <c r="DO8" s="6" t="s">
        <v>1381</v>
      </c>
      <c r="DP8" s="6" t="s">
        <v>1382</v>
      </c>
      <c r="DQ8" s="6" t="s">
        <v>1383</v>
      </c>
      <c r="DR8" s="6" t="s">
        <v>1384</v>
      </c>
      <c r="DS8" s="6" t="s">
        <v>1385</v>
      </c>
      <c r="DT8" s="6" t="s">
        <v>1386</v>
      </c>
      <c r="DU8" s="6" t="s">
        <v>1387</v>
      </c>
      <c r="DV8" s="6" t="s">
        <v>1388</v>
      </c>
      <c r="DW8" s="6" t="s">
        <v>1389</v>
      </c>
      <c r="DX8" s="6" t="s">
        <v>1390</v>
      </c>
      <c r="DY8" s="6" t="s">
        <v>1391</v>
      </c>
      <c r="DZ8" s="6"/>
      <c r="EA8" s="6" t="s">
        <v>1392</v>
      </c>
      <c r="EB8" s="6" t="s">
        <v>1393</v>
      </c>
      <c r="EC8" s="6"/>
      <c r="ED8" s="6"/>
      <c r="EE8" s="6"/>
      <c r="EF8" s="6" t="s">
        <v>1394</v>
      </c>
      <c r="EG8" s="6"/>
      <c r="EH8" s="6" t="s">
        <v>1395</v>
      </c>
      <c r="EI8" s="6" t="s">
        <v>1396</v>
      </c>
      <c r="EJ8" s="6"/>
      <c r="EK8" s="6"/>
      <c r="EL8" s="6" t="s">
        <v>1397</v>
      </c>
      <c r="EM8" s="6"/>
      <c r="EN8" s="6" t="s">
        <v>1398</v>
      </c>
      <c r="EO8" s="6" t="s">
        <v>1399</v>
      </c>
      <c r="EP8" s="6" t="s">
        <v>1400</v>
      </c>
      <c r="EQ8" s="6" t="s">
        <v>1401</v>
      </c>
      <c r="ER8" s="6" t="s">
        <v>1402</v>
      </c>
      <c r="ES8" s="6" t="s">
        <v>1403</v>
      </c>
      <c r="ET8" s="6" t="s">
        <v>1404</v>
      </c>
      <c r="EU8" s="6"/>
      <c r="EV8" s="6" t="s">
        <v>1405</v>
      </c>
      <c r="EW8" s="6" t="s">
        <v>1406</v>
      </c>
      <c r="EX8" s="6" t="s">
        <v>1407</v>
      </c>
      <c r="EY8" s="6" t="s">
        <v>1408</v>
      </c>
      <c r="EZ8" s="6" t="s">
        <v>1409</v>
      </c>
      <c r="FA8" s="6" t="s">
        <v>1410</v>
      </c>
      <c r="FB8" s="6" t="s">
        <v>1411</v>
      </c>
      <c r="FC8" s="6" t="s">
        <v>1412</v>
      </c>
      <c r="FD8" s="6" t="s">
        <v>1413</v>
      </c>
      <c r="FE8" s="6"/>
      <c r="FF8" s="6" t="s">
        <v>1414</v>
      </c>
      <c r="FG8" s="6" t="s">
        <v>1415</v>
      </c>
      <c r="FH8" s="6" t="s">
        <v>1416</v>
      </c>
      <c r="FI8" s="6"/>
      <c r="FJ8" s="6" t="s">
        <v>1417</v>
      </c>
      <c r="FK8" s="6" t="s">
        <v>3806</v>
      </c>
      <c r="FL8" s="6" t="s">
        <v>1418</v>
      </c>
      <c r="FM8" s="6" t="s">
        <v>1419</v>
      </c>
      <c r="FN8" s="6" t="s">
        <v>1420</v>
      </c>
      <c r="FO8" s="6" t="s">
        <v>1421</v>
      </c>
      <c r="FP8" s="6" t="s">
        <v>1422</v>
      </c>
      <c r="FQ8" s="6" t="s">
        <v>1423</v>
      </c>
      <c r="FR8" s="6" t="s">
        <v>1424</v>
      </c>
      <c r="FS8" s="6" t="s">
        <v>1425</v>
      </c>
      <c r="FT8" s="6" t="s">
        <v>1426</v>
      </c>
      <c r="FU8" s="6" t="s">
        <v>1427</v>
      </c>
      <c r="FV8" s="6"/>
      <c r="FW8" s="6"/>
      <c r="FX8" s="6"/>
      <c r="FY8" s="6" t="s">
        <v>1428</v>
      </c>
      <c r="FZ8" s="6" t="s">
        <v>1429</v>
      </c>
      <c r="GA8" s="6"/>
      <c r="GB8" s="6" t="s">
        <v>1430</v>
      </c>
      <c r="GC8" s="6"/>
      <c r="GD8" s="6" t="s">
        <v>1431</v>
      </c>
      <c r="GE8" s="6" t="s">
        <v>1432</v>
      </c>
      <c r="GF8" s="6" t="s">
        <v>1433</v>
      </c>
      <c r="GG8" s="6" t="s">
        <v>1434</v>
      </c>
      <c r="GH8" s="6" t="s">
        <v>1435</v>
      </c>
      <c r="GI8" s="6" t="s">
        <v>1436</v>
      </c>
      <c r="GJ8" s="6" t="s">
        <v>1437</v>
      </c>
      <c r="GK8" s="6" t="s">
        <v>1438</v>
      </c>
      <c r="GL8" s="6"/>
      <c r="GM8" s="6"/>
      <c r="GN8" s="6" t="s">
        <v>1296</v>
      </c>
      <c r="GO8" s="6" t="s">
        <v>1297</v>
      </c>
      <c r="GP8" s="6" t="s">
        <v>1298</v>
      </c>
      <c r="GQ8" s="6" t="s">
        <v>1299</v>
      </c>
      <c r="GR8" s="6" t="s">
        <v>1300</v>
      </c>
      <c r="GS8" s="6" t="s">
        <v>1301</v>
      </c>
      <c r="GT8" s="6" t="s">
        <v>1302</v>
      </c>
      <c r="GU8" s="6" t="s">
        <v>1303</v>
      </c>
      <c r="GV8" s="6" t="s">
        <v>1304</v>
      </c>
      <c r="GW8" s="6" t="s">
        <v>1305</v>
      </c>
      <c r="GX8" s="6" t="s">
        <v>1306</v>
      </c>
      <c r="GY8" s="6"/>
      <c r="GZ8" s="6"/>
      <c r="HA8" s="6" t="s">
        <v>1439</v>
      </c>
      <c r="HB8" s="6" t="s">
        <v>1440</v>
      </c>
      <c r="HC8" s="6" t="s">
        <v>1441</v>
      </c>
      <c r="HD8" s="6" t="s">
        <v>1442</v>
      </c>
      <c r="HE8" s="6"/>
      <c r="HF8" s="6"/>
      <c r="HG8" s="6"/>
      <c r="HH8" s="6" t="s">
        <v>1443</v>
      </c>
      <c r="HI8" s="6" t="s">
        <v>1444</v>
      </c>
      <c r="HJ8" s="6" t="s">
        <v>1445</v>
      </c>
      <c r="HK8" s="6" t="s">
        <v>1446</v>
      </c>
      <c r="HL8" s="6" t="s">
        <v>1447</v>
      </c>
      <c r="HM8" s="6" t="s">
        <v>1448</v>
      </c>
      <c r="HN8" s="6" t="s">
        <v>1449</v>
      </c>
      <c r="HO8" s="6"/>
      <c r="HP8" s="6" t="s">
        <v>1450</v>
      </c>
      <c r="HQ8" s="6" t="s">
        <v>1451</v>
      </c>
      <c r="HR8" s="6"/>
      <c r="HS8" s="6"/>
      <c r="HT8" s="6"/>
      <c r="HU8" s="6"/>
      <c r="HV8" s="6"/>
      <c r="HW8" s="6" t="s">
        <v>1452</v>
      </c>
      <c r="HX8" s="6"/>
      <c r="HY8" s="6" t="s">
        <v>1453</v>
      </c>
      <c r="HZ8" s="6"/>
      <c r="IA8" s="6" t="s">
        <v>1454</v>
      </c>
      <c r="IB8" s="6" t="s">
        <v>1455</v>
      </c>
      <c r="IC8" s="6"/>
      <c r="ID8" s="6"/>
      <c r="IE8" s="6" t="s">
        <v>1456</v>
      </c>
      <c r="IF8" s="6" t="s">
        <v>1457</v>
      </c>
      <c r="IG8" s="6" t="s">
        <v>1458</v>
      </c>
      <c r="IH8" s="6" t="s">
        <v>1459</v>
      </c>
      <c r="II8" s="6" t="s">
        <v>1460</v>
      </c>
      <c r="IJ8" s="6"/>
    </row>
    <row r="9" spans="1:244" ht="14.25">
      <c r="A9" s="30" t="s">
        <v>4253</v>
      </c>
      <c r="B9" s="8" t="s">
        <v>1461</v>
      </c>
      <c r="C9" s="8" t="s">
        <v>1462</v>
      </c>
      <c r="D9" s="6" t="s">
        <v>1463</v>
      </c>
      <c r="E9" s="6" t="s">
        <v>1464</v>
      </c>
      <c r="F9" s="6" t="s">
        <v>1465</v>
      </c>
      <c r="G9" s="6" t="s">
        <v>1466</v>
      </c>
      <c r="H9" s="6" t="s">
        <v>1467</v>
      </c>
      <c r="I9" s="6" t="s">
        <v>1468</v>
      </c>
      <c r="J9" s="6" t="s">
        <v>1469</v>
      </c>
      <c r="K9" s="6" t="s">
        <v>1470</v>
      </c>
      <c r="L9" s="6" t="s">
        <v>1471</v>
      </c>
      <c r="M9" s="6" t="s">
        <v>1472</v>
      </c>
      <c r="N9" s="6" t="s">
        <v>1473</v>
      </c>
      <c r="O9" s="6"/>
      <c r="P9" s="6" t="s">
        <v>1474</v>
      </c>
      <c r="Q9" s="6" t="s">
        <v>1475</v>
      </c>
      <c r="R9" s="6" t="s">
        <v>1476</v>
      </c>
      <c r="S9" s="6" t="s">
        <v>1477</v>
      </c>
      <c r="T9" s="6" t="s">
        <v>1478</v>
      </c>
      <c r="U9" s="6" t="s">
        <v>1479</v>
      </c>
      <c r="V9" s="6" t="s">
        <v>1480</v>
      </c>
      <c r="W9" s="6" t="s">
        <v>1481</v>
      </c>
      <c r="X9" s="6" t="s">
        <v>1482</v>
      </c>
      <c r="Y9" s="6" t="s">
        <v>1483</v>
      </c>
      <c r="Z9" s="6" t="s">
        <v>1484</v>
      </c>
      <c r="AA9" s="6"/>
      <c r="AB9" s="6"/>
      <c r="AC9" s="6" t="s">
        <v>1485</v>
      </c>
      <c r="AD9" s="6" t="s">
        <v>1486</v>
      </c>
      <c r="AE9" s="6"/>
      <c r="AF9" s="6" t="s">
        <v>1487</v>
      </c>
      <c r="AG9" s="6" t="s">
        <v>1488</v>
      </c>
      <c r="AH9" s="6" t="s">
        <v>1489</v>
      </c>
      <c r="AI9" s="6" t="s">
        <v>1490</v>
      </c>
      <c r="AJ9" s="6" t="s">
        <v>1491</v>
      </c>
      <c r="AK9" s="6" t="s">
        <v>1492</v>
      </c>
      <c r="AL9" s="6" t="s">
        <v>1493</v>
      </c>
      <c r="AM9" s="6" t="s">
        <v>1494</v>
      </c>
      <c r="AN9" s="6"/>
      <c r="AO9" s="6"/>
      <c r="AP9" s="6"/>
      <c r="AQ9" s="6"/>
      <c r="AR9" s="6" t="s">
        <v>1495</v>
      </c>
      <c r="AS9" s="6" t="s">
        <v>1496</v>
      </c>
      <c r="AT9" s="6" t="s">
        <v>1497</v>
      </c>
      <c r="AU9" s="6" t="s">
        <v>1498</v>
      </c>
      <c r="AV9" s="6" t="s">
        <v>1499</v>
      </c>
      <c r="AW9" s="6" t="s">
        <v>1500</v>
      </c>
      <c r="AX9" s="6" t="s">
        <v>1501</v>
      </c>
      <c r="AY9" s="6" t="s">
        <v>1502</v>
      </c>
      <c r="AZ9" s="6" t="s">
        <v>1503</v>
      </c>
      <c r="BA9" s="6" t="s">
        <v>1504</v>
      </c>
      <c r="BB9" s="6" t="s">
        <v>1505</v>
      </c>
      <c r="BC9" s="6" t="s">
        <v>1506</v>
      </c>
      <c r="BD9" s="6" t="s">
        <v>1507</v>
      </c>
      <c r="BE9" s="6"/>
      <c r="BF9" s="6"/>
      <c r="BG9" s="6" t="s">
        <v>1508</v>
      </c>
      <c r="BH9" s="6" t="s">
        <v>1509</v>
      </c>
      <c r="BI9" s="6" t="s">
        <v>1510</v>
      </c>
      <c r="BJ9" s="6" t="s">
        <v>1511</v>
      </c>
      <c r="BK9" s="6" t="s">
        <v>1512</v>
      </c>
      <c r="BL9" s="6" t="s">
        <v>1513</v>
      </c>
      <c r="BM9" s="6" t="s">
        <v>1514</v>
      </c>
      <c r="BN9" s="6" t="s">
        <v>1515</v>
      </c>
      <c r="BO9" s="6"/>
      <c r="BP9" s="6" t="s">
        <v>1516</v>
      </c>
      <c r="BQ9" s="6" t="s">
        <v>1517</v>
      </c>
      <c r="BR9" s="6" t="s">
        <v>1518</v>
      </c>
      <c r="BS9" s="6" t="s">
        <v>1519</v>
      </c>
      <c r="BT9" s="6"/>
      <c r="BU9" s="6" t="s">
        <v>1520</v>
      </c>
      <c r="BV9" s="6"/>
      <c r="BW9" s="6" t="s">
        <v>1521</v>
      </c>
      <c r="BX9" s="6" t="s">
        <v>1522</v>
      </c>
      <c r="BY9" s="6" t="s">
        <v>1523</v>
      </c>
      <c r="BZ9" s="6"/>
      <c r="CA9" s="6" t="s">
        <v>1524</v>
      </c>
      <c r="CB9" s="6" t="s">
        <v>1525</v>
      </c>
      <c r="CC9" s="6"/>
      <c r="CD9" s="6"/>
      <c r="CE9" s="6"/>
      <c r="CF9" s="6" t="s">
        <v>1526</v>
      </c>
      <c r="CG9" s="6"/>
      <c r="CH9" s="6" t="s">
        <v>1527</v>
      </c>
      <c r="CI9" s="6" t="s">
        <v>1528</v>
      </c>
      <c r="CJ9" s="6" t="s">
        <v>1529</v>
      </c>
      <c r="CK9" s="6" t="s">
        <v>1530</v>
      </c>
      <c r="CL9" s="6"/>
      <c r="CM9" s="6" t="s">
        <v>1531</v>
      </c>
      <c r="CN9" s="6" t="s">
        <v>1532</v>
      </c>
      <c r="CO9" s="6" t="s">
        <v>1533</v>
      </c>
      <c r="CP9" s="6" t="s">
        <v>1534</v>
      </c>
      <c r="CQ9" s="6" t="s">
        <v>1535</v>
      </c>
      <c r="CR9" s="6" t="s">
        <v>1536</v>
      </c>
      <c r="CS9" s="6"/>
      <c r="CT9" s="6" t="s">
        <v>1537</v>
      </c>
      <c r="CU9" s="6" t="s">
        <v>1538</v>
      </c>
      <c r="CV9" s="6" t="s">
        <v>1539</v>
      </c>
      <c r="CW9" s="6" t="s">
        <v>1540</v>
      </c>
      <c r="CX9" s="6" t="s">
        <v>1541</v>
      </c>
      <c r="CY9" s="6"/>
      <c r="CZ9" s="6" t="s">
        <v>1542</v>
      </c>
      <c r="DA9" s="6" t="s">
        <v>1543</v>
      </c>
      <c r="DB9" s="6" t="s">
        <v>1544</v>
      </c>
      <c r="DC9" s="6" t="s">
        <v>1545</v>
      </c>
      <c r="DD9" s="6" t="s">
        <v>1546</v>
      </c>
      <c r="DE9" s="6" t="s">
        <v>1547</v>
      </c>
      <c r="DF9" s="6" t="s">
        <v>1548</v>
      </c>
      <c r="DG9" s="6" t="s">
        <v>1549</v>
      </c>
      <c r="DH9" s="6" t="s">
        <v>1550</v>
      </c>
      <c r="DI9" s="6" t="s">
        <v>1551</v>
      </c>
      <c r="DJ9" s="6"/>
      <c r="DK9" s="6" t="s">
        <v>1552</v>
      </c>
      <c r="DL9" s="6" t="s">
        <v>1553</v>
      </c>
      <c r="DM9" s="6" t="s">
        <v>1554</v>
      </c>
      <c r="DN9" s="6"/>
      <c r="DO9" s="6" t="s">
        <v>1555</v>
      </c>
      <c r="DP9" s="6" t="s">
        <v>1556</v>
      </c>
      <c r="DQ9" s="6" t="s">
        <v>1557</v>
      </c>
      <c r="DR9" s="6"/>
      <c r="DS9" s="6" t="s">
        <v>1558</v>
      </c>
      <c r="DT9" s="6"/>
      <c r="DU9" s="6" t="s">
        <v>1559</v>
      </c>
      <c r="DV9" s="6" t="s">
        <v>1560</v>
      </c>
      <c r="DW9" s="6" t="s">
        <v>1561</v>
      </c>
      <c r="DX9" s="6" t="s">
        <v>1562</v>
      </c>
      <c r="DY9" s="6" t="s">
        <v>1563</v>
      </c>
      <c r="DZ9" s="6"/>
      <c r="EA9" s="6" t="s">
        <v>1564</v>
      </c>
      <c r="EB9" s="6"/>
      <c r="EC9" s="6"/>
      <c r="ED9" s="6"/>
      <c r="EE9" s="6"/>
      <c r="EF9" s="6" t="s">
        <v>1565</v>
      </c>
      <c r="EG9" s="6"/>
      <c r="EH9" s="6"/>
      <c r="EI9" s="6"/>
      <c r="EJ9" s="6"/>
      <c r="EK9" s="6"/>
      <c r="EL9" s="6" t="s">
        <v>1566</v>
      </c>
      <c r="EM9" s="6"/>
      <c r="EN9" s="6" t="s">
        <v>1567</v>
      </c>
      <c r="EO9" s="6" t="s">
        <v>1568</v>
      </c>
      <c r="EP9" s="6" t="s">
        <v>1569</v>
      </c>
      <c r="EQ9" s="6" t="s">
        <v>1570</v>
      </c>
      <c r="ER9" s="6" t="s">
        <v>1571</v>
      </c>
      <c r="ES9" s="6" t="s">
        <v>1572</v>
      </c>
      <c r="ET9" s="6" t="s">
        <v>1573</v>
      </c>
      <c r="EU9" s="6"/>
      <c r="EV9" s="6" t="s">
        <v>1574</v>
      </c>
      <c r="EW9" s="6" t="s">
        <v>1575</v>
      </c>
      <c r="EX9" s="6"/>
      <c r="EY9" s="6" t="s">
        <v>1576</v>
      </c>
      <c r="EZ9" s="6" t="s">
        <v>1577</v>
      </c>
      <c r="FA9" s="6" t="s">
        <v>1578</v>
      </c>
      <c r="FB9" s="6" t="s">
        <v>1579</v>
      </c>
      <c r="FC9" s="6" t="s">
        <v>1580</v>
      </c>
      <c r="FD9" s="6" t="s">
        <v>1581</v>
      </c>
      <c r="FE9" s="6"/>
      <c r="FF9" s="6" t="s">
        <v>1582</v>
      </c>
      <c r="FG9" s="6" t="s">
        <v>1583</v>
      </c>
      <c r="FH9" s="6" t="s">
        <v>1584</v>
      </c>
      <c r="FI9" s="6"/>
      <c r="FJ9" s="6" t="s">
        <v>1585</v>
      </c>
      <c r="FK9" s="6" t="s">
        <v>3807</v>
      </c>
      <c r="FL9" s="6" t="s">
        <v>1586</v>
      </c>
      <c r="FM9" s="6" t="s">
        <v>1587</v>
      </c>
      <c r="FN9" s="6" t="s">
        <v>1588</v>
      </c>
      <c r="FO9" s="6" t="s">
        <v>1589</v>
      </c>
      <c r="FP9" s="6" t="s">
        <v>1590</v>
      </c>
      <c r="FQ9" s="6" t="s">
        <v>1591</v>
      </c>
      <c r="FR9" s="6" t="s">
        <v>1592</v>
      </c>
      <c r="FS9" s="6" t="s">
        <v>1593</v>
      </c>
      <c r="FT9" s="6" t="s">
        <v>1594</v>
      </c>
      <c r="FU9" s="6" t="s">
        <v>1595</v>
      </c>
      <c r="FV9" s="6"/>
      <c r="FW9" s="6"/>
      <c r="FX9" s="6"/>
      <c r="FY9" s="6" t="s">
        <v>1596</v>
      </c>
      <c r="FZ9" s="6"/>
      <c r="GA9" s="6"/>
      <c r="GB9" s="6" t="s">
        <v>1597</v>
      </c>
      <c r="GC9" s="6"/>
      <c r="GD9" s="6" t="s">
        <v>1598</v>
      </c>
      <c r="GE9" s="6" t="s">
        <v>1599</v>
      </c>
      <c r="GF9" s="6" t="s">
        <v>1600</v>
      </c>
      <c r="GG9" s="6" t="s">
        <v>1601</v>
      </c>
      <c r="GH9" s="6" t="s">
        <v>1602</v>
      </c>
      <c r="GI9" s="6" t="s">
        <v>1603</v>
      </c>
      <c r="GJ9" s="6" t="s">
        <v>1604</v>
      </c>
      <c r="GK9" s="6" t="s">
        <v>1605</v>
      </c>
      <c r="GL9" s="6"/>
      <c r="GM9" s="6"/>
      <c r="GN9" s="6" t="s">
        <v>1474</v>
      </c>
      <c r="GO9" s="6" t="s">
        <v>1475</v>
      </c>
      <c r="GP9" s="6" t="s">
        <v>1476</v>
      </c>
      <c r="GQ9" s="6" t="s">
        <v>1477</v>
      </c>
      <c r="GR9" s="6" t="s">
        <v>1478</v>
      </c>
      <c r="GS9" s="6" t="s">
        <v>1479</v>
      </c>
      <c r="GT9" s="6" t="s">
        <v>1480</v>
      </c>
      <c r="GU9" s="6" t="s">
        <v>1481</v>
      </c>
      <c r="GV9" s="6" t="s">
        <v>1482</v>
      </c>
      <c r="GW9" s="6" t="s">
        <v>1483</v>
      </c>
      <c r="GX9" s="6" t="s">
        <v>1484</v>
      </c>
      <c r="GY9" s="6"/>
      <c r="GZ9" s="6"/>
      <c r="HA9" s="6" t="s">
        <v>1606</v>
      </c>
      <c r="HB9" s="6" t="s">
        <v>1607</v>
      </c>
      <c r="HC9" s="6" t="s">
        <v>1608</v>
      </c>
      <c r="HD9" s="6" t="s">
        <v>1609</v>
      </c>
      <c r="HE9" s="6"/>
      <c r="HF9" s="6"/>
      <c r="HG9" s="6"/>
      <c r="HH9" s="6" t="s">
        <v>1610</v>
      </c>
      <c r="HI9" s="6" t="s">
        <v>1611</v>
      </c>
      <c r="HJ9" s="6" t="s">
        <v>1612</v>
      </c>
      <c r="HK9" s="6" t="s">
        <v>1613</v>
      </c>
      <c r="HL9" s="6"/>
      <c r="HM9" s="6"/>
      <c r="HN9" s="6" t="s">
        <v>1614</v>
      </c>
      <c r="HO9" s="6"/>
      <c r="HP9" s="6"/>
      <c r="HQ9" s="6" t="s">
        <v>1615</v>
      </c>
      <c r="HR9" s="6"/>
      <c r="HS9" s="6"/>
      <c r="HT9" s="6"/>
      <c r="HU9" s="6"/>
      <c r="HV9" s="6"/>
      <c r="HW9" s="6" t="s">
        <v>1616</v>
      </c>
      <c r="HX9" s="6"/>
      <c r="HY9" s="6" t="s">
        <v>1617</v>
      </c>
      <c r="HZ9" s="6"/>
      <c r="IA9" s="6"/>
      <c r="IB9" s="6" t="s">
        <v>1618</v>
      </c>
      <c r="IC9" s="6"/>
      <c r="ID9" s="6"/>
      <c r="IE9" s="6" t="s">
        <v>1619</v>
      </c>
      <c r="IF9" s="6" t="s">
        <v>1620</v>
      </c>
      <c r="IG9" s="6" t="s">
        <v>1621</v>
      </c>
      <c r="IH9" s="6" t="s">
        <v>1622</v>
      </c>
      <c r="II9" s="6" t="s">
        <v>1623</v>
      </c>
      <c r="IJ9" s="6"/>
    </row>
    <row r="10" spans="1:244" ht="14.25">
      <c r="A10" s="6" t="s">
        <v>2229</v>
      </c>
      <c r="B10" s="8" t="s">
        <v>1624</v>
      </c>
      <c r="C10" s="8" t="s">
        <v>1625</v>
      </c>
      <c r="D10" s="6" t="s">
        <v>1626</v>
      </c>
      <c r="E10" s="6" t="s">
        <v>1627</v>
      </c>
      <c r="F10" s="6" t="s">
        <v>1628</v>
      </c>
      <c r="G10" s="6" t="s">
        <v>1629</v>
      </c>
      <c r="H10" s="6" t="s">
        <v>1630</v>
      </c>
      <c r="I10" s="6" t="s">
        <v>1631</v>
      </c>
      <c r="J10" s="6" t="s">
        <v>1632</v>
      </c>
      <c r="K10" s="6" t="s">
        <v>1633</v>
      </c>
      <c r="L10" s="6" t="s">
        <v>1634</v>
      </c>
      <c r="M10" s="6" t="s">
        <v>1635</v>
      </c>
      <c r="N10" s="6" t="s">
        <v>1636</v>
      </c>
      <c r="O10" s="6"/>
      <c r="P10" s="6" t="s">
        <v>1637</v>
      </c>
      <c r="Q10" s="6" t="s">
        <v>1638</v>
      </c>
      <c r="R10" s="6"/>
      <c r="S10" s="6" t="s">
        <v>1639</v>
      </c>
      <c r="T10" s="6"/>
      <c r="U10" s="6"/>
      <c r="V10" s="6" t="s">
        <v>1640</v>
      </c>
      <c r="W10" s="6" t="s">
        <v>1641</v>
      </c>
      <c r="X10" s="6" t="s">
        <v>1642</v>
      </c>
      <c r="Y10" s="6" t="s">
        <v>1643</v>
      </c>
      <c r="Z10" s="6" t="s">
        <v>1644</v>
      </c>
      <c r="AA10" s="6"/>
      <c r="AB10" s="6"/>
      <c r="AC10" s="6" t="s">
        <v>1645</v>
      </c>
      <c r="AD10" s="6" t="s">
        <v>1646</v>
      </c>
      <c r="AE10" s="6"/>
      <c r="AF10" s="6" t="s">
        <v>1647</v>
      </c>
      <c r="AG10" s="6" t="s">
        <v>1648</v>
      </c>
      <c r="AH10" s="6" t="s">
        <v>1649</v>
      </c>
      <c r="AI10" s="6" t="s">
        <v>1650</v>
      </c>
      <c r="AJ10" s="6" t="s">
        <v>1651</v>
      </c>
      <c r="AK10" s="6" t="s">
        <v>1652</v>
      </c>
      <c r="AL10" s="6"/>
      <c r="AM10" s="6" t="s">
        <v>1653</v>
      </c>
      <c r="AN10" s="6"/>
      <c r="AO10" s="6"/>
      <c r="AP10" s="6"/>
      <c r="AQ10" s="6"/>
      <c r="AR10" s="6" t="s">
        <v>1654</v>
      </c>
      <c r="AS10" s="6" t="s">
        <v>1655</v>
      </c>
      <c r="AT10" s="6" t="s">
        <v>1656</v>
      </c>
      <c r="AU10" s="6" t="s">
        <v>1657</v>
      </c>
      <c r="AV10" s="6" t="s">
        <v>1658</v>
      </c>
      <c r="AW10" s="6" t="s">
        <v>1659</v>
      </c>
      <c r="AX10" s="6" t="s">
        <v>1660</v>
      </c>
      <c r="AY10" s="6" t="s">
        <v>1661</v>
      </c>
      <c r="AZ10" s="6" t="s">
        <v>1662</v>
      </c>
      <c r="BA10" s="6" t="s">
        <v>1663</v>
      </c>
      <c r="BB10" s="6" t="s">
        <v>1664</v>
      </c>
      <c r="BC10" s="6"/>
      <c r="BD10" s="6"/>
      <c r="BE10" s="6"/>
      <c r="BF10" s="6"/>
      <c r="BG10" s="6" t="s">
        <v>1665</v>
      </c>
      <c r="BH10" s="6" t="s">
        <v>1666</v>
      </c>
      <c r="BI10" s="6" t="s">
        <v>1667</v>
      </c>
      <c r="BJ10" s="6" t="s">
        <v>1668</v>
      </c>
      <c r="BK10" s="6" t="s">
        <v>1669</v>
      </c>
      <c r="BL10" s="6" t="s">
        <v>1670</v>
      </c>
      <c r="BM10" s="6" t="s">
        <v>1671</v>
      </c>
      <c r="BN10" s="6" t="s">
        <v>1672</v>
      </c>
      <c r="BO10" s="6"/>
      <c r="BP10" s="6" t="s">
        <v>1673</v>
      </c>
      <c r="BQ10" s="6"/>
      <c r="BR10" s="6" t="s">
        <v>1674</v>
      </c>
      <c r="BS10" s="6" t="s">
        <v>1675</v>
      </c>
      <c r="BT10" s="6"/>
      <c r="BU10" s="6" t="s">
        <v>1676</v>
      </c>
      <c r="BV10" s="6"/>
      <c r="BW10" s="6" t="s">
        <v>1677</v>
      </c>
      <c r="BX10" s="6" t="s">
        <v>1678</v>
      </c>
      <c r="BY10" s="6"/>
      <c r="BZ10" s="6"/>
      <c r="CA10" s="6" t="s">
        <v>1679</v>
      </c>
      <c r="CB10" s="6"/>
      <c r="CC10" s="6"/>
      <c r="CD10" s="6"/>
      <c r="CE10" s="6"/>
      <c r="CF10" s="6" t="s">
        <v>1680</v>
      </c>
      <c r="CG10" s="6"/>
      <c r="CH10" s="6" t="s">
        <v>1681</v>
      </c>
      <c r="CI10" s="6" t="s">
        <v>1682</v>
      </c>
      <c r="CJ10" s="6" t="s">
        <v>1683</v>
      </c>
      <c r="CK10" s="6"/>
      <c r="CL10" s="6"/>
      <c r="CM10" s="6" t="s">
        <v>1684</v>
      </c>
      <c r="CN10" s="6" t="s">
        <v>1685</v>
      </c>
      <c r="CO10" s="6" t="s">
        <v>1686</v>
      </c>
      <c r="CP10" s="6"/>
      <c r="CQ10" s="6"/>
      <c r="CR10" s="6"/>
      <c r="CS10" s="6"/>
      <c r="CT10" s="6" t="s">
        <v>1687</v>
      </c>
      <c r="CU10" s="6" t="s">
        <v>1688</v>
      </c>
      <c r="CV10" s="6" t="s">
        <v>1689</v>
      </c>
      <c r="CW10" s="6" t="s">
        <v>1690</v>
      </c>
      <c r="CX10" s="6" t="s">
        <v>1691</v>
      </c>
      <c r="CY10" s="6"/>
      <c r="CZ10" s="6" t="s">
        <v>1692</v>
      </c>
      <c r="DA10" s="6" t="s">
        <v>1693</v>
      </c>
      <c r="DB10" s="6" t="s">
        <v>1694</v>
      </c>
      <c r="DC10" s="6" t="s">
        <v>1695</v>
      </c>
      <c r="DD10" s="6"/>
      <c r="DE10" s="6"/>
      <c r="DF10" s="6" t="s">
        <v>1696</v>
      </c>
      <c r="DG10" s="6" t="s">
        <v>1697</v>
      </c>
      <c r="DH10" s="6" t="s">
        <v>1698</v>
      </c>
      <c r="DI10" s="6" t="s">
        <v>1699</v>
      </c>
      <c r="DJ10" s="6"/>
      <c r="DK10" s="6" t="s">
        <v>1700</v>
      </c>
      <c r="DL10" s="6" t="s">
        <v>1701</v>
      </c>
      <c r="DM10" s="6"/>
      <c r="DN10" s="6"/>
      <c r="DO10" s="6" t="s">
        <v>1702</v>
      </c>
      <c r="DP10" s="6" t="s">
        <v>1703</v>
      </c>
      <c r="DQ10" s="6" t="s">
        <v>1704</v>
      </c>
      <c r="DR10" s="6"/>
      <c r="DS10" s="6" t="s">
        <v>1705</v>
      </c>
      <c r="DT10" s="6"/>
      <c r="DU10" s="6" t="s">
        <v>1706</v>
      </c>
      <c r="DV10" s="6" t="s">
        <v>1707</v>
      </c>
      <c r="DW10" s="6" t="s">
        <v>1708</v>
      </c>
      <c r="DX10" s="6" t="s">
        <v>1709</v>
      </c>
      <c r="DY10" s="6" t="s">
        <v>1710</v>
      </c>
      <c r="DZ10" s="6"/>
      <c r="EA10" s="6" t="s">
        <v>1711</v>
      </c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 t="s">
        <v>1712</v>
      </c>
      <c r="EM10" s="6"/>
      <c r="EN10" s="6" t="s">
        <v>1713</v>
      </c>
      <c r="EO10" s="6" t="s">
        <v>1714</v>
      </c>
      <c r="EP10" s="6" t="s">
        <v>1715</v>
      </c>
      <c r="EQ10" s="6" t="s">
        <v>1716</v>
      </c>
      <c r="ER10" s="6" t="s">
        <v>1717</v>
      </c>
      <c r="ES10" s="6" t="s">
        <v>1718</v>
      </c>
      <c r="ET10" s="6" t="s">
        <v>1719</v>
      </c>
      <c r="EU10" s="6"/>
      <c r="EV10" s="6" t="s">
        <v>1720</v>
      </c>
      <c r="EW10" s="6"/>
      <c r="EX10" s="6"/>
      <c r="EY10" s="6" t="s">
        <v>1721</v>
      </c>
      <c r="EZ10" s="6" t="s">
        <v>1722</v>
      </c>
      <c r="FA10" s="6" t="s">
        <v>1723</v>
      </c>
      <c r="FB10" s="6" t="s">
        <v>1724</v>
      </c>
      <c r="FC10" s="6" t="s">
        <v>1725</v>
      </c>
      <c r="FD10" s="6" t="s">
        <v>1726</v>
      </c>
      <c r="FE10" s="6"/>
      <c r="FF10" s="6" t="s">
        <v>1727</v>
      </c>
      <c r="FG10" s="6" t="s">
        <v>1728</v>
      </c>
      <c r="FH10" s="6"/>
      <c r="FI10" s="6"/>
      <c r="FJ10" s="6" t="s">
        <v>1729</v>
      </c>
      <c r="FK10" s="6" t="s">
        <v>3808</v>
      </c>
      <c r="FL10" s="6" t="s">
        <v>1730</v>
      </c>
      <c r="FM10" s="6" t="s">
        <v>1731</v>
      </c>
      <c r="FN10" s="6"/>
      <c r="FO10" s="6" t="s">
        <v>1732</v>
      </c>
      <c r="FP10" s="6"/>
      <c r="FQ10" s="6" t="s">
        <v>1733</v>
      </c>
      <c r="FR10" s="6" t="s">
        <v>1734</v>
      </c>
      <c r="FS10" s="6"/>
      <c r="FT10" s="6" t="s">
        <v>1735</v>
      </c>
      <c r="FU10" s="6" t="s">
        <v>1736</v>
      </c>
      <c r="FV10" s="6"/>
      <c r="FW10" s="6"/>
      <c r="FX10" s="6"/>
      <c r="FY10" s="6" t="s">
        <v>1737</v>
      </c>
      <c r="FZ10" s="6"/>
      <c r="GA10" s="6"/>
      <c r="GB10" s="6" t="s">
        <v>1738</v>
      </c>
      <c r="GC10" s="6"/>
      <c r="GD10" s="6" t="s">
        <v>1739</v>
      </c>
      <c r="GE10" s="6" t="s">
        <v>1740</v>
      </c>
      <c r="GF10" s="6" t="s">
        <v>1741</v>
      </c>
      <c r="GG10" s="6" t="s">
        <v>1742</v>
      </c>
      <c r="GH10" s="6" t="s">
        <v>1743</v>
      </c>
      <c r="GI10" s="6" t="s">
        <v>1744</v>
      </c>
      <c r="GJ10" s="6" t="s">
        <v>1745</v>
      </c>
      <c r="GK10" s="6" t="s">
        <v>1746</v>
      </c>
      <c r="GL10" s="6"/>
      <c r="GM10" s="6"/>
      <c r="GN10" s="6" t="s">
        <v>1637</v>
      </c>
      <c r="GO10" s="6" t="s">
        <v>1638</v>
      </c>
      <c r="GP10" s="6"/>
      <c r="GQ10" s="6" t="s">
        <v>1639</v>
      </c>
      <c r="GR10" s="6"/>
      <c r="GS10" s="6"/>
      <c r="GT10" s="6" t="s">
        <v>1640</v>
      </c>
      <c r="GU10" s="6" t="s">
        <v>1641</v>
      </c>
      <c r="GV10" s="6" t="s">
        <v>1642</v>
      </c>
      <c r="GW10" s="6" t="s">
        <v>1643</v>
      </c>
      <c r="GX10" s="6" t="s">
        <v>1644</v>
      </c>
      <c r="GY10" s="6"/>
      <c r="GZ10" s="6"/>
      <c r="HA10" s="6" t="s">
        <v>1747</v>
      </c>
      <c r="HB10" s="6" t="s">
        <v>1748</v>
      </c>
      <c r="HC10" s="6" t="s">
        <v>1749</v>
      </c>
      <c r="HD10" s="6"/>
      <c r="HE10" s="6"/>
      <c r="HF10" s="6"/>
      <c r="HG10" s="6"/>
      <c r="HH10" s="6" t="s">
        <v>1750</v>
      </c>
      <c r="HI10" s="6" t="s">
        <v>1751</v>
      </c>
      <c r="HJ10" s="6" t="s">
        <v>1752</v>
      </c>
      <c r="HK10" s="6" t="s">
        <v>1753</v>
      </c>
      <c r="HL10" s="6"/>
      <c r="HM10" s="6"/>
      <c r="HN10" s="6" t="s">
        <v>1754</v>
      </c>
      <c r="HO10" s="6"/>
      <c r="HP10" s="6"/>
      <c r="HQ10" s="6" t="s">
        <v>1755</v>
      </c>
      <c r="HR10" s="6"/>
      <c r="HS10" s="6"/>
      <c r="HT10" s="6"/>
      <c r="HU10" s="6"/>
      <c r="HV10" s="6"/>
      <c r="HW10" s="6" t="s">
        <v>1756</v>
      </c>
      <c r="HX10" s="6"/>
      <c r="HY10" s="6" t="s">
        <v>1757</v>
      </c>
      <c r="HZ10" s="6"/>
      <c r="IA10" s="6"/>
      <c r="IB10" s="6" t="s">
        <v>1758</v>
      </c>
      <c r="IC10" s="6"/>
      <c r="ID10" s="6"/>
      <c r="IE10" s="6" t="s">
        <v>1759</v>
      </c>
      <c r="IF10" s="6" t="s">
        <v>1760</v>
      </c>
      <c r="IG10" s="6" t="s">
        <v>1761</v>
      </c>
      <c r="IH10" s="6" t="s">
        <v>1762</v>
      </c>
      <c r="II10" s="6" t="s">
        <v>1763</v>
      </c>
      <c r="IJ10" s="6"/>
    </row>
    <row r="11" spans="1:244" ht="14.25">
      <c r="A11" s="29" t="s">
        <v>4252</v>
      </c>
      <c r="B11" s="8" t="s">
        <v>1764</v>
      </c>
      <c r="C11" s="8" t="s">
        <v>1765</v>
      </c>
      <c r="D11" s="6" t="s">
        <v>1766</v>
      </c>
      <c r="E11" s="6" t="s">
        <v>1767</v>
      </c>
      <c r="F11" s="6" t="s">
        <v>1768</v>
      </c>
      <c r="G11" s="6" t="s">
        <v>1769</v>
      </c>
      <c r="H11" s="6" t="s">
        <v>1770</v>
      </c>
      <c r="I11" s="6" t="s">
        <v>1771</v>
      </c>
      <c r="J11" s="6" t="s">
        <v>1772</v>
      </c>
      <c r="K11" s="6" t="s">
        <v>1773</v>
      </c>
      <c r="L11" s="6" t="s">
        <v>1774</v>
      </c>
      <c r="M11" s="6" t="s">
        <v>1775</v>
      </c>
      <c r="N11" s="6" t="s">
        <v>1776</v>
      </c>
      <c r="O11" s="6"/>
      <c r="P11" s="6" t="s">
        <v>1777</v>
      </c>
      <c r="Q11" s="6" t="s">
        <v>1778</v>
      </c>
      <c r="R11" s="6"/>
      <c r="S11" s="6" t="s">
        <v>1779</v>
      </c>
      <c r="T11" s="6"/>
      <c r="U11" s="6"/>
      <c r="V11" s="6" t="s">
        <v>1780</v>
      </c>
      <c r="W11" s="6" t="s">
        <v>1781</v>
      </c>
      <c r="X11" s="6" t="s">
        <v>1782</v>
      </c>
      <c r="Y11" s="6" t="s">
        <v>1783</v>
      </c>
      <c r="Z11" s="6" t="s">
        <v>1784</v>
      </c>
      <c r="AA11" s="6"/>
      <c r="AB11" s="6"/>
      <c r="AC11" s="6" t="s">
        <v>1785</v>
      </c>
      <c r="AD11" s="6" t="s">
        <v>1786</v>
      </c>
      <c r="AE11" s="6"/>
      <c r="AF11" s="6" t="s">
        <v>1787</v>
      </c>
      <c r="AG11" s="6" t="s">
        <v>1788</v>
      </c>
      <c r="AH11" s="6" t="s">
        <v>1789</v>
      </c>
      <c r="AI11" s="6" t="s">
        <v>1790</v>
      </c>
      <c r="AJ11" s="6"/>
      <c r="AK11" s="6" t="s">
        <v>1791</v>
      </c>
      <c r="AL11" s="6"/>
      <c r="AM11" s="6" t="s">
        <v>1792</v>
      </c>
      <c r="AN11" s="6"/>
      <c r="AO11" s="6"/>
      <c r="AP11" s="6"/>
      <c r="AQ11" s="6"/>
      <c r="AR11" s="6" t="s">
        <v>1793</v>
      </c>
      <c r="AS11" s="6" t="s">
        <v>1794</v>
      </c>
      <c r="AT11" s="6" t="s">
        <v>1795</v>
      </c>
      <c r="AU11" s="6" t="s">
        <v>1796</v>
      </c>
      <c r="AV11" s="6"/>
      <c r="AW11" s="6" t="s">
        <v>1797</v>
      </c>
      <c r="AX11" s="6" t="s">
        <v>1798</v>
      </c>
      <c r="AY11" s="6"/>
      <c r="AZ11" s="6" t="s">
        <v>1799</v>
      </c>
      <c r="BA11" s="6" t="s">
        <v>1800</v>
      </c>
      <c r="BB11" s="6"/>
      <c r="BC11" s="6"/>
      <c r="BD11" s="6"/>
      <c r="BE11" s="6"/>
      <c r="BF11" s="6"/>
      <c r="BG11" s="6" t="s">
        <v>1801</v>
      </c>
      <c r="BH11" s="6" t="s">
        <v>1802</v>
      </c>
      <c r="BI11" s="6" t="s">
        <v>1803</v>
      </c>
      <c r="BJ11" s="6" t="s">
        <v>1804</v>
      </c>
      <c r="BK11" s="6" t="s">
        <v>1805</v>
      </c>
      <c r="BL11" s="6" t="s">
        <v>1806</v>
      </c>
      <c r="BM11" s="6" t="s">
        <v>1807</v>
      </c>
      <c r="BN11" s="6" t="s">
        <v>1808</v>
      </c>
      <c r="BO11" s="6"/>
      <c r="BP11" s="6" t="s">
        <v>1809</v>
      </c>
      <c r="BQ11" s="6"/>
      <c r="BR11" s="6" t="s">
        <v>1810</v>
      </c>
      <c r="BS11" s="6" t="s">
        <v>1811</v>
      </c>
      <c r="BT11" s="6"/>
      <c r="BU11" s="6" t="s">
        <v>1812</v>
      </c>
      <c r="BV11" s="6"/>
      <c r="BW11" s="6" t="s">
        <v>1813</v>
      </c>
      <c r="BX11" s="6" t="s">
        <v>1814</v>
      </c>
      <c r="BY11" s="6"/>
      <c r="BZ11" s="6"/>
      <c r="CA11" s="6"/>
      <c r="CB11" s="6"/>
      <c r="CC11" s="6"/>
      <c r="CD11" s="6"/>
      <c r="CE11" s="6"/>
      <c r="CF11" s="6" t="s">
        <v>1815</v>
      </c>
      <c r="CG11" s="6"/>
      <c r="CH11" s="6" t="s">
        <v>1816</v>
      </c>
      <c r="CI11" s="6" t="s">
        <v>1817</v>
      </c>
      <c r="CJ11" s="6" t="s">
        <v>1818</v>
      </c>
      <c r="CK11" s="6"/>
      <c r="CL11" s="6"/>
      <c r="CM11" s="6" t="s">
        <v>1819</v>
      </c>
      <c r="CN11" s="6" t="s">
        <v>1820</v>
      </c>
      <c r="CO11" s="6" t="s">
        <v>1821</v>
      </c>
      <c r="CP11" s="6"/>
      <c r="CQ11" s="6"/>
      <c r="CR11" s="6"/>
      <c r="CS11" s="6"/>
      <c r="CT11" s="6" t="s">
        <v>1822</v>
      </c>
      <c r="CU11" s="6" t="s">
        <v>1823</v>
      </c>
      <c r="CV11" s="6" t="s">
        <v>1824</v>
      </c>
      <c r="CW11" s="6" t="s">
        <v>1825</v>
      </c>
      <c r="CX11" s="6" t="s">
        <v>1826</v>
      </c>
      <c r="CY11" s="6"/>
      <c r="CZ11" s="6" t="s">
        <v>1827</v>
      </c>
      <c r="DA11" s="6" t="s">
        <v>1828</v>
      </c>
      <c r="DB11" s="6"/>
      <c r="DC11" s="6" t="s">
        <v>1829</v>
      </c>
      <c r="DD11" s="6"/>
      <c r="DE11" s="6"/>
      <c r="DF11" s="6" t="s">
        <v>1830</v>
      </c>
      <c r="DG11" s="6"/>
      <c r="DH11" s="6" t="s">
        <v>1831</v>
      </c>
      <c r="DI11" s="6"/>
      <c r="DJ11" s="6"/>
      <c r="DK11" s="6"/>
      <c r="DL11" s="6"/>
      <c r="DM11" s="6"/>
      <c r="DN11" s="6"/>
      <c r="DO11" s="6" t="s">
        <v>1832</v>
      </c>
      <c r="DP11" s="6" t="s">
        <v>1833</v>
      </c>
      <c r="DQ11" s="6" t="s">
        <v>1834</v>
      </c>
      <c r="DR11" s="6"/>
      <c r="DS11" s="6" t="s">
        <v>1835</v>
      </c>
      <c r="DT11" s="6"/>
      <c r="DU11" s="6" t="s">
        <v>1836</v>
      </c>
      <c r="DV11" s="6" t="s">
        <v>1837</v>
      </c>
      <c r="DW11" s="6" t="s">
        <v>1838</v>
      </c>
      <c r="DX11" s="6" t="s">
        <v>1839</v>
      </c>
      <c r="DY11" s="6" t="s">
        <v>1840</v>
      </c>
      <c r="DZ11" s="6"/>
      <c r="EA11" s="6" t="s">
        <v>1841</v>
      </c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 t="s">
        <v>1842</v>
      </c>
      <c r="EM11" s="6"/>
      <c r="EN11" s="6" t="s">
        <v>1843</v>
      </c>
      <c r="EO11" s="6" t="s">
        <v>1844</v>
      </c>
      <c r="EP11" s="6" t="s">
        <v>1845</v>
      </c>
      <c r="EQ11" s="6" t="s">
        <v>1846</v>
      </c>
      <c r="ER11" s="6" t="s">
        <v>1847</v>
      </c>
      <c r="ES11" s="6" t="s">
        <v>1848</v>
      </c>
      <c r="ET11" s="6" t="s">
        <v>1849</v>
      </c>
      <c r="EU11" s="6"/>
      <c r="EV11" s="6" t="s">
        <v>1850</v>
      </c>
      <c r="EW11" s="6"/>
      <c r="EX11" s="6"/>
      <c r="EY11" s="6" t="s">
        <v>1851</v>
      </c>
      <c r="EZ11" s="6" t="s">
        <v>1852</v>
      </c>
      <c r="FA11" s="6" t="s">
        <v>1853</v>
      </c>
      <c r="FB11" s="6" t="s">
        <v>1854</v>
      </c>
      <c r="FC11" s="6"/>
      <c r="FD11" s="6" t="s">
        <v>1855</v>
      </c>
      <c r="FE11" s="6"/>
      <c r="FF11" s="6" t="s">
        <v>1856</v>
      </c>
      <c r="FG11" s="6" t="s">
        <v>1857</v>
      </c>
      <c r="FH11" s="6"/>
      <c r="FI11" s="6"/>
      <c r="FJ11" s="6"/>
      <c r="FK11" s="6" t="s">
        <v>3809</v>
      </c>
      <c r="FL11" s="6"/>
      <c r="FM11" s="6" t="s">
        <v>1858</v>
      </c>
      <c r="FN11" s="6"/>
      <c r="FO11" s="6" t="s">
        <v>1859</v>
      </c>
      <c r="FP11" s="6"/>
      <c r="FQ11" s="6" t="s">
        <v>1860</v>
      </c>
      <c r="FR11" s="6"/>
      <c r="FS11" s="6"/>
      <c r="FT11" s="6"/>
      <c r="FU11" s="6" t="s">
        <v>1861</v>
      </c>
      <c r="FV11" s="6"/>
      <c r="FW11" s="6"/>
      <c r="FX11" s="6"/>
      <c r="FY11" s="6" t="s">
        <v>1862</v>
      </c>
      <c r="FZ11" s="6"/>
      <c r="GA11" s="6"/>
      <c r="GB11" s="6" t="s">
        <v>1863</v>
      </c>
      <c r="GC11" s="6"/>
      <c r="GD11" s="6" t="s">
        <v>1864</v>
      </c>
      <c r="GE11" s="6" t="s">
        <v>1865</v>
      </c>
      <c r="GF11" s="6" t="s">
        <v>1866</v>
      </c>
      <c r="GG11" s="6" t="s">
        <v>1867</v>
      </c>
      <c r="GH11" s="6" t="s">
        <v>1868</v>
      </c>
      <c r="GI11" s="6" t="s">
        <v>1869</v>
      </c>
      <c r="GJ11" s="6" t="s">
        <v>1870</v>
      </c>
      <c r="GK11" s="6"/>
      <c r="GL11" s="6"/>
      <c r="GM11" s="6"/>
      <c r="GN11" s="6" t="s">
        <v>1777</v>
      </c>
      <c r="GO11" s="6" t="s">
        <v>1778</v>
      </c>
      <c r="GP11" s="6"/>
      <c r="GQ11" s="6" t="s">
        <v>1779</v>
      </c>
      <c r="GR11" s="6"/>
      <c r="GS11" s="6"/>
      <c r="GT11" s="6" t="s">
        <v>1780</v>
      </c>
      <c r="GU11" s="6" t="s">
        <v>1781</v>
      </c>
      <c r="GV11" s="6" t="s">
        <v>1782</v>
      </c>
      <c r="GW11" s="6" t="s">
        <v>1783</v>
      </c>
      <c r="GX11" s="6" t="s">
        <v>1784</v>
      </c>
      <c r="GY11" s="6"/>
      <c r="GZ11" s="6"/>
      <c r="HA11" s="6"/>
      <c r="HB11" s="6"/>
      <c r="HC11" s="6"/>
      <c r="HD11" s="6"/>
      <c r="HE11" s="6"/>
      <c r="HF11" s="6"/>
      <c r="HG11" s="6"/>
      <c r="HH11" s="6" t="s">
        <v>1871</v>
      </c>
      <c r="HI11" s="6"/>
      <c r="HJ11" s="6" t="s">
        <v>1872</v>
      </c>
      <c r="HK11" s="6" t="s">
        <v>1873</v>
      </c>
      <c r="HL11" s="6"/>
      <c r="HM11" s="6"/>
      <c r="HN11" s="6" t="s">
        <v>1874</v>
      </c>
      <c r="HO11" s="6"/>
      <c r="HP11" s="6"/>
      <c r="HQ11" s="6"/>
      <c r="HR11" s="6"/>
      <c r="HS11" s="6"/>
      <c r="HT11" s="6"/>
      <c r="HU11" s="6"/>
      <c r="HV11" s="6"/>
      <c r="HW11" s="6" t="s">
        <v>1875</v>
      </c>
      <c r="HX11" s="6"/>
      <c r="HY11" s="6" t="s">
        <v>1876</v>
      </c>
      <c r="HZ11" s="6"/>
      <c r="IA11" s="6"/>
      <c r="IB11" s="6" t="s">
        <v>1877</v>
      </c>
      <c r="IC11" s="6"/>
      <c r="ID11" s="6"/>
      <c r="IE11" s="6" t="s">
        <v>1878</v>
      </c>
      <c r="IF11" s="6" t="s">
        <v>1879</v>
      </c>
      <c r="IG11" s="6" t="s">
        <v>1880</v>
      </c>
      <c r="IH11" s="6" t="s">
        <v>1881</v>
      </c>
      <c r="II11" s="6" t="s">
        <v>1882</v>
      </c>
      <c r="IJ11" s="6"/>
    </row>
    <row r="12" spans="1:244" ht="14.25">
      <c r="A12" s="6" t="s">
        <v>1883</v>
      </c>
      <c r="B12" s="8" t="s">
        <v>1884</v>
      </c>
      <c r="C12" s="8" t="s">
        <v>1885</v>
      </c>
      <c r="D12" s="6" t="s">
        <v>1886</v>
      </c>
      <c r="E12" s="6" t="s">
        <v>1887</v>
      </c>
      <c r="F12" s="6"/>
      <c r="G12" s="6" t="s">
        <v>1888</v>
      </c>
      <c r="H12" s="6" t="s">
        <v>1889</v>
      </c>
      <c r="I12" s="6" t="s">
        <v>1890</v>
      </c>
      <c r="J12" s="6" t="s">
        <v>1891</v>
      </c>
      <c r="K12" s="6" t="s">
        <v>1892</v>
      </c>
      <c r="L12" s="6" t="s">
        <v>1893</v>
      </c>
      <c r="M12" s="6" t="s">
        <v>1894</v>
      </c>
      <c r="N12" s="6" t="s">
        <v>1895</v>
      </c>
      <c r="O12" s="6"/>
      <c r="P12" s="6" t="s">
        <v>1896</v>
      </c>
      <c r="Q12" s="6" t="s">
        <v>1897</v>
      </c>
      <c r="R12" s="6"/>
      <c r="S12" s="6" t="s">
        <v>1898</v>
      </c>
      <c r="T12" s="6"/>
      <c r="U12" s="6"/>
      <c r="V12" s="6" t="s">
        <v>1899</v>
      </c>
      <c r="W12" s="6" t="s">
        <v>1900</v>
      </c>
      <c r="X12" s="6" t="s">
        <v>1901</v>
      </c>
      <c r="Y12" s="6" t="s">
        <v>1902</v>
      </c>
      <c r="Z12" s="6" t="s">
        <v>1903</v>
      </c>
      <c r="AA12" s="6"/>
      <c r="AB12" s="6"/>
      <c r="AC12" s="6" t="s">
        <v>1904</v>
      </c>
      <c r="AD12" s="6" t="s">
        <v>1905</v>
      </c>
      <c r="AE12" s="6"/>
      <c r="AF12" s="6" t="s">
        <v>1906</v>
      </c>
      <c r="AG12" s="6"/>
      <c r="AH12" s="6" t="s">
        <v>1907</v>
      </c>
      <c r="AI12" s="6" t="s">
        <v>1908</v>
      </c>
      <c r="AJ12" s="6"/>
      <c r="AK12" s="6" t="s">
        <v>1909</v>
      </c>
      <c r="AL12" s="6"/>
      <c r="AM12" s="6" t="s">
        <v>1910</v>
      </c>
      <c r="AN12" s="6"/>
      <c r="AO12" s="6"/>
      <c r="AP12" s="6"/>
      <c r="AQ12" s="6"/>
      <c r="AR12" s="6" t="s">
        <v>1911</v>
      </c>
      <c r="AS12" s="6" t="s">
        <v>1912</v>
      </c>
      <c r="AT12" s="6" t="s">
        <v>1913</v>
      </c>
      <c r="AU12" s="6" t="s">
        <v>1914</v>
      </c>
      <c r="AV12" s="6"/>
      <c r="AW12" s="6" t="s">
        <v>1915</v>
      </c>
      <c r="AX12" s="6"/>
      <c r="AY12" s="6"/>
      <c r="AZ12" s="6"/>
      <c r="BA12" s="6" t="s">
        <v>1916</v>
      </c>
      <c r="BB12" s="6"/>
      <c r="BC12" s="6"/>
      <c r="BD12" s="6"/>
      <c r="BE12" s="6"/>
      <c r="BF12" s="6"/>
      <c r="BG12" s="6" t="s">
        <v>1917</v>
      </c>
      <c r="BH12" s="6" t="s">
        <v>1918</v>
      </c>
      <c r="BI12" s="6" t="s">
        <v>1919</v>
      </c>
      <c r="BJ12" s="6"/>
      <c r="BK12" s="6"/>
      <c r="BL12" s="6" t="s">
        <v>1920</v>
      </c>
      <c r="BM12" s="6" t="s">
        <v>1921</v>
      </c>
      <c r="BN12" s="6" t="s">
        <v>1922</v>
      </c>
      <c r="BO12" s="6"/>
      <c r="BP12" s="6" t="s">
        <v>1923</v>
      </c>
      <c r="BQ12" s="6"/>
      <c r="BR12" s="6" t="s">
        <v>1924</v>
      </c>
      <c r="BS12" s="6" t="s">
        <v>1925</v>
      </c>
      <c r="BT12" s="6"/>
      <c r="BU12" s="6" t="s">
        <v>1926</v>
      </c>
      <c r="BV12" s="6"/>
      <c r="BW12" s="6" t="s">
        <v>1927</v>
      </c>
      <c r="BX12" s="6" t="s">
        <v>1928</v>
      </c>
      <c r="BY12" s="6"/>
      <c r="BZ12" s="6"/>
      <c r="CA12" s="6"/>
      <c r="CB12" s="6"/>
      <c r="CC12" s="6"/>
      <c r="CD12" s="6"/>
      <c r="CE12" s="6"/>
      <c r="CF12" s="6"/>
      <c r="CG12" s="6"/>
      <c r="CH12" s="6" t="s">
        <v>1929</v>
      </c>
      <c r="CI12" s="6" t="s">
        <v>1930</v>
      </c>
      <c r="CJ12" s="6" t="s">
        <v>1931</v>
      </c>
      <c r="CK12" s="6"/>
      <c r="CL12" s="6"/>
      <c r="CM12" s="6" t="s">
        <v>1932</v>
      </c>
      <c r="CN12" s="6" t="s">
        <v>1933</v>
      </c>
      <c r="CO12" s="6" t="s">
        <v>1934</v>
      </c>
      <c r="CP12" s="6"/>
      <c r="CQ12" s="6"/>
      <c r="CR12" s="6"/>
      <c r="CS12" s="6"/>
      <c r="CT12" s="6" t="s">
        <v>1935</v>
      </c>
      <c r="CU12" s="6" t="s">
        <v>1936</v>
      </c>
      <c r="CV12" s="6"/>
      <c r="CW12" s="6"/>
      <c r="CX12" s="6" t="s">
        <v>1937</v>
      </c>
      <c r="CY12" s="6"/>
      <c r="CZ12" s="6" t="s">
        <v>1938</v>
      </c>
      <c r="DA12" s="6" t="s">
        <v>1939</v>
      </c>
      <c r="DB12" s="6"/>
      <c r="DC12" s="6"/>
      <c r="DD12" s="6"/>
      <c r="DE12" s="6"/>
      <c r="DF12" s="6" t="s">
        <v>1940</v>
      </c>
      <c r="DG12" s="6"/>
      <c r="DH12" s="6" t="s">
        <v>1941</v>
      </c>
      <c r="DI12" s="6"/>
      <c r="DJ12" s="6"/>
      <c r="DK12" s="6"/>
      <c r="DL12" s="6"/>
      <c r="DM12" s="6"/>
      <c r="DN12" s="6"/>
      <c r="DO12" s="6" t="s">
        <v>1942</v>
      </c>
      <c r="DP12" s="6" t="s">
        <v>1943</v>
      </c>
      <c r="DQ12" s="6" t="s">
        <v>1944</v>
      </c>
      <c r="DR12" s="6"/>
      <c r="DS12" s="6" t="s">
        <v>1945</v>
      </c>
      <c r="DT12" s="6"/>
      <c r="DU12" s="6" t="s">
        <v>1946</v>
      </c>
      <c r="DV12" s="6"/>
      <c r="DW12" s="6" t="s">
        <v>1947</v>
      </c>
      <c r="DX12" s="6" t="s">
        <v>1948</v>
      </c>
      <c r="DY12" s="6"/>
      <c r="DZ12" s="6"/>
      <c r="EA12" s="6" t="s">
        <v>1949</v>
      </c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 t="s">
        <v>1950</v>
      </c>
      <c r="EM12" s="6"/>
      <c r="EN12" s="6" t="s">
        <v>1951</v>
      </c>
      <c r="EO12" s="6"/>
      <c r="EP12" s="6" t="s">
        <v>1952</v>
      </c>
      <c r="EQ12" s="6" t="s">
        <v>1953</v>
      </c>
      <c r="ER12" s="6" t="s">
        <v>1954</v>
      </c>
      <c r="ES12" s="6" t="s">
        <v>1955</v>
      </c>
      <c r="ET12" s="6" t="s">
        <v>1956</v>
      </c>
      <c r="EU12" s="6"/>
      <c r="EV12" s="6" t="s">
        <v>1957</v>
      </c>
      <c r="EW12" s="6"/>
      <c r="EX12" s="6"/>
      <c r="EY12" s="6" t="s">
        <v>1958</v>
      </c>
      <c r="EZ12" s="6" t="s">
        <v>1959</v>
      </c>
      <c r="FA12" s="6" t="s">
        <v>1960</v>
      </c>
      <c r="FB12" s="6" t="s">
        <v>1961</v>
      </c>
      <c r="FC12" s="6"/>
      <c r="FD12" s="6" t="s">
        <v>1962</v>
      </c>
      <c r="FE12" s="6"/>
      <c r="FF12" s="6" t="s">
        <v>1963</v>
      </c>
      <c r="FG12" s="6" t="s">
        <v>1964</v>
      </c>
      <c r="FH12" s="6"/>
      <c r="FI12" s="6"/>
      <c r="FJ12" s="6"/>
      <c r="FK12" s="6" t="s">
        <v>3810</v>
      </c>
      <c r="FL12" s="6"/>
      <c r="FM12" s="6" t="s">
        <v>1965</v>
      </c>
      <c r="FN12" s="6"/>
      <c r="FO12" s="6" t="s">
        <v>1966</v>
      </c>
      <c r="FP12" s="6"/>
      <c r="FQ12" s="6"/>
      <c r="FR12" s="6"/>
      <c r="FS12" s="6"/>
      <c r="FT12" s="6"/>
      <c r="FU12" s="6"/>
      <c r="FV12" s="6"/>
      <c r="FW12" s="6"/>
      <c r="FX12" s="6"/>
      <c r="FY12" s="6" t="s">
        <v>1967</v>
      </c>
      <c r="FZ12" s="6"/>
      <c r="GA12" s="6"/>
      <c r="GB12" s="6" t="s">
        <v>1968</v>
      </c>
      <c r="GC12" s="6"/>
      <c r="GD12" s="6" t="s">
        <v>1969</v>
      </c>
      <c r="GE12" s="6" t="s">
        <v>1970</v>
      </c>
      <c r="GF12" s="6" t="s">
        <v>1971</v>
      </c>
      <c r="GG12" s="6" t="s">
        <v>1972</v>
      </c>
      <c r="GH12" s="6" t="s">
        <v>1973</v>
      </c>
      <c r="GI12" s="6" t="s">
        <v>1974</v>
      </c>
      <c r="GJ12" s="6" t="s">
        <v>1975</v>
      </c>
      <c r="GK12" s="6"/>
      <c r="GL12" s="6"/>
      <c r="GM12" s="6"/>
      <c r="GN12" s="6" t="s">
        <v>1896</v>
      </c>
      <c r="GO12" s="6" t="s">
        <v>1897</v>
      </c>
      <c r="GP12" s="6"/>
      <c r="GQ12" s="6" t="s">
        <v>1898</v>
      </c>
      <c r="GR12" s="6"/>
      <c r="GS12" s="6"/>
      <c r="GT12" s="6" t="s">
        <v>1899</v>
      </c>
      <c r="GU12" s="6" t="s">
        <v>1900</v>
      </c>
      <c r="GV12" s="6" t="s">
        <v>1901</v>
      </c>
      <c r="GW12" s="6" t="s">
        <v>1902</v>
      </c>
      <c r="GX12" s="6" t="s">
        <v>1903</v>
      </c>
      <c r="GY12" s="6"/>
      <c r="GZ12" s="6"/>
      <c r="HA12" s="6"/>
      <c r="HB12" s="6"/>
      <c r="HC12" s="6"/>
      <c r="HD12" s="6"/>
      <c r="HE12" s="6"/>
      <c r="HF12" s="6"/>
      <c r="HG12" s="6"/>
      <c r="HH12" s="6" t="s">
        <v>1976</v>
      </c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 t="s">
        <v>1977</v>
      </c>
      <c r="HX12" s="6"/>
      <c r="HY12" s="6" t="s">
        <v>1978</v>
      </c>
      <c r="HZ12" s="6"/>
      <c r="IA12" s="6"/>
      <c r="IB12" s="6" t="s">
        <v>1979</v>
      </c>
      <c r="IC12" s="6"/>
      <c r="ID12" s="6"/>
      <c r="IE12" s="6" t="s">
        <v>1980</v>
      </c>
      <c r="IF12" s="6" t="s">
        <v>1981</v>
      </c>
      <c r="IG12" s="6" t="s">
        <v>1982</v>
      </c>
      <c r="IH12" s="6" t="s">
        <v>1983</v>
      </c>
      <c r="II12" s="6" t="s">
        <v>1984</v>
      </c>
      <c r="IJ12" s="6"/>
    </row>
    <row r="13" spans="1:244" ht="14.25">
      <c r="A13" s="6" t="s">
        <v>41</v>
      </c>
      <c r="B13" s="8" t="s">
        <v>1985</v>
      </c>
      <c r="C13" s="8" t="s">
        <v>1986</v>
      </c>
      <c r="D13" s="6" t="s">
        <v>1987</v>
      </c>
      <c r="E13" s="6" t="s">
        <v>1988</v>
      </c>
      <c r="F13" s="6"/>
      <c r="G13" s="6" t="s">
        <v>1989</v>
      </c>
      <c r="H13" s="6" t="s">
        <v>1990</v>
      </c>
      <c r="I13" s="6" t="s">
        <v>1991</v>
      </c>
      <c r="J13" s="6" t="s">
        <v>1992</v>
      </c>
      <c r="K13" s="6" t="s">
        <v>1993</v>
      </c>
      <c r="L13" s="6" t="s">
        <v>1994</v>
      </c>
      <c r="M13" s="6" t="s">
        <v>1995</v>
      </c>
      <c r="N13" s="6" t="s">
        <v>1996</v>
      </c>
      <c r="O13" s="6"/>
      <c r="P13" s="6" t="s">
        <v>1997</v>
      </c>
      <c r="Q13" s="6" t="s">
        <v>1998</v>
      </c>
      <c r="R13" s="6"/>
      <c r="S13" s="6" t="s">
        <v>1999</v>
      </c>
      <c r="T13" s="6"/>
      <c r="U13" s="6"/>
      <c r="V13" s="6" t="s">
        <v>2000</v>
      </c>
      <c r="W13" s="6" t="s">
        <v>2001</v>
      </c>
      <c r="X13" s="6" t="s">
        <v>2002</v>
      </c>
      <c r="Y13" s="6" t="s">
        <v>2003</v>
      </c>
      <c r="Z13" s="6" t="s">
        <v>2004</v>
      </c>
      <c r="AA13" s="6"/>
      <c r="AB13" s="6"/>
      <c r="AC13" s="6"/>
      <c r="AD13" s="6" t="s">
        <v>2005</v>
      </c>
      <c r="AE13" s="6"/>
      <c r="AF13" s="6" t="s">
        <v>2006</v>
      </c>
      <c r="AG13" s="6"/>
      <c r="AH13" s="6"/>
      <c r="AI13" s="6" t="s">
        <v>2007</v>
      </c>
      <c r="AJ13" s="6"/>
      <c r="AK13" s="6" t="s">
        <v>2008</v>
      </c>
      <c r="AL13" s="6"/>
      <c r="AM13" s="6" t="s">
        <v>2009</v>
      </c>
      <c r="AN13" s="6"/>
      <c r="AO13" s="6"/>
      <c r="AP13" s="6"/>
      <c r="AQ13" s="6"/>
      <c r="AR13" s="6" t="s">
        <v>2010</v>
      </c>
      <c r="AS13" s="6" t="s">
        <v>2011</v>
      </c>
      <c r="AT13" s="6"/>
      <c r="AU13" s="6" t="s">
        <v>2012</v>
      </c>
      <c r="AV13" s="6"/>
      <c r="AW13" s="6" t="s">
        <v>2013</v>
      </c>
      <c r="AX13" s="6"/>
      <c r="AY13" s="6"/>
      <c r="AZ13" s="6"/>
      <c r="BA13" s="6" t="s">
        <v>2014</v>
      </c>
      <c r="BB13" s="6"/>
      <c r="BC13" s="6"/>
      <c r="BD13" s="6"/>
      <c r="BE13" s="6"/>
      <c r="BF13" s="6"/>
      <c r="BG13" s="6" t="s">
        <v>2015</v>
      </c>
      <c r="BH13" s="6" t="s">
        <v>2016</v>
      </c>
      <c r="BI13" s="6"/>
      <c r="BJ13" s="6"/>
      <c r="BK13" s="6"/>
      <c r="BL13" s="6"/>
      <c r="BM13" s="6" t="s">
        <v>2017</v>
      </c>
      <c r="BN13" s="6" t="s">
        <v>2018</v>
      </c>
      <c r="BO13" s="6"/>
      <c r="BP13" s="6" t="s">
        <v>2019</v>
      </c>
      <c r="BQ13" s="6"/>
      <c r="BR13" s="6" t="s">
        <v>2020</v>
      </c>
      <c r="BS13" s="6" t="s">
        <v>2021</v>
      </c>
      <c r="BT13" s="6"/>
      <c r="BU13" s="6" t="s">
        <v>2022</v>
      </c>
      <c r="BV13" s="6"/>
      <c r="BW13" s="6" t="s">
        <v>2023</v>
      </c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 t="s">
        <v>2024</v>
      </c>
      <c r="CI13" s="6" t="s">
        <v>2025</v>
      </c>
      <c r="CJ13" s="6"/>
      <c r="CK13" s="6"/>
      <c r="CL13" s="6"/>
      <c r="CM13" s="6" t="s">
        <v>2026</v>
      </c>
      <c r="CN13" s="6" t="s">
        <v>2027</v>
      </c>
      <c r="CO13" s="6" t="s">
        <v>2028</v>
      </c>
      <c r="CP13" s="6"/>
      <c r="CQ13" s="6"/>
      <c r="CR13" s="6"/>
      <c r="CS13" s="6"/>
      <c r="CT13" s="6" t="s">
        <v>2029</v>
      </c>
      <c r="CU13" s="6" t="s">
        <v>2030</v>
      </c>
      <c r="CV13" s="6"/>
      <c r="CW13" s="6"/>
      <c r="CX13" s="6"/>
      <c r="CY13" s="6"/>
      <c r="CZ13" s="6" t="s">
        <v>2031</v>
      </c>
      <c r="DA13" s="6" t="s">
        <v>2032</v>
      </c>
      <c r="DB13" s="6"/>
      <c r="DC13" s="6"/>
      <c r="DD13" s="6"/>
      <c r="DE13" s="6"/>
      <c r="DF13" s="6"/>
      <c r="DG13" s="6"/>
      <c r="DH13" s="6" t="s">
        <v>2033</v>
      </c>
      <c r="DI13" s="6"/>
      <c r="DJ13" s="6"/>
      <c r="DK13" s="6"/>
      <c r="DL13" s="6"/>
      <c r="DM13" s="6"/>
      <c r="DN13" s="6"/>
      <c r="DO13" s="6" t="s">
        <v>2034</v>
      </c>
      <c r="DP13" s="6"/>
      <c r="DQ13" s="6"/>
      <c r="DR13" s="6"/>
      <c r="DS13" s="6" t="s">
        <v>2035</v>
      </c>
      <c r="DT13" s="6"/>
      <c r="DU13" s="6" t="s">
        <v>2036</v>
      </c>
      <c r="DV13" s="6"/>
      <c r="DW13" s="6" t="s">
        <v>2037</v>
      </c>
      <c r="DX13" s="6" t="s">
        <v>2038</v>
      </c>
      <c r="DY13" s="6"/>
      <c r="DZ13" s="6"/>
      <c r="EA13" s="6" t="s">
        <v>2039</v>
      </c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 t="s">
        <v>2040</v>
      </c>
      <c r="EM13" s="6"/>
      <c r="EN13" s="6" t="s">
        <v>2041</v>
      </c>
      <c r="EO13" s="6"/>
      <c r="EP13" s="6" t="s">
        <v>2042</v>
      </c>
      <c r="EQ13" s="6"/>
      <c r="ER13" s="6"/>
      <c r="ES13" s="6" t="s">
        <v>2043</v>
      </c>
      <c r="ET13" s="6" t="s">
        <v>2044</v>
      </c>
      <c r="EU13" s="6"/>
      <c r="EV13" s="6" t="s">
        <v>2045</v>
      </c>
      <c r="EW13" s="6"/>
      <c r="EX13" s="6"/>
      <c r="EY13" s="6" t="s">
        <v>2046</v>
      </c>
      <c r="EZ13" s="6" t="s">
        <v>2047</v>
      </c>
      <c r="FA13" s="6" t="s">
        <v>2048</v>
      </c>
      <c r="FB13" s="6" t="s">
        <v>2049</v>
      </c>
      <c r="FC13" s="6"/>
      <c r="FD13" s="6"/>
      <c r="FE13" s="6"/>
      <c r="FF13" s="6" t="s">
        <v>2050</v>
      </c>
      <c r="FG13" s="6" t="s">
        <v>2051</v>
      </c>
      <c r="FH13" s="6"/>
      <c r="FI13" s="6"/>
      <c r="FJ13" s="6"/>
      <c r="FK13" s="6" t="s">
        <v>3811</v>
      </c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 t="s">
        <v>2052</v>
      </c>
      <c r="GC13" s="6"/>
      <c r="GD13" s="6" t="s">
        <v>2053</v>
      </c>
      <c r="GE13" s="6" t="s">
        <v>2054</v>
      </c>
      <c r="GF13" s="6" t="s">
        <v>2055</v>
      </c>
      <c r="GG13" s="6" t="s">
        <v>2056</v>
      </c>
      <c r="GH13" s="6" t="s">
        <v>2057</v>
      </c>
      <c r="GI13" s="6" t="s">
        <v>2058</v>
      </c>
      <c r="GJ13" s="6" t="s">
        <v>2059</v>
      </c>
      <c r="GK13" s="6"/>
      <c r="GL13" s="6"/>
      <c r="GM13" s="6"/>
      <c r="GN13" s="6" t="s">
        <v>1997</v>
      </c>
      <c r="GO13" s="6" t="s">
        <v>1998</v>
      </c>
      <c r="GP13" s="6"/>
      <c r="GQ13" s="6" t="s">
        <v>1999</v>
      </c>
      <c r="GR13" s="6"/>
      <c r="GS13" s="6"/>
      <c r="GT13" s="6" t="s">
        <v>2000</v>
      </c>
      <c r="GU13" s="6" t="s">
        <v>2001</v>
      </c>
      <c r="GV13" s="6" t="s">
        <v>2002</v>
      </c>
      <c r="GW13" s="6" t="s">
        <v>2003</v>
      </c>
      <c r="GX13" s="6" t="s">
        <v>2004</v>
      </c>
      <c r="GY13" s="6"/>
      <c r="GZ13" s="6"/>
      <c r="HA13" s="6"/>
      <c r="HB13" s="6"/>
      <c r="HC13" s="6"/>
      <c r="HD13" s="6"/>
      <c r="HE13" s="6"/>
      <c r="HF13" s="6"/>
      <c r="HG13" s="6"/>
      <c r="HH13" s="6" t="s">
        <v>2060</v>
      </c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 t="s">
        <v>2061</v>
      </c>
      <c r="HX13" s="6"/>
      <c r="HY13" s="6" t="s">
        <v>2062</v>
      </c>
      <c r="HZ13" s="6"/>
      <c r="IA13" s="6"/>
      <c r="IB13" s="6" t="s">
        <v>2063</v>
      </c>
      <c r="IC13" s="6"/>
      <c r="ID13" s="6"/>
      <c r="IE13" s="6" t="s">
        <v>2064</v>
      </c>
      <c r="IF13" s="6" t="s">
        <v>2065</v>
      </c>
      <c r="IG13" s="6" t="s">
        <v>2066</v>
      </c>
      <c r="IH13" s="6" t="s">
        <v>2067</v>
      </c>
      <c r="II13" s="6" t="s">
        <v>2068</v>
      </c>
      <c r="IJ13" s="6"/>
    </row>
    <row r="14" spans="1:244" ht="14.25">
      <c r="A14" s="6" t="s">
        <v>30</v>
      </c>
      <c r="B14" s="8" t="s">
        <v>2069</v>
      </c>
      <c r="C14" s="8" t="s">
        <v>2070</v>
      </c>
      <c r="D14" s="6" t="s">
        <v>2071</v>
      </c>
      <c r="E14" s="6" t="s">
        <v>2072</v>
      </c>
      <c r="F14" s="6"/>
      <c r="G14" s="6" t="s">
        <v>2073</v>
      </c>
      <c r="H14" s="6" t="s">
        <v>2074</v>
      </c>
      <c r="I14" s="6" t="s">
        <v>2075</v>
      </c>
      <c r="J14" s="6" t="s">
        <v>2076</v>
      </c>
      <c r="K14" s="6" t="s">
        <v>2077</v>
      </c>
      <c r="L14" s="6" t="s">
        <v>2078</v>
      </c>
      <c r="M14" s="6" t="s">
        <v>2079</v>
      </c>
      <c r="N14" s="6" t="s">
        <v>2080</v>
      </c>
      <c r="O14" s="6"/>
      <c r="P14" s="6"/>
      <c r="Q14" s="6" t="s">
        <v>2081</v>
      </c>
      <c r="R14" s="6"/>
      <c r="S14" s="6" t="s">
        <v>2082</v>
      </c>
      <c r="T14" s="6"/>
      <c r="U14" s="6"/>
      <c r="V14" s="6" t="s">
        <v>2083</v>
      </c>
      <c r="W14" s="6" t="s">
        <v>2084</v>
      </c>
      <c r="X14" s="6" t="s">
        <v>2085</v>
      </c>
      <c r="Y14" s="6" t="s">
        <v>2086</v>
      </c>
      <c r="Z14" s="6" t="s">
        <v>2087</v>
      </c>
      <c r="AA14" s="6"/>
      <c r="AB14" s="6"/>
      <c r="AC14" s="6"/>
      <c r="AD14" s="6"/>
      <c r="AE14" s="6"/>
      <c r="AF14" s="6" t="s">
        <v>2088</v>
      </c>
      <c r="AG14" s="6"/>
      <c r="AH14" s="6"/>
      <c r="AI14" s="6" t="s">
        <v>2089</v>
      </c>
      <c r="AJ14" s="6"/>
      <c r="AK14" s="6" t="s">
        <v>2090</v>
      </c>
      <c r="AL14" s="6"/>
      <c r="AM14" s="6" t="s">
        <v>2091</v>
      </c>
      <c r="AN14" s="6"/>
      <c r="AO14" s="6"/>
      <c r="AP14" s="6"/>
      <c r="AQ14" s="6"/>
      <c r="AR14" s="6" t="s">
        <v>2092</v>
      </c>
      <c r="AS14" s="6" t="s">
        <v>2093</v>
      </c>
      <c r="AT14" s="6"/>
      <c r="AU14" s="6" t="s">
        <v>2094</v>
      </c>
      <c r="AV14" s="6"/>
      <c r="AW14" s="6" t="s">
        <v>2095</v>
      </c>
      <c r="AX14" s="6"/>
      <c r="AY14" s="6"/>
      <c r="AZ14" s="6"/>
      <c r="BA14" s="6"/>
      <c r="BB14" s="6"/>
      <c r="BC14" s="6"/>
      <c r="BD14" s="6"/>
      <c r="BE14" s="6"/>
      <c r="BF14" s="6"/>
      <c r="BG14" s="6" t="s">
        <v>2096</v>
      </c>
      <c r="BH14" s="6" t="s">
        <v>2097</v>
      </c>
      <c r="BI14" s="6"/>
      <c r="BJ14" s="6"/>
      <c r="BK14" s="6"/>
      <c r="BL14" s="6"/>
      <c r="BM14" s="6" t="s">
        <v>2098</v>
      </c>
      <c r="BN14" s="6"/>
      <c r="BO14" s="6"/>
      <c r="BP14" s="6"/>
      <c r="BQ14" s="6"/>
      <c r="BR14" s="6"/>
      <c r="BS14" s="6" t="s">
        <v>2099</v>
      </c>
      <c r="BT14" s="6"/>
      <c r="BU14" s="6"/>
      <c r="BV14" s="6"/>
      <c r="BW14" s="6" t="s">
        <v>2100</v>
      </c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 t="s">
        <v>2101</v>
      </c>
      <c r="CJ14" s="6"/>
      <c r="CK14" s="6"/>
      <c r="CL14" s="6"/>
      <c r="CM14" s="6" t="s">
        <v>2102</v>
      </c>
      <c r="CN14" s="6" t="s">
        <v>2103</v>
      </c>
      <c r="CO14" s="6" t="s">
        <v>2104</v>
      </c>
      <c r="CP14" s="6"/>
      <c r="CQ14" s="6"/>
      <c r="CR14" s="6"/>
      <c r="CS14" s="6"/>
      <c r="CT14" s="6" t="s">
        <v>2105</v>
      </c>
      <c r="CU14" s="6" t="s">
        <v>2106</v>
      </c>
      <c r="CV14" s="6"/>
      <c r="CW14" s="6"/>
      <c r="CX14" s="6"/>
      <c r="CY14" s="6"/>
      <c r="CZ14" s="6" t="s">
        <v>2107</v>
      </c>
      <c r="DA14" s="6" t="s">
        <v>2108</v>
      </c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 t="s">
        <v>2109</v>
      </c>
      <c r="DP14" s="6"/>
      <c r="DQ14" s="6"/>
      <c r="DR14" s="6"/>
      <c r="DS14" s="6" t="s">
        <v>2110</v>
      </c>
      <c r="DT14" s="6"/>
      <c r="DU14" s="6"/>
      <c r="DV14" s="6"/>
      <c r="DW14" s="6"/>
      <c r="DX14" s="6" t="s">
        <v>2111</v>
      </c>
      <c r="DY14" s="6"/>
      <c r="DZ14" s="6"/>
      <c r="EA14" s="6" t="s">
        <v>2112</v>
      </c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 t="s">
        <v>2113</v>
      </c>
      <c r="EO14" s="6"/>
      <c r="EP14" s="6"/>
      <c r="EQ14" s="6"/>
      <c r="ER14" s="6"/>
      <c r="ES14" s="6" t="s">
        <v>2114</v>
      </c>
      <c r="ET14" s="6" t="s">
        <v>2115</v>
      </c>
      <c r="EU14" s="6"/>
      <c r="EV14" s="6" t="s">
        <v>2116</v>
      </c>
      <c r="EW14" s="6"/>
      <c r="EX14" s="6"/>
      <c r="EY14" s="6" t="s">
        <v>2117</v>
      </c>
      <c r="EZ14" s="6" t="s">
        <v>2118</v>
      </c>
      <c r="FA14" s="6" t="s">
        <v>2119</v>
      </c>
      <c r="FB14" s="6"/>
      <c r="FC14" s="6"/>
      <c r="FD14" s="6"/>
      <c r="FE14" s="6"/>
      <c r="FF14" s="6" t="s">
        <v>2120</v>
      </c>
      <c r="FG14" s="6"/>
      <c r="FH14" s="6"/>
      <c r="FI14" s="6"/>
      <c r="FJ14" s="6"/>
      <c r="FK14" s="6" t="s">
        <v>3812</v>
      </c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 t="s">
        <v>2121</v>
      </c>
      <c r="GC14" s="6"/>
      <c r="GD14" s="6" t="s">
        <v>2122</v>
      </c>
      <c r="GE14" s="6" t="s">
        <v>2123</v>
      </c>
      <c r="GF14" s="6" t="s">
        <v>2124</v>
      </c>
      <c r="GG14" s="6" t="s">
        <v>2125</v>
      </c>
      <c r="GH14" s="6" t="s">
        <v>2126</v>
      </c>
      <c r="GI14" s="6" t="s">
        <v>2127</v>
      </c>
      <c r="GJ14" s="6"/>
      <c r="GK14" s="6"/>
      <c r="GL14" s="6"/>
      <c r="GM14" s="6"/>
      <c r="GN14" s="6"/>
      <c r="GO14" s="6" t="s">
        <v>2081</v>
      </c>
      <c r="GP14" s="6"/>
      <c r="GQ14" s="6" t="s">
        <v>2082</v>
      </c>
      <c r="GR14" s="6"/>
      <c r="GS14" s="6"/>
      <c r="GT14" s="6" t="s">
        <v>2083</v>
      </c>
      <c r="GU14" s="6" t="s">
        <v>2084</v>
      </c>
      <c r="GV14" s="6" t="s">
        <v>2085</v>
      </c>
      <c r="GW14" s="6" t="s">
        <v>2086</v>
      </c>
      <c r="GX14" s="6" t="s">
        <v>2087</v>
      </c>
      <c r="GY14" s="6"/>
      <c r="GZ14" s="6"/>
      <c r="HA14" s="6"/>
      <c r="HB14" s="6"/>
      <c r="HC14" s="6"/>
      <c r="HD14" s="6"/>
      <c r="HE14" s="6"/>
      <c r="HF14" s="6"/>
      <c r="HG14" s="6"/>
      <c r="HH14" s="6" t="s">
        <v>2128</v>
      </c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 t="s">
        <v>2129</v>
      </c>
      <c r="HX14" s="6"/>
      <c r="HY14" s="6" t="s">
        <v>2130</v>
      </c>
      <c r="HZ14" s="6"/>
      <c r="IA14" s="6"/>
      <c r="IB14" s="6" t="s">
        <v>2131</v>
      </c>
      <c r="IC14" s="6"/>
      <c r="ID14" s="6"/>
      <c r="IE14" s="6" t="s">
        <v>2132</v>
      </c>
      <c r="IF14" s="6" t="s">
        <v>2133</v>
      </c>
      <c r="IG14" s="6"/>
      <c r="IH14" s="6" t="s">
        <v>2134</v>
      </c>
      <c r="II14" s="6" t="s">
        <v>2135</v>
      </c>
      <c r="IJ14" s="6"/>
    </row>
    <row r="15" spans="1:244" ht="14.25">
      <c r="A15" s="6" t="s">
        <v>31</v>
      </c>
      <c r="B15" s="8" t="s">
        <v>2136</v>
      </c>
      <c r="C15" s="8" t="s">
        <v>2137</v>
      </c>
      <c r="D15" s="6" t="s">
        <v>2138</v>
      </c>
      <c r="E15" s="6" t="s">
        <v>2139</v>
      </c>
      <c r="F15" s="6"/>
      <c r="G15" s="6" t="s">
        <v>2140</v>
      </c>
      <c r="H15" s="6" t="s">
        <v>2141</v>
      </c>
      <c r="I15" s="6" t="s">
        <v>2142</v>
      </c>
      <c r="J15" s="6" t="s">
        <v>2143</v>
      </c>
      <c r="K15" s="6"/>
      <c r="L15" s="6" t="s">
        <v>2144</v>
      </c>
      <c r="M15" s="6"/>
      <c r="N15" s="6" t="s">
        <v>2145</v>
      </c>
      <c r="O15" s="6"/>
      <c r="P15" s="6"/>
      <c r="Q15" s="6" t="s">
        <v>2146</v>
      </c>
      <c r="R15" s="6"/>
      <c r="S15" s="6" t="s">
        <v>2147</v>
      </c>
      <c r="T15" s="6"/>
      <c r="U15" s="6"/>
      <c r="V15" s="6"/>
      <c r="W15" s="6" t="s">
        <v>2148</v>
      </c>
      <c r="X15" s="6" t="s">
        <v>2149</v>
      </c>
      <c r="Y15" s="6" t="s">
        <v>2150</v>
      </c>
      <c r="Z15" s="6" t="s">
        <v>2151</v>
      </c>
      <c r="AA15" s="6"/>
      <c r="AB15" s="6"/>
      <c r="AC15" s="6"/>
      <c r="AD15" s="6"/>
      <c r="AE15" s="6"/>
      <c r="AF15" s="6" t="s">
        <v>2152</v>
      </c>
      <c r="AG15" s="6"/>
      <c r="AH15" s="6"/>
      <c r="AI15" s="6" t="s">
        <v>2153</v>
      </c>
      <c r="AJ15" s="6"/>
      <c r="AK15" s="6"/>
      <c r="AL15" s="6"/>
      <c r="AM15" s="6" t="s">
        <v>2154</v>
      </c>
      <c r="AN15" s="6"/>
      <c r="AO15" s="6"/>
      <c r="AP15" s="6"/>
      <c r="AQ15" s="6"/>
      <c r="AR15" s="6" t="s">
        <v>2155</v>
      </c>
      <c r="AS15" s="6" t="s">
        <v>2156</v>
      </c>
      <c r="AT15" s="6"/>
      <c r="AU15" s="6"/>
      <c r="AV15" s="6"/>
      <c r="AW15" s="6" t="s">
        <v>2157</v>
      </c>
      <c r="AX15" s="6"/>
      <c r="AY15" s="6"/>
      <c r="AZ15" s="6"/>
      <c r="BA15" s="6"/>
      <c r="BB15" s="6"/>
      <c r="BC15" s="6"/>
      <c r="BD15" s="6"/>
      <c r="BE15" s="6"/>
      <c r="BF15" s="6"/>
      <c r="BG15" s="6" t="s">
        <v>2158</v>
      </c>
      <c r="BH15" s="6" t="s">
        <v>2159</v>
      </c>
      <c r="BI15" s="6"/>
      <c r="BJ15" s="6"/>
      <c r="BK15" s="6"/>
      <c r="BL15" s="6"/>
      <c r="BM15" s="6" t="s">
        <v>2160</v>
      </c>
      <c r="BN15" s="6"/>
      <c r="BO15" s="6"/>
      <c r="BP15" s="6"/>
      <c r="BQ15" s="6"/>
      <c r="BR15" s="6"/>
      <c r="BS15" s="6" t="s">
        <v>2161</v>
      </c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 t="s">
        <v>2162</v>
      </c>
      <c r="CJ15" s="6"/>
      <c r="CK15" s="6"/>
      <c r="CL15" s="6"/>
      <c r="CM15" s="6" t="s">
        <v>2163</v>
      </c>
      <c r="CN15" s="6" t="s">
        <v>2164</v>
      </c>
      <c r="CO15" s="6" t="s">
        <v>2165</v>
      </c>
      <c r="CP15" s="6"/>
      <c r="CQ15" s="6"/>
      <c r="CR15" s="6"/>
      <c r="CS15" s="6"/>
      <c r="CT15" s="6" t="s">
        <v>2166</v>
      </c>
      <c r="CU15" s="6"/>
      <c r="CV15" s="6"/>
      <c r="CW15" s="6"/>
      <c r="CX15" s="6"/>
      <c r="CY15" s="6"/>
      <c r="CZ15" s="6" t="s">
        <v>2167</v>
      </c>
      <c r="DA15" s="6" t="s">
        <v>2168</v>
      </c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 t="s">
        <v>2169</v>
      </c>
      <c r="DP15" s="6"/>
      <c r="DQ15" s="6"/>
      <c r="DR15" s="6"/>
      <c r="DS15" s="6"/>
      <c r="DT15" s="6"/>
      <c r="DU15" s="6"/>
      <c r="DV15" s="6"/>
      <c r="DW15" s="6"/>
      <c r="DX15" s="6" t="s">
        <v>2170</v>
      </c>
      <c r="DY15" s="6"/>
      <c r="DZ15" s="6"/>
      <c r="EA15" s="6" t="s">
        <v>2171</v>
      </c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 t="s">
        <v>2172</v>
      </c>
      <c r="EO15" s="6"/>
      <c r="EP15" s="6"/>
      <c r="EQ15" s="6"/>
      <c r="ER15" s="6"/>
      <c r="ES15" s="6" t="s">
        <v>2173</v>
      </c>
      <c r="ET15" s="6" t="s">
        <v>2174</v>
      </c>
      <c r="EU15" s="6"/>
      <c r="EV15" s="6" t="s">
        <v>2175</v>
      </c>
      <c r="EW15" s="6"/>
      <c r="EX15" s="6"/>
      <c r="EY15" s="6" t="s">
        <v>2176</v>
      </c>
      <c r="EZ15" s="6" t="s">
        <v>2177</v>
      </c>
      <c r="FA15" s="6"/>
      <c r="FB15" s="6"/>
      <c r="FC15" s="6"/>
      <c r="FD15" s="6"/>
      <c r="FE15" s="6"/>
      <c r="FF15" s="6" t="s">
        <v>2178</v>
      </c>
      <c r="FG15" s="6"/>
      <c r="FH15" s="6"/>
      <c r="FI15" s="6"/>
      <c r="FJ15" s="6"/>
      <c r="FK15" s="6" t="s">
        <v>3813</v>
      </c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 t="s">
        <v>2179</v>
      </c>
      <c r="GC15" s="6"/>
      <c r="GD15" s="6" t="s">
        <v>2180</v>
      </c>
      <c r="GE15" s="6" t="s">
        <v>2181</v>
      </c>
      <c r="GF15" s="6" t="s">
        <v>2182</v>
      </c>
      <c r="GG15" s="6" t="s">
        <v>2183</v>
      </c>
      <c r="GH15" s="6"/>
      <c r="GI15" s="6" t="s">
        <v>2184</v>
      </c>
      <c r="GJ15" s="6"/>
      <c r="GK15" s="6"/>
      <c r="GL15" s="6"/>
      <c r="GM15" s="6"/>
      <c r="GN15" s="6"/>
      <c r="GO15" s="6" t="s">
        <v>2146</v>
      </c>
      <c r="GP15" s="6"/>
      <c r="GQ15" s="6" t="s">
        <v>2147</v>
      </c>
      <c r="GR15" s="6"/>
      <c r="GS15" s="6"/>
      <c r="GT15" s="6"/>
      <c r="GU15" s="6" t="s">
        <v>2148</v>
      </c>
      <c r="GV15" s="6" t="s">
        <v>2149</v>
      </c>
      <c r="GW15" s="6" t="s">
        <v>2150</v>
      </c>
      <c r="GX15" s="6" t="s">
        <v>2151</v>
      </c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 t="s">
        <v>2185</v>
      </c>
      <c r="HX15" s="6"/>
      <c r="HY15" s="6"/>
      <c r="HZ15" s="6"/>
      <c r="IA15" s="6"/>
      <c r="IB15" s="6" t="s">
        <v>2186</v>
      </c>
      <c r="IC15" s="6"/>
      <c r="ID15" s="6"/>
      <c r="IE15" s="6" t="s">
        <v>2187</v>
      </c>
      <c r="IF15" s="6" t="s">
        <v>2188</v>
      </c>
      <c r="IG15" s="6"/>
      <c r="IH15" s="6" t="s">
        <v>2189</v>
      </c>
      <c r="II15" s="6" t="s">
        <v>2190</v>
      </c>
      <c r="IJ15" s="6"/>
    </row>
    <row r="16" spans="1:244" ht="14.25">
      <c r="A16" s="6" t="s">
        <v>33</v>
      </c>
      <c r="B16" s="8" t="s">
        <v>2191</v>
      </c>
      <c r="C16" s="8" t="s">
        <v>2192</v>
      </c>
      <c r="D16" s="6" t="s">
        <v>2193</v>
      </c>
      <c r="E16" s="6" t="s">
        <v>2194</v>
      </c>
      <c r="F16" s="6"/>
      <c r="G16" s="6" t="s">
        <v>2195</v>
      </c>
      <c r="H16" s="6" t="s">
        <v>2196</v>
      </c>
      <c r="I16" s="6" t="s">
        <v>2197</v>
      </c>
      <c r="J16" s="6" t="s">
        <v>2198</v>
      </c>
      <c r="K16" s="6"/>
      <c r="L16" s="6" t="s">
        <v>2199</v>
      </c>
      <c r="M16" s="6"/>
      <c r="N16" s="6"/>
      <c r="O16" s="6"/>
      <c r="P16" s="6"/>
      <c r="Q16" s="6"/>
      <c r="R16" s="6"/>
      <c r="S16" s="6" t="s">
        <v>2200</v>
      </c>
      <c r="T16" s="6"/>
      <c r="U16" s="6"/>
      <c r="V16" s="6"/>
      <c r="W16" s="6" t="s">
        <v>2201</v>
      </c>
      <c r="X16" s="6" t="s">
        <v>2202</v>
      </c>
      <c r="Y16" s="6" t="s">
        <v>2203</v>
      </c>
      <c r="Z16" s="6" t="s">
        <v>2204</v>
      </c>
      <c r="AA16" s="6"/>
      <c r="AB16" s="6"/>
      <c r="AC16" s="6"/>
      <c r="AD16" s="6"/>
      <c r="AE16" s="6"/>
      <c r="AF16" s="6"/>
      <c r="AG16" s="6"/>
      <c r="AH16" s="6"/>
      <c r="AI16" s="6" t="s">
        <v>2205</v>
      </c>
      <c r="AJ16" s="6"/>
      <c r="AK16" s="6"/>
      <c r="AL16" s="6"/>
      <c r="AM16" s="6" t="s">
        <v>2206</v>
      </c>
      <c r="AN16" s="6"/>
      <c r="AO16" s="6"/>
      <c r="AP16" s="6"/>
      <c r="AQ16" s="6"/>
      <c r="AR16" s="6" t="s">
        <v>2207</v>
      </c>
      <c r="AS16" s="6" t="s">
        <v>2208</v>
      </c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 t="s">
        <v>2209</v>
      </c>
      <c r="BH16" s="6" t="s">
        <v>2210</v>
      </c>
      <c r="BI16" s="6"/>
      <c r="BJ16" s="6"/>
      <c r="BK16" s="6"/>
      <c r="BL16" s="6"/>
      <c r="BM16" s="6" t="s">
        <v>2211</v>
      </c>
      <c r="BN16" s="6"/>
      <c r="BO16" s="6"/>
      <c r="BP16" s="6"/>
      <c r="BQ16" s="6"/>
      <c r="BR16" s="6"/>
      <c r="BS16" s="6" t="s">
        <v>2212</v>
      </c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 t="s">
        <v>2213</v>
      </c>
      <c r="CJ16" s="6"/>
      <c r="CK16" s="6"/>
      <c r="CL16" s="6"/>
      <c r="CM16" s="6" t="s">
        <v>2214</v>
      </c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 t="s">
        <v>2215</v>
      </c>
      <c r="DA16" s="6" t="s">
        <v>2216</v>
      </c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 t="s">
        <v>2217</v>
      </c>
      <c r="DP16" s="6"/>
      <c r="DQ16" s="6"/>
      <c r="DR16" s="6"/>
      <c r="DS16" s="6"/>
      <c r="DT16" s="6"/>
      <c r="DU16" s="6"/>
      <c r="DV16" s="6"/>
      <c r="DW16" s="6"/>
      <c r="DX16" s="6" t="s">
        <v>2218</v>
      </c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 t="s">
        <v>2219</v>
      </c>
      <c r="EO16" s="6"/>
      <c r="EP16" s="6"/>
      <c r="EQ16" s="6"/>
      <c r="ER16" s="6"/>
      <c r="ES16" s="6" t="s">
        <v>2220</v>
      </c>
      <c r="ET16" s="6"/>
      <c r="EU16" s="6"/>
      <c r="EV16" s="6" t="s">
        <v>2221</v>
      </c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 t="s">
        <v>3814</v>
      </c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 t="s">
        <v>2222</v>
      </c>
      <c r="GC16" s="6"/>
      <c r="GD16" s="6"/>
      <c r="GE16" s="6" t="s">
        <v>2223</v>
      </c>
      <c r="GF16" s="6"/>
      <c r="GG16" s="6" t="s">
        <v>2224</v>
      </c>
      <c r="GH16" s="6"/>
      <c r="GI16" s="6"/>
      <c r="GJ16" s="6"/>
      <c r="GK16" s="6"/>
      <c r="GL16" s="6"/>
      <c r="GM16" s="6"/>
      <c r="GN16" s="6"/>
      <c r="GO16" s="6"/>
      <c r="GP16" s="6"/>
      <c r="GQ16" s="6" t="s">
        <v>2200</v>
      </c>
      <c r="GR16" s="6"/>
      <c r="GS16" s="6"/>
      <c r="GT16" s="6"/>
      <c r="GU16" s="6" t="s">
        <v>2201</v>
      </c>
      <c r="GV16" s="6" t="s">
        <v>2202</v>
      </c>
      <c r="GW16" s="6" t="s">
        <v>2203</v>
      </c>
      <c r="GX16" s="6" t="s">
        <v>2204</v>
      </c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 t="s">
        <v>2225</v>
      </c>
      <c r="HX16" s="6"/>
      <c r="HY16" s="6"/>
      <c r="HZ16" s="6"/>
      <c r="IA16" s="6"/>
      <c r="IB16" s="6" t="s">
        <v>2226</v>
      </c>
      <c r="IC16" s="6"/>
      <c r="ID16" s="6"/>
      <c r="IE16" s="6" t="s">
        <v>2227</v>
      </c>
      <c r="IF16" s="6" t="s">
        <v>2228</v>
      </c>
      <c r="IG16" s="6"/>
      <c r="IH16" s="6"/>
      <c r="II16" s="6"/>
      <c r="IJ16" s="6"/>
    </row>
    <row r="17" spans="1:244" ht="14.25">
      <c r="A17" s="28" t="s">
        <v>4251</v>
      </c>
      <c r="B17" s="8" t="s">
        <v>2230</v>
      </c>
      <c r="C17" s="8" t="s">
        <v>2231</v>
      </c>
      <c r="D17" s="6" t="s">
        <v>2232</v>
      </c>
      <c r="E17" s="6" t="s">
        <v>2233</v>
      </c>
      <c r="F17" s="6"/>
      <c r="G17" s="6" t="s">
        <v>2234</v>
      </c>
      <c r="H17" s="6" t="s">
        <v>2235</v>
      </c>
      <c r="I17" s="6" t="s">
        <v>2236</v>
      </c>
      <c r="J17" s="6" t="s">
        <v>2237</v>
      </c>
      <c r="K17" s="6"/>
      <c r="L17" s="6" t="s">
        <v>2238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 t="s">
        <v>2239</v>
      </c>
      <c r="Y17" s="6" t="s">
        <v>2240</v>
      </c>
      <c r="Z17" s="6"/>
      <c r="AA17" s="6"/>
      <c r="AB17" s="6"/>
      <c r="AC17" s="6"/>
      <c r="AD17" s="6"/>
      <c r="AE17" s="6"/>
      <c r="AF17" s="6"/>
      <c r="AG17" s="6"/>
      <c r="AH17" s="6"/>
      <c r="AI17" s="6" t="s">
        <v>2241</v>
      </c>
      <c r="AJ17" s="6"/>
      <c r="AK17" s="6"/>
      <c r="AL17" s="6"/>
      <c r="AM17" s="6"/>
      <c r="AN17" s="6"/>
      <c r="AO17" s="6"/>
      <c r="AP17" s="6"/>
      <c r="AQ17" s="6"/>
      <c r="AR17" s="6" t="s">
        <v>2242</v>
      </c>
      <c r="AS17" s="6" t="s">
        <v>2243</v>
      </c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 t="s">
        <v>2244</v>
      </c>
      <c r="BH17" s="6" t="s">
        <v>2245</v>
      </c>
      <c r="BI17" s="6"/>
      <c r="BJ17" s="6"/>
      <c r="BK17" s="6"/>
      <c r="BL17" s="6"/>
      <c r="BM17" s="6" t="s">
        <v>2246</v>
      </c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 t="s">
        <v>2247</v>
      </c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 t="s">
        <v>2248</v>
      </c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 t="s">
        <v>2249</v>
      </c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 t="s">
        <v>2250</v>
      </c>
      <c r="EO17" s="6"/>
      <c r="EP17" s="6"/>
      <c r="EQ17" s="6"/>
      <c r="ER17" s="6"/>
      <c r="ES17" s="6" t="s">
        <v>2251</v>
      </c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 t="s">
        <v>3815</v>
      </c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 t="s">
        <v>2252</v>
      </c>
      <c r="GC17" s="6"/>
      <c r="GD17" s="6"/>
      <c r="GE17" s="6" t="s">
        <v>2253</v>
      </c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 t="s">
        <v>2239</v>
      </c>
      <c r="GW17" s="6" t="s">
        <v>2240</v>
      </c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 t="s">
        <v>2254</v>
      </c>
      <c r="HX17" s="6"/>
      <c r="HY17" s="6"/>
      <c r="HZ17" s="6"/>
      <c r="IA17" s="6"/>
      <c r="IB17" s="6" t="s">
        <v>2255</v>
      </c>
      <c r="IC17" s="6"/>
      <c r="ID17" s="6"/>
      <c r="IE17" s="6" t="s">
        <v>2256</v>
      </c>
      <c r="IF17" s="6"/>
      <c r="IG17" s="6"/>
      <c r="IH17" s="6"/>
      <c r="II17" s="6"/>
      <c r="IJ17" s="6"/>
    </row>
    <row r="18" spans="1:244" ht="14.25">
      <c r="A18" s="27" t="s">
        <v>4247</v>
      </c>
      <c r="B18" s="8" t="s">
        <v>2258</v>
      </c>
      <c r="C18" s="8" t="s">
        <v>2259</v>
      </c>
      <c r="D18" s="6" t="s">
        <v>2260</v>
      </c>
      <c r="E18" s="6" t="s">
        <v>2261</v>
      </c>
      <c r="F18" s="6"/>
      <c r="G18" s="6" t="s">
        <v>2262</v>
      </c>
      <c r="H18" s="6" t="s">
        <v>2263</v>
      </c>
      <c r="I18" s="6" t="s">
        <v>2264</v>
      </c>
      <c r="J18" s="6" t="s">
        <v>2265</v>
      </c>
      <c r="K18" s="6"/>
      <c r="L18" s="6" t="s">
        <v>2266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 t="s">
        <v>2267</v>
      </c>
      <c r="Z18" s="6"/>
      <c r="AA18" s="6"/>
      <c r="AB18" s="6"/>
      <c r="AC18" s="6"/>
      <c r="AD18" s="6"/>
      <c r="AE18" s="6"/>
      <c r="AF18" s="6"/>
      <c r="AG18" s="6"/>
      <c r="AH18" s="6"/>
      <c r="AI18" s="6" t="s">
        <v>2268</v>
      </c>
      <c r="AJ18" s="6"/>
      <c r="AK18" s="6"/>
      <c r="AL18" s="6"/>
      <c r="AM18" s="6"/>
      <c r="AN18" s="6"/>
      <c r="AO18" s="6"/>
      <c r="AP18" s="6"/>
      <c r="AQ18" s="6"/>
      <c r="AR18" s="6" t="s">
        <v>2269</v>
      </c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 t="s">
        <v>2270</v>
      </c>
      <c r="BH18" s="6" t="s">
        <v>2271</v>
      </c>
      <c r="BI18" s="6"/>
      <c r="BJ18" s="6"/>
      <c r="BK18" s="6"/>
      <c r="BL18" s="6"/>
      <c r="BM18" s="6" t="s">
        <v>2272</v>
      </c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 t="s">
        <v>2273</v>
      </c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 t="s">
        <v>2274</v>
      </c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 t="s">
        <v>3816</v>
      </c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 t="s">
        <v>2275</v>
      </c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 t="s">
        <v>2267</v>
      </c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 t="s">
        <v>2276</v>
      </c>
      <c r="HX18" s="6"/>
      <c r="HY18" s="6"/>
      <c r="HZ18" s="6"/>
      <c r="IA18" s="6"/>
      <c r="IB18" s="6"/>
      <c r="IC18" s="6"/>
      <c r="ID18" s="6"/>
      <c r="IE18" s="6" t="s">
        <v>2277</v>
      </c>
      <c r="IF18" s="6"/>
      <c r="IG18" s="6"/>
      <c r="IH18" s="6"/>
      <c r="II18" s="6"/>
      <c r="IJ18" s="6"/>
    </row>
    <row r="19" spans="1:244" ht="14.25">
      <c r="A19" s="27" t="s">
        <v>4245</v>
      </c>
      <c r="B19" s="8" t="s">
        <v>2279</v>
      </c>
      <c r="C19" s="8" t="s">
        <v>2280</v>
      </c>
      <c r="D19" s="6" t="s">
        <v>2281</v>
      </c>
      <c r="E19" s="6" t="s">
        <v>2282</v>
      </c>
      <c r="F19" s="6"/>
      <c r="G19" s="6" t="s">
        <v>2283</v>
      </c>
      <c r="H19" s="6" t="s">
        <v>2284</v>
      </c>
      <c r="I19" s="6" t="s">
        <v>2285</v>
      </c>
      <c r="J19" s="6" t="s">
        <v>2286</v>
      </c>
      <c r="K19" s="6"/>
      <c r="L19" s="6" t="s">
        <v>2287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 t="s">
        <v>2288</v>
      </c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 t="s">
        <v>2289</v>
      </c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 t="s">
        <v>2290</v>
      </c>
      <c r="BH19" s="6" t="s">
        <v>2291</v>
      </c>
      <c r="BI19" s="6"/>
      <c r="BJ19" s="6"/>
      <c r="BK19" s="6"/>
      <c r="BL19" s="6"/>
      <c r="BM19" s="6" t="s">
        <v>2292</v>
      </c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 t="s">
        <v>2293</v>
      </c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 t="s">
        <v>2294</v>
      </c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 t="s">
        <v>3817</v>
      </c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 t="s">
        <v>2288</v>
      </c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 t="s">
        <v>2295</v>
      </c>
      <c r="HX19" s="6"/>
      <c r="HY19" s="6"/>
      <c r="HZ19" s="6"/>
      <c r="IA19" s="6"/>
      <c r="IB19" s="6"/>
      <c r="IC19" s="6"/>
      <c r="ID19" s="6"/>
      <c r="IE19" s="6" t="s">
        <v>2296</v>
      </c>
      <c r="IF19" s="6"/>
      <c r="IG19" s="6"/>
      <c r="IH19" s="6"/>
      <c r="II19" s="6"/>
      <c r="IJ19" s="6"/>
    </row>
    <row r="20" spans="1:244" ht="14.25">
      <c r="A20" s="26" t="s">
        <v>4242</v>
      </c>
      <c r="B20" s="8" t="s">
        <v>2297</v>
      </c>
      <c r="C20" s="8" t="s">
        <v>2298</v>
      </c>
      <c r="D20" s="6" t="s">
        <v>2299</v>
      </c>
      <c r="E20" s="6" t="s">
        <v>2300</v>
      </c>
      <c r="F20" s="6"/>
      <c r="G20" s="6" t="s">
        <v>2301</v>
      </c>
      <c r="H20" s="6" t="s">
        <v>2302</v>
      </c>
      <c r="I20" s="6" t="s">
        <v>2303</v>
      </c>
      <c r="J20" s="6" t="s">
        <v>2304</v>
      </c>
      <c r="K20" s="6"/>
      <c r="L20" s="6" t="s">
        <v>2305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 t="s">
        <v>2306</v>
      </c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 t="s">
        <v>2307</v>
      </c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 t="s">
        <v>2308</v>
      </c>
      <c r="BH20" s="6"/>
      <c r="BI20" s="6"/>
      <c r="BJ20" s="6"/>
      <c r="BK20" s="6"/>
      <c r="BL20" s="6"/>
      <c r="BM20" s="6" t="s">
        <v>2309</v>
      </c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 t="s">
        <v>2310</v>
      </c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 t="s">
        <v>3818</v>
      </c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 t="s">
        <v>2306</v>
      </c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 t="s">
        <v>2311</v>
      </c>
      <c r="HX20" s="6"/>
      <c r="HY20" s="6"/>
      <c r="HZ20" s="6"/>
      <c r="IA20" s="6"/>
      <c r="IB20" s="6"/>
      <c r="IC20" s="6"/>
      <c r="ID20" s="6"/>
      <c r="IE20" s="6" t="s">
        <v>2312</v>
      </c>
      <c r="IF20" s="6"/>
      <c r="IG20" s="6"/>
      <c r="IH20" s="6"/>
      <c r="II20" s="6"/>
      <c r="IJ20" s="6"/>
    </row>
    <row r="21" spans="1:244" ht="14.25">
      <c r="A21" s="26" t="s">
        <v>274</v>
      </c>
      <c r="B21" s="8" t="s">
        <v>2314</v>
      </c>
      <c r="C21" s="8" t="s">
        <v>2315</v>
      </c>
      <c r="D21" s="6" t="s">
        <v>2316</v>
      </c>
      <c r="E21" s="6" t="s">
        <v>2317</v>
      </c>
      <c r="F21" s="6"/>
      <c r="G21" s="6" t="s">
        <v>2318</v>
      </c>
      <c r="H21" s="6" t="s">
        <v>2319</v>
      </c>
      <c r="I21" s="6" t="s">
        <v>2320</v>
      </c>
      <c r="J21" s="6" t="s">
        <v>2321</v>
      </c>
      <c r="K21" s="6"/>
      <c r="L21" s="6" t="s">
        <v>2322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 t="s">
        <v>2323</v>
      </c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 t="s">
        <v>2324</v>
      </c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 t="s">
        <v>3819</v>
      </c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 t="s">
        <v>2325</v>
      </c>
      <c r="HX21" s="6"/>
      <c r="HY21" s="6"/>
      <c r="HZ21" s="6"/>
      <c r="IA21" s="6"/>
      <c r="IB21" s="6"/>
      <c r="IC21" s="6"/>
      <c r="ID21" s="6"/>
      <c r="IE21" s="6" t="s">
        <v>2326</v>
      </c>
      <c r="IF21" s="6"/>
      <c r="IG21" s="6"/>
      <c r="IH21" s="6"/>
      <c r="II21" s="6"/>
      <c r="IJ21" s="6"/>
    </row>
    <row r="22" spans="1:244" ht="14.25">
      <c r="A22" s="6" t="s">
        <v>42</v>
      </c>
      <c r="B22" s="8" t="s">
        <v>2327</v>
      </c>
      <c r="C22" s="8" t="s">
        <v>2328</v>
      </c>
      <c r="D22" s="6" t="s">
        <v>2329</v>
      </c>
      <c r="E22" s="6" t="s">
        <v>2330</v>
      </c>
      <c r="F22" s="6"/>
      <c r="G22" s="6" t="s">
        <v>2331</v>
      </c>
      <c r="H22" s="6" t="s">
        <v>2332</v>
      </c>
      <c r="I22" s="6" t="s">
        <v>2333</v>
      </c>
      <c r="J22" s="6" t="s">
        <v>2334</v>
      </c>
      <c r="K22" s="6"/>
      <c r="L22" s="6" t="s">
        <v>2335</v>
      </c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 t="s">
        <v>2336</v>
      </c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 t="s">
        <v>3820</v>
      </c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</row>
    <row r="23" spans="1:244" ht="14.25">
      <c r="A23" s="6" t="s">
        <v>34</v>
      </c>
      <c r="B23" s="8"/>
      <c r="C23" s="8" t="s">
        <v>2337</v>
      </c>
      <c r="D23" s="6" t="s">
        <v>2338</v>
      </c>
      <c r="E23" s="6"/>
      <c r="F23" s="6"/>
      <c r="G23" s="6" t="s">
        <v>2339</v>
      </c>
      <c r="H23" s="6" t="s">
        <v>2340</v>
      </c>
      <c r="I23" s="6" t="s">
        <v>2341</v>
      </c>
      <c r="J23" s="6" t="s">
        <v>2342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 t="s">
        <v>3821</v>
      </c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</row>
    <row r="24" spans="1:244" ht="14.25">
      <c r="A24" s="6" t="s">
        <v>28</v>
      </c>
      <c r="B24" s="8"/>
      <c r="C24" s="8" t="s">
        <v>2344</v>
      </c>
      <c r="D24" s="6" t="s">
        <v>2345</v>
      </c>
      <c r="E24" s="6"/>
      <c r="F24" s="6"/>
      <c r="G24" s="6"/>
      <c r="H24" s="6" t="s">
        <v>2346</v>
      </c>
      <c r="I24" s="6" t="s">
        <v>2347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 t="s">
        <v>3822</v>
      </c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</row>
    <row r="25" spans="1:244" ht="14.25">
      <c r="A25" s="6" t="s">
        <v>32</v>
      </c>
      <c r="B25" s="6"/>
      <c r="C25" s="6"/>
      <c r="D25" s="6" t="s">
        <v>2348</v>
      </c>
      <c r="E25" s="6"/>
      <c r="F25" s="6"/>
      <c r="G25" s="6"/>
      <c r="H25" s="6"/>
      <c r="I25" s="6" t="s">
        <v>2349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 t="s">
        <v>3823</v>
      </c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</row>
    <row r="26" spans="1:244" ht="14.25">
      <c r="A26" s="6" t="s">
        <v>35</v>
      </c>
      <c r="B26" s="6"/>
      <c r="C26" s="6"/>
      <c r="D26" s="6" t="s">
        <v>2350</v>
      </c>
      <c r="E26" s="6"/>
      <c r="F26" s="6"/>
      <c r="G26" s="6"/>
      <c r="H26" s="6"/>
      <c r="I26" s="6" t="s">
        <v>2351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 t="s">
        <v>3824</v>
      </c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</row>
    <row r="27" spans="1:244" ht="14.25">
      <c r="A27" s="6" t="s">
        <v>2352</v>
      </c>
      <c r="B27" s="6"/>
      <c r="C27" s="6"/>
      <c r="D27" s="6" t="s">
        <v>2353</v>
      </c>
      <c r="E27" s="6"/>
      <c r="F27" s="6"/>
      <c r="G27" s="6"/>
      <c r="H27" s="6"/>
      <c r="I27" s="6" t="s">
        <v>2354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 t="s">
        <v>3825</v>
      </c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</row>
    <row r="28" spans="1:244" ht="14.25">
      <c r="A28" s="6" t="s">
        <v>40</v>
      </c>
      <c r="B28" s="6"/>
      <c r="C28" s="6"/>
      <c r="D28" s="6"/>
      <c r="E28" s="6"/>
      <c r="F28" s="6"/>
      <c r="G28" s="6"/>
      <c r="H28" s="6"/>
      <c r="I28" s="6" t="s">
        <v>2355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 t="s">
        <v>3826</v>
      </c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</row>
    <row r="29" spans="1:244" ht="14.25">
      <c r="A29" s="6" t="s">
        <v>2356</v>
      </c>
      <c r="B29" s="6"/>
      <c r="C29" s="6"/>
      <c r="D29" s="6"/>
      <c r="E29" s="6"/>
      <c r="F29" s="6"/>
      <c r="G29" s="6"/>
      <c r="H29" s="6"/>
      <c r="I29" s="6" t="s">
        <v>2357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 t="s">
        <v>3827</v>
      </c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</row>
    <row r="30" spans="1:244" ht="14.25">
      <c r="A30" s="6" t="s">
        <v>2358</v>
      </c>
      <c r="B30" s="6"/>
      <c r="C30" s="6"/>
      <c r="D30" s="6"/>
      <c r="E30" s="6"/>
      <c r="F30" s="6"/>
      <c r="G30" s="6"/>
      <c r="H30" s="6"/>
      <c r="I30" s="6" t="s">
        <v>2359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 t="s">
        <v>3828</v>
      </c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</row>
    <row r="31" spans="1:244" ht="14.25">
      <c r="A31" s="6" t="s">
        <v>36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 t="s">
        <v>3829</v>
      </c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</row>
    <row r="32" spans="1:244" ht="14.25">
      <c r="A32" s="6" t="s">
        <v>2360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 t="s">
        <v>3830</v>
      </c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</row>
    <row r="33" spans="1:244" ht="14.25">
      <c r="A33" s="6" t="s">
        <v>2361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 t="s">
        <v>3831</v>
      </c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</row>
    <row r="34" spans="1:244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 t="s">
        <v>3832</v>
      </c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</row>
    <row r="35" spans="1:244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 t="s">
        <v>3833</v>
      </c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</row>
    <row r="36" spans="1:244" ht="14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</row>
    <row r="37" spans="1:244" ht="14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</row>
    <row r="38" spans="1:244" ht="14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</row>
    <row r="39" spans="1:244" ht="14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</row>
    <row r="40" spans="1:244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</row>
    <row r="41" spans="1:244" ht="14.25">
      <c r="A41" s="6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</row>
    <row r="42" spans="1:244" ht="14.25">
      <c r="A42" s="6"/>
      <c r="B42" s="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</row>
    <row r="43" spans="1:244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</row>
    <row r="44" spans="1:244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</row>
    <row r="45" spans="1:244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</row>
    <row r="46" spans="1:244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</row>
    <row r="47" spans="1:244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</row>
    <row r="48" spans="1:244" ht="14.2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</row>
    <row r="49" spans="1:244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</row>
    <row r="50" spans="1:244" ht="14.2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</row>
    <row r="51" spans="1:244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</row>
    <row r="52" spans="1:244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</row>
    <row r="53" spans="1:244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</row>
    <row r="54" spans="1:244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</row>
    <row r="55" spans="1:244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</row>
    <row r="56" spans="1:244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</row>
    <row r="57" spans="1:244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</row>
    <row r="58" spans="1:244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</row>
    <row r="59" spans="1:244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</row>
    <row r="60" spans="1:244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</row>
    <row r="61" spans="1:244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</row>
    <row r="62" spans="1:244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</row>
    <row r="63" spans="1:244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</row>
    <row r="64" spans="1:244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</row>
    <row r="65" spans="1:244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</row>
    <row r="66" spans="1:244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</row>
    <row r="67" spans="1:244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</row>
    <row r="68" spans="1:244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</row>
    <row r="69" spans="1:244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</row>
    <row r="70" spans="1:244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</row>
    <row r="71" spans="1:244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</row>
    <row r="72" spans="1:244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</row>
    <row r="73" spans="1:244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</row>
    <row r="74" spans="1:244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</row>
    <row r="75" spans="1:244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</row>
    <row r="76" spans="1:244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</row>
    <row r="77" spans="1:244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</row>
    <row r="78" spans="1:244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</row>
    <row r="79" spans="1:244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</row>
    <row r="80" spans="1:244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</row>
    <row r="81" spans="1:244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</row>
    <row r="82" spans="1:244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</row>
    <row r="83" spans="1:244" ht="14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</row>
    <row r="84" spans="1:244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</row>
    <row r="85" spans="1:244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</row>
    <row r="86" spans="1:244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</row>
    <row r="87" spans="1:244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</row>
    <row r="88" spans="1:244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</row>
    <row r="89" spans="1:244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</row>
    <row r="90" spans="1:244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</row>
    <row r="91" spans="1:244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</row>
    <row r="92" spans="1:244" ht="14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</row>
    <row r="93" spans="1:244" ht="14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</row>
    <row r="94" spans="1:244" ht="14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</row>
    <row r="95" spans="1:244" ht="14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</row>
    <row r="96" spans="1:244" ht="14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</row>
    <row r="97" spans="1:244" ht="14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</row>
    <row r="98" spans="1:244" ht="14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</row>
    <row r="99" spans="1:244" ht="14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</row>
    <row r="100" spans="1:244" ht="14.25">
      <c r="A100" s="6" t="s">
        <v>2229</v>
      </c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</row>
    <row r="101" spans="1:244" ht="14.25">
      <c r="A101" s="6" t="s">
        <v>2363</v>
      </c>
      <c r="B101" s="6" t="s">
        <v>2364</v>
      </c>
      <c r="C101" s="6" t="s">
        <v>2365</v>
      </c>
      <c r="D101" s="6" t="s">
        <v>2366</v>
      </c>
      <c r="E101" s="6" t="s">
        <v>2367</v>
      </c>
      <c r="F101" s="6" t="s">
        <v>2368</v>
      </c>
      <c r="G101" s="6" t="s">
        <v>2369</v>
      </c>
      <c r="H101" s="6" t="s">
        <v>2370</v>
      </c>
      <c r="I101" s="6" t="s">
        <v>2371</v>
      </c>
      <c r="J101" s="6" t="s">
        <v>2372</v>
      </c>
      <c r="K101" s="6" t="s">
        <v>2373</v>
      </c>
      <c r="L101" s="6" t="s">
        <v>2374</v>
      </c>
      <c r="M101" s="6" t="s">
        <v>2375</v>
      </c>
      <c r="N101" s="6" t="s">
        <v>2376</v>
      </c>
      <c r="O101" s="6" t="s">
        <v>2377</v>
      </c>
      <c r="P101" s="6" t="s">
        <v>2378</v>
      </c>
      <c r="Q101" s="6" t="s">
        <v>2379</v>
      </c>
      <c r="R101" s="6" t="s">
        <v>2380</v>
      </c>
      <c r="S101" s="6" t="s">
        <v>2381</v>
      </c>
      <c r="T101" s="6" t="s">
        <v>2278</v>
      </c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 t="s">
        <v>2360</v>
      </c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 t="s">
        <v>2361</v>
      </c>
      <c r="AY101" s="6" t="s">
        <v>2358</v>
      </c>
      <c r="AZ101" s="6"/>
      <c r="BA101" s="6"/>
      <c r="BB101" s="6"/>
      <c r="BC101" s="6"/>
      <c r="BD101" s="6"/>
      <c r="BE101" s="6"/>
      <c r="BF101" s="6"/>
      <c r="BG101" s="6"/>
      <c r="BH101" s="6" t="s">
        <v>2356</v>
      </c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</row>
    <row r="102" spans="1:244" ht="14.25">
      <c r="A102" s="6" t="s">
        <v>2382</v>
      </c>
      <c r="B102" s="6" t="s">
        <v>2383</v>
      </c>
      <c r="C102" s="6" t="s">
        <v>2384</v>
      </c>
      <c r="D102" s="6" t="s">
        <v>2385</v>
      </c>
      <c r="E102" s="6" t="s">
        <v>2386</v>
      </c>
      <c r="F102" s="6" t="s">
        <v>2387</v>
      </c>
      <c r="G102" s="6" t="s">
        <v>2388</v>
      </c>
      <c r="H102" s="6" t="s">
        <v>2389</v>
      </c>
      <c r="I102" s="6" t="s">
        <v>2390</v>
      </c>
      <c r="J102" s="6" t="s">
        <v>2391</v>
      </c>
      <c r="K102" s="6" t="s">
        <v>2392</v>
      </c>
      <c r="L102" s="6" t="s">
        <v>2393</v>
      </c>
      <c r="M102" s="6" t="s">
        <v>2394</v>
      </c>
      <c r="N102" s="6" t="s">
        <v>2395</v>
      </c>
      <c r="O102" s="6" t="s">
        <v>2396</v>
      </c>
      <c r="P102" s="6" t="s">
        <v>2397</v>
      </c>
      <c r="Q102" s="6" t="s">
        <v>2398</v>
      </c>
      <c r="R102" s="6" t="s">
        <v>2399</v>
      </c>
      <c r="S102" s="6"/>
      <c r="T102" s="6" t="s">
        <v>2400</v>
      </c>
      <c r="U102" s="6" t="s">
        <v>2401</v>
      </c>
      <c r="V102" s="6" t="s">
        <v>2402</v>
      </c>
      <c r="W102" s="6" t="s">
        <v>2403</v>
      </c>
      <c r="X102" s="6" t="s">
        <v>2404</v>
      </c>
      <c r="Y102" s="6" t="s">
        <v>2405</v>
      </c>
      <c r="Z102" s="6" t="s">
        <v>2406</v>
      </c>
      <c r="AA102" s="6" t="s">
        <v>2407</v>
      </c>
      <c r="AB102" s="6" t="s">
        <v>2408</v>
      </c>
      <c r="AC102" s="6" t="s">
        <v>2409</v>
      </c>
      <c r="AD102" s="6" t="s">
        <v>2410</v>
      </c>
      <c r="AE102" s="6" t="s">
        <v>2411</v>
      </c>
      <c r="AF102" s="6" t="s">
        <v>2412</v>
      </c>
      <c r="AG102" s="6" t="s">
        <v>2413</v>
      </c>
      <c r="AH102" s="6" t="s">
        <v>2414</v>
      </c>
      <c r="AI102" s="6" t="s">
        <v>2415</v>
      </c>
      <c r="AJ102" s="6" t="s">
        <v>2416</v>
      </c>
      <c r="AK102" s="6" t="s">
        <v>2417</v>
      </c>
      <c r="AL102" s="6" t="s">
        <v>2418</v>
      </c>
      <c r="AM102" s="6" t="s">
        <v>2419</v>
      </c>
      <c r="AN102" s="6" t="s">
        <v>2420</v>
      </c>
      <c r="AO102" s="6" t="s">
        <v>2421</v>
      </c>
      <c r="AP102" s="6" t="s">
        <v>2422</v>
      </c>
      <c r="AQ102" s="6" t="s">
        <v>2423</v>
      </c>
      <c r="AR102" s="6" t="s">
        <v>2424</v>
      </c>
      <c r="AS102" s="6" t="s">
        <v>2425</v>
      </c>
      <c r="AT102" s="6" t="s">
        <v>2426</v>
      </c>
      <c r="AU102" s="6" t="s">
        <v>2427</v>
      </c>
      <c r="AV102" s="6" t="s">
        <v>2428</v>
      </c>
      <c r="AW102" s="6" t="s">
        <v>2429</v>
      </c>
      <c r="AX102" s="6" t="s">
        <v>2430</v>
      </c>
      <c r="AY102" s="6" t="s">
        <v>2431</v>
      </c>
      <c r="AZ102" s="6" t="s">
        <v>2432</v>
      </c>
      <c r="BA102" s="6" t="s">
        <v>2433</v>
      </c>
      <c r="BB102" s="6" t="s">
        <v>2434</v>
      </c>
      <c r="BC102" s="6" t="s">
        <v>2435</v>
      </c>
      <c r="BD102" s="6" t="s">
        <v>2436</v>
      </c>
      <c r="BE102" s="6" t="s">
        <v>2437</v>
      </c>
      <c r="BF102" s="6" t="s">
        <v>2438</v>
      </c>
      <c r="BG102" s="6" t="s">
        <v>2439</v>
      </c>
      <c r="BH102" s="6" t="s">
        <v>2440</v>
      </c>
      <c r="BI102" s="6" t="s">
        <v>2441</v>
      </c>
      <c r="BJ102" s="6" t="s">
        <v>2442</v>
      </c>
      <c r="BK102" s="6" t="s">
        <v>2443</v>
      </c>
      <c r="BL102" s="6" t="s">
        <v>2444</v>
      </c>
      <c r="BM102" s="6" t="s">
        <v>2445</v>
      </c>
      <c r="BN102" s="6" t="s">
        <v>2446</v>
      </c>
      <c r="BO102" s="6" t="s">
        <v>2447</v>
      </c>
      <c r="BP102" s="6" t="s">
        <v>2448</v>
      </c>
      <c r="BQ102" s="6" t="s">
        <v>2449</v>
      </c>
      <c r="BR102" s="6" t="s">
        <v>2450</v>
      </c>
      <c r="BS102" s="6" t="s">
        <v>2451</v>
      </c>
      <c r="BT102" s="6" t="s">
        <v>2452</v>
      </c>
      <c r="BU102" s="6" t="s">
        <v>2453</v>
      </c>
      <c r="BV102" s="6" t="s">
        <v>2454</v>
      </c>
      <c r="BW102" s="6" t="s">
        <v>2455</v>
      </c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</row>
    <row r="103" spans="1:244" ht="14.25">
      <c r="A103" s="6" t="s">
        <v>2456</v>
      </c>
      <c r="B103" s="6" t="s">
        <v>2457</v>
      </c>
      <c r="C103" s="6" t="s">
        <v>2458</v>
      </c>
      <c r="D103" s="6" t="s">
        <v>2459</v>
      </c>
      <c r="E103" s="6" t="s">
        <v>2460</v>
      </c>
      <c r="F103" s="6" t="s">
        <v>2461</v>
      </c>
      <c r="G103" s="6" t="s">
        <v>2462</v>
      </c>
      <c r="H103" s="6" t="s">
        <v>2463</v>
      </c>
      <c r="I103" s="6" t="s">
        <v>2464</v>
      </c>
      <c r="J103" s="6" t="s">
        <v>2465</v>
      </c>
      <c r="K103" s="6" t="s">
        <v>2466</v>
      </c>
      <c r="L103" s="6" t="s">
        <v>2467</v>
      </c>
      <c r="M103" s="6" t="s">
        <v>2468</v>
      </c>
      <c r="N103" s="6" t="s">
        <v>2469</v>
      </c>
      <c r="O103" s="6" t="s">
        <v>2470</v>
      </c>
      <c r="P103" s="6" t="s">
        <v>2471</v>
      </c>
      <c r="Q103" s="6" t="s">
        <v>2472</v>
      </c>
      <c r="R103" s="6"/>
      <c r="S103" s="6"/>
      <c r="T103" s="6" t="s">
        <v>2473</v>
      </c>
      <c r="U103" s="6" t="s">
        <v>2474</v>
      </c>
      <c r="V103" s="6" t="s">
        <v>2475</v>
      </c>
      <c r="W103" s="6" t="s">
        <v>2476</v>
      </c>
      <c r="X103" s="6" t="s">
        <v>2477</v>
      </c>
      <c r="Y103" s="6" t="s">
        <v>2478</v>
      </c>
      <c r="Z103" s="6" t="s">
        <v>2479</v>
      </c>
      <c r="AA103" s="6" t="s">
        <v>2480</v>
      </c>
      <c r="AB103" s="6" t="s">
        <v>2481</v>
      </c>
      <c r="AC103" s="6" t="s">
        <v>2482</v>
      </c>
      <c r="AD103" s="6" t="s">
        <v>2483</v>
      </c>
      <c r="AE103" s="6" t="s">
        <v>2484</v>
      </c>
      <c r="AF103" s="6" t="s">
        <v>2485</v>
      </c>
      <c r="AG103" s="6" t="s">
        <v>2486</v>
      </c>
      <c r="AH103" s="6"/>
      <c r="AI103" s="6" t="s">
        <v>2487</v>
      </c>
      <c r="AJ103" s="6" t="s">
        <v>2488</v>
      </c>
      <c r="AK103" s="6" t="s">
        <v>2489</v>
      </c>
      <c r="AL103" s="6" t="s">
        <v>2490</v>
      </c>
      <c r="AM103" s="6" t="s">
        <v>2491</v>
      </c>
      <c r="AN103" s="6" t="s">
        <v>2492</v>
      </c>
      <c r="AO103" s="6" t="s">
        <v>2493</v>
      </c>
      <c r="AP103" s="6" t="s">
        <v>2494</v>
      </c>
      <c r="AQ103" s="6" t="s">
        <v>2495</v>
      </c>
      <c r="AR103" s="6" t="s">
        <v>2496</v>
      </c>
      <c r="AS103" s="6" t="s">
        <v>2497</v>
      </c>
      <c r="AT103" s="6" t="s">
        <v>2498</v>
      </c>
      <c r="AU103" s="6" t="s">
        <v>2499</v>
      </c>
      <c r="AV103" s="6" t="s">
        <v>2500</v>
      </c>
      <c r="AW103" s="6"/>
      <c r="AX103" s="6" t="s">
        <v>2501</v>
      </c>
      <c r="AY103" s="6" t="s">
        <v>2502</v>
      </c>
      <c r="AZ103" s="6" t="s">
        <v>2503</v>
      </c>
      <c r="BA103" s="6" t="s">
        <v>2504</v>
      </c>
      <c r="BB103" s="6" t="s">
        <v>2505</v>
      </c>
      <c r="BC103" s="6" t="s">
        <v>2506</v>
      </c>
      <c r="BD103" s="6" t="s">
        <v>2507</v>
      </c>
      <c r="BE103" s="6" t="s">
        <v>2508</v>
      </c>
      <c r="BF103" s="6" t="s">
        <v>2509</v>
      </c>
      <c r="BG103" s="6"/>
      <c r="BH103" s="6" t="s">
        <v>2510</v>
      </c>
      <c r="BI103" s="6" t="s">
        <v>2511</v>
      </c>
      <c r="BJ103" s="6" t="s">
        <v>2512</v>
      </c>
      <c r="BK103" s="6" t="s">
        <v>2513</v>
      </c>
      <c r="BL103" s="6" t="s">
        <v>2514</v>
      </c>
      <c r="BM103" s="6" t="s">
        <v>2515</v>
      </c>
      <c r="BN103" s="6" t="s">
        <v>2516</v>
      </c>
      <c r="BO103" s="6" t="s">
        <v>2517</v>
      </c>
      <c r="BP103" s="6" t="s">
        <v>2518</v>
      </c>
      <c r="BQ103" s="6" t="s">
        <v>2519</v>
      </c>
      <c r="BR103" s="6" t="s">
        <v>2520</v>
      </c>
      <c r="BS103" s="6" t="s">
        <v>2521</v>
      </c>
      <c r="BT103" s="6" t="s">
        <v>2522</v>
      </c>
      <c r="BU103" s="6" t="s">
        <v>2523</v>
      </c>
      <c r="BV103" s="6" t="s">
        <v>2524</v>
      </c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</row>
    <row r="104" spans="1:244" ht="14.25">
      <c r="A104" s="6" t="s">
        <v>2525</v>
      </c>
      <c r="B104" s="6" t="s">
        <v>2526</v>
      </c>
      <c r="C104" s="6" t="s">
        <v>2527</v>
      </c>
      <c r="D104" s="6" t="s">
        <v>2528</v>
      </c>
      <c r="E104" s="6" t="s">
        <v>2529</v>
      </c>
      <c r="F104" s="6" t="s">
        <v>2530</v>
      </c>
      <c r="G104" s="6" t="s">
        <v>2531</v>
      </c>
      <c r="H104" s="6" t="s">
        <v>2532</v>
      </c>
      <c r="I104" s="6" t="s">
        <v>2533</v>
      </c>
      <c r="J104" s="6" t="s">
        <v>2534</v>
      </c>
      <c r="K104" s="6" t="s">
        <v>2535</v>
      </c>
      <c r="L104" s="6" t="s">
        <v>2536</v>
      </c>
      <c r="M104" s="6" t="s">
        <v>2537</v>
      </c>
      <c r="N104" s="6" t="s">
        <v>2538</v>
      </c>
      <c r="O104" s="6" t="s">
        <v>2539</v>
      </c>
      <c r="P104" s="6" t="s">
        <v>2540</v>
      </c>
      <c r="Q104" s="6" t="s">
        <v>2541</v>
      </c>
      <c r="R104" s="6"/>
      <c r="S104" s="6"/>
      <c r="T104" s="6" t="s">
        <v>2542</v>
      </c>
      <c r="U104" s="6" t="s">
        <v>2543</v>
      </c>
      <c r="V104" s="6" t="s">
        <v>2544</v>
      </c>
      <c r="W104" s="6" t="s">
        <v>2545</v>
      </c>
      <c r="X104" s="6" t="s">
        <v>2546</v>
      </c>
      <c r="Y104" s="6" t="s">
        <v>2547</v>
      </c>
      <c r="Z104" s="6" t="s">
        <v>2548</v>
      </c>
      <c r="AA104" s="6" t="s">
        <v>2549</v>
      </c>
      <c r="AB104" s="6" t="s">
        <v>2550</v>
      </c>
      <c r="AC104" s="6" t="s">
        <v>2551</v>
      </c>
      <c r="AD104" s="6" t="s">
        <v>2552</v>
      </c>
      <c r="AE104" s="6" t="s">
        <v>2553</v>
      </c>
      <c r="AF104" s="6" t="s">
        <v>2554</v>
      </c>
      <c r="AG104" s="6" t="s">
        <v>2555</v>
      </c>
      <c r="AH104" s="6"/>
      <c r="AI104" s="6" t="s">
        <v>2556</v>
      </c>
      <c r="AJ104" s="6" t="s">
        <v>2557</v>
      </c>
      <c r="AK104" s="6" t="s">
        <v>2558</v>
      </c>
      <c r="AL104" s="6" t="s">
        <v>2559</v>
      </c>
      <c r="AM104" s="6" t="s">
        <v>2560</v>
      </c>
      <c r="AN104" s="6" t="s">
        <v>2561</v>
      </c>
      <c r="AO104" s="6" t="s">
        <v>2562</v>
      </c>
      <c r="AP104" s="6" t="s">
        <v>2563</v>
      </c>
      <c r="AQ104" s="6" t="s">
        <v>2564</v>
      </c>
      <c r="AR104" s="6" t="s">
        <v>2565</v>
      </c>
      <c r="AS104" s="6" t="s">
        <v>2566</v>
      </c>
      <c r="AT104" s="6" t="s">
        <v>2567</v>
      </c>
      <c r="AU104" s="6" t="s">
        <v>2568</v>
      </c>
      <c r="AV104" s="6" t="s">
        <v>2569</v>
      </c>
      <c r="AW104" s="6"/>
      <c r="AX104" s="6" t="s">
        <v>2570</v>
      </c>
      <c r="AY104" s="6" t="s">
        <v>2571</v>
      </c>
      <c r="AZ104" s="6" t="s">
        <v>2572</v>
      </c>
      <c r="BA104" s="6" t="s">
        <v>2573</v>
      </c>
      <c r="BB104" s="6" t="s">
        <v>2574</v>
      </c>
      <c r="BC104" s="6" t="s">
        <v>2575</v>
      </c>
      <c r="BD104" s="6" t="s">
        <v>2576</v>
      </c>
      <c r="BE104" s="6" t="s">
        <v>2577</v>
      </c>
      <c r="BF104" s="6" t="s">
        <v>2578</v>
      </c>
      <c r="BG104" s="6"/>
      <c r="BH104" s="6" t="s">
        <v>2579</v>
      </c>
      <c r="BI104" s="6"/>
      <c r="BJ104" s="6" t="s">
        <v>2580</v>
      </c>
      <c r="BK104" s="6" t="s">
        <v>2581</v>
      </c>
      <c r="BL104" s="6" t="s">
        <v>2582</v>
      </c>
      <c r="BM104" s="6" t="s">
        <v>2583</v>
      </c>
      <c r="BN104" s="6" t="s">
        <v>2584</v>
      </c>
      <c r="BO104" s="6" t="s">
        <v>2585</v>
      </c>
      <c r="BP104" s="6" t="s">
        <v>2586</v>
      </c>
      <c r="BQ104" s="6" t="s">
        <v>2587</v>
      </c>
      <c r="BR104" s="6" t="s">
        <v>2588</v>
      </c>
      <c r="BS104" s="6" t="s">
        <v>2589</v>
      </c>
      <c r="BT104" s="6" t="s">
        <v>2590</v>
      </c>
      <c r="BU104" s="6" t="s">
        <v>2591</v>
      </c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</row>
    <row r="105" spans="1:244" ht="14.25">
      <c r="A105" s="6" t="s">
        <v>2592</v>
      </c>
      <c r="B105" s="6" t="s">
        <v>2593</v>
      </c>
      <c r="C105" s="6" t="s">
        <v>2594</v>
      </c>
      <c r="D105" s="6" t="s">
        <v>2595</v>
      </c>
      <c r="E105" s="6" t="s">
        <v>2596</v>
      </c>
      <c r="F105" s="6" t="s">
        <v>2597</v>
      </c>
      <c r="G105" s="6" t="s">
        <v>2598</v>
      </c>
      <c r="H105" s="6" t="s">
        <v>2599</v>
      </c>
      <c r="I105" s="6" t="s">
        <v>2600</v>
      </c>
      <c r="J105" s="6" t="s">
        <v>2601</v>
      </c>
      <c r="K105" s="6" t="s">
        <v>2602</v>
      </c>
      <c r="L105" s="6" t="s">
        <v>2603</v>
      </c>
      <c r="M105" s="6" t="s">
        <v>2604</v>
      </c>
      <c r="N105" s="6" t="s">
        <v>2605</v>
      </c>
      <c r="O105" s="6" t="s">
        <v>2606</v>
      </c>
      <c r="P105" s="6" t="s">
        <v>2607</v>
      </c>
      <c r="Q105" s="6" t="s">
        <v>2608</v>
      </c>
      <c r="R105" s="6"/>
      <c r="S105" s="6"/>
      <c r="T105" s="6" t="s">
        <v>2609</v>
      </c>
      <c r="U105" s="6" t="s">
        <v>2610</v>
      </c>
      <c r="V105" s="6" t="s">
        <v>2611</v>
      </c>
      <c r="W105" s="6" t="s">
        <v>2612</v>
      </c>
      <c r="X105" s="6" t="s">
        <v>2613</v>
      </c>
      <c r="Y105" s="6" t="s">
        <v>2614</v>
      </c>
      <c r="Z105" s="6" t="s">
        <v>2615</v>
      </c>
      <c r="AA105" s="6" t="s">
        <v>2616</v>
      </c>
      <c r="AB105" s="6" t="s">
        <v>2617</v>
      </c>
      <c r="AC105" s="6" t="s">
        <v>2618</v>
      </c>
      <c r="AD105" s="6" t="s">
        <v>2619</v>
      </c>
      <c r="AE105" s="6" t="s">
        <v>2620</v>
      </c>
      <c r="AF105" s="6" t="s">
        <v>2621</v>
      </c>
      <c r="AG105" s="6" t="s">
        <v>2622</v>
      </c>
      <c r="AH105" s="6"/>
      <c r="AI105" s="6" t="s">
        <v>2623</v>
      </c>
      <c r="AJ105" s="6" t="s">
        <v>2624</v>
      </c>
      <c r="AK105" s="6" t="s">
        <v>2625</v>
      </c>
      <c r="AL105" s="6" t="s">
        <v>2626</v>
      </c>
      <c r="AM105" s="6" t="s">
        <v>2627</v>
      </c>
      <c r="AN105" s="6" t="s">
        <v>2628</v>
      </c>
      <c r="AO105" s="6" t="s">
        <v>2629</v>
      </c>
      <c r="AP105" s="6" t="s">
        <v>2630</v>
      </c>
      <c r="AQ105" s="6" t="s">
        <v>2631</v>
      </c>
      <c r="AR105" s="6" t="s">
        <v>2632</v>
      </c>
      <c r="AS105" s="6" t="s">
        <v>2633</v>
      </c>
      <c r="AT105" s="6" t="s">
        <v>2634</v>
      </c>
      <c r="AU105" s="6" t="s">
        <v>2635</v>
      </c>
      <c r="AV105" s="6" t="s">
        <v>2636</v>
      </c>
      <c r="AW105" s="6"/>
      <c r="AX105" s="6" t="s">
        <v>2637</v>
      </c>
      <c r="AY105" s="6" t="s">
        <v>2638</v>
      </c>
      <c r="AZ105" s="6" t="s">
        <v>2639</v>
      </c>
      <c r="BA105" s="6" t="s">
        <v>2640</v>
      </c>
      <c r="BB105" s="6" t="s">
        <v>2641</v>
      </c>
      <c r="BC105" s="6" t="s">
        <v>2642</v>
      </c>
      <c r="BD105" s="6" t="s">
        <v>2643</v>
      </c>
      <c r="BE105" s="6" t="s">
        <v>2644</v>
      </c>
      <c r="BF105" s="6" t="s">
        <v>2645</v>
      </c>
      <c r="BG105" s="6"/>
      <c r="BH105" s="6" t="s">
        <v>2646</v>
      </c>
      <c r="BI105" s="6"/>
      <c r="BJ105" s="6" t="s">
        <v>2647</v>
      </c>
      <c r="BK105" s="6" t="s">
        <v>2648</v>
      </c>
      <c r="BL105" s="6" t="s">
        <v>2649</v>
      </c>
      <c r="BM105" s="6" t="s">
        <v>2650</v>
      </c>
      <c r="BN105" s="6" t="s">
        <v>2651</v>
      </c>
      <c r="BO105" s="6" t="s">
        <v>2652</v>
      </c>
      <c r="BP105" s="6" t="s">
        <v>2653</v>
      </c>
      <c r="BQ105" s="6" t="s">
        <v>2654</v>
      </c>
      <c r="BR105" s="6" t="s">
        <v>2655</v>
      </c>
      <c r="BS105" s="6" t="s">
        <v>2656</v>
      </c>
      <c r="BT105" s="6" t="s">
        <v>2657</v>
      </c>
      <c r="BU105" s="6" t="s">
        <v>2658</v>
      </c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</row>
    <row r="106" spans="1:244" ht="14.25">
      <c r="A106" s="6" t="s">
        <v>2659</v>
      </c>
      <c r="B106" s="6" t="s">
        <v>2660</v>
      </c>
      <c r="C106" s="6" t="s">
        <v>2661</v>
      </c>
      <c r="D106" s="6" t="s">
        <v>2662</v>
      </c>
      <c r="E106" s="6" t="s">
        <v>2663</v>
      </c>
      <c r="F106" s="6" t="s">
        <v>2664</v>
      </c>
      <c r="G106" s="6" t="s">
        <v>2665</v>
      </c>
      <c r="H106" s="6" t="s">
        <v>2666</v>
      </c>
      <c r="I106" s="6" t="s">
        <v>2667</v>
      </c>
      <c r="J106" s="6" t="s">
        <v>2668</v>
      </c>
      <c r="K106" s="6" t="s">
        <v>2669</v>
      </c>
      <c r="L106" s="6" t="s">
        <v>2670</v>
      </c>
      <c r="M106" s="6" t="s">
        <v>2671</v>
      </c>
      <c r="N106" s="6" t="s">
        <v>2672</v>
      </c>
      <c r="O106" s="6" t="s">
        <v>2673</v>
      </c>
      <c r="P106" s="6" t="s">
        <v>2674</v>
      </c>
      <c r="Q106" s="6" t="s">
        <v>2675</v>
      </c>
      <c r="R106" s="6"/>
      <c r="S106" s="6"/>
      <c r="T106" s="6" t="s">
        <v>2676</v>
      </c>
      <c r="U106" s="6" t="s">
        <v>2677</v>
      </c>
      <c r="V106" s="6" t="s">
        <v>2678</v>
      </c>
      <c r="W106" s="6" t="s">
        <v>2679</v>
      </c>
      <c r="X106" s="6" t="s">
        <v>2680</v>
      </c>
      <c r="Y106" s="6" t="s">
        <v>2681</v>
      </c>
      <c r="Z106" s="6" t="s">
        <v>2682</v>
      </c>
      <c r="AA106" s="6" t="s">
        <v>2683</v>
      </c>
      <c r="AB106" s="6" t="s">
        <v>2684</v>
      </c>
      <c r="AC106" s="6" t="s">
        <v>2685</v>
      </c>
      <c r="AD106" s="6" t="s">
        <v>2686</v>
      </c>
      <c r="AE106" s="6" t="s">
        <v>2687</v>
      </c>
      <c r="AF106" s="6" t="s">
        <v>2688</v>
      </c>
      <c r="AG106" s="6" t="s">
        <v>2689</v>
      </c>
      <c r="AH106" s="6"/>
      <c r="AI106" s="6" t="s">
        <v>2690</v>
      </c>
      <c r="AJ106" s="6" t="s">
        <v>2691</v>
      </c>
      <c r="AK106" s="6" t="s">
        <v>2692</v>
      </c>
      <c r="AL106" s="6" t="s">
        <v>2693</v>
      </c>
      <c r="AM106" s="6" t="s">
        <v>2694</v>
      </c>
      <c r="AN106" s="6" t="s">
        <v>2695</v>
      </c>
      <c r="AO106" s="6" t="s">
        <v>2696</v>
      </c>
      <c r="AP106" s="6" t="s">
        <v>2697</v>
      </c>
      <c r="AQ106" s="6" t="s">
        <v>2698</v>
      </c>
      <c r="AR106" s="6" t="s">
        <v>2699</v>
      </c>
      <c r="AS106" s="6" t="s">
        <v>2700</v>
      </c>
      <c r="AT106" s="6" t="s">
        <v>2701</v>
      </c>
      <c r="AU106" s="6" t="s">
        <v>2702</v>
      </c>
      <c r="AV106" s="6" t="s">
        <v>2703</v>
      </c>
      <c r="AW106" s="6"/>
      <c r="AX106" s="6" t="s">
        <v>2704</v>
      </c>
      <c r="AY106" s="6" t="s">
        <v>2705</v>
      </c>
      <c r="AZ106" s="6" t="s">
        <v>2706</v>
      </c>
      <c r="BA106" s="6" t="s">
        <v>2707</v>
      </c>
      <c r="BB106" s="6" t="s">
        <v>2708</v>
      </c>
      <c r="BC106" s="6" t="s">
        <v>2709</v>
      </c>
      <c r="BD106" s="6" t="s">
        <v>2710</v>
      </c>
      <c r="BE106" s="6" t="s">
        <v>2711</v>
      </c>
      <c r="BF106" s="6" t="s">
        <v>2712</v>
      </c>
      <c r="BG106" s="6"/>
      <c r="BH106" s="6" t="s">
        <v>2713</v>
      </c>
      <c r="BI106" s="6"/>
      <c r="BJ106" s="6"/>
      <c r="BK106" s="6" t="s">
        <v>2714</v>
      </c>
      <c r="BL106" s="6" t="s">
        <v>2715</v>
      </c>
      <c r="BM106" s="6" t="s">
        <v>2716</v>
      </c>
      <c r="BN106" s="6" t="s">
        <v>2717</v>
      </c>
      <c r="BO106" s="6" t="s">
        <v>2718</v>
      </c>
      <c r="BP106" s="6" t="s">
        <v>2719</v>
      </c>
      <c r="BQ106" s="6" t="s">
        <v>2720</v>
      </c>
      <c r="BR106" s="6" t="s">
        <v>2721</v>
      </c>
      <c r="BS106" s="6" t="s">
        <v>2722</v>
      </c>
      <c r="BT106" s="6" t="s">
        <v>2723</v>
      </c>
      <c r="BU106" s="6" t="s">
        <v>2724</v>
      </c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</row>
    <row r="107" spans="1:244" ht="14.25">
      <c r="A107" s="6" t="s">
        <v>2725</v>
      </c>
      <c r="B107" s="6" t="s">
        <v>2726</v>
      </c>
      <c r="C107" s="6" t="s">
        <v>2727</v>
      </c>
      <c r="D107" s="6" t="s">
        <v>2728</v>
      </c>
      <c r="E107" s="6" t="s">
        <v>2729</v>
      </c>
      <c r="F107" s="6" t="s">
        <v>2730</v>
      </c>
      <c r="G107" s="6" t="s">
        <v>2731</v>
      </c>
      <c r="H107" s="6" t="s">
        <v>2732</v>
      </c>
      <c r="I107" s="6" t="s">
        <v>2733</v>
      </c>
      <c r="J107" s="6" t="s">
        <v>2734</v>
      </c>
      <c r="K107" s="6" t="s">
        <v>2735</v>
      </c>
      <c r="L107" s="6" t="s">
        <v>2736</v>
      </c>
      <c r="M107" s="6" t="s">
        <v>2737</v>
      </c>
      <c r="N107" s="6" t="s">
        <v>2738</v>
      </c>
      <c r="O107" s="6" t="s">
        <v>2739</v>
      </c>
      <c r="P107" s="6" t="s">
        <v>2740</v>
      </c>
      <c r="Q107" s="6" t="s">
        <v>2741</v>
      </c>
      <c r="R107" s="6"/>
      <c r="S107" s="6"/>
      <c r="T107" s="6" t="s">
        <v>2742</v>
      </c>
      <c r="U107" s="6" t="s">
        <v>2743</v>
      </c>
      <c r="V107" s="6" t="s">
        <v>2744</v>
      </c>
      <c r="W107" s="6" t="s">
        <v>2745</v>
      </c>
      <c r="X107" s="6" t="s">
        <v>2746</v>
      </c>
      <c r="Y107" s="6" t="s">
        <v>2747</v>
      </c>
      <c r="Z107" s="6" t="s">
        <v>2748</v>
      </c>
      <c r="AA107" s="6" t="s">
        <v>2749</v>
      </c>
      <c r="AB107" s="6" t="s">
        <v>2750</v>
      </c>
      <c r="AC107" s="6" t="s">
        <v>2751</v>
      </c>
      <c r="AD107" s="6" t="s">
        <v>2752</v>
      </c>
      <c r="AE107" s="6" t="s">
        <v>2753</v>
      </c>
      <c r="AF107" s="6" t="s">
        <v>2754</v>
      </c>
      <c r="AG107" s="6" t="s">
        <v>2755</v>
      </c>
      <c r="AH107" s="6"/>
      <c r="AI107" s="6" t="s">
        <v>2756</v>
      </c>
      <c r="AJ107" s="6" t="s">
        <v>2757</v>
      </c>
      <c r="AK107" s="6"/>
      <c r="AL107" s="6"/>
      <c r="AM107" s="6" t="s">
        <v>2758</v>
      </c>
      <c r="AN107" s="6"/>
      <c r="AO107" s="6" t="s">
        <v>2759</v>
      </c>
      <c r="AP107" s="6" t="s">
        <v>2760</v>
      </c>
      <c r="AQ107" s="6" t="s">
        <v>2761</v>
      </c>
      <c r="AR107" s="6" t="s">
        <v>2762</v>
      </c>
      <c r="AS107" s="6" t="s">
        <v>2763</v>
      </c>
      <c r="AT107" s="6" t="s">
        <v>2764</v>
      </c>
      <c r="AU107" s="6" t="s">
        <v>2765</v>
      </c>
      <c r="AV107" s="6" t="s">
        <v>2766</v>
      </c>
      <c r="AW107" s="6"/>
      <c r="AX107" s="6" t="s">
        <v>2767</v>
      </c>
      <c r="AY107" s="6" t="s">
        <v>2768</v>
      </c>
      <c r="AZ107" s="6" t="s">
        <v>2769</v>
      </c>
      <c r="BA107" s="6" t="s">
        <v>2770</v>
      </c>
      <c r="BB107" s="6" t="s">
        <v>2771</v>
      </c>
      <c r="BC107" s="6" t="s">
        <v>2772</v>
      </c>
      <c r="BD107" s="6" t="s">
        <v>2773</v>
      </c>
      <c r="BE107" s="6" t="s">
        <v>2774</v>
      </c>
      <c r="BF107" s="6" t="s">
        <v>2775</v>
      </c>
      <c r="BG107" s="6"/>
      <c r="BH107" s="6" t="s">
        <v>2776</v>
      </c>
      <c r="BI107" s="6"/>
      <c r="BJ107" s="6"/>
      <c r="BK107" s="6" t="s">
        <v>2777</v>
      </c>
      <c r="BL107" s="6" t="s">
        <v>2778</v>
      </c>
      <c r="BM107" s="6" t="s">
        <v>2779</v>
      </c>
      <c r="BN107" s="6" t="s">
        <v>2780</v>
      </c>
      <c r="BO107" s="6" t="s">
        <v>2781</v>
      </c>
      <c r="BP107" s="6" t="s">
        <v>2782</v>
      </c>
      <c r="BQ107" s="6" t="s">
        <v>2783</v>
      </c>
      <c r="BR107" s="6" t="s">
        <v>2784</v>
      </c>
      <c r="BS107" s="6" t="s">
        <v>2785</v>
      </c>
      <c r="BT107" s="6" t="s">
        <v>2786</v>
      </c>
      <c r="BU107" s="6" t="s">
        <v>2787</v>
      </c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</row>
    <row r="108" spans="1:244" ht="14.25">
      <c r="A108" s="6" t="s">
        <v>2788</v>
      </c>
      <c r="B108" s="6" t="s">
        <v>2789</v>
      </c>
      <c r="C108" s="6" t="s">
        <v>2790</v>
      </c>
      <c r="D108" s="6" t="s">
        <v>2791</v>
      </c>
      <c r="E108" s="6" t="s">
        <v>2792</v>
      </c>
      <c r="F108" s="6"/>
      <c r="G108" s="6" t="s">
        <v>2793</v>
      </c>
      <c r="H108" s="6" t="s">
        <v>2794</v>
      </c>
      <c r="I108" s="6" t="s">
        <v>2795</v>
      </c>
      <c r="J108" s="6" t="s">
        <v>2796</v>
      </c>
      <c r="K108" s="6"/>
      <c r="L108" s="6" t="s">
        <v>2797</v>
      </c>
      <c r="M108" s="6" t="s">
        <v>2798</v>
      </c>
      <c r="N108" s="6" t="s">
        <v>2799</v>
      </c>
      <c r="O108" s="6" t="s">
        <v>2800</v>
      </c>
      <c r="P108" s="6" t="s">
        <v>2801</v>
      </c>
      <c r="Q108" s="6" t="s">
        <v>2802</v>
      </c>
      <c r="R108" s="6"/>
      <c r="S108" s="6"/>
      <c r="T108" s="6" t="s">
        <v>2803</v>
      </c>
      <c r="U108" s="6" t="s">
        <v>2804</v>
      </c>
      <c r="V108" s="6" t="s">
        <v>2805</v>
      </c>
      <c r="W108" s="6" t="s">
        <v>2806</v>
      </c>
      <c r="X108" s="6" t="s">
        <v>2807</v>
      </c>
      <c r="Y108" s="6" t="s">
        <v>2808</v>
      </c>
      <c r="Z108" s="6" t="s">
        <v>2809</v>
      </c>
      <c r="AA108" s="6"/>
      <c r="AB108" s="6" t="s">
        <v>2810</v>
      </c>
      <c r="AC108" s="6" t="s">
        <v>2811</v>
      </c>
      <c r="AD108" s="6" t="s">
        <v>2812</v>
      </c>
      <c r="AE108" s="6" t="s">
        <v>2813</v>
      </c>
      <c r="AF108" s="6" t="s">
        <v>2814</v>
      </c>
      <c r="AG108" s="6" t="s">
        <v>2815</v>
      </c>
      <c r="AH108" s="6"/>
      <c r="AI108" s="6" t="s">
        <v>2816</v>
      </c>
      <c r="AJ108" s="6"/>
      <c r="AK108" s="6"/>
      <c r="AL108" s="6"/>
      <c r="AM108" s="6" t="s">
        <v>2817</v>
      </c>
      <c r="AN108" s="6"/>
      <c r="AO108" s="6" t="s">
        <v>2818</v>
      </c>
      <c r="AP108" s="6" t="s">
        <v>2819</v>
      </c>
      <c r="AQ108" s="6"/>
      <c r="AR108" s="6" t="s">
        <v>2820</v>
      </c>
      <c r="AS108" s="6" t="s">
        <v>2821</v>
      </c>
      <c r="AT108" s="6" t="s">
        <v>2822</v>
      </c>
      <c r="AU108" s="6" t="s">
        <v>2823</v>
      </c>
      <c r="AV108" s="6" t="s">
        <v>2824</v>
      </c>
      <c r="AW108" s="6"/>
      <c r="AX108" s="6" t="s">
        <v>2825</v>
      </c>
      <c r="AY108" s="6" t="s">
        <v>2826</v>
      </c>
      <c r="AZ108" s="6" t="s">
        <v>2827</v>
      </c>
      <c r="BA108" s="6"/>
      <c r="BB108" s="6" t="s">
        <v>2828</v>
      </c>
      <c r="BC108" s="6" t="s">
        <v>2829</v>
      </c>
      <c r="BD108" s="6" t="s">
        <v>2830</v>
      </c>
      <c r="BE108" s="6" t="s">
        <v>2831</v>
      </c>
      <c r="BF108" s="6" t="s">
        <v>2832</v>
      </c>
      <c r="BG108" s="6"/>
      <c r="BH108" s="6" t="s">
        <v>2833</v>
      </c>
      <c r="BI108" s="6"/>
      <c r="BJ108" s="6"/>
      <c r="BK108" s="6" t="s">
        <v>2834</v>
      </c>
      <c r="BL108" s="6" t="s">
        <v>2835</v>
      </c>
      <c r="BM108" s="6"/>
      <c r="BN108" s="6" t="s">
        <v>2836</v>
      </c>
      <c r="BO108" s="6" t="s">
        <v>2837</v>
      </c>
      <c r="BP108" s="6" t="s">
        <v>2838</v>
      </c>
      <c r="BQ108" s="6" t="s">
        <v>2839</v>
      </c>
      <c r="BR108" s="6" t="s">
        <v>2840</v>
      </c>
      <c r="BS108" s="6" t="s">
        <v>2841</v>
      </c>
      <c r="BT108" s="6" t="s">
        <v>2842</v>
      </c>
      <c r="BU108" s="6" t="s">
        <v>2843</v>
      </c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</row>
    <row r="109" spans="1:244" ht="14.25">
      <c r="A109" s="6" t="s">
        <v>2844</v>
      </c>
      <c r="B109" s="6" t="s">
        <v>2845</v>
      </c>
      <c r="C109" s="6" t="s">
        <v>2846</v>
      </c>
      <c r="D109" s="6" t="s">
        <v>2847</v>
      </c>
      <c r="E109" s="6" t="s">
        <v>2848</v>
      </c>
      <c r="F109" s="6"/>
      <c r="G109" s="6" t="s">
        <v>2849</v>
      </c>
      <c r="H109" s="6" t="s">
        <v>2850</v>
      </c>
      <c r="I109" s="6" t="s">
        <v>2851</v>
      </c>
      <c r="J109" s="6"/>
      <c r="K109" s="6"/>
      <c r="L109" s="6"/>
      <c r="M109" s="6" t="s">
        <v>2852</v>
      </c>
      <c r="N109" s="6" t="s">
        <v>2853</v>
      </c>
      <c r="O109" s="6" t="s">
        <v>2854</v>
      </c>
      <c r="P109" s="6" t="s">
        <v>2855</v>
      </c>
      <c r="Q109" s="6" t="s">
        <v>2856</v>
      </c>
      <c r="R109" s="6"/>
      <c r="S109" s="6"/>
      <c r="T109" s="6" t="s">
        <v>2857</v>
      </c>
      <c r="U109" s="6" t="s">
        <v>2858</v>
      </c>
      <c r="V109" s="6" t="s">
        <v>2859</v>
      </c>
      <c r="W109" s="6" t="s">
        <v>2860</v>
      </c>
      <c r="X109" s="6" t="s">
        <v>2861</v>
      </c>
      <c r="Y109" s="6" t="s">
        <v>2862</v>
      </c>
      <c r="Z109" s="6" t="s">
        <v>2863</v>
      </c>
      <c r="AA109" s="6"/>
      <c r="AB109" s="6" t="s">
        <v>2864</v>
      </c>
      <c r="AC109" s="6" t="s">
        <v>2865</v>
      </c>
      <c r="AD109" s="6" t="s">
        <v>2866</v>
      </c>
      <c r="AE109" s="6" t="s">
        <v>2867</v>
      </c>
      <c r="AF109" s="6"/>
      <c r="AG109" s="6" t="s">
        <v>2868</v>
      </c>
      <c r="AH109" s="6"/>
      <c r="AI109" s="6" t="s">
        <v>2869</v>
      </c>
      <c r="AJ109" s="6"/>
      <c r="AK109" s="6"/>
      <c r="AL109" s="6"/>
      <c r="AM109" s="6" t="s">
        <v>2870</v>
      </c>
      <c r="AN109" s="6"/>
      <c r="AO109" s="6" t="s">
        <v>2871</v>
      </c>
      <c r="AP109" s="6" t="s">
        <v>2872</v>
      </c>
      <c r="AQ109" s="6"/>
      <c r="AR109" s="6" t="s">
        <v>2873</v>
      </c>
      <c r="AS109" s="6" t="s">
        <v>2874</v>
      </c>
      <c r="AT109" s="6" t="s">
        <v>2875</v>
      </c>
      <c r="AU109" s="6" t="s">
        <v>2876</v>
      </c>
      <c r="AV109" s="6" t="s">
        <v>2877</v>
      </c>
      <c r="AW109" s="6"/>
      <c r="AX109" s="6" t="s">
        <v>2878</v>
      </c>
      <c r="AY109" s="6" t="s">
        <v>2879</v>
      </c>
      <c r="AZ109" s="6" t="s">
        <v>2880</v>
      </c>
      <c r="BA109" s="6"/>
      <c r="BB109" s="6"/>
      <c r="BC109" s="6" t="s">
        <v>2881</v>
      </c>
      <c r="BD109" s="6" t="s">
        <v>2882</v>
      </c>
      <c r="BE109" s="6" t="s">
        <v>2883</v>
      </c>
      <c r="BF109" s="6" t="s">
        <v>2884</v>
      </c>
      <c r="BG109" s="6"/>
      <c r="BH109" s="6" t="s">
        <v>2885</v>
      </c>
      <c r="BI109" s="6"/>
      <c r="BJ109" s="6"/>
      <c r="BK109" s="6"/>
      <c r="BL109" s="6" t="s">
        <v>2886</v>
      </c>
      <c r="BM109" s="6"/>
      <c r="BN109" s="6" t="s">
        <v>2887</v>
      </c>
      <c r="BO109" s="6" t="s">
        <v>2888</v>
      </c>
      <c r="BP109" s="6" t="s">
        <v>2889</v>
      </c>
      <c r="BQ109" s="6" t="s">
        <v>2890</v>
      </c>
      <c r="BR109" s="6" t="s">
        <v>2891</v>
      </c>
      <c r="BS109" s="6" t="s">
        <v>2892</v>
      </c>
      <c r="BT109" s="6" t="s">
        <v>2893</v>
      </c>
      <c r="BU109" s="6" t="s">
        <v>2894</v>
      </c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</row>
    <row r="110" spans="1:244" ht="14.25">
      <c r="A110" s="6" t="s">
        <v>2895</v>
      </c>
      <c r="B110" s="6" t="s">
        <v>2896</v>
      </c>
      <c r="C110" s="6" t="s">
        <v>2897</v>
      </c>
      <c r="D110" s="6" t="s">
        <v>2898</v>
      </c>
      <c r="E110" s="6" t="s">
        <v>2899</v>
      </c>
      <c r="F110" s="6"/>
      <c r="G110" s="6" t="s">
        <v>2900</v>
      </c>
      <c r="H110" s="6" t="s">
        <v>2901</v>
      </c>
      <c r="I110" s="6"/>
      <c r="J110" s="6"/>
      <c r="K110" s="6"/>
      <c r="L110" s="6"/>
      <c r="M110" s="6" t="s">
        <v>2902</v>
      </c>
      <c r="N110" s="6" t="s">
        <v>2903</v>
      </c>
      <c r="O110" s="6" t="s">
        <v>2904</v>
      </c>
      <c r="P110" s="6" t="s">
        <v>2905</v>
      </c>
      <c r="Q110" s="6" t="s">
        <v>2906</v>
      </c>
      <c r="R110" s="6"/>
      <c r="S110" s="6"/>
      <c r="T110" s="6" t="s">
        <v>2907</v>
      </c>
      <c r="U110" s="6" t="s">
        <v>2908</v>
      </c>
      <c r="V110" s="6"/>
      <c r="W110" s="6" t="s">
        <v>2909</v>
      </c>
      <c r="X110" s="6" t="s">
        <v>2910</v>
      </c>
      <c r="Y110" s="6" t="s">
        <v>2911</v>
      </c>
      <c r="Z110" s="6" t="s">
        <v>2912</v>
      </c>
      <c r="AA110" s="6"/>
      <c r="AB110" s="6" t="s">
        <v>2913</v>
      </c>
      <c r="AC110" s="6" t="s">
        <v>2914</v>
      </c>
      <c r="AD110" s="6" t="s">
        <v>2915</v>
      </c>
      <c r="AE110" s="6" t="s">
        <v>2916</v>
      </c>
      <c r="AF110" s="6"/>
      <c r="AG110" s="6" t="s">
        <v>2917</v>
      </c>
      <c r="AH110" s="6"/>
      <c r="AI110" s="6" t="s">
        <v>2918</v>
      </c>
      <c r="AJ110" s="6"/>
      <c r="AK110" s="6"/>
      <c r="AL110" s="6"/>
      <c r="AM110" s="6" t="s">
        <v>2919</v>
      </c>
      <c r="AN110" s="6"/>
      <c r="AO110" s="6" t="s">
        <v>2920</v>
      </c>
      <c r="AP110" s="6" t="s">
        <v>2921</v>
      </c>
      <c r="AQ110" s="6"/>
      <c r="AR110" s="6" t="s">
        <v>2922</v>
      </c>
      <c r="AS110" s="6" t="s">
        <v>2923</v>
      </c>
      <c r="AT110" s="6" t="s">
        <v>2924</v>
      </c>
      <c r="AU110" s="6" t="s">
        <v>2925</v>
      </c>
      <c r="AV110" s="6" t="s">
        <v>2926</v>
      </c>
      <c r="AW110" s="6"/>
      <c r="AX110" s="6" t="s">
        <v>2927</v>
      </c>
      <c r="AY110" s="6" t="s">
        <v>2928</v>
      </c>
      <c r="AZ110" s="6"/>
      <c r="BA110" s="6"/>
      <c r="BB110" s="6"/>
      <c r="BC110" s="6"/>
      <c r="BD110" s="6"/>
      <c r="BE110" s="6"/>
      <c r="BF110" s="6" t="s">
        <v>2929</v>
      </c>
      <c r="BG110" s="6"/>
      <c r="BH110" s="6" t="s">
        <v>2930</v>
      </c>
      <c r="BI110" s="6"/>
      <c r="BJ110" s="6"/>
      <c r="BK110" s="6"/>
      <c r="BL110" s="6" t="s">
        <v>2931</v>
      </c>
      <c r="BM110" s="6"/>
      <c r="BN110" s="6"/>
      <c r="BO110" s="6" t="s">
        <v>2932</v>
      </c>
      <c r="BP110" s="6" t="s">
        <v>2933</v>
      </c>
      <c r="BQ110" s="6" t="s">
        <v>2934</v>
      </c>
      <c r="BR110" s="6" t="s">
        <v>2935</v>
      </c>
      <c r="BS110" s="6" t="s">
        <v>2936</v>
      </c>
      <c r="BT110" s="6" t="s">
        <v>2937</v>
      </c>
      <c r="BU110" s="6" t="s">
        <v>2938</v>
      </c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</row>
    <row r="111" spans="1:244" ht="14.25">
      <c r="A111" s="6" t="s">
        <v>2939</v>
      </c>
      <c r="B111" s="6" t="s">
        <v>2940</v>
      </c>
      <c r="C111" s="6" t="s">
        <v>2941</v>
      </c>
      <c r="D111" s="6" t="s">
        <v>2942</v>
      </c>
      <c r="E111" s="6" t="s">
        <v>2943</v>
      </c>
      <c r="F111" s="6"/>
      <c r="G111" s="6" t="s">
        <v>2944</v>
      </c>
      <c r="H111" s="6" t="s">
        <v>2945</v>
      </c>
      <c r="I111" s="6"/>
      <c r="J111" s="6"/>
      <c r="K111" s="6"/>
      <c r="L111" s="6"/>
      <c r="M111" s="6" t="s">
        <v>2946</v>
      </c>
      <c r="N111" s="6" t="s">
        <v>2947</v>
      </c>
      <c r="O111" s="6" t="s">
        <v>2948</v>
      </c>
      <c r="P111" s="6" t="s">
        <v>2949</v>
      </c>
      <c r="Q111" s="6" t="s">
        <v>2950</v>
      </c>
      <c r="R111" s="6"/>
      <c r="S111" s="6"/>
      <c r="T111" s="6" t="s">
        <v>2951</v>
      </c>
      <c r="U111" s="6" t="s">
        <v>2952</v>
      </c>
      <c r="V111" s="6"/>
      <c r="W111" s="6" t="s">
        <v>2953</v>
      </c>
      <c r="X111" s="6" t="s">
        <v>2954</v>
      </c>
      <c r="Y111" s="6" t="s">
        <v>2955</v>
      </c>
      <c r="Z111" s="6" t="s">
        <v>2956</v>
      </c>
      <c r="AA111" s="6"/>
      <c r="AB111" s="6"/>
      <c r="AC111" s="6" t="s">
        <v>2957</v>
      </c>
      <c r="AD111" s="6" t="s">
        <v>2958</v>
      </c>
      <c r="AE111" s="6" t="s">
        <v>2959</v>
      </c>
      <c r="AF111" s="6"/>
      <c r="AG111" s="6" t="s">
        <v>2960</v>
      </c>
      <c r="AH111" s="6"/>
      <c r="AI111" s="6" t="s">
        <v>2961</v>
      </c>
      <c r="AJ111" s="6"/>
      <c r="AK111" s="6"/>
      <c r="AL111" s="6"/>
      <c r="AM111" s="6"/>
      <c r="AN111" s="6"/>
      <c r="AO111" s="6" t="s">
        <v>2962</v>
      </c>
      <c r="AP111" s="6" t="s">
        <v>2963</v>
      </c>
      <c r="AQ111" s="6"/>
      <c r="AR111" s="6" t="s">
        <v>2964</v>
      </c>
      <c r="AS111" s="6" t="s">
        <v>2965</v>
      </c>
      <c r="AT111" s="6" t="s">
        <v>2966</v>
      </c>
      <c r="AU111" s="6"/>
      <c r="AV111" s="6"/>
      <c r="AW111" s="6"/>
      <c r="AX111" s="6" t="s">
        <v>2967</v>
      </c>
      <c r="AY111" s="6"/>
      <c r="AZ111" s="6"/>
      <c r="BA111" s="6"/>
      <c r="BB111" s="6"/>
      <c r="BC111" s="6"/>
      <c r="BD111" s="6"/>
      <c r="BE111" s="6"/>
      <c r="BF111" s="6" t="s">
        <v>2968</v>
      </c>
      <c r="BG111" s="6"/>
      <c r="BH111" s="6" t="s">
        <v>2969</v>
      </c>
      <c r="BI111" s="6"/>
      <c r="BJ111" s="6"/>
      <c r="BK111" s="6"/>
      <c r="BL111" s="6"/>
      <c r="BM111" s="6"/>
      <c r="BN111" s="6"/>
      <c r="BO111" s="6"/>
      <c r="BP111" s="6"/>
      <c r="BQ111" s="6" t="s">
        <v>2970</v>
      </c>
      <c r="BR111" s="6"/>
      <c r="BS111" s="6" t="s">
        <v>2971</v>
      </c>
      <c r="BT111" s="6" t="s">
        <v>2972</v>
      </c>
      <c r="BU111" s="6" t="s">
        <v>2973</v>
      </c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</row>
    <row r="112" spans="1:244" ht="14.25">
      <c r="A112" s="6" t="s">
        <v>2974</v>
      </c>
      <c r="B112" s="6" t="s">
        <v>2975</v>
      </c>
      <c r="C112" s="6" t="s">
        <v>2976</v>
      </c>
      <c r="D112" s="6" t="s">
        <v>2977</v>
      </c>
      <c r="E112" s="6" t="s">
        <v>2978</v>
      </c>
      <c r="F112" s="6"/>
      <c r="G112" s="6" t="s">
        <v>2979</v>
      </c>
      <c r="H112" s="6" t="s">
        <v>2980</v>
      </c>
      <c r="I112" s="6"/>
      <c r="J112" s="6"/>
      <c r="K112" s="6"/>
      <c r="L112" s="6"/>
      <c r="M112" s="6" t="s">
        <v>2981</v>
      </c>
      <c r="N112" s="6" t="s">
        <v>2982</v>
      </c>
      <c r="O112" s="6" t="s">
        <v>2983</v>
      </c>
      <c r="P112" s="6" t="s">
        <v>2984</v>
      </c>
      <c r="Q112" s="6" t="s">
        <v>2985</v>
      </c>
      <c r="R112" s="6"/>
      <c r="S112" s="6"/>
      <c r="T112" s="6" t="s">
        <v>2986</v>
      </c>
      <c r="U112" s="6" t="s">
        <v>2987</v>
      </c>
      <c r="V112" s="6"/>
      <c r="W112" s="6" t="s">
        <v>2988</v>
      </c>
      <c r="X112" s="6" t="s">
        <v>2989</v>
      </c>
      <c r="Y112" s="6" t="s">
        <v>2990</v>
      </c>
      <c r="Z112" s="6" t="s">
        <v>2991</v>
      </c>
      <c r="AA112" s="6"/>
      <c r="AB112" s="6"/>
      <c r="AC112" s="6" t="s">
        <v>2992</v>
      </c>
      <c r="AD112" s="6" t="s">
        <v>2993</v>
      </c>
      <c r="AE112" s="6" t="s">
        <v>2994</v>
      </c>
      <c r="AF112" s="6"/>
      <c r="AG112" s="6"/>
      <c r="AH112" s="6"/>
      <c r="AI112" s="6" t="s">
        <v>2995</v>
      </c>
      <c r="AJ112" s="6"/>
      <c r="AK112" s="6"/>
      <c r="AL112" s="6"/>
      <c r="AM112" s="6"/>
      <c r="AN112" s="6"/>
      <c r="AO112" s="6" t="s">
        <v>2996</v>
      </c>
      <c r="AP112" s="6" t="s">
        <v>2997</v>
      </c>
      <c r="AQ112" s="6"/>
      <c r="AR112" s="6" t="s">
        <v>2998</v>
      </c>
      <c r="AS112" s="6"/>
      <c r="AT112" s="6" t="s">
        <v>2999</v>
      </c>
      <c r="AU112" s="6"/>
      <c r="AV112" s="6"/>
      <c r="AW112" s="6"/>
      <c r="AX112" s="6" t="s">
        <v>3000</v>
      </c>
      <c r="AY112" s="6"/>
      <c r="AZ112" s="6"/>
      <c r="BA112" s="6"/>
      <c r="BB112" s="6"/>
      <c r="BC112" s="6"/>
      <c r="BD112" s="6"/>
      <c r="BE112" s="6"/>
      <c r="BF112" s="6" t="s">
        <v>3001</v>
      </c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 t="s">
        <v>3002</v>
      </c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</row>
    <row r="113" spans="1:244" ht="14.25">
      <c r="A113" s="6" t="s">
        <v>3003</v>
      </c>
      <c r="B113" s="6"/>
      <c r="C113" s="6" t="s">
        <v>3004</v>
      </c>
      <c r="D113" s="6"/>
      <c r="E113" s="6"/>
      <c r="F113" s="6"/>
      <c r="G113" s="6" t="s">
        <v>3005</v>
      </c>
      <c r="H113" s="6" t="s">
        <v>3006</v>
      </c>
      <c r="I113" s="6"/>
      <c r="J113" s="6"/>
      <c r="K113" s="6"/>
      <c r="L113" s="6"/>
      <c r="M113" s="6" t="s">
        <v>3007</v>
      </c>
      <c r="N113" s="6"/>
      <c r="O113" s="6"/>
      <c r="P113" s="6" t="s">
        <v>3008</v>
      </c>
      <c r="Q113" s="6" t="s">
        <v>3009</v>
      </c>
      <c r="R113" s="6"/>
      <c r="S113" s="6"/>
      <c r="T113" s="6"/>
      <c r="U113" s="6" t="s">
        <v>3010</v>
      </c>
      <c r="V113" s="6"/>
      <c r="W113" s="6" t="s">
        <v>3011</v>
      </c>
      <c r="X113" s="6" t="s">
        <v>3012</v>
      </c>
      <c r="Y113" s="6" t="s">
        <v>3013</v>
      </c>
      <c r="Z113" s="6" t="s">
        <v>3014</v>
      </c>
      <c r="AA113" s="6"/>
      <c r="AB113" s="6"/>
      <c r="AC113" s="6" t="s">
        <v>3015</v>
      </c>
      <c r="AD113" s="6" t="s">
        <v>3016</v>
      </c>
      <c r="AE113" s="6" t="s">
        <v>3017</v>
      </c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 t="s">
        <v>3018</v>
      </c>
      <c r="AS113" s="6"/>
      <c r="AT113" s="6" t="s">
        <v>3019</v>
      </c>
      <c r="AU113" s="6"/>
      <c r="AV113" s="6"/>
      <c r="AW113" s="6"/>
      <c r="AX113" s="6" t="s">
        <v>3020</v>
      </c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</row>
    <row r="114" spans="1:244" ht="14.25">
      <c r="A114" s="6" t="s">
        <v>3021</v>
      </c>
      <c r="B114" s="6"/>
      <c r="C114" s="6" t="s">
        <v>3022</v>
      </c>
      <c r="D114" s="6"/>
      <c r="E114" s="6"/>
      <c r="F114" s="6"/>
      <c r="G114" s="6" t="s">
        <v>3023</v>
      </c>
      <c r="H114" s="6" t="s">
        <v>3024</v>
      </c>
      <c r="I114" s="6"/>
      <c r="J114" s="6"/>
      <c r="K114" s="6"/>
      <c r="L114" s="6"/>
      <c r="M114" s="6" t="s">
        <v>3025</v>
      </c>
      <c r="N114" s="6"/>
      <c r="O114" s="6"/>
      <c r="P114" s="6"/>
      <c r="Q114" s="6"/>
      <c r="R114" s="6"/>
      <c r="S114" s="6"/>
      <c r="T114" s="6"/>
      <c r="U114" s="6"/>
      <c r="V114" s="6"/>
      <c r="W114" s="6" t="s">
        <v>3026</v>
      </c>
      <c r="X114" s="6" t="s">
        <v>3027</v>
      </c>
      <c r="Y114" s="6" t="s">
        <v>3028</v>
      </c>
      <c r="Z114" s="6" t="s">
        <v>3029</v>
      </c>
      <c r="AA114" s="6"/>
      <c r="AB114" s="6"/>
      <c r="AC114" s="6" t="s">
        <v>3030</v>
      </c>
      <c r="AD114" s="6" t="s">
        <v>3031</v>
      </c>
      <c r="AE114" s="6" t="s">
        <v>3032</v>
      </c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 t="s">
        <v>3033</v>
      </c>
      <c r="AS114" s="6"/>
      <c r="AT114" s="6"/>
      <c r="AU114" s="6"/>
      <c r="AV114" s="6"/>
      <c r="AW114" s="6"/>
      <c r="AX114" s="6" t="s">
        <v>3034</v>
      </c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</row>
    <row r="115" spans="1:244" ht="14.25">
      <c r="A115" s="6"/>
      <c r="B115" s="6"/>
      <c r="C115" s="6" t="s">
        <v>3035</v>
      </c>
      <c r="D115" s="6"/>
      <c r="E115" s="6"/>
      <c r="F115" s="6"/>
      <c r="G115" s="6" t="s">
        <v>3036</v>
      </c>
      <c r="H115" s="6"/>
      <c r="I115" s="6"/>
      <c r="J115" s="6"/>
      <c r="K115" s="6"/>
      <c r="L115" s="6"/>
      <c r="M115" s="6" t="s">
        <v>3037</v>
      </c>
      <c r="N115" s="6"/>
      <c r="O115" s="6"/>
      <c r="P115" s="6"/>
      <c r="Q115" s="6"/>
      <c r="R115" s="6"/>
      <c r="S115" s="6"/>
      <c r="T115" s="6"/>
      <c r="U115" s="6"/>
      <c r="V115" s="6"/>
      <c r="W115" s="6" t="s">
        <v>3038</v>
      </c>
      <c r="X115" s="6" t="s">
        <v>3039</v>
      </c>
      <c r="Y115" s="6"/>
      <c r="Z115" s="6"/>
      <c r="AA115" s="6"/>
      <c r="AB115" s="6"/>
      <c r="AC115" s="6"/>
      <c r="AD115" s="6" t="s">
        <v>3040</v>
      </c>
      <c r="AE115" s="6" t="s">
        <v>3041</v>
      </c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 t="s">
        <v>3042</v>
      </c>
      <c r="AS115" s="6"/>
      <c r="AT115" s="6"/>
      <c r="AU115" s="6"/>
      <c r="AV115" s="6"/>
      <c r="AW115" s="6"/>
      <c r="AX115" s="6" t="s">
        <v>3043</v>
      </c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</row>
    <row r="116" spans="1:244" ht="14.25">
      <c r="A116" s="6"/>
      <c r="B116" s="6"/>
      <c r="C116" s="6" t="s">
        <v>3044</v>
      </c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 t="s">
        <v>3045</v>
      </c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 t="s">
        <v>3046</v>
      </c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</row>
    <row r="117" spans="1:244" ht="14.25">
      <c r="A117" s="6"/>
      <c r="B117" s="6"/>
      <c r="C117" s="6" t="s">
        <v>3047</v>
      </c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</row>
    <row r="118" spans="1:244" ht="14.25">
      <c r="A118" s="6"/>
      <c r="B118" s="6"/>
      <c r="C118" s="6" t="s">
        <v>3048</v>
      </c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</row>
    <row r="119" spans="1:244" ht="14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</row>
    <row r="120" spans="1:244" ht="14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</row>
    <row r="121" spans="1:244" ht="14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</row>
    <row r="122" spans="1:244" ht="14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</row>
    <row r="123" spans="1:244" ht="14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</row>
    <row r="124" spans="1:244" ht="14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</row>
    <row r="125" spans="1:244" ht="14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</row>
    <row r="126" spans="1:244" ht="14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</row>
    <row r="127" spans="1:244" ht="14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</row>
    <row r="128" spans="1:244" ht="14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</row>
    <row r="129" spans="1:244" ht="14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</row>
    <row r="130" spans="1:244" ht="14.25">
      <c r="A130" s="6" t="s">
        <v>2352</v>
      </c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</row>
    <row r="131" spans="1:244" ht="14.25">
      <c r="A131" s="6" t="s">
        <v>3050</v>
      </c>
      <c r="B131" s="6" t="s">
        <v>3051</v>
      </c>
      <c r="C131" s="6" t="s">
        <v>3052</v>
      </c>
      <c r="D131" s="6" t="s">
        <v>3053</v>
      </c>
      <c r="E131" s="6" t="s">
        <v>3054</v>
      </c>
      <c r="F131" s="6" t="s">
        <v>3055</v>
      </c>
      <c r="G131" s="6" t="s">
        <v>3056</v>
      </c>
      <c r="H131" s="6" t="s">
        <v>3057</v>
      </c>
      <c r="I131" s="6" t="s">
        <v>2257</v>
      </c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</row>
    <row r="132" spans="1:244" ht="17.25" customHeight="1">
      <c r="A132" s="6" t="s">
        <v>3058</v>
      </c>
      <c r="B132" s="6" t="s">
        <v>3059</v>
      </c>
      <c r="C132" s="6" t="s">
        <v>3060</v>
      </c>
      <c r="D132" s="6" t="s">
        <v>3061</v>
      </c>
      <c r="E132" s="6" t="s">
        <v>3062</v>
      </c>
      <c r="F132" s="6" t="s">
        <v>3063</v>
      </c>
      <c r="G132" s="6" t="s">
        <v>3064</v>
      </c>
      <c r="H132" s="6"/>
      <c r="I132" s="6" t="s">
        <v>3065</v>
      </c>
      <c r="J132" s="6" t="s">
        <v>3066</v>
      </c>
      <c r="K132" s="6" t="s">
        <v>3067</v>
      </c>
      <c r="L132" s="6" t="s">
        <v>3068</v>
      </c>
      <c r="M132" s="6" t="s">
        <v>3069</v>
      </c>
      <c r="N132" s="6" t="s">
        <v>3070</v>
      </c>
      <c r="O132" s="6" t="s">
        <v>3071</v>
      </c>
      <c r="P132" s="6" t="s">
        <v>3072</v>
      </c>
      <c r="Q132" s="6" t="s">
        <v>3073</v>
      </c>
      <c r="R132" s="6" t="s">
        <v>3074</v>
      </c>
      <c r="S132" s="6" t="s">
        <v>3075</v>
      </c>
      <c r="T132" s="9" t="s">
        <v>3076</v>
      </c>
      <c r="U132" s="6" t="s">
        <v>3077</v>
      </c>
      <c r="V132" s="6" t="s">
        <v>3078</v>
      </c>
      <c r="W132" s="6" t="s">
        <v>3079</v>
      </c>
      <c r="X132" s="6" t="s">
        <v>2343</v>
      </c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</row>
    <row r="133" spans="1:244" ht="14.25">
      <c r="A133" s="6" t="s">
        <v>3080</v>
      </c>
      <c r="B133" s="6" t="s">
        <v>3081</v>
      </c>
      <c r="C133" s="6" t="s">
        <v>3082</v>
      </c>
      <c r="D133" s="6" t="s">
        <v>3083</v>
      </c>
      <c r="E133" s="6" t="s">
        <v>3084</v>
      </c>
      <c r="F133" s="6" t="s">
        <v>3085</v>
      </c>
      <c r="G133" s="6" t="s">
        <v>3086</v>
      </c>
      <c r="H133" s="6"/>
      <c r="I133" s="6" t="s">
        <v>3087</v>
      </c>
      <c r="J133" s="6" t="s">
        <v>3088</v>
      </c>
      <c r="K133" s="6" t="s">
        <v>3089</v>
      </c>
      <c r="L133" s="6" t="s">
        <v>3090</v>
      </c>
      <c r="M133" s="6" t="s">
        <v>3091</v>
      </c>
      <c r="N133" s="6" t="s">
        <v>3092</v>
      </c>
      <c r="O133" s="6" t="s">
        <v>3093</v>
      </c>
      <c r="P133" s="6" t="s">
        <v>3094</v>
      </c>
      <c r="Q133" s="6" t="s">
        <v>3095</v>
      </c>
      <c r="R133" s="6" t="s">
        <v>3096</v>
      </c>
      <c r="S133" s="6" t="s">
        <v>3097</v>
      </c>
      <c r="T133" s="6" t="s">
        <v>3098</v>
      </c>
      <c r="U133" s="6" t="s">
        <v>3099</v>
      </c>
      <c r="V133" s="6" t="s">
        <v>3100</v>
      </c>
      <c r="W133" s="6"/>
      <c r="X133" s="6" t="s">
        <v>3101</v>
      </c>
      <c r="Y133" s="6" t="s">
        <v>3102</v>
      </c>
      <c r="Z133" s="6" t="s">
        <v>3103</v>
      </c>
      <c r="AA133" s="6" t="s">
        <v>3104</v>
      </c>
      <c r="AB133" s="6" t="s">
        <v>3105</v>
      </c>
      <c r="AC133" s="6" t="s">
        <v>3106</v>
      </c>
      <c r="AD133" s="6" t="s">
        <v>3107</v>
      </c>
      <c r="AE133" s="6" t="s">
        <v>3108</v>
      </c>
      <c r="AF133" s="6" t="s">
        <v>3109</v>
      </c>
      <c r="AG133" s="6" t="s">
        <v>3110</v>
      </c>
      <c r="AH133" s="6" t="s">
        <v>3111</v>
      </c>
      <c r="AI133" s="6" t="s">
        <v>3112</v>
      </c>
      <c r="AJ133" s="6" t="s">
        <v>3113</v>
      </c>
      <c r="AK133" s="6" t="s">
        <v>3114</v>
      </c>
      <c r="AL133" s="6" t="s">
        <v>3115</v>
      </c>
      <c r="AM133" s="6" t="s">
        <v>3116</v>
      </c>
      <c r="AN133" s="6" t="s">
        <v>3117</v>
      </c>
      <c r="AO133" s="6" t="s">
        <v>3118</v>
      </c>
      <c r="AP133" s="6" t="s">
        <v>3119</v>
      </c>
      <c r="AQ133" s="6" t="s">
        <v>3120</v>
      </c>
      <c r="AR133" s="6" t="s">
        <v>3121</v>
      </c>
      <c r="AS133" s="6" t="s">
        <v>3122</v>
      </c>
      <c r="AT133" s="6" t="s">
        <v>2313</v>
      </c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 t="s">
        <v>1883</v>
      </c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 t="s">
        <v>3123</v>
      </c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</row>
    <row r="134" spans="1:244" ht="14.25">
      <c r="A134" s="6" t="s">
        <v>3124</v>
      </c>
      <c r="B134" s="6" t="s">
        <v>3125</v>
      </c>
      <c r="C134" s="6" t="s">
        <v>3126</v>
      </c>
      <c r="D134" s="6" t="s">
        <v>3127</v>
      </c>
      <c r="E134" s="6" t="s">
        <v>3128</v>
      </c>
      <c r="F134" s="6" t="s">
        <v>3129</v>
      </c>
      <c r="G134" s="6" t="s">
        <v>3130</v>
      </c>
      <c r="H134" s="6"/>
      <c r="I134" s="6" t="s">
        <v>3131</v>
      </c>
      <c r="J134" s="6" t="s">
        <v>3132</v>
      </c>
      <c r="K134" s="6" t="s">
        <v>3133</v>
      </c>
      <c r="L134" s="6" t="s">
        <v>3134</v>
      </c>
      <c r="M134" s="6" t="s">
        <v>3135</v>
      </c>
      <c r="N134" s="6" t="s">
        <v>3136</v>
      </c>
      <c r="O134" s="6" t="s">
        <v>3137</v>
      </c>
      <c r="P134" s="6" t="s">
        <v>3138</v>
      </c>
      <c r="Q134" s="6" t="s">
        <v>3139</v>
      </c>
      <c r="R134" s="6" t="s">
        <v>3140</v>
      </c>
      <c r="S134" s="6" t="s">
        <v>3141</v>
      </c>
      <c r="T134" s="6" t="s">
        <v>3142</v>
      </c>
      <c r="U134" s="6" t="s">
        <v>3143</v>
      </c>
      <c r="V134" s="6" t="s">
        <v>3144</v>
      </c>
      <c r="W134" s="6"/>
      <c r="X134" s="6" t="s">
        <v>3145</v>
      </c>
      <c r="Y134" s="6" t="s">
        <v>3146</v>
      </c>
      <c r="Z134" s="6" t="s">
        <v>3147</v>
      </c>
      <c r="AA134" s="6" t="s">
        <v>3148</v>
      </c>
      <c r="AB134" s="6" t="s">
        <v>3149</v>
      </c>
      <c r="AC134" s="6" t="s">
        <v>3150</v>
      </c>
      <c r="AD134" s="6" t="s">
        <v>3151</v>
      </c>
      <c r="AE134" s="6" t="s">
        <v>3152</v>
      </c>
      <c r="AF134" s="6" t="s">
        <v>3153</v>
      </c>
      <c r="AG134" s="6" t="s">
        <v>3154</v>
      </c>
      <c r="AH134" s="6" t="s">
        <v>3155</v>
      </c>
      <c r="AI134" s="6" t="s">
        <v>3156</v>
      </c>
      <c r="AJ134" s="6" t="s">
        <v>3157</v>
      </c>
      <c r="AK134" s="6" t="s">
        <v>3158</v>
      </c>
      <c r="AL134" s="6" t="s">
        <v>3159</v>
      </c>
      <c r="AM134" s="6" t="s">
        <v>3160</v>
      </c>
      <c r="AN134" s="6" t="s">
        <v>3161</v>
      </c>
      <c r="AO134" s="6" t="s">
        <v>3162</v>
      </c>
      <c r="AP134" s="6" t="s">
        <v>3163</v>
      </c>
      <c r="AQ134" s="6" t="s">
        <v>3164</v>
      </c>
      <c r="AR134" s="6" t="s">
        <v>3165</v>
      </c>
      <c r="AS134" s="6"/>
      <c r="AT134" s="6" t="s">
        <v>3166</v>
      </c>
      <c r="AU134" s="6" t="s">
        <v>3167</v>
      </c>
      <c r="AV134" s="6" t="s">
        <v>3168</v>
      </c>
      <c r="AW134" s="6" t="s">
        <v>3169</v>
      </c>
      <c r="AX134" s="6" t="s">
        <v>3170</v>
      </c>
      <c r="AY134" s="6" t="s">
        <v>3171</v>
      </c>
      <c r="AZ134" s="6" t="s">
        <v>3172</v>
      </c>
      <c r="BA134" s="6" t="s">
        <v>3173</v>
      </c>
      <c r="BB134" s="6" t="s">
        <v>3174</v>
      </c>
      <c r="BC134" s="6" t="s">
        <v>3175</v>
      </c>
      <c r="BD134" s="6" t="s">
        <v>3176</v>
      </c>
      <c r="BE134" s="6" t="s">
        <v>3177</v>
      </c>
      <c r="BF134" s="6" t="s">
        <v>3178</v>
      </c>
      <c r="BG134" s="6" t="s">
        <v>3179</v>
      </c>
      <c r="BH134" s="6" t="s">
        <v>3180</v>
      </c>
      <c r="BI134" s="6" t="s">
        <v>3181</v>
      </c>
      <c r="BJ134" s="6" t="s">
        <v>3182</v>
      </c>
      <c r="BK134" s="6" t="s">
        <v>3183</v>
      </c>
      <c r="BL134" s="6" t="s">
        <v>3184</v>
      </c>
      <c r="BM134" s="6" t="s">
        <v>3185</v>
      </c>
      <c r="BN134" s="6" t="s">
        <v>3186</v>
      </c>
      <c r="BO134" s="6" t="s">
        <v>3187</v>
      </c>
      <c r="BP134" s="6" t="s">
        <v>3188</v>
      </c>
      <c r="BQ134" s="6" t="s">
        <v>3189</v>
      </c>
      <c r="BR134" s="6" t="s">
        <v>3190</v>
      </c>
      <c r="BS134" s="6" t="s">
        <v>3191</v>
      </c>
      <c r="BT134" s="6" t="s">
        <v>3192</v>
      </c>
      <c r="BU134" s="6" t="s">
        <v>3193</v>
      </c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</row>
    <row r="135" spans="1:244" ht="14.25">
      <c r="A135" s="6" t="s">
        <v>3194</v>
      </c>
      <c r="B135" s="6" t="s">
        <v>3195</v>
      </c>
      <c r="C135" s="6" t="s">
        <v>3196</v>
      </c>
      <c r="D135" s="6" t="s">
        <v>3197</v>
      </c>
      <c r="E135" s="6" t="s">
        <v>3198</v>
      </c>
      <c r="F135" s="6" t="s">
        <v>3199</v>
      </c>
      <c r="G135" s="6" t="s">
        <v>3200</v>
      </c>
      <c r="H135" s="6"/>
      <c r="I135" s="6" t="s">
        <v>3201</v>
      </c>
      <c r="J135" s="6" t="s">
        <v>3202</v>
      </c>
      <c r="K135" s="6" t="s">
        <v>3203</v>
      </c>
      <c r="L135" s="6" t="s">
        <v>3204</v>
      </c>
      <c r="M135" s="6" t="s">
        <v>3205</v>
      </c>
      <c r="N135" s="6" t="s">
        <v>3206</v>
      </c>
      <c r="O135" s="6" t="s">
        <v>3207</v>
      </c>
      <c r="P135" s="6" t="s">
        <v>3208</v>
      </c>
      <c r="Q135" s="6" t="s">
        <v>3209</v>
      </c>
      <c r="R135" s="6" t="s">
        <v>3210</v>
      </c>
      <c r="S135" s="6" t="s">
        <v>3211</v>
      </c>
      <c r="T135" s="6" t="s">
        <v>3212</v>
      </c>
      <c r="U135" s="6" t="s">
        <v>3213</v>
      </c>
      <c r="V135" s="6" t="s">
        <v>3214</v>
      </c>
      <c r="W135" s="6"/>
      <c r="X135" s="6" t="s">
        <v>3215</v>
      </c>
      <c r="Y135" s="6" t="s">
        <v>3216</v>
      </c>
      <c r="Z135" s="6" t="s">
        <v>3217</v>
      </c>
      <c r="AA135" s="6" t="s">
        <v>3218</v>
      </c>
      <c r="AB135" s="6" t="s">
        <v>3219</v>
      </c>
      <c r="AC135" s="6" t="s">
        <v>3220</v>
      </c>
      <c r="AD135" s="6" t="s">
        <v>3221</v>
      </c>
      <c r="AE135" s="6" t="s">
        <v>3222</v>
      </c>
      <c r="AF135" s="6" t="s">
        <v>3223</v>
      </c>
      <c r="AG135" s="6" t="s">
        <v>3224</v>
      </c>
      <c r="AH135" s="6" t="s">
        <v>3225</v>
      </c>
      <c r="AI135" s="6" t="s">
        <v>3226</v>
      </c>
      <c r="AJ135" s="6" t="s">
        <v>3227</v>
      </c>
      <c r="AK135" s="6" t="s">
        <v>3228</v>
      </c>
      <c r="AL135" s="6" t="s">
        <v>3229</v>
      </c>
      <c r="AM135" s="6" t="s">
        <v>3230</v>
      </c>
      <c r="AN135" s="6" t="s">
        <v>3231</v>
      </c>
      <c r="AO135" s="6" t="s">
        <v>3232</v>
      </c>
      <c r="AP135" s="6" t="s">
        <v>3233</v>
      </c>
      <c r="AQ135" s="6" t="s">
        <v>3234</v>
      </c>
      <c r="AR135" s="6" t="s">
        <v>3235</v>
      </c>
      <c r="AS135" s="6"/>
      <c r="AT135" s="6" t="s">
        <v>3236</v>
      </c>
      <c r="AU135" s="6" t="s">
        <v>3237</v>
      </c>
      <c r="AV135" s="6" t="s">
        <v>3238</v>
      </c>
      <c r="AW135" s="6" t="s">
        <v>3239</v>
      </c>
      <c r="AX135" s="6" t="s">
        <v>3240</v>
      </c>
      <c r="AY135" s="6" t="s">
        <v>3241</v>
      </c>
      <c r="AZ135" s="6" t="s">
        <v>3242</v>
      </c>
      <c r="BA135" s="6" t="s">
        <v>3243</v>
      </c>
      <c r="BB135" s="6" t="s">
        <v>3244</v>
      </c>
      <c r="BC135" s="6" t="s">
        <v>3245</v>
      </c>
      <c r="BD135" s="6" t="s">
        <v>3246</v>
      </c>
      <c r="BE135" s="6" t="s">
        <v>3247</v>
      </c>
      <c r="BF135" s="6" t="s">
        <v>3248</v>
      </c>
      <c r="BG135" s="6" t="s">
        <v>3249</v>
      </c>
      <c r="BH135" s="6"/>
      <c r="BI135" s="6" t="s">
        <v>3250</v>
      </c>
      <c r="BJ135" s="6" t="s">
        <v>3251</v>
      </c>
      <c r="BK135" s="6" t="s">
        <v>3252</v>
      </c>
      <c r="BL135" s="6" t="s">
        <v>3253</v>
      </c>
      <c r="BM135" s="6" t="s">
        <v>3254</v>
      </c>
      <c r="BN135" s="6" t="s">
        <v>3255</v>
      </c>
      <c r="BO135" s="6" t="s">
        <v>3256</v>
      </c>
      <c r="BP135" s="6" t="s">
        <v>3257</v>
      </c>
      <c r="BQ135" s="6" t="s">
        <v>3258</v>
      </c>
      <c r="BR135" s="6" t="s">
        <v>3259</v>
      </c>
      <c r="BS135" s="6" t="s">
        <v>3260</v>
      </c>
      <c r="BT135" s="6"/>
      <c r="BU135" s="6" t="s">
        <v>3261</v>
      </c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</row>
    <row r="136" spans="1:244" ht="14.25">
      <c r="A136" s="6" t="s">
        <v>3262</v>
      </c>
      <c r="B136" s="6" t="s">
        <v>3263</v>
      </c>
      <c r="C136" s="6" t="s">
        <v>3264</v>
      </c>
      <c r="D136" s="6" t="s">
        <v>3265</v>
      </c>
      <c r="E136" s="6" t="s">
        <v>3266</v>
      </c>
      <c r="F136" s="6" t="s">
        <v>3267</v>
      </c>
      <c r="G136" s="6" t="s">
        <v>3268</v>
      </c>
      <c r="H136" s="6"/>
      <c r="I136" s="6" t="s">
        <v>3269</v>
      </c>
      <c r="J136" s="6" t="s">
        <v>3270</v>
      </c>
      <c r="K136" s="6" t="s">
        <v>3271</v>
      </c>
      <c r="L136" s="6" t="s">
        <v>3272</v>
      </c>
      <c r="M136" s="6" t="s">
        <v>3273</v>
      </c>
      <c r="N136" s="6" t="s">
        <v>3274</v>
      </c>
      <c r="O136" s="6" t="s">
        <v>3275</v>
      </c>
      <c r="P136" s="6" t="s">
        <v>3276</v>
      </c>
      <c r="Q136" s="6" t="s">
        <v>3277</v>
      </c>
      <c r="R136" s="6" t="s">
        <v>3278</v>
      </c>
      <c r="S136" s="6" t="s">
        <v>3279</v>
      </c>
      <c r="T136" s="6"/>
      <c r="U136" s="6" t="s">
        <v>3280</v>
      </c>
      <c r="V136" s="6" t="s">
        <v>3281</v>
      </c>
      <c r="W136" s="6"/>
      <c r="X136" s="6" t="s">
        <v>3282</v>
      </c>
      <c r="Y136" s="6" t="s">
        <v>3283</v>
      </c>
      <c r="Z136" s="6" t="s">
        <v>3284</v>
      </c>
      <c r="AA136" s="6" t="s">
        <v>3285</v>
      </c>
      <c r="AB136" s="6" t="s">
        <v>3286</v>
      </c>
      <c r="AC136" s="6" t="s">
        <v>3287</v>
      </c>
      <c r="AD136" s="6" t="s">
        <v>3288</v>
      </c>
      <c r="AE136" s="6" t="s">
        <v>3289</v>
      </c>
      <c r="AF136" s="6" t="s">
        <v>3290</v>
      </c>
      <c r="AG136" s="6" t="s">
        <v>3291</v>
      </c>
      <c r="AH136" s="6" t="s">
        <v>3292</v>
      </c>
      <c r="AI136" s="6" t="s">
        <v>3293</v>
      </c>
      <c r="AJ136" s="6" t="s">
        <v>3294</v>
      </c>
      <c r="AK136" s="6" t="s">
        <v>3295</v>
      </c>
      <c r="AL136" s="6" t="s">
        <v>3296</v>
      </c>
      <c r="AM136" s="6" t="s">
        <v>3297</v>
      </c>
      <c r="AN136" s="6" t="s">
        <v>3298</v>
      </c>
      <c r="AO136" s="6" t="s">
        <v>3299</v>
      </c>
      <c r="AP136" s="6" t="s">
        <v>3300</v>
      </c>
      <c r="AQ136" s="6" t="s">
        <v>3301</v>
      </c>
      <c r="AR136" s="6" t="s">
        <v>3302</v>
      </c>
      <c r="AS136" s="6"/>
      <c r="AT136" s="6" t="s">
        <v>3303</v>
      </c>
      <c r="AU136" s="6" t="s">
        <v>3304</v>
      </c>
      <c r="AV136" s="6" t="s">
        <v>3305</v>
      </c>
      <c r="AW136" s="6" t="s">
        <v>3306</v>
      </c>
      <c r="AX136" s="6" t="s">
        <v>3307</v>
      </c>
      <c r="AY136" s="6" t="s">
        <v>3308</v>
      </c>
      <c r="AZ136" s="6" t="s">
        <v>3309</v>
      </c>
      <c r="BA136" s="6" t="s">
        <v>3310</v>
      </c>
      <c r="BB136" s="6" t="s">
        <v>3311</v>
      </c>
      <c r="BC136" s="6" t="s">
        <v>3312</v>
      </c>
      <c r="BD136" s="6" t="s">
        <v>3313</v>
      </c>
      <c r="BE136" s="6" t="s">
        <v>3314</v>
      </c>
      <c r="BF136" s="6" t="s">
        <v>3315</v>
      </c>
      <c r="BG136" s="6" t="s">
        <v>3316</v>
      </c>
      <c r="BH136" s="6"/>
      <c r="BI136" s="6" t="s">
        <v>3317</v>
      </c>
      <c r="BJ136" s="6" t="s">
        <v>3318</v>
      </c>
      <c r="BK136" s="6" t="s">
        <v>3319</v>
      </c>
      <c r="BL136" s="6" t="s">
        <v>3320</v>
      </c>
      <c r="BM136" s="6" t="s">
        <v>3321</v>
      </c>
      <c r="BN136" s="6" t="s">
        <v>3322</v>
      </c>
      <c r="BO136" s="6" t="s">
        <v>3323</v>
      </c>
      <c r="BP136" s="6" t="s">
        <v>3324</v>
      </c>
      <c r="BQ136" s="6" t="s">
        <v>3325</v>
      </c>
      <c r="BR136" s="6" t="s">
        <v>3326</v>
      </c>
      <c r="BS136" s="6" t="s">
        <v>3327</v>
      </c>
      <c r="BT136" s="6"/>
      <c r="BU136" s="6" t="s">
        <v>3328</v>
      </c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</row>
    <row r="137" spans="1:244" ht="14.25">
      <c r="A137" s="6" t="s">
        <v>3329</v>
      </c>
      <c r="B137" s="6" t="s">
        <v>3330</v>
      </c>
      <c r="C137" s="6" t="s">
        <v>3331</v>
      </c>
      <c r="D137" s="6" t="s">
        <v>3332</v>
      </c>
      <c r="E137" s="6" t="s">
        <v>3333</v>
      </c>
      <c r="F137" s="6" t="s">
        <v>3334</v>
      </c>
      <c r="G137" s="6" t="s">
        <v>3335</v>
      </c>
      <c r="H137" s="6"/>
      <c r="I137" s="6" t="s">
        <v>3336</v>
      </c>
      <c r="J137" s="6" t="s">
        <v>3337</v>
      </c>
      <c r="K137" s="6" t="s">
        <v>3338</v>
      </c>
      <c r="L137" s="6" t="s">
        <v>3339</v>
      </c>
      <c r="M137" s="6" t="s">
        <v>3340</v>
      </c>
      <c r="N137" s="6" t="s">
        <v>3341</v>
      </c>
      <c r="O137" s="6" t="s">
        <v>3342</v>
      </c>
      <c r="P137" s="6" t="s">
        <v>3343</v>
      </c>
      <c r="Q137" s="6" t="s">
        <v>3344</v>
      </c>
      <c r="R137" s="6" t="s">
        <v>3345</v>
      </c>
      <c r="S137" s="6" t="s">
        <v>3346</v>
      </c>
      <c r="T137" s="6"/>
      <c r="U137" s="6" t="s">
        <v>3347</v>
      </c>
      <c r="V137" s="6"/>
      <c r="W137" s="6"/>
      <c r="X137" s="6" t="s">
        <v>3348</v>
      </c>
      <c r="Y137" s="6" t="s">
        <v>3349</v>
      </c>
      <c r="Z137" s="6" t="s">
        <v>3350</v>
      </c>
      <c r="AA137" s="6" t="s">
        <v>3351</v>
      </c>
      <c r="AB137" s="6" t="s">
        <v>3352</v>
      </c>
      <c r="AC137" s="6" t="s">
        <v>3353</v>
      </c>
      <c r="AD137" s="6" t="s">
        <v>3354</v>
      </c>
      <c r="AE137" s="6" t="s">
        <v>3355</v>
      </c>
      <c r="AF137" s="6" t="s">
        <v>3356</v>
      </c>
      <c r="AG137" s="6" t="s">
        <v>3357</v>
      </c>
      <c r="AH137" s="6" t="s">
        <v>3358</v>
      </c>
      <c r="AI137" s="6" t="s">
        <v>3359</v>
      </c>
      <c r="AJ137" s="6" t="s">
        <v>3360</v>
      </c>
      <c r="AK137" s="6" t="s">
        <v>3361</v>
      </c>
      <c r="AL137" s="6" t="s">
        <v>3362</v>
      </c>
      <c r="AM137" s="6" t="s">
        <v>3363</v>
      </c>
      <c r="AN137" s="6" t="s">
        <v>3364</v>
      </c>
      <c r="AO137" s="6" t="s">
        <v>3365</v>
      </c>
      <c r="AP137" s="6" t="s">
        <v>3366</v>
      </c>
      <c r="AQ137" s="6" t="s">
        <v>3367</v>
      </c>
      <c r="AR137" s="6" t="s">
        <v>3368</v>
      </c>
      <c r="AS137" s="6"/>
      <c r="AT137" s="6" t="s">
        <v>3369</v>
      </c>
      <c r="AU137" s="6" t="s">
        <v>3370</v>
      </c>
      <c r="AV137" s="6" t="s">
        <v>3371</v>
      </c>
      <c r="AW137" s="6" t="s">
        <v>3372</v>
      </c>
      <c r="AX137" s="6" t="s">
        <v>3373</v>
      </c>
      <c r="AY137" s="6" t="s">
        <v>3374</v>
      </c>
      <c r="AZ137" s="6" t="s">
        <v>3375</v>
      </c>
      <c r="BA137" s="6" t="s">
        <v>3376</v>
      </c>
      <c r="BB137" s="6" t="s">
        <v>3377</v>
      </c>
      <c r="BC137" s="6" t="s">
        <v>3378</v>
      </c>
      <c r="BD137" s="6" t="s">
        <v>3379</v>
      </c>
      <c r="BE137" s="6" t="s">
        <v>3380</v>
      </c>
      <c r="BF137" s="6" t="s">
        <v>3381</v>
      </c>
      <c r="BG137" s="6" t="s">
        <v>3382</v>
      </c>
      <c r="BH137" s="6"/>
      <c r="BI137" s="6" t="s">
        <v>3383</v>
      </c>
      <c r="BJ137" s="6" t="s">
        <v>3384</v>
      </c>
      <c r="BK137" s="6" t="s">
        <v>3385</v>
      </c>
      <c r="BL137" s="6" t="s">
        <v>3386</v>
      </c>
      <c r="BM137" s="6" t="s">
        <v>3387</v>
      </c>
      <c r="BN137" s="6" t="s">
        <v>3388</v>
      </c>
      <c r="BO137" s="6" t="s">
        <v>3389</v>
      </c>
      <c r="BP137" s="6" t="s">
        <v>3390</v>
      </c>
      <c r="BQ137" s="6" t="s">
        <v>3391</v>
      </c>
      <c r="BR137" s="6" t="s">
        <v>3392</v>
      </c>
      <c r="BS137" s="6" t="s">
        <v>3393</v>
      </c>
      <c r="BT137" s="6"/>
      <c r="BU137" s="6" t="s">
        <v>3394</v>
      </c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</row>
    <row r="138" spans="1:244" ht="14.25">
      <c r="A138" s="6" t="s">
        <v>3395</v>
      </c>
      <c r="B138" s="6" t="s">
        <v>3396</v>
      </c>
      <c r="C138" s="6" t="s">
        <v>3397</v>
      </c>
      <c r="D138" s="6" t="s">
        <v>3398</v>
      </c>
      <c r="E138" s="6" t="s">
        <v>3399</v>
      </c>
      <c r="F138" s="6" t="s">
        <v>3400</v>
      </c>
      <c r="G138" s="6" t="s">
        <v>3401</v>
      </c>
      <c r="H138" s="6"/>
      <c r="I138" s="6" t="s">
        <v>3402</v>
      </c>
      <c r="J138" s="6" t="s">
        <v>3403</v>
      </c>
      <c r="K138" s="6" t="s">
        <v>3404</v>
      </c>
      <c r="L138" s="6" t="s">
        <v>3405</v>
      </c>
      <c r="M138" s="6" t="s">
        <v>3406</v>
      </c>
      <c r="N138" s="6" t="s">
        <v>3407</v>
      </c>
      <c r="O138" s="6" t="s">
        <v>3408</v>
      </c>
      <c r="P138" s="6" t="s">
        <v>3409</v>
      </c>
      <c r="Q138" s="6" t="s">
        <v>3410</v>
      </c>
      <c r="R138" s="6" t="s">
        <v>3411</v>
      </c>
      <c r="S138" s="6" t="s">
        <v>3412</v>
      </c>
      <c r="T138" s="6"/>
      <c r="U138" s="6" t="s">
        <v>3413</v>
      </c>
      <c r="V138" s="6"/>
      <c r="W138" s="6"/>
      <c r="X138" s="6" t="s">
        <v>3414</v>
      </c>
      <c r="Y138" s="6" t="s">
        <v>3415</v>
      </c>
      <c r="Z138" s="6" t="s">
        <v>3416</v>
      </c>
      <c r="AA138" s="6" t="s">
        <v>3417</v>
      </c>
      <c r="AB138" s="6" t="s">
        <v>3418</v>
      </c>
      <c r="AC138" s="6" t="s">
        <v>3419</v>
      </c>
      <c r="AD138" s="6" t="s">
        <v>3420</v>
      </c>
      <c r="AE138" s="6" t="s">
        <v>3421</v>
      </c>
      <c r="AF138" s="6" t="s">
        <v>3422</v>
      </c>
      <c r="AG138" s="6" t="s">
        <v>3423</v>
      </c>
      <c r="AH138" s="6" t="s">
        <v>3424</v>
      </c>
      <c r="AI138" s="6" t="s">
        <v>3425</v>
      </c>
      <c r="AJ138" s="6" t="s">
        <v>3426</v>
      </c>
      <c r="AK138" s="6" t="s">
        <v>3427</v>
      </c>
      <c r="AL138" s="6" t="s">
        <v>3428</v>
      </c>
      <c r="AM138" s="6" t="s">
        <v>3429</v>
      </c>
      <c r="AN138" s="6" t="s">
        <v>3430</v>
      </c>
      <c r="AO138" s="6" t="s">
        <v>3431</v>
      </c>
      <c r="AP138" s="6" t="s">
        <v>3432</v>
      </c>
      <c r="AQ138" s="6" t="s">
        <v>3433</v>
      </c>
      <c r="AR138" s="6" t="s">
        <v>3434</v>
      </c>
      <c r="AS138" s="6"/>
      <c r="AT138" s="6" t="s">
        <v>3435</v>
      </c>
      <c r="AU138" s="6" t="s">
        <v>3436</v>
      </c>
      <c r="AV138" s="6" t="s">
        <v>3437</v>
      </c>
      <c r="AW138" s="6" t="s">
        <v>3438</v>
      </c>
      <c r="AX138" s="6" t="s">
        <v>3439</v>
      </c>
      <c r="AY138" s="6" t="s">
        <v>3440</v>
      </c>
      <c r="AZ138" s="6" t="s">
        <v>3441</v>
      </c>
      <c r="BA138" s="6" t="s">
        <v>3442</v>
      </c>
      <c r="BB138" s="6" t="s">
        <v>3443</v>
      </c>
      <c r="BC138" s="6" t="s">
        <v>3444</v>
      </c>
      <c r="BD138" s="6" t="s">
        <v>3445</v>
      </c>
      <c r="BE138" s="6" t="s">
        <v>3446</v>
      </c>
      <c r="BF138" s="6" t="s">
        <v>3447</v>
      </c>
      <c r="BG138" s="6" t="s">
        <v>3448</v>
      </c>
      <c r="BH138" s="6"/>
      <c r="BI138" s="6" t="s">
        <v>3449</v>
      </c>
      <c r="BJ138" s="6" t="s">
        <v>3450</v>
      </c>
      <c r="BK138" s="6" t="s">
        <v>3451</v>
      </c>
      <c r="BL138" s="6" t="s">
        <v>3452</v>
      </c>
      <c r="BM138" s="6" t="s">
        <v>3453</v>
      </c>
      <c r="BN138" s="6" t="s">
        <v>3454</v>
      </c>
      <c r="BO138" s="6" t="s">
        <v>3455</v>
      </c>
      <c r="BP138" s="6" t="s">
        <v>3456</v>
      </c>
      <c r="BQ138" s="6" t="s">
        <v>3457</v>
      </c>
      <c r="BR138" s="6" t="s">
        <v>3458</v>
      </c>
      <c r="BS138" s="6" t="s">
        <v>3459</v>
      </c>
      <c r="BT138" s="6"/>
      <c r="BU138" s="6" t="s">
        <v>3460</v>
      </c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</row>
    <row r="139" spans="1:244" ht="14.25">
      <c r="A139" s="6" t="s">
        <v>3461</v>
      </c>
      <c r="B139" s="6" t="s">
        <v>3462</v>
      </c>
      <c r="C139" s="6" t="s">
        <v>3463</v>
      </c>
      <c r="D139" s="6" t="s">
        <v>3464</v>
      </c>
      <c r="E139" s="6" t="s">
        <v>3465</v>
      </c>
      <c r="F139" s="6" t="s">
        <v>3466</v>
      </c>
      <c r="G139" s="6" t="s">
        <v>3467</v>
      </c>
      <c r="H139" s="6"/>
      <c r="I139" s="6" t="s">
        <v>3468</v>
      </c>
      <c r="J139" s="6" t="s">
        <v>3469</v>
      </c>
      <c r="K139" s="6" t="s">
        <v>3470</v>
      </c>
      <c r="L139" s="6" t="s">
        <v>3471</v>
      </c>
      <c r="M139" s="6" t="s">
        <v>3472</v>
      </c>
      <c r="N139" s="6"/>
      <c r="O139" s="6" t="s">
        <v>3473</v>
      </c>
      <c r="P139" s="6" t="s">
        <v>3474</v>
      </c>
      <c r="Q139" s="6" t="s">
        <v>3475</v>
      </c>
      <c r="R139" s="6" t="s">
        <v>3476</v>
      </c>
      <c r="S139" s="6" t="s">
        <v>3477</v>
      </c>
      <c r="T139" s="6"/>
      <c r="U139" s="6" t="s">
        <v>3478</v>
      </c>
      <c r="V139" s="6"/>
      <c r="W139" s="6"/>
      <c r="X139" s="6" t="s">
        <v>3479</v>
      </c>
      <c r="Y139" s="6" t="s">
        <v>3480</v>
      </c>
      <c r="Z139" s="6" t="s">
        <v>3481</v>
      </c>
      <c r="AA139" s="6" t="s">
        <v>3482</v>
      </c>
      <c r="AB139" s="6" t="s">
        <v>3483</v>
      </c>
      <c r="AC139" s="6" t="s">
        <v>3484</v>
      </c>
      <c r="AD139" s="6" t="s">
        <v>3485</v>
      </c>
      <c r="AE139" s="6" t="s">
        <v>3486</v>
      </c>
      <c r="AF139" s="6" t="s">
        <v>3487</v>
      </c>
      <c r="AG139" s="6" t="s">
        <v>3488</v>
      </c>
      <c r="AH139" s="6" t="s">
        <v>3489</v>
      </c>
      <c r="AI139" s="6" t="s">
        <v>3490</v>
      </c>
      <c r="AJ139" s="6" t="s">
        <v>3491</v>
      </c>
      <c r="AK139" s="6" t="s">
        <v>3492</v>
      </c>
      <c r="AL139" s="6" t="s">
        <v>3493</v>
      </c>
      <c r="AM139" s="6" t="s">
        <v>3494</v>
      </c>
      <c r="AN139" s="6"/>
      <c r="AO139" s="6"/>
      <c r="AP139" s="6" t="s">
        <v>3495</v>
      </c>
      <c r="AQ139" s="6" t="s">
        <v>3496</v>
      </c>
      <c r="AR139" s="6" t="s">
        <v>3497</v>
      </c>
      <c r="AS139" s="6"/>
      <c r="AT139" s="6" t="s">
        <v>3498</v>
      </c>
      <c r="AU139" s="6" t="s">
        <v>3499</v>
      </c>
      <c r="AV139" s="6" t="s">
        <v>3500</v>
      </c>
      <c r="AW139" s="6" t="s">
        <v>3501</v>
      </c>
      <c r="AX139" s="6" t="s">
        <v>3502</v>
      </c>
      <c r="AY139" s="6" t="s">
        <v>3503</v>
      </c>
      <c r="AZ139" s="6" t="s">
        <v>3504</v>
      </c>
      <c r="BA139" s="6" t="s">
        <v>3505</v>
      </c>
      <c r="BB139" s="6" t="s">
        <v>3506</v>
      </c>
      <c r="BC139" s="6" t="s">
        <v>3507</v>
      </c>
      <c r="BD139" s="6" t="s">
        <v>3508</v>
      </c>
      <c r="BE139" s="6" t="s">
        <v>3509</v>
      </c>
      <c r="BF139" s="6" t="s">
        <v>3510</v>
      </c>
      <c r="BG139" s="6" t="s">
        <v>3511</v>
      </c>
      <c r="BH139" s="6"/>
      <c r="BI139" s="6" t="s">
        <v>3512</v>
      </c>
      <c r="BJ139" s="6" t="s">
        <v>3513</v>
      </c>
      <c r="BK139" s="6" t="s">
        <v>3514</v>
      </c>
      <c r="BL139" s="6" t="s">
        <v>3515</v>
      </c>
      <c r="BM139" s="6" t="s">
        <v>3516</v>
      </c>
      <c r="BN139" s="6" t="s">
        <v>3517</v>
      </c>
      <c r="BO139" s="6" t="s">
        <v>3518</v>
      </c>
      <c r="BP139" s="6" t="s">
        <v>3519</v>
      </c>
      <c r="BQ139" s="6" t="s">
        <v>3520</v>
      </c>
      <c r="BR139" s="6" t="s">
        <v>3521</v>
      </c>
      <c r="BS139" s="6" t="s">
        <v>3522</v>
      </c>
      <c r="BT139" s="6"/>
      <c r="BU139" s="6" t="s">
        <v>3523</v>
      </c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</row>
    <row r="140" spans="1:244" ht="14.25">
      <c r="A140" s="6" t="s">
        <v>3524</v>
      </c>
      <c r="B140" s="6" t="s">
        <v>3525</v>
      </c>
      <c r="C140" s="6" t="s">
        <v>3526</v>
      </c>
      <c r="D140" s="6" t="s">
        <v>3527</v>
      </c>
      <c r="E140" s="6" t="s">
        <v>3528</v>
      </c>
      <c r="F140" s="6"/>
      <c r="G140" s="6"/>
      <c r="H140" s="6"/>
      <c r="I140" s="6" t="s">
        <v>3529</v>
      </c>
      <c r="J140" s="6"/>
      <c r="K140" s="6" t="s">
        <v>3530</v>
      </c>
      <c r="L140" s="6" t="s">
        <v>3531</v>
      </c>
      <c r="M140" s="6" t="s">
        <v>3532</v>
      </c>
      <c r="N140" s="6"/>
      <c r="O140" s="6"/>
      <c r="P140" s="6" t="s">
        <v>3533</v>
      </c>
      <c r="Q140" s="6" t="s">
        <v>3534</v>
      </c>
      <c r="R140" s="6" t="s">
        <v>3535</v>
      </c>
      <c r="S140" s="6"/>
      <c r="T140" s="6"/>
      <c r="U140" s="6" t="s">
        <v>3536</v>
      </c>
      <c r="V140" s="6"/>
      <c r="W140" s="6"/>
      <c r="X140" s="6" t="s">
        <v>3537</v>
      </c>
      <c r="Y140" s="6" t="s">
        <v>3538</v>
      </c>
      <c r="Z140" s="6"/>
      <c r="AA140" s="6" t="s">
        <v>3539</v>
      </c>
      <c r="AB140" s="6" t="s">
        <v>3540</v>
      </c>
      <c r="AC140" s="6" t="s">
        <v>3541</v>
      </c>
      <c r="AD140" s="6" t="s">
        <v>3542</v>
      </c>
      <c r="AE140" s="6"/>
      <c r="AF140" s="6"/>
      <c r="AG140" s="6" t="s">
        <v>3543</v>
      </c>
      <c r="AH140" s="6" t="s">
        <v>3544</v>
      </c>
      <c r="AI140" s="6" t="s">
        <v>3545</v>
      </c>
      <c r="AJ140" s="6" t="s">
        <v>3546</v>
      </c>
      <c r="AK140" s="6"/>
      <c r="AL140" s="6" t="s">
        <v>3547</v>
      </c>
      <c r="AM140" s="6" t="s">
        <v>3548</v>
      </c>
      <c r="AN140" s="6"/>
      <c r="AO140" s="6"/>
      <c r="AP140" s="6" t="s">
        <v>3549</v>
      </c>
      <c r="AQ140" s="6" t="s">
        <v>3550</v>
      </c>
      <c r="AR140" s="6" t="s">
        <v>3551</v>
      </c>
      <c r="AS140" s="6"/>
      <c r="AT140" s="6" t="s">
        <v>3552</v>
      </c>
      <c r="AU140" s="6" t="s">
        <v>3553</v>
      </c>
      <c r="AV140" s="6" t="s">
        <v>3554</v>
      </c>
      <c r="AW140" s="6" t="s">
        <v>3555</v>
      </c>
      <c r="AX140" s="6"/>
      <c r="AY140" s="6"/>
      <c r="AZ140" s="6"/>
      <c r="BA140" s="6" t="s">
        <v>3556</v>
      </c>
      <c r="BB140" s="6" t="s">
        <v>3557</v>
      </c>
      <c r="BC140" s="6" t="s">
        <v>3558</v>
      </c>
      <c r="BD140" s="6"/>
      <c r="BE140" s="6" t="s">
        <v>3559</v>
      </c>
      <c r="BF140" s="6" t="s">
        <v>3560</v>
      </c>
      <c r="BG140" s="6" t="s">
        <v>3561</v>
      </c>
      <c r="BH140" s="6"/>
      <c r="BI140" s="6" t="s">
        <v>3562</v>
      </c>
      <c r="BJ140" s="6" t="s">
        <v>3563</v>
      </c>
      <c r="BK140" s="6" t="s">
        <v>3564</v>
      </c>
      <c r="BL140" s="6" t="s">
        <v>3565</v>
      </c>
      <c r="BM140" s="6" t="s">
        <v>3566</v>
      </c>
      <c r="BN140" s="6" t="s">
        <v>3567</v>
      </c>
      <c r="BO140" s="6" t="s">
        <v>3568</v>
      </c>
      <c r="BP140" s="6" t="s">
        <v>3569</v>
      </c>
      <c r="BQ140" s="6"/>
      <c r="BR140" s="6" t="s">
        <v>3570</v>
      </c>
      <c r="BS140" s="6" t="s">
        <v>3571</v>
      </c>
      <c r="BT140" s="6"/>
      <c r="BU140" s="6" t="s">
        <v>3572</v>
      </c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</row>
    <row r="141" spans="1:244" ht="14.25">
      <c r="A141" s="6"/>
      <c r="B141" s="6" t="s">
        <v>3573</v>
      </c>
      <c r="C141" s="6" t="s">
        <v>3574</v>
      </c>
      <c r="D141" s="6" t="s">
        <v>3575</v>
      </c>
      <c r="E141" s="6" t="s">
        <v>3576</v>
      </c>
      <c r="F141" s="6"/>
      <c r="G141" s="6"/>
      <c r="H141" s="6"/>
      <c r="I141" s="6" t="s">
        <v>3577</v>
      </c>
      <c r="J141" s="6"/>
      <c r="K141" s="6" t="s">
        <v>3578</v>
      </c>
      <c r="L141" s="6" t="s">
        <v>3579</v>
      </c>
      <c r="M141" s="6" t="s">
        <v>3580</v>
      </c>
      <c r="N141" s="6"/>
      <c r="O141" s="6"/>
      <c r="P141" s="6"/>
      <c r="Q141" s="6" t="s">
        <v>3581</v>
      </c>
      <c r="R141" s="6" t="s">
        <v>3582</v>
      </c>
      <c r="S141" s="6"/>
      <c r="T141" s="6"/>
      <c r="U141" s="6" t="s">
        <v>3583</v>
      </c>
      <c r="V141" s="6"/>
      <c r="W141" s="6"/>
      <c r="X141" s="6" t="s">
        <v>3584</v>
      </c>
      <c r="Y141" s="6"/>
      <c r="Z141" s="6"/>
      <c r="AA141" s="6" t="s">
        <v>3585</v>
      </c>
      <c r="AB141" s="6"/>
      <c r="AC141" s="6" t="s">
        <v>3586</v>
      </c>
      <c r="AD141" s="6" t="s">
        <v>3587</v>
      </c>
      <c r="AE141" s="6"/>
      <c r="AF141" s="6"/>
      <c r="AG141" s="6" t="s">
        <v>3588</v>
      </c>
      <c r="AH141" s="6" t="s">
        <v>3589</v>
      </c>
      <c r="AI141" s="6"/>
      <c r="AJ141" s="6" t="s">
        <v>3590</v>
      </c>
      <c r="AK141" s="6"/>
      <c r="AL141" s="6" t="s">
        <v>3591</v>
      </c>
      <c r="AM141" s="6" t="s">
        <v>3592</v>
      </c>
      <c r="AN141" s="6"/>
      <c r="AO141" s="6"/>
      <c r="AP141" s="6" t="s">
        <v>3593</v>
      </c>
      <c r="AQ141" s="6" t="s">
        <v>3594</v>
      </c>
      <c r="AR141" s="6" t="s">
        <v>3595</v>
      </c>
      <c r="AS141" s="6"/>
      <c r="AT141" s="6" t="s">
        <v>3596</v>
      </c>
      <c r="AU141" s="6" t="s">
        <v>3597</v>
      </c>
      <c r="AV141" s="6" t="s">
        <v>3598</v>
      </c>
      <c r="AW141" s="6" t="s">
        <v>3599</v>
      </c>
      <c r="AX141" s="6"/>
      <c r="AY141" s="6"/>
      <c r="AZ141" s="6"/>
      <c r="BA141" s="6"/>
      <c r="BB141" s="6" t="s">
        <v>3600</v>
      </c>
      <c r="BC141" s="6" t="s">
        <v>3601</v>
      </c>
      <c r="BD141" s="6"/>
      <c r="BE141" s="6" t="s">
        <v>3602</v>
      </c>
      <c r="BF141" s="6" t="s">
        <v>3603</v>
      </c>
      <c r="BG141" s="6" t="s">
        <v>3604</v>
      </c>
      <c r="BH141" s="6"/>
      <c r="BI141" s="6" t="s">
        <v>3605</v>
      </c>
      <c r="BJ141" s="6" t="s">
        <v>3606</v>
      </c>
      <c r="BK141" s="6" t="s">
        <v>3607</v>
      </c>
      <c r="BL141" s="6" t="s">
        <v>3608</v>
      </c>
      <c r="BM141" s="6"/>
      <c r="BN141" s="6" t="s">
        <v>3609</v>
      </c>
      <c r="BO141" s="6" t="s">
        <v>3610</v>
      </c>
      <c r="BP141" s="6" t="s">
        <v>3611</v>
      </c>
      <c r="BQ141" s="6"/>
      <c r="BR141" s="6" t="s">
        <v>3612</v>
      </c>
      <c r="BS141" s="6" t="s">
        <v>3613</v>
      </c>
      <c r="BT141" s="6"/>
      <c r="BU141" s="6" t="s">
        <v>3614</v>
      </c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</row>
    <row r="142" spans="1:244" ht="14.25">
      <c r="A142" s="6"/>
      <c r="B142" s="6" t="s">
        <v>3615</v>
      </c>
      <c r="C142" s="6" t="s">
        <v>3616</v>
      </c>
      <c r="D142" s="6" t="s">
        <v>3617</v>
      </c>
      <c r="E142" s="6" t="s">
        <v>3618</v>
      </c>
      <c r="F142" s="6"/>
      <c r="G142" s="6"/>
      <c r="H142" s="6"/>
      <c r="I142" s="6" t="s">
        <v>3619</v>
      </c>
      <c r="J142" s="6"/>
      <c r="K142" s="6" t="s">
        <v>3620</v>
      </c>
      <c r="L142" s="6" t="s">
        <v>3621</v>
      </c>
      <c r="M142" s="6" t="s">
        <v>3622</v>
      </c>
      <c r="N142" s="6"/>
      <c r="O142" s="6"/>
      <c r="P142" s="6"/>
      <c r="Q142" s="6"/>
      <c r="R142" s="6" t="s">
        <v>3623</v>
      </c>
      <c r="S142" s="6"/>
      <c r="T142" s="6"/>
      <c r="U142" s="6"/>
      <c r="V142" s="6"/>
      <c r="W142" s="6"/>
      <c r="X142" s="6" t="s">
        <v>3624</v>
      </c>
      <c r="Y142" s="6"/>
      <c r="Z142" s="6"/>
      <c r="AA142" s="6"/>
      <c r="AB142" s="6"/>
      <c r="AC142" s="6" t="s">
        <v>3625</v>
      </c>
      <c r="AD142" s="6"/>
      <c r="AE142" s="6"/>
      <c r="AF142" s="6"/>
      <c r="AG142" s="6" t="s">
        <v>3626</v>
      </c>
      <c r="AH142" s="6" t="s">
        <v>3627</v>
      </c>
      <c r="AI142" s="6"/>
      <c r="AJ142" s="6" t="s">
        <v>3628</v>
      </c>
      <c r="AK142" s="6"/>
      <c r="AL142" s="6"/>
      <c r="AM142" s="6" t="s">
        <v>3629</v>
      </c>
      <c r="AN142" s="6"/>
      <c r="AO142" s="6"/>
      <c r="AP142" s="6" t="s">
        <v>3630</v>
      </c>
      <c r="AQ142" s="6" t="s">
        <v>3631</v>
      </c>
      <c r="AR142" s="6" t="s">
        <v>3632</v>
      </c>
      <c r="AS142" s="6"/>
      <c r="AT142" s="6" t="s">
        <v>3633</v>
      </c>
      <c r="AU142" s="6" t="s">
        <v>3634</v>
      </c>
      <c r="AV142" s="6" t="s">
        <v>3635</v>
      </c>
      <c r="AW142" s="6" t="s">
        <v>3636</v>
      </c>
      <c r="AX142" s="6"/>
      <c r="AY142" s="6"/>
      <c r="AZ142" s="6"/>
      <c r="BA142" s="6"/>
      <c r="BB142" s="6"/>
      <c r="BC142" s="6" t="s">
        <v>3637</v>
      </c>
      <c r="BD142" s="6"/>
      <c r="BE142" s="6" t="s">
        <v>3638</v>
      </c>
      <c r="BF142" s="6"/>
      <c r="BG142" s="6" t="s">
        <v>3639</v>
      </c>
      <c r="BH142" s="6"/>
      <c r="BI142" s="6" t="s">
        <v>3640</v>
      </c>
      <c r="BJ142" s="6" t="s">
        <v>3641</v>
      </c>
      <c r="BK142" s="6" t="s">
        <v>3642</v>
      </c>
      <c r="BL142" s="6" t="s">
        <v>3643</v>
      </c>
      <c r="BM142" s="6"/>
      <c r="BN142" s="6"/>
      <c r="BO142" s="6" t="s">
        <v>3644</v>
      </c>
      <c r="BP142" s="6"/>
      <c r="BQ142" s="6"/>
      <c r="BR142" s="6" t="s">
        <v>3645</v>
      </c>
      <c r="BS142" s="6" t="s">
        <v>3646</v>
      </c>
      <c r="BT142" s="6"/>
      <c r="BU142" s="6" t="s">
        <v>3647</v>
      </c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</row>
    <row r="143" spans="1:244" ht="14.25">
      <c r="A143" s="6"/>
      <c r="B143" s="6" t="s">
        <v>3648</v>
      </c>
      <c r="C143" s="6" t="s">
        <v>3649</v>
      </c>
      <c r="D143" s="6" t="s">
        <v>3650</v>
      </c>
      <c r="E143" s="6"/>
      <c r="F143" s="6"/>
      <c r="G143" s="6"/>
      <c r="H143" s="6"/>
      <c r="I143" s="6" t="s">
        <v>3651</v>
      </c>
      <c r="J143" s="6"/>
      <c r="K143" s="6"/>
      <c r="L143" s="6" t="s">
        <v>3652</v>
      </c>
      <c r="M143" s="6" t="s">
        <v>3653</v>
      </c>
      <c r="N143" s="6"/>
      <c r="O143" s="6"/>
      <c r="P143" s="6"/>
      <c r="Q143" s="6"/>
      <c r="R143" s="6" t="s">
        <v>3654</v>
      </c>
      <c r="S143" s="6"/>
      <c r="T143" s="6"/>
      <c r="U143" s="6"/>
      <c r="V143" s="6"/>
      <c r="W143" s="6"/>
      <c r="X143" s="6" t="s">
        <v>3655</v>
      </c>
      <c r="Y143" s="6"/>
      <c r="Z143" s="6"/>
      <c r="AA143" s="6"/>
      <c r="AB143" s="6"/>
      <c r="AC143" s="6" t="s">
        <v>3656</v>
      </c>
      <c r="AD143" s="6"/>
      <c r="AE143" s="6"/>
      <c r="AF143" s="6"/>
      <c r="AG143" s="6" t="s">
        <v>3657</v>
      </c>
      <c r="AH143" s="6" t="s">
        <v>3658</v>
      </c>
      <c r="AI143" s="6"/>
      <c r="AJ143" s="6" t="s">
        <v>3659</v>
      </c>
      <c r="AK143" s="6"/>
      <c r="AL143" s="6"/>
      <c r="AM143" s="6"/>
      <c r="AN143" s="6"/>
      <c r="AO143" s="6"/>
      <c r="AP143" s="6" t="s">
        <v>3660</v>
      </c>
      <c r="AQ143" s="6" t="s">
        <v>3661</v>
      </c>
      <c r="AR143" s="6" t="s">
        <v>3662</v>
      </c>
      <c r="AS143" s="6"/>
      <c r="AT143" s="6" t="s">
        <v>3663</v>
      </c>
      <c r="AU143" s="6" t="s">
        <v>3664</v>
      </c>
      <c r="AV143" s="6" t="s">
        <v>3665</v>
      </c>
      <c r="AW143" s="6"/>
      <c r="AX143" s="6"/>
      <c r="AY143" s="6"/>
      <c r="AZ143" s="6"/>
      <c r="BA143" s="6"/>
      <c r="BB143" s="6"/>
      <c r="BC143" s="6" t="s">
        <v>3666</v>
      </c>
      <c r="BD143" s="6"/>
      <c r="BE143" s="6" t="s">
        <v>3667</v>
      </c>
      <c r="BF143" s="6"/>
      <c r="BG143" s="6"/>
      <c r="BH143" s="6"/>
      <c r="BI143" s="6" t="s">
        <v>3668</v>
      </c>
      <c r="BJ143" s="6" t="s">
        <v>3669</v>
      </c>
      <c r="BK143" s="6" t="s">
        <v>3670</v>
      </c>
      <c r="BL143" s="6"/>
      <c r="BM143" s="6"/>
      <c r="BN143" s="6"/>
      <c r="BO143" s="6" t="s">
        <v>3671</v>
      </c>
      <c r="BP143" s="6"/>
      <c r="BQ143" s="6"/>
      <c r="BR143" s="6" t="s">
        <v>3672</v>
      </c>
      <c r="BS143" s="6" t="s">
        <v>3673</v>
      </c>
      <c r="BT143" s="6"/>
      <c r="BU143" s="6" t="s">
        <v>3674</v>
      </c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</row>
    <row r="144" spans="1:244" ht="14.25">
      <c r="A144" s="6"/>
      <c r="B144" s="6"/>
      <c r="C144" s="6" t="s">
        <v>3675</v>
      </c>
      <c r="D144" s="6" t="s">
        <v>3676</v>
      </c>
      <c r="E144" s="6"/>
      <c r="F144" s="6"/>
      <c r="G144" s="6"/>
      <c r="H144" s="6"/>
      <c r="I144" s="6" t="s">
        <v>3677</v>
      </c>
      <c r="J144" s="6"/>
      <c r="K144" s="6"/>
      <c r="L144" s="6" t="s">
        <v>3678</v>
      </c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 t="s">
        <v>3679</v>
      </c>
      <c r="Y144" s="6"/>
      <c r="Z144" s="6"/>
      <c r="AA144" s="6"/>
      <c r="AB144" s="6"/>
      <c r="AC144" s="6" t="s">
        <v>3680</v>
      </c>
      <c r="AD144" s="6"/>
      <c r="AE144" s="6"/>
      <c r="AF144" s="6"/>
      <c r="AG144" s="6" t="s">
        <v>3681</v>
      </c>
      <c r="AH144" s="6"/>
      <c r="AI144" s="6"/>
      <c r="AJ144" s="6" t="s">
        <v>3682</v>
      </c>
      <c r="AK144" s="6"/>
      <c r="AL144" s="6"/>
      <c r="AM144" s="6"/>
      <c r="AN144" s="6"/>
      <c r="AO144" s="6"/>
      <c r="AP144" s="6" t="s">
        <v>3683</v>
      </c>
      <c r="AQ144" s="6" t="s">
        <v>3684</v>
      </c>
      <c r="AR144" s="6" t="s">
        <v>3685</v>
      </c>
      <c r="AS144" s="6"/>
      <c r="AT144" s="6" t="s">
        <v>3686</v>
      </c>
      <c r="AU144" s="6" t="s">
        <v>3687</v>
      </c>
      <c r="AV144" s="6" t="s">
        <v>3688</v>
      </c>
      <c r="AW144" s="6"/>
      <c r="AX144" s="6"/>
      <c r="AY144" s="6"/>
      <c r="AZ144" s="6"/>
      <c r="BA144" s="6"/>
      <c r="BB144" s="6"/>
      <c r="BC144" s="6" t="s">
        <v>3689</v>
      </c>
      <c r="BD144" s="6"/>
      <c r="BE144" s="6" t="s">
        <v>3690</v>
      </c>
      <c r="BF144" s="6"/>
      <c r="BG144" s="6"/>
      <c r="BH144" s="6"/>
      <c r="BI144" s="6" t="s">
        <v>3691</v>
      </c>
      <c r="BJ144" s="6" t="s">
        <v>3692</v>
      </c>
      <c r="BK144" s="6" t="s">
        <v>3693</v>
      </c>
      <c r="BL144" s="6"/>
      <c r="BM144" s="6"/>
      <c r="BN144" s="6"/>
      <c r="BO144" s="6" t="s">
        <v>3694</v>
      </c>
      <c r="BP144" s="6"/>
      <c r="BQ144" s="6"/>
      <c r="BR144" s="6" t="s">
        <v>3695</v>
      </c>
      <c r="BS144" s="6" t="s">
        <v>3696</v>
      </c>
      <c r="BT144" s="6"/>
      <c r="BU144" s="6" t="s">
        <v>3697</v>
      </c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</row>
    <row r="145" spans="1:244" ht="14.25">
      <c r="A145" s="6"/>
      <c r="B145" s="6"/>
      <c r="C145" s="6"/>
      <c r="D145" s="6" t="s">
        <v>3698</v>
      </c>
      <c r="E145" s="6"/>
      <c r="F145" s="6"/>
      <c r="G145" s="6"/>
      <c r="H145" s="6"/>
      <c r="I145" s="6" t="s">
        <v>3699</v>
      </c>
      <c r="J145" s="6"/>
      <c r="K145" s="6"/>
      <c r="L145" s="6" t="s">
        <v>3700</v>
      </c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 t="s">
        <v>3701</v>
      </c>
      <c r="Y145" s="6"/>
      <c r="Z145" s="6"/>
      <c r="AA145" s="6"/>
      <c r="AB145" s="6"/>
      <c r="AC145" s="6"/>
      <c r="AD145" s="6"/>
      <c r="AE145" s="6"/>
      <c r="AF145" s="6"/>
      <c r="AG145" s="6" t="s">
        <v>3702</v>
      </c>
      <c r="AH145" s="6"/>
      <c r="AI145" s="6"/>
      <c r="AJ145" s="6"/>
      <c r="AK145" s="6"/>
      <c r="AL145" s="6"/>
      <c r="AM145" s="6"/>
      <c r="AN145" s="6"/>
      <c r="AO145" s="6"/>
      <c r="AP145" s="6" t="s">
        <v>3703</v>
      </c>
      <c r="AQ145" s="6" t="s">
        <v>3704</v>
      </c>
      <c r="AR145" s="6" t="s">
        <v>3705</v>
      </c>
      <c r="AS145" s="6"/>
      <c r="AT145" s="6" t="s">
        <v>3706</v>
      </c>
      <c r="AU145" s="6" t="s">
        <v>3707</v>
      </c>
      <c r="AV145" s="6" t="s">
        <v>3708</v>
      </c>
      <c r="AW145" s="6"/>
      <c r="AX145" s="6"/>
      <c r="AY145" s="6"/>
      <c r="AZ145" s="6"/>
      <c r="BA145" s="6"/>
      <c r="BB145" s="6"/>
      <c r="BC145" s="6" t="s">
        <v>3709</v>
      </c>
      <c r="BD145" s="6"/>
      <c r="BE145" s="6" t="s">
        <v>3710</v>
      </c>
      <c r="BF145" s="6"/>
      <c r="BG145" s="6"/>
      <c r="BH145" s="6"/>
      <c r="BI145" s="6" t="s">
        <v>3711</v>
      </c>
      <c r="BJ145" s="6" t="s">
        <v>3712</v>
      </c>
      <c r="BK145" s="6" t="s">
        <v>3713</v>
      </c>
      <c r="BL145" s="6"/>
      <c r="BM145" s="6"/>
      <c r="BN145" s="6"/>
      <c r="BO145" s="6"/>
      <c r="BP145" s="6"/>
      <c r="BQ145" s="6"/>
      <c r="BR145" s="6"/>
      <c r="BS145" s="6"/>
      <c r="BT145" s="6"/>
      <c r="BU145" s="6" t="s">
        <v>3714</v>
      </c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</row>
    <row r="146" spans="1:244" ht="14.25">
      <c r="A146" s="6"/>
      <c r="B146" s="6"/>
      <c r="C146" s="6"/>
      <c r="D146" s="6" t="s">
        <v>3715</v>
      </c>
      <c r="E146" s="6"/>
      <c r="F146" s="6"/>
      <c r="G146" s="6"/>
      <c r="H146" s="6"/>
      <c r="I146" s="6" t="s">
        <v>3716</v>
      </c>
      <c r="J146" s="6"/>
      <c r="K146" s="6"/>
      <c r="L146" s="6" t="s">
        <v>3717</v>
      </c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 t="s">
        <v>3718</v>
      </c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 t="s">
        <v>3719</v>
      </c>
      <c r="AQ146" s="6" t="s">
        <v>3720</v>
      </c>
      <c r="AR146" s="6" t="s">
        <v>3721</v>
      </c>
      <c r="AS146" s="6"/>
      <c r="AT146" s="6" t="s">
        <v>3722</v>
      </c>
      <c r="AU146" s="6"/>
      <c r="AV146" s="6" t="s">
        <v>3723</v>
      </c>
      <c r="AW146" s="6"/>
      <c r="AX146" s="6"/>
      <c r="AY146" s="6"/>
      <c r="AZ146" s="6"/>
      <c r="BA146" s="6"/>
      <c r="BB146" s="6"/>
      <c r="BC146" s="6" t="s">
        <v>3724</v>
      </c>
      <c r="BD146" s="6"/>
      <c r="BE146" s="6" t="s">
        <v>3725</v>
      </c>
      <c r="BF146" s="6"/>
      <c r="BG146" s="6"/>
      <c r="BH146" s="6"/>
      <c r="BI146" s="6" t="s">
        <v>3726</v>
      </c>
      <c r="BJ146" s="6" t="s">
        <v>3727</v>
      </c>
      <c r="BK146" s="6" t="s">
        <v>3728</v>
      </c>
      <c r="BL146" s="6"/>
      <c r="BM146" s="6"/>
      <c r="BN146" s="6"/>
      <c r="BO146" s="6"/>
      <c r="BP146" s="6"/>
      <c r="BQ146" s="6"/>
      <c r="BR146" s="6"/>
      <c r="BS146" s="6"/>
      <c r="BT146" s="6"/>
      <c r="BU146" s="6" t="s">
        <v>3729</v>
      </c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</row>
    <row r="147" spans="1:244" ht="14.25">
      <c r="A147" s="6"/>
      <c r="B147" s="6"/>
      <c r="C147" s="6"/>
      <c r="D147" s="6" t="s">
        <v>3730</v>
      </c>
      <c r="E147" s="6"/>
      <c r="F147" s="6"/>
      <c r="G147" s="6"/>
      <c r="H147" s="6"/>
      <c r="I147" s="6" t="s">
        <v>3731</v>
      </c>
      <c r="J147" s="6"/>
      <c r="K147" s="6"/>
      <c r="L147" s="6" t="s">
        <v>3732</v>
      </c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 t="s">
        <v>3733</v>
      </c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 t="s">
        <v>3734</v>
      </c>
      <c r="AQ147" s="6" t="s">
        <v>3735</v>
      </c>
      <c r="AR147" s="6" t="s">
        <v>3736</v>
      </c>
      <c r="AS147" s="6"/>
      <c r="AT147" s="6" t="s">
        <v>3737</v>
      </c>
      <c r="AU147" s="6"/>
      <c r="AV147" s="6" t="s">
        <v>3738</v>
      </c>
      <c r="AW147" s="6"/>
      <c r="AX147" s="6"/>
      <c r="AY147" s="6"/>
      <c r="AZ147" s="6"/>
      <c r="BA147" s="6"/>
      <c r="BB147" s="6"/>
      <c r="BC147" s="6" t="s">
        <v>3739</v>
      </c>
      <c r="BD147" s="6"/>
      <c r="BE147" s="6"/>
      <c r="BF147" s="6"/>
      <c r="BG147" s="6"/>
      <c r="BH147" s="6"/>
      <c r="BI147" s="6" t="s">
        <v>3740</v>
      </c>
      <c r="BJ147" s="6" t="s">
        <v>3741</v>
      </c>
      <c r="BK147" s="6" t="s">
        <v>3742</v>
      </c>
      <c r="BL147" s="6"/>
      <c r="BM147" s="6"/>
      <c r="BN147" s="6"/>
      <c r="BO147" s="6"/>
      <c r="BP147" s="6"/>
      <c r="BQ147" s="6"/>
      <c r="BR147" s="6"/>
      <c r="BS147" s="6"/>
      <c r="BT147" s="6"/>
      <c r="BU147" s="6" t="s">
        <v>3743</v>
      </c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</row>
    <row r="148" spans="1:244" ht="14.25">
      <c r="A148" s="6"/>
      <c r="B148" s="6"/>
      <c r="C148" s="6"/>
      <c r="D148" s="6" t="s">
        <v>3744</v>
      </c>
      <c r="E148" s="6"/>
      <c r="F148" s="6"/>
      <c r="G148" s="6"/>
      <c r="H148" s="6"/>
      <c r="I148" s="6" t="s">
        <v>3745</v>
      </c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 t="s">
        <v>3746</v>
      </c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 t="s">
        <v>3747</v>
      </c>
      <c r="AQ148" s="6" t="s">
        <v>3748</v>
      </c>
      <c r="AR148" s="6" t="s">
        <v>3749</v>
      </c>
      <c r="AS148" s="6"/>
      <c r="AT148" s="6"/>
      <c r="AU148" s="6"/>
      <c r="AV148" s="6" t="s">
        <v>3750</v>
      </c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 t="s">
        <v>3751</v>
      </c>
      <c r="BJ148" s="6" t="s">
        <v>3752</v>
      </c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 t="s">
        <v>3753</v>
      </c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</row>
    <row r="149" spans="1:244" ht="14.25">
      <c r="A149" s="6"/>
      <c r="B149" s="6"/>
      <c r="C149" s="6"/>
      <c r="D149" s="6" t="s">
        <v>3754</v>
      </c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 t="s">
        <v>3755</v>
      </c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 t="s">
        <v>3756</v>
      </c>
      <c r="AR149" s="6" t="s">
        <v>3757</v>
      </c>
      <c r="AS149" s="6"/>
      <c r="AT149" s="6"/>
      <c r="AU149" s="6"/>
      <c r="AV149" s="6" t="s">
        <v>3758</v>
      </c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 t="s">
        <v>3759</v>
      </c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 t="s">
        <v>3760</v>
      </c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</row>
    <row r="150" spans="1:244" ht="14.25">
      <c r="A150" s="6"/>
      <c r="B150" s="6"/>
      <c r="C150" s="6"/>
      <c r="D150" s="6" t="s">
        <v>3762</v>
      </c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 t="s">
        <v>3763</v>
      </c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 t="s">
        <v>3764</v>
      </c>
      <c r="AR150" s="6" t="s">
        <v>3765</v>
      </c>
      <c r="AS150" s="6"/>
      <c r="AT150" s="6"/>
      <c r="AU150" s="6"/>
      <c r="AV150" s="6" t="s">
        <v>3766</v>
      </c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 t="s">
        <v>3767</v>
      </c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 t="s">
        <v>3768</v>
      </c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</row>
    <row r="151" spans="1:244" ht="14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 t="s">
        <v>3769</v>
      </c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 t="s">
        <v>3770</v>
      </c>
      <c r="AR151" s="6" t="s">
        <v>3771</v>
      </c>
      <c r="AS151" s="6"/>
      <c r="AT151" s="6"/>
      <c r="AU151" s="6"/>
      <c r="AV151" s="6" t="s">
        <v>3772</v>
      </c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 t="s">
        <v>3773</v>
      </c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 t="s">
        <v>3774</v>
      </c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</row>
    <row r="152" spans="1:244" ht="14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 t="s">
        <v>3775</v>
      </c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 t="s">
        <v>3776</v>
      </c>
      <c r="AR152" s="6"/>
      <c r="AS152" s="6"/>
      <c r="AT152" s="6"/>
      <c r="AU152" s="6"/>
      <c r="AV152" s="6" t="s">
        <v>3777</v>
      </c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 t="s">
        <v>3778</v>
      </c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</row>
    <row r="153" spans="1:244" ht="14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 t="s">
        <v>3779</v>
      </c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 t="s">
        <v>3780</v>
      </c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</row>
    <row r="154" spans="1:244" ht="14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 t="s">
        <v>3781</v>
      </c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 t="s">
        <v>3782</v>
      </c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</row>
    <row r="155" spans="1:244" ht="14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 t="s">
        <v>3783</v>
      </c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</row>
    <row r="156" spans="1:244" ht="14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 t="s">
        <v>3784</v>
      </c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</row>
    <row r="157" spans="1:244" ht="14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 t="s">
        <v>3785</v>
      </c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</row>
    <row r="158" spans="1:244" ht="14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 t="s">
        <v>3786</v>
      </c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</row>
    <row r="159" spans="1:244" ht="14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 t="s">
        <v>3787</v>
      </c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</row>
    <row r="160" spans="1:244" ht="14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 t="s">
        <v>3788</v>
      </c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</row>
    <row r="161" spans="1:244" ht="14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 t="s">
        <v>3789</v>
      </c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</row>
    <row r="162" spans="1:244" ht="14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 t="s">
        <v>3790</v>
      </c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</row>
    <row r="163" spans="1:244" ht="14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 t="s">
        <v>3791</v>
      </c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</row>
    <row r="164" spans="1:244" ht="14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 t="s">
        <v>3792</v>
      </c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</row>
    <row r="165" spans="1:244" ht="14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 t="s">
        <v>3793</v>
      </c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</row>
    <row r="166" spans="1:244" ht="14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 t="s">
        <v>3794</v>
      </c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</row>
    <row r="167" spans="1:244" ht="14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 t="s">
        <v>3795</v>
      </c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</row>
    <row r="168" spans="1:244" ht="14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 t="s">
        <v>3796</v>
      </c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</row>
    <row r="169" spans="1:244" ht="14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 t="s">
        <v>3797</v>
      </c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</row>
    <row r="170" spans="1:244" ht="14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 t="s">
        <v>3798</v>
      </c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</row>
    <row r="171" spans="1:244" ht="14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 t="s">
        <v>3799</v>
      </c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</row>
    <row r="172" spans="1:244" ht="14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 t="s">
        <v>3800</v>
      </c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</row>
    <row r="173" spans="1:244" ht="14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 t="s">
        <v>3801</v>
      </c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</row>
    <row r="174" spans="1:244" ht="14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 t="s">
        <v>3802</v>
      </c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</row>
    <row r="175" spans="1:244" ht="14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 t="s">
        <v>3803</v>
      </c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</row>
    <row r="176" spans="1:244" ht="14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 t="s">
        <v>3804</v>
      </c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</row>
    <row r="177" spans="1:244" ht="14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 t="s">
        <v>3805</v>
      </c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</row>
    <row r="178" spans="1:244" ht="14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</row>
    <row r="179" spans="1:244" ht="14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</row>
    <row r="180" spans="1:244" ht="14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</row>
    <row r="181" spans="1:244" ht="14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</row>
    <row r="182" spans="1:244" ht="14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</row>
    <row r="183" spans="1:244" ht="14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</row>
    <row r="184" spans="1:244" ht="14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</row>
    <row r="185" spans="1:244" ht="14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</row>
    <row r="186" spans="1:244" ht="14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</row>
    <row r="187" spans="1:244" ht="14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</row>
    <row r="188" spans="1:244" ht="14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</row>
    <row r="189" spans="1:244" ht="14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</row>
    <row r="190" spans="1:244" ht="14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</row>
    <row r="191" spans="1:244" ht="14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</row>
    <row r="192" spans="1:244" ht="14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</row>
    <row r="193" spans="1:244" ht="14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</row>
    <row r="194" spans="1:244" ht="14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</row>
    <row r="195" spans="1:244" ht="14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</row>
    <row r="196" spans="1:244" ht="14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</row>
    <row r="197" spans="1:244" ht="14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</row>
    <row r="198" spans="1:244" ht="14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</row>
    <row r="199" spans="1:244" ht="14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</row>
    <row r="200" spans="1:244" ht="14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</row>
    <row r="201" spans="1:244" ht="14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</row>
    <row r="202" spans="1:244" ht="14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</row>
    <row r="203" spans="1:244" ht="14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</row>
    <row r="204" spans="1:244" ht="14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</row>
    <row r="205" spans="1:244" ht="14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</row>
    <row r="206" spans="1:244" ht="14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</row>
    <row r="207" spans="1:244" ht="14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</row>
    <row r="208" spans="1:244" ht="14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</row>
    <row r="209" spans="1:244" ht="14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</row>
    <row r="210" spans="1:244" ht="14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</row>
    <row r="211" spans="1:244" ht="14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</row>
    <row r="212" spans="1:244" ht="14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</row>
    <row r="213" spans="1:244" ht="14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</row>
    <row r="214" spans="1:244" ht="14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</row>
    <row r="215" spans="1:244" ht="14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</row>
    <row r="216" spans="1:244" ht="14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</row>
    <row r="217" spans="1:244" ht="14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</row>
    <row r="218" spans="1:244" ht="14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</row>
    <row r="219" spans="1:244" ht="14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</row>
    <row r="220" spans="1:244" ht="14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</row>
    <row r="221" spans="1:244" ht="14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</row>
    <row r="222" spans="1:244" ht="14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</row>
    <row r="223" spans="1:244" ht="14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</row>
    <row r="224" spans="1:244" ht="14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</row>
    <row r="225" spans="1:244" ht="14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</row>
    <row r="226" spans="1:244" ht="14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</row>
    <row r="227" spans="1:244" ht="14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</row>
    <row r="228" spans="1:244" ht="14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</row>
    <row r="229" spans="1:244" ht="14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</row>
    <row r="230" spans="1:244" ht="14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</row>
    <row r="231" spans="1:244" ht="14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</row>
    <row r="232" spans="1:244" ht="14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</row>
    <row r="233" spans="1:244" ht="14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</row>
    <row r="234" spans="1:244" ht="14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</row>
    <row r="235" spans="1:244" ht="14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</row>
    <row r="236" spans="1:244" ht="14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</row>
    <row r="237" spans="1:244" ht="14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</row>
    <row r="238" spans="1:244" ht="14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</row>
    <row r="239" spans="1:244" ht="14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</row>
    <row r="240" spans="1:244" ht="14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</row>
    <row r="241" spans="1:244" ht="14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</row>
    <row r="242" spans="1:244" ht="14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</row>
    <row r="243" spans="1:244" ht="14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</row>
    <row r="244" spans="1:244" ht="14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</row>
    <row r="245" spans="1:244" ht="14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</row>
    <row r="246" spans="1:244" ht="14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</row>
    <row r="247" spans="1:244" ht="14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</row>
    <row r="248" spans="1:244" ht="14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</row>
    <row r="249" spans="1:244" ht="14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</row>
    <row r="250" spans="1:244" ht="14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</row>
    <row r="251" spans="1:244" ht="14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</row>
    <row r="252" spans="1:244" ht="14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</row>
    <row r="253" spans="1:244" ht="14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</row>
    <row r="254" spans="1:244" ht="14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</row>
    <row r="255" spans="1:244" ht="14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</row>
    <row r="256" spans="1:244" ht="14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</row>
    <row r="257" spans="1:244" ht="14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</row>
    <row r="258" spans="1:244" ht="14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</row>
    <row r="259" spans="1:244" ht="14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</row>
    <row r="260" spans="1:244" ht="14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</row>
    <row r="261" spans="1:244" ht="14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</row>
    <row r="262" spans="1:244" ht="14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</row>
    <row r="263" spans="1:244" ht="14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</row>
    <row r="264" spans="1:244" ht="14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</row>
    <row r="265" spans="1:244" ht="14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</row>
    <row r="266" spans="1:244" ht="14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</row>
    <row r="267" spans="1:244" ht="14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</row>
    <row r="268" spans="1:244" ht="14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</row>
    <row r="269" spans="1:244" ht="14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</row>
    <row r="270" spans="1:244" ht="14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</row>
    <row r="271" spans="1:244" ht="14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</row>
    <row r="272" spans="1:244" ht="14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</row>
    <row r="273" spans="1:244" ht="14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</row>
    <row r="274" spans="1:244" ht="14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</row>
    <row r="275" spans="1:244" ht="14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</row>
    <row r="276" spans="1:244" ht="14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</row>
    <row r="277" spans="1:244" ht="14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</row>
    <row r="278" spans="1:244" ht="14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</row>
    <row r="279" spans="1:244" ht="14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</row>
    <row r="280" spans="1:244" ht="14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</row>
    <row r="281" spans="1:244" ht="14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</row>
    <row r="282" spans="1:244" ht="14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</row>
    <row r="283" spans="1:244" ht="14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</row>
    <row r="284" spans="1:244" ht="14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</row>
    <row r="285" spans="1:244" ht="14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</row>
    <row r="286" spans="1:244" ht="14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</row>
    <row r="287" spans="1:244" ht="14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</row>
    <row r="288" spans="1:244" ht="14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</row>
    <row r="289" spans="1:244" ht="14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</row>
    <row r="290" spans="1:244" ht="14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</row>
    <row r="291" spans="1:244" ht="14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</row>
    <row r="292" spans="1:244" ht="14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</row>
    <row r="293" spans="1:244" ht="14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</row>
    <row r="294" spans="1:244" ht="14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</row>
    <row r="295" spans="1:244" ht="14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</row>
    <row r="296" spans="1:244" ht="14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</row>
    <row r="297" spans="1:244" ht="14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</row>
    <row r="298" spans="1:244" ht="14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</row>
    <row r="299" spans="1:244" ht="14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</row>
    <row r="300" spans="1:244" ht="14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</row>
    <row r="301" spans="1:244" ht="14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</row>
    <row r="302" spans="1:244" ht="14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</row>
    <row r="303" spans="1:244" ht="14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</row>
    <row r="304" spans="1:244" ht="14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</row>
    <row r="305" spans="1:244" ht="14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</row>
    <row r="306" spans="1:244" ht="14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</row>
    <row r="307" spans="1:244" ht="14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</row>
    <row r="308" spans="1:244" ht="14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</row>
    <row r="309" spans="1:244" ht="14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</row>
    <row r="310" spans="1:244" ht="14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</row>
    <row r="311" spans="1:244" ht="14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</row>
    <row r="312" spans="1:244" ht="14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</row>
    <row r="313" spans="1:244" ht="14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</row>
    <row r="314" spans="1:244" ht="14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</row>
    <row r="315" spans="1:244" ht="14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</row>
    <row r="316" spans="1:244" ht="14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</row>
    <row r="317" spans="1:244" ht="14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</row>
    <row r="318" spans="1:244" ht="14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</row>
    <row r="319" spans="1:244" ht="14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</row>
    <row r="320" spans="1:244" ht="14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</row>
    <row r="321" spans="1:244" ht="14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</row>
    <row r="322" spans="1:244" ht="14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</row>
    <row r="323" spans="1:244" ht="14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</row>
    <row r="324" spans="1:244" ht="14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</row>
    <row r="325" spans="1:244" ht="14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</row>
    <row r="326" spans="1:244" ht="14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</row>
    <row r="327" spans="1:244" ht="14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</row>
    <row r="328" spans="1:244" ht="14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</row>
    <row r="329" spans="1:244" ht="14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</row>
    <row r="330" spans="1:244" ht="14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</row>
    <row r="331" spans="1:244" ht="14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</row>
    <row r="332" spans="1:244" ht="14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</row>
    <row r="333" spans="1:244" ht="14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</row>
    <row r="334" spans="1:244" ht="14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</row>
    <row r="335" spans="1:244" ht="14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</row>
    <row r="336" spans="1:244" ht="14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</row>
    <row r="337" spans="1:244" ht="14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</row>
    <row r="338" spans="1:244" ht="14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</row>
    <row r="339" spans="1:244" ht="14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</row>
    <row r="340" spans="1:244" ht="14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</row>
    <row r="341" spans="1:244" ht="14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</row>
    <row r="342" spans="1:244" ht="14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</row>
    <row r="343" spans="1:244" ht="14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</row>
    <row r="344" spans="1:244" ht="14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</row>
    <row r="345" spans="1:244" ht="14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</row>
    <row r="346" spans="1:244" ht="14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</row>
    <row r="347" spans="1:244" ht="14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</row>
    <row r="348" spans="1:244" ht="14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</row>
    <row r="349" spans="1:244" ht="14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6"/>
      <c r="HF349" s="6"/>
      <c r="HG349" s="6"/>
      <c r="HH349" s="6"/>
      <c r="HI349" s="6"/>
      <c r="HJ349" s="6"/>
      <c r="HK349" s="6"/>
      <c r="HL349" s="6"/>
      <c r="HM349" s="6"/>
      <c r="HN349" s="6"/>
      <c r="HO349" s="6"/>
      <c r="HP349" s="6"/>
      <c r="HQ349" s="6"/>
      <c r="HR349" s="6"/>
      <c r="HS349" s="6"/>
      <c r="HT349" s="6"/>
      <c r="HU349" s="6"/>
      <c r="HV349" s="6"/>
      <c r="HW349" s="6"/>
      <c r="HX349" s="6"/>
      <c r="HY349" s="6"/>
      <c r="HZ349" s="6"/>
      <c r="IA349" s="6"/>
      <c r="IB349" s="6"/>
      <c r="IC349" s="6"/>
      <c r="ID349" s="6"/>
      <c r="IE349" s="6"/>
      <c r="IF349" s="6"/>
      <c r="IG349" s="6"/>
      <c r="IH349" s="6"/>
      <c r="II349" s="6"/>
      <c r="IJ349" s="6"/>
    </row>
    <row r="350" spans="1:244" ht="14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  <c r="HL350" s="6"/>
      <c r="HM350" s="6"/>
      <c r="HN350" s="6"/>
      <c r="HO350" s="6"/>
      <c r="HP350" s="6"/>
      <c r="HQ350" s="6"/>
      <c r="HR350" s="6"/>
      <c r="HS350" s="6"/>
      <c r="HT350" s="6"/>
      <c r="HU350" s="6"/>
      <c r="HV350" s="6"/>
      <c r="HW350" s="6"/>
      <c r="HX350" s="6"/>
      <c r="HY350" s="6"/>
      <c r="HZ350" s="6"/>
      <c r="IA350" s="6"/>
      <c r="IB350" s="6"/>
      <c r="IC350" s="6"/>
      <c r="ID350" s="6"/>
      <c r="IE350" s="6"/>
      <c r="IF350" s="6"/>
      <c r="IG350" s="6"/>
      <c r="IH350" s="6"/>
      <c r="II350" s="6"/>
      <c r="IJ350" s="6"/>
    </row>
    <row r="351" spans="1:244" ht="14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A351" s="6"/>
      <c r="GB351" s="6"/>
      <c r="GC351" s="6"/>
      <c r="GD351" s="6"/>
      <c r="GE351" s="6"/>
      <c r="GF351" s="6"/>
      <c r="GG351" s="6"/>
      <c r="GH351" s="6"/>
      <c r="GI351" s="6"/>
      <c r="GJ351" s="6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6"/>
      <c r="HF351" s="6"/>
      <c r="HG351" s="6"/>
      <c r="HH351" s="6"/>
      <c r="HI351" s="6"/>
      <c r="HJ351" s="6"/>
      <c r="HK351" s="6"/>
      <c r="HL351" s="6"/>
      <c r="HM351" s="6"/>
      <c r="HN351" s="6"/>
      <c r="HO351" s="6"/>
      <c r="HP351" s="6"/>
      <c r="HQ351" s="6"/>
      <c r="HR351" s="6"/>
      <c r="HS351" s="6"/>
      <c r="HT351" s="6"/>
      <c r="HU351" s="6"/>
      <c r="HV351" s="6"/>
      <c r="HW351" s="6"/>
      <c r="HX351" s="6"/>
      <c r="HY351" s="6"/>
      <c r="HZ351" s="6"/>
      <c r="IA351" s="6"/>
      <c r="IB351" s="6"/>
      <c r="IC351" s="6"/>
      <c r="ID351" s="6"/>
      <c r="IE351" s="6"/>
      <c r="IF351" s="6"/>
      <c r="IG351" s="6"/>
      <c r="IH351" s="6"/>
      <c r="II351" s="6"/>
      <c r="IJ351" s="6"/>
    </row>
    <row r="352" spans="1:244" ht="14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6"/>
      <c r="HF352" s="6"/>
      <c r="HG352" s="6"/>
      <c r="HH352" s="6"/>
      <c r="HI352" s="6"/>
      <c r="HJ352" s="6"/>
      <c r="HK352" s="6"/>
      <c r="HL352" s="6"/>
      <c r="HM352" s="6"/>
      <c r="HN352" s="6"/>
      <c r="HO352" s="6"/>
      <c r="HP352" s="6"/>
      <c r="HQ352" s="6"/>
      <c r="HR352" s="6"/>
      <c r="HS352" s="6"/>
      <c r="HT352" s="6"/>
      <c r="HU352" s="6"/>
      <c r="HV352" s="6"/>
      <c r="HW352" s="6"/>
      <c r="HX352" s="6"/>
      <c r="HY352" s="6"/>
      <c r="HZ352" s="6"/>
      <c r="IA352" s="6"/>
      <c r="IB352" s="6"/>
      <c r="IC352" s="6"/>
      <c r="ID352" s="6"/>
      <c r="IE352" s="6"/>
      <c r="IF352" s="6"/>
      <c r="IG352" s="6"/>
      <c r="IH352" s="6"/>
      <c r="II352" s="6"/>
      <c r="IJ352" s="6"/>
    </row>
    <row r="353" spans="1:244" ht="14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6"/>
      <c r="HF353" s="6"/>
      <c r="HG353" s="6"/>
      <c r="HH353" s="6"/>
      <c r="HI353" s="6"/>
      <c r="HJ353" s="6"/>
      <c r="HK353" s="6"/>
      <c r="HL353" s="6"/>
      <c r="HM353" s="6"/>
      <c r="HN353" s="6"/>
      <c r="HO353" s="6"/>
      <c r="HP353" s="6"/>
      <c r="HQ353" s="6"/>
      <c r="HR353" s="6"/>
      <c r="HS353" s="6"/>
      <c r="HT353" s="6"/>
      <c r="HU353" s="6"/>
      <c r="HV353" s="6"/>
      <c r="HW353" s="6"/>
      <c r="HX353" s="6"/>
      <c r="HY353" s="6"/>
      <c r="HZ353" s="6"/>
      <c r="IA353" s="6"/>
      <c r="IB353" s="6"/>
      <c r="IC353" s="6"/>
      <c r="ID353" s="6"/>
      <c r="IE353" s="6"/>
      <c r="IF353" s="6"/>
      <c r="IG353" s="6"/>
      <c r="IH353" s="6"/>
      <c r="II353" s="6"/>
      <c r="IJ353" s="6"/>
    </row>
    <row r="354" spans="1:244" ht="14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6"/>
      <c r="HF354" s="6"/>
      <c r="HG354" s="6"/>
      <c r="HH354" s="6"/>
      <c r="HI354" s="6"/>
      <c r="HJ354" s="6"/>
      <c r="HK354" s="6"/>
      <c r="HL354" s="6"/>
      <c r="HM354" s="6"/>
      <c r="HN354" s="6"/>
      <c r="HO354" s="6"/>
      <c r="HP354" s="6"/>
      <c r="HQ354" s="6"/>
      <c r="HR354" s="6"/>
      <c r="HS354" s="6"/>
      <c r="HT354" s="6"/>
      <c r="HU354" s="6"/>
      <c r="HV354" s="6"/>
      <c r="HW354" s="6"/>
      <c r="HX354" s="6"/>
      <c r="HY354" s="6"/>
      <c r="HZ354" s="6"/>
      <c r="IA354" s="6"/>
      <c r="IB354" s="6"/>
      <c r="IC354" s="6"/>
      <c r="ID354" s="6"/>
      <c r="IE354" s="6"/>
      <c r="IF354" s="6"/>
      <c r="IG354" s="6"/>
      <c r="IH354" s="6"/>
      <c r="II354" s="6"/>
      <c r="IJ354" s="6"/>
    </row>
    <row r="355" spans="1:244" ht="14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  <c r="GC355" s="6"/>
      <c r="GD355" s="6"/>
      <c r="GE355" s="6"/>
      <c r="GF355" s="6"/>
      <c r="GG355" s="6"/>
      <c r="GH355" s="6"/>
      <c r="GI355" s="6"/>
      <c r="GJ355" s="6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6"/>
      <c r="HF355" s="6"/>
      <c r="HG355" s="6"/>
      <c r="HH355" s="6"/>
      <c r="HI355" s="6"/>
      <c r="HJ355" s="6"/>
      <c r="HK355" s="6"/>
      <c r="HL355" s="6"/>
      <c r="HM355" s="6"/>
      <c r="HN355" s="6"/>
      <c r="HO355" s="6"/>
      <c r="HP355" s="6"/>
      <c r="HQ355" s="6"/>
      <c r="HR355" s="6"/>
      <c r="HS355" s="6"/>
      <c r="HT355" s="6"/>
      <c r="HU355" s="6"/>
      <c r="HV355" s="6"/>
      <c r="HW355" s="6"/>
      <c r="HX355" s="6"/>
      <c r="HY355" s="6"/>
      <c r="HZ355" s="6"/>
      <c r="IA355" s="6"/>
      <c r="IB355" s="6"/>
      <c r="IC355" s="6"/>
      <c r="ID355" s="6"/>
      <c r="IE355" s="6"/>
      <c r="IF355" s="6"/>
      <c r="IG355" s="6"/>
      <c r="IH355" s="6"/>
      <c r="II355" s="6"/>
      <c r="IJ355" s="6"/>
    </row>
    <row r="356" spans="1:244" ht="14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6"/>
      <c r="HF356" s="6"/>
      <c r="HG356" s="6"/>
      <c r="HH356" s="6"/>
      <c r="HI356" s="6"/>
      <c r="HJ356" s="6"/>
      <c r="HK356" s="6"/>
      <c r="HL356" s="6"/>
      <c r="HM356" s="6"/>
      <c r="HN356" s="6"/>
      <c r="HO356" s="6"/>
      <c r="HP356" s="6"/>
      <c r="HQ356" s="6"/>
      <c r="HR356" s="6"/>
      <c r="HS356" s="6"/>
      <c r="HT356" s="6"/>
      <c r="HU356" s="6"/>
      <c r="HV356" s="6"/>
      <c r="HW356" s="6"/>
      <c r="HX356" s="6"/>
      <c r="HY356" s="6"/>
      <c r="HZ356" s="6"/>
      <c r="IA356" s="6"/>
      <c r="IB356" s="6"/>
      <c r="IC356" s="6"/>
      <c r="ID356" s="6"/>
      <c r="IE356" s="6"/>
      <c r="IF356" s="6"/>
      <c r="IG356" s="6"/>
      <c r="IH356" s="6"/>
      <c r="II356" s="6"/>
      <c r="IJ356" s="6"/>
    </row>
    <row r="357" spans="1:244" ht="14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6"/>
      <c r="HF357" s="6"/>
      <c r="HG357" s="6"/>
      <c r="HH357" s="6"/>
      <c r="HI357" s="6"/>
      <c r="HJ357" s="6"/>
      <c r="HK357" s="6"/>
      <c r="HL357" s="6"/>
      <c r="HM357" s="6"/>
      <c r="HN357" s="6"/>
      <c r="HO357" s="6"/>
      <c r="HP357" s="6"/>
      <c r="HQ357" s="6"/>
      <c r="HR357" s="6"/>
      <c r="HS357" s="6"/>
      <c r="HT357" s="6"/>
      <c r="HU357" s="6"/>
      <c r="HV357" s="6"/>
      <c r="HW357" s="6"/>
      <c r="HX357" s="6"/>
      <c r="HY357" s="6"/>
      <c r="HZ357" s="6"/>
      <c r="IA357" s="6"/>
      <c r="IB357" s="6"/>
      <c r="IC357" s="6"/>
      <c r="ID357" s="6"/>
      <c r="IE357" s="6"/>
      <c r="IF357" s="6"/>
      <c r="IG357" s="6"/>
      <c r="IH357" s="6"/>
      <c r="II357" s="6"/>
      <c r="IJ357" s="6"/>
    </row>
    <row r="358" spans="1:244" ht="14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6"/>
      <c r="HF358" s="6"/>
      <c r="HG358" s="6"/>
      <c r="HH358" s="6"/>
      <c r="HI358" s="6"/>
      <c r="HJ358" s="6"/>
      <c r="HK358" s="6"/>
      <c r="HL358" s="6"/>
      <c r="HM358" s="6"/>
      <c r="HN358" s="6"/>
      <c r="HO358" s="6"/>
      <c r="HP358" s="6"/>
      <c r="HQ358" s="6"/>
      <c r="HR358" s="6"/>
      <c r="HS358" s="6"/>
      <c r="HT358" s="6"/>
      <c r="HU358" s="6"/>
      <c r="HV358" s="6"/>
      <c r="HW358" s="6"/>
      <c r="HX358" s="6"/>
      <c r="HY358" s="6"/>
      <c r="HZ358" s="6"/>
      <c r="IA358" s="6"/>
      <c r="IB358" s="6"/>
      <c r="IC358" s="6"/>
      <c r="ID358" s="6"/>
      <c r="IE358" s="6"/>
      <c r="IF358" s="6"/>
      <c r="IG358" s="6"/>
      <c r="IH358" s="6"/>
      <c r="II358" s="6"/>
      <c r="IJ358" s="6"/>
    </row>
    <row r="359" spans="1:244" ht="14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6"/>
      <c r="HF359" s="6"/>
      <c r="HG359" s="6"/>
      <c r="HH359" s="6"/>
      <c r="HI359" s="6"/>
      <c r="HJ359" s="6"/>
      <c r="HK359" s="6"/>
      <c r="HL359" s="6"/>
      <c r="HM359" s="6"/>
      <c r="HN359" s="6"/>
      <c r="HO359" s="6"/>
      <c r="HP359" s="6"/>
      <c r="HQ359" s="6"/>
      <c r="HR359" s="6"/>
      <c r="HS359" s="6"/>
      <c r="HT359" s="6"/>
      <c r="HU359" s="6"/>
      <c r="HV359" s="6"/>
      <c r="HW359" s="6"/>
      <c r="HX359" s="6"/>
      <c r="HY359" s="6"/>
      <c r="HZ359" s="6"/>
      <c r="IA359" s="6"/>
      <c r="IB359" s="6"/>
      <c r="IC359" s="6"/>
      <c r="ID359" s="6"/>
      <c r="IE359" s="6"/>
      <c r="IF359" s="6"/>
      <c r="IG359" s="6"/>
      <c r="IH359" s="6"/>
      <c r="II359" s="6"/>
      <c r="IJ359" s="6"/>
    </row>
    <row r="360" spans="1:244" ht="14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A360" s="6"/>
      <c r="GB360" s="6"/>
      <c r="GC360" s="6"/>
      <c r="GD360" s="6"/>
      <c r="GE360" s="6"/>
      <c r="GF360" s="6"/>
      <c r="GG360" s="6"/>
      <c r="GH360" s="6"/>
      <c r="GI360" s="6"/>
      <c r="GJ360" s="6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6"/>
      <c r="HF360" s="6"/>
      <c r="HG360" s="6"/>
      <c r="HH360" s="6"/>
      <c r="HI360" s="6"/>
      <c r="HJ360" s="6"/>
      <c r="HK360" s="6"/>
      <c r="HL360" s="6"/>
      <c r="HM360" s="6"/>
      <c r="HN360" s="6"/>
      <c r="HO360" s="6"/>
      <c r="HP360" s="6"/>
      <c r="HQ360" s="6"/>
      <c r="HR360" s="6"/>
      <c r="HS360" s="6"/>
      <c r="HT360" s="6"/>
      <c r="HU360" s="6"/>
      <c r="HV360" s="6"/>
      <c r="HW360" s="6"/>
      <c r="HX360" s="6"/>
      <c r="HY360" s="6"/>
      <c r="HZ360" s="6"/>
      <c r="IA360" s="6"/>
      <c r="IB360" s="6"/>
      <c r="IC360" s="6"/>
      <c r="ID360" s="6"/>
      <c r="IE360" s="6"/>
      <c r="IF360" s="6"/>
      <c r="IG360" s="6"/>
      <c r="IH360" s="6"/>
      <c r="II360" s="6"/>
      <c r="IJ360" s="6"/>
    </row>
    <row r="361" spans="1:244" ht="14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/>
      <c r="FF361" s="6"/>
      <c r="FG361" s="6"/>
      <c r="FH361" s="6"/>
      <c r="FI361" s="6"/>
      <c r="FJ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/>
      <c r="FZ361" s="6"/>
      <c r="GA361" s="6"/>
      <c r="GB361" s="6"/>
      <c r="GC361" s="6"/>
      <c r="GD361" s="6"/>
      <c r="GE361" s="6"/>
      <c r="GF361" s="6"/>
      <c r="GG361" s="6"/>
      <c r="GH361" s="6"/>
      <c r="GI361" s="6"/>
      <c r="GJ361" s="6"/>
      <c r="GK361" s="6"/>
      <c r="GL361" s="6"/>
      <c r="GM361" s="6"/>
      <c r="GN361" s="6"/>
      <c r="GO361" s="6"/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/>
      <c r="HA361" s="6"/>
      <c r="HB361" s="6"/>
      <c r="HC361" s="6"/>
      <c r="HD361" s="6"/>
      <c r="HE361" s="6"/>
      <c r="HF361" s="6"/>
      <c r="HG361" s="6"/>
      <c r="HH361" s="6"/>
      <c r="HI361" s="6"/>
      <c r="HJ361" s="6"/>
      <c r="HK361" s="6"/>
      <c r="HL361" s="6"/>
      <c r="HM361" s="6"/>
      <c r="HN361" s="6"/>
      <c r="HO361" s="6"/>
      <c r="HP361" s="6"/>
      <c r="HQ361" s="6"/>
      <c r="HR361" s="6"/>
      <c r="HS361" s="6"/>
      <c r="HT361" s="6"/>
      <c r="HU361" s="6"/>
      <c r="HV361" s="6"/>
      <c r="HW361" s="6"/>
      <c r="HX361" s="6"/>
      <c r="HY361" s="6"/>
      <c r="HZ361" s="6"/>
      <c r="IA361" s="6"/>
      <c r="IB361" s="6"/>
      <c r="IC361" s="6"/>
      <c r="ID361" s="6"/>
      <c r="IE361" s="6"/>
      <c r="IF361" s="6"/>
      <c r="IG361" s="6"/>
      <c r="IH361" s="6"/>
      <c r="II361" s="6"/>
      <c r="IJ361" s="6"/>
    </row>
    <row r="362" spans="1:244" ht="14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/>
      <c r="FZ362" s="6"/>
      <c r="GA362" s="6"/>
      <c r="GB362" s="6"/>
      <c r="GC362" s="6"/>
      <c r="GD362" s="6"/>
      <c r="GE362" s="6"/>
      <c r="GF362" s="6"/>
      <c r="GG362" s="6"/>
      <c r="GH362" s="6"/>
      <c r="GI362" s="6"/>
      <c r="GJ362" s="6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6"/>
      <c r="HF362" s="6"/>
      <c r="HG362" s="6"/>
      <c r="HH362" s="6"/>
      <c r="HI362" s="6"/>
      <c r="HJ362" s="6"/>
      <c r="HK362" s="6"/>
      <c r="HL362" s="6"/>
      <c r="HM362" s="6"/>
      <c r="HN362" s="6"/>
      <c r="HO362" s="6"/>
      <c r="HP362" s="6"/>
      <c r="HQ362" s="6"/>
      <c r="HR362" s="6"/>
      <c r="HS362" s="6"/>
      <c r="HT362" s="6"/>
      <c r="HU362" s="6"/>
      <c r="HV362" s="6"/>
      <c r="HW362" s="6"/>
      <c r="HX362" s="6"/>
      <c r="HY362" s="6"/>
      <c r="HZ362" s="6"/>
      <c r="IA362" s="6"/>
      <c r="IB362" s="6"/>
      <c r="IC362" s="6"/>
      <c r="ID362" s="6"/>
      <c r="IE362" s="6"/>
      <c r="IF362" s="6"/>
      <c r="IG362" s="6"/>
      <c r="IH362" s="6"/>
      <c r="II362" s="6"/>
      <c r="IJ362" s="6"/>
    </row>
    <row r="363" spans="1:244" ht="14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  <c r="EN363" s="6"/>
      <c r="EO363" s="6"/>
      <c r="EP363" s="6"/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  <c r="FC363" s="6"/>
      <c r="FD363" s="6"/>
      <c r="FE363" s="6"/>
      <c r="FF363" s="6"/>
      <c r="FG363" s="6"/>
      <c r="FH363" s="6"/>
      <c r="FI363" s="6"/>
      <c r="FJ363" s="6"/>
      <c r="FL363" s="6"/>
      <c r="FM363" s="6"/>
      <c r="FN363" s="6"/>
      <c r="FO363" s="6"/>
      <c r="FP363" s="6"/>
      <c r="FQ363" s="6"/>
      <c r="FR363" s="6"/>
      <c r="FS363" s="6"/>
      <c r="FT363" s="6"/>
      <c r="FU363" s="6"/>
      <c r="FV363" s="6"/>
      <c r="FW363" s="6"/>
      <c r="FX363" s="6"/>
      <c r="FY363" s="6"/>
      <c r="FZ363" s="6"/>
      <c r="GA363" s="6"/>
      <c r="GB363" s="6"/>
      <c r="GC363" s="6"/>
      <c r="GD363" s="6"/>
      <c r="GE363" s="6"/>
      <c r="GF363" s="6"/>
      <c r="GG363" s="6"/>
      <c r="GH363" s="6"/>
      <c r="GI363" s="6"/>
      <c r="GJ363" s="6"/>
      <c r="GK363" s="6"/>
      <c r="GL363" s="6"/>
      <c r="GM363" s="6"/>
      <c r="GN363" s="6"/>
      <c r="GO363" s="6"/>
      <c r="GP363" s="6"/>
      <c r="GQ363" s="6"/>
      <c r="GR363" s="6"/>
      <c r="GS363" s="6"/>
      <c r="GT363" s="6"/>
      <c r="GU363" s="6"/>
      <c r="GV363" s="6"/>
      <c r="GW363" s="6"/>
      <c r="GX363" s="6"/>
      <c r="GY363" s="6"/>
      <c r="GZ363" s="6"/>
      <c r="HA363" s="6"/>
      <c r="HB363" s="6"/>
      <c r="HC363" s="6"/>
      <c r="HD363" s="6"/>
      <c r="HE363" s="6"/>
      <c r="HF363" s="6"/>
      <c r="HG363" s="6"/>
      <c r="HH363" s="6"/>
      <c r="HI363" s="6"/>
      <c r="HJ363" s="6"/>
      <c r="HK363" s="6"/>
      <c r="HL363" s="6"/>
      <c r="HM363" s="6"/>
      <c r="HN363" s="6"/>
      <c r="HO363" s="6"/>
      <c r="HP363" s="6"/>
      <c r="HQ363" s="6"/>
      <c r="HR363" s="6"/>
      <c r="HS363" s="6"/>
      <c r="HT363" s="6"/>
      <c r="HU363" s="6"/>
      <c r="HV363" s="6"/>
      <c r="HW363" s="6"/>
      <c r="HX363" s="6"/>
      <c r="HY363" s="6"/>
      <c r="HZ363" s="6"/>
      <c r="IA363" s="6"/>
      <c r="IB363" s="6"/>
      <c r="IC363" s="6"/>
      <c r="ID363" s="6"/>
      <c r="IE363" s="6"/>
      <c r="IF363" s="6"/>
      <c r="IG363" s="6"/>
      <c r="IH363" s="6"/>
      <c r="II363" s="6"/>
      <c r="IJ363" s="6"/>
    </row>
    <row r="364" spans="1:244" ht="14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/>
      <c r="FF364" s="6"/>
      <c r="FG364" s="6"/>
      <c r="FH364" s="6"/>
      <c r="FI364" s="6"/>
      <c r="FJ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A364" s="6"/>
      <c r="GB364" s="6"/>
      <c r="GC364" s="6"/>
      <c r="GD364" s="6"/>
      <c r="GE364" s="6"/>
      <c r="GF364" s="6"/>
      <c r="GG364" s="6"/>
      <c r="GH364" s="6"/>
      <c r="GI364" s="6"/>
      <c r="GJ364" s="6"/>
      <c r="GK364" s="6"/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6"/>
      <c r="HF364" s="6"/>
      <c r="HG364" s="6"/>
      <c r="HH364" s="6"/>
      <c r="HI364" s="6"/>
      <c r="HJ364" s="6"/>
      <c r="HK364" s="6"/>
      <c r="HL364" s="6"/>
      <c r="HM364" s="6"/>
      <c r="HN364" s="6"/>
      <c r="HO364" s="6"/>
      <c r="HP364" s="6"/>
      <c r="HQ364" s="6"/>
      <c r="HR364" s="6"/>
      <c r="HS364" s="6"/>
      <c r="HT364" s="6"/>
      <c r="HU364" s="6"/>
      <c r="HV364" s="6"/>
      <c r="HW364" s="6"/>
      <c r="HX364" s="6"/>
      <c r="HY364" s="6"/>
      <c r="HZ364" s="6"/>
      <c r="IA364" s="6"/>
      <c r="IB364" s="6"/>
      <c r="IC364" s="6"/>
      <c r="ID364" s="6"/>
      <c r="IE364" s="6"/>
      <c r="IF364" s="6"/>
      <c r="IG364" s="6"/>
      <c r="IH364" s="6"/>
      <c r="II364" s="6"/>
      <c r="IJ364" s="6"/>
    </row>
    <row r="365" spans="1:244" ht="14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E365" s="6"/>
      <c r="FF365" s="6"/>
      <c r="FG365" s="6"/>
      <c r="FH365" s="6"/>
      <c r="FI365" s="6"/>
      <c r="FJ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  <c r="FY365" s="6"/>
      <c r="FZ365" s="6"/>
      <c r="GA365" s="6"/>
      <c r="GB365" s="6"/>
      <c r="GC365" s="6"/>
      <c r="GD365" s="6"/>
      <c r="GE365" s="6"/>
      <c r="GF365" s="6"/>
      <c r="GG365" s="6"/>
      <c r="GH365" s="6"/>
      <c r="GI365" s="6"/>
      <c r="GJ365" s="6"/>
      <c r="GK365" s="6"/>
      <c r="GL365" s="6"/>
      <c r="GM365" s="6"/>
      <c r="GN365" s="6"/>
      <c r="GO365" s="6"/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/>
      <c r="HA365" s="6"/>
      <c r="HB365" s="6"/>
      <c r="HC365" s="6"/>
      <c r="HD365" s="6"/>
      <c r="HE365" s="6"/>
      <c r="HF365" s="6"/>
      <c r="HG365" s="6"/>
      <c r="HH365" s="6"/>
      <c r="HI365" s="6"/>
      <c r="HJ365" s="6"/>
      <c r="HK365" s="6"/>
      <c r="HL365" s="6"/>
      <c r="HM365" s="6"/>
      <c r="HN365" s="6"/>
      <c r="HO365" s="6"/>
      <c r="HP365" s="6"/>
      <c r="HQ365" s="6"/>
      <c r="HR365" s="6"/>
      <c r="HS365" s="6"/>
      <c r="HT365" s="6"/>
      <c r="HU365" s="6"/>
      <c r="HV365" s="6"/>
      <c r="HW365" s="6"/>
      <c r="HX365" s="6"/>
      <c r="HY365" s="6"/>
      <c r="HZ365" s="6"/>
      <c r="IA365" s="6"/>
      <c r="IB365" s="6"/>
      <c r="IC365" s="6"/>
      <c r="ID365" s="6"/>
      <c r="IE365" s="6"/>
      <c r="IF365" s="6"/>
      <c r="IG365" s="6"/>
      <c r="IH365" s="6"/>
      <c r="II365" s="6"/>
      <c r="IJ365" s="6"/>
    </row>
    <row r="366" spans="1:244" ht="14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  <c r="EN366" s="6"/>
      <c r="EO366" s="6"/>
      <c r="EP366" s="6"/>
      <c r="EQ366" s="6"/>
      <c r="ER366" s="6"/>
      <c r="ES366" s="6"/>
      <c r="ET366" s="6"/>
      <c r="EU366" s="6"/>
      <c r="EV366" s="6"/>
      <c r="EW366" s="6"/>
      <c r="EX366" s="6"/>
      <c r="EY366" s="6"/>
      <c r="EZ366" s="6"/>
      <c r="FA366" s="6"/>
      <c r="FB366" s="6"/>
      <c r="FC366" s="6"/>
      <c r="FD366" s="6"/>
      <c r="FE366" s="6"/>
      <c r="FF366" s="6"/>
      <c r="FG366" s="6"/>
      <c r="FH366" s="6"/>
      <c r="FI366" s="6"/>
      <c r="FJ366" s="6"/>
      <c r="FL366" s="6"/>
      <c r="FM366" s="6"/>
      <c r="FN366" s="6"/>
      <c r="FO366" s="6"/>
      <c r="FP366" s="6"/>
      <c r="FQ366" s="6"/>
      <c r="FR366" s="6"/>
      <c r="FS366" s="6"/>
      <c r="FT366" s="6"/>
      <c r="FU366" s="6"/>
      <c r="FV366" s="6"/>
      <c r="FW366" s="6"/>
      <c r="FX366" s="6"/>
      <c r="FY366" s="6"/>
      <c r="FZ366" s="6"/>
      <c r="GA366" s="6"/>
      <c r="GB366" s="6"/>
      <c r="GC366" s="6"/>
      <c r="GD366" s="6"/>
      <c r="GE366" s="6"/>
      <c r="GF366" s="6"/>
      <c r="GG366" s="6"/>
      <c r="GH366" s="6"/>
      <c r="GI366" s="6"/>
      <c r="GJ366" s="6"/>
      <c r="GK366" s="6"/>
      <c r="GL366" s="6"/>
      <c r="GM366" s="6"/>
      <c r="GN366" s="6"/>
      <c r="GO366" s="6"/>
      <c r="GP366" s="6"/>
      <c r="GQ366" s="6"/>
      <c r="GR366" s="6"/>
      <c r="GS366" s="6"/>
      <c r="GT366" s="6"/>
      <c r="GU366" s="6"/>
      <c r="GV366" s="6"/>
      <c r="GW366" s="6"/>
      <c r="GX366" s="6"/>
      <c r="GY366" s="6"/>
      <c r="GZ366" s="6"/>
      <c r="HA366" s="6"/>
      <c r="HB366" s="6"/>
      <c r="HC366" s="6"/>
      <c r="HD366" s="6"/>
      <c r="HE366" s="6"/>
      <c r="HF366" s="6"/>
      <c r="HG366" s="6"/>
      <c r="HH366" s="6"/>
      <c r="HI366" s="6"/>
      <c r="HJ366" s="6"/>
      <c r="HK366" s="6"/>
      <c r="HL366" s="6"/>
      <c r="HM366" s="6"/>
      <c r="HN366" s="6"/>
      <c r="HO366" s="6"/>
      <c r="HP366" s="6"/>
      <c r="HQ366" s="6"/>
      <c r="HR366" s="6"/>
      <c r="HS366" s="6"/>
      <c r="HT366" s="6"/>
      <c r="HU366" s="6"/>
      <c r="HV366" s="6"/>
      <c r="HW366" s="6"/>
      <c r="HX366" s="6"/>
      <c r="HY366" s="6"/>
      <c r="HZ366" s="6"/>
      <c r="IA366" s="6"/>
      <c r="IB366" s="6"/>
      <c r="IC366" s="6"/>
      <c r="ID366" s="6"/>
      <c r="IE366" s="6"/>
      <c r="IF366" s="6"/>
      <c r="IG366" s="6"/>
      <c r="IH366" s="6"/>
      <c r="II366" s="6"/>
      <c r="IJ366" s="6"/>
    </row>
    <row r="367" spans="1:244" ht="14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  <c r="EN367" s="6"/>
      <c r="EO367" s="6"/>
      <c r="EP367" s="6"/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  <c r="FC367" s="6"/>
      <c r="FD367" s="6"/>
      <c r="FE367" s="6"/>
      <c r="FF367" s="6"/>
      <c r="FG367" s="6"/>
      <c r="FH367" s="6"/>
      <c r="FI367" s="6"/>
      <c r="FJ367" s="6"/>
      <c r="FL367" s="6"/>
      <c r="FM367" s="6"/>
      <c r="FN367" s="6"/>
      <c r="FO367" s="6"/>
      <c r="FP367" s="6"/>
      <c r="FQ367" s="6"/>
      <c r="FR367" s="6"/>
      <c r="FS367" s="6"/>
      <c r="FT367" s="6"/>
      <c r="FU367" s="6"/>
      <c r="FV367" s="6"/>
      <c r="FW367" s="6"/>
      <c r="FX367" s="6"/>
      <c r="FY367" s="6"/>
      <c r="FZ367" s="6"/>
      <c r="GA367" s="6"/>
      <c r="GB367" s="6"/>
      <c r="GC367" s="6"/>
      <c r="GD367" s="6"/>
      <c r="GE367" s="6"/>
      <c r="GF367" s="6"/>
      <c r="GG367" s="6"/>
      <c r="GH367" s="6"/>
      <c r="GI367" s="6"/>
      <c r="GJ367" s="6"/>
      <c r="GK367" s="6"/>
      <c r="GL367" s="6"/>
      <c r="GM367" s="6"/>
      <c r="GN367" s="6"/>
      <c r="GO367" s="6"/>
      <c r="GP367" s="6"/>
      <c r="GQ367" s="6"/>
      <c r="GR367" s="6"/>
      <c r="GS367" s="6"/>
      <c r="GT367" s="6"/>
      <c r="GU367" s="6"/>
      <c r="GV367" s="6"/>
      <c r="GW367" s="6"/>
      <c r="GX367" s="6"/>
      <c r="GY367" s="6"/>
      <c r="GZ367" s="6"/>
      <c r="HA367" s="6"/>
      <c r="HB367" s="6"/>
      <c r="HC367" s="6"/>
      <c r="HD367" s="6"/>
      <c r="HE367" s="6"/>
      <c r="HF367" s="6"/>
      <c r="HG367" s="6"/>
      <c r="HH367" s="6"/>
      <c r="HI367" s="6"/>
      <c r="HJ367" s="6"/>
      <c r="HK367" s="6"/>
      <c r="HL367" s="6"/>
      <c r="HM367" s="6"/>
      <c r="HN367" s="6"/>
      <c r="HO367" s="6"/>
      <c r="HP367" s="6"/>
      <c r="HQ367" s="6"/>
      <c r="HR367" s="6"/>
      <c r="HS367" s="6"/>
      <c r="HT367" s="6"/>
      <c r="HU367" s="6"/>
      <c r="HV367" s="6"/>
      <c r="HW367" s="6"/>
      <c r="HX367" s="6"/>
      <c r="HY367" s="6"/>
      <c r="HZ367" s="6"/>
      <c r="IA367" s="6"/>
      <c r="IB367" s="6"/>
      <c r="IC367" s="6"/>
      <c r="ID367" s="6"/>
      <c r="IE367" s="6"/>
      <c r="IF367" s="6"/>
      <c r="IG367" s="6"/>
      <c r="IH367" s="6"/>
      <c r="II367" s="6"/>
      <c r="IJ367" s="6"/>
    </row>
    <row r="368" spans="1:244" ht="14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  <c r="FD368" s="6"/>
      <c r="FE368" s="6"/>
      <c r="FF368" s="6"/>
      <c r="FG368" s="6"/>
      <c r="FH368" s="6"/>
      <c r="FI368" s="6"/>
      <c r="FJ368" s="6"/>
      <c r="FL368" s="6"/>
      <c r="FM368" s="6"/>
      <c r="FN368" s="6"/>
      <c r="FO368" s="6"/>
      <c r="FP368" s="6"/>
      <c r="FQ368" s="6"/>
      <c r="FR368" s="6"/>
      <c r="FS368" s="6"/>
      <c r="FT368" s="6"/>
      <c r="FU368" s="6"/>
      <c r="FV368" s="6"/>
      <c r="FW368" s="6"/>
      <c r="FX368" s="6"/>
      <c r="FY368" s="6"/>
      <c r="FZ368" s="6"/>
      <c r="GA368" s="6"/>
      <c r="GB368" s="6"/>
      <c r="GC368" s="6"/>
      <c r="GD368" s="6"/>
      <c r="GE368" s="6"/>
      <c r="GF368" s="6"/>
      <c r="GG368" s="6"/>
      <c r="GH368" s="6"/>
      <c r="GI368" s="6"/>
      <c r="GJ368" s="6"/>
      <c r="GK368" s="6"/>
      <c r="GL368" s="6"/>
      <c r="GM368" s="6"/>
      <c r="GN368" s="6"/>
      <c r="GO368" s="6"/>
      <c r="GP368" s="6"/>
      <c r="GQ368" s="6"/>
      <c r="GR368" s="6"/>
      <c r="GS368" s="6"/>
      <c r="GT368" s="6"/>
      <c r="GU368" s="6"/>
      <c r="GV368" s="6"/>
      <c r="GW368" s="6"/>
      <c r="GX368" s="6"/>
      <c r="GY368" s="6"/>
      <c r="GZ368" s="6"/>
      <c r="HA368" s="6"/>
      <c r="HB368" s="6"/>
      <c r="HC368" s="6"/>
      <c r="HD368" s="6"/>
      <c r="HE368" s="6"/>
      <c r="HF368" s="6"/>
      <c r="HG368" s="6"/>
      <c r="HH368" s="6"/>
      <c r="HI368" s="6"/>
      <c r="HJ368" s="6"/>
      <c r="HK368" s="6"/>
      <c r="HL368" s="6"/>
      <c r="HM368" s="6"/>
      <c r="HN368" s="6"/>
      <c r="HO368" s="6"/>
      <c r="HP368" s="6"/>
      <c r="HQ368" s="6"/>
      <c r="HR368" s="6"/>
      <c r="HS368" s="6"/>
      <c r="HT368" s="6"/>
      <c r="HU368" s="6"/>
      <c r="HV368" s="6"/>
      <c r="HW368" s="6"/>
      <c r="HX368" s="6"/>
      <c r="HY368" s="6"/>
      <c r="HZ368" s="6"/>
      <c r="IA368" s="6"/>
      <c r="IB368" s="6"/>
      <c r="IC368" s="6"/>
      <c r="ID368" s="6"/>
      <c r="IE368" s="6"/>
      <c r="IF368" s="6"/>
      <c r="IG368" s="6"/>
      <c r="IH368" s="6"/>
      <c r="II368" s="6"/>
      <c r="IJ368" s="6"/>
    </row>
    <row r="369" spans="1:244" ht="14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E369" s="6"/>
      <c r="FF369" s="6"/>
      <c r="FG369" s="6"/>
      <c r="FH369" s="6"/>
      <c r="FI369" s="6"/>
      <c r="FJ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/>
      <c r="FZ369" s="6"/>
      <c r="GA369" s="6"/>
      <c r="GB369" s="6"/>
      <c r="GC369" s="6"/>
      <c r="GD369" s="6"/>
      <c r="GE369" s="6"/>
      <c r="GF369" s="6"/>
      <c r="GG369" s="6"/>
      <c r="GH369" s="6"/>
      <c r="GI369" s="6"/>
      <c r="GJ369" s="6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  <c r="HD369" s="6"/>
      <c r="HE369" s="6"/>
      <c r="HF369" s="6"/>
      <c r="HG369" s="6"/>
      <c r="HH369" s="6"/>
      <c r="HI369" s="6"/>
      <c r="HJ369" s="6"/>
      <c r="HK369" s="6"/>
      <c r="HL369" s="6"/>
      <c r="HM369" s="6"/>
      <c r="HN369" s="6"/>
      <c r="HO369" s="6"/>
      <c r="HP369" s="6"/>
      <c r="HQ369" s="6"/>
      <c r="HR369" s="6"/>
      <c r="HS369" s="6"/>
      <c r="HT369" s="6"/>
      <c r="HU369" s="6"/>
      <c r="HV369" s="6"/>
      <c r="HW369" s="6"/>
      <c r="HX369" s="6"/>
      <c r="HY369" s="6"/>
      <c r="HZ369" s="6"/>
      <c r="IA369" s="6"/>
      <c r="IB369" s="6"/>
      <c r="IC369" s="6"/>
      <c r="ID369" s="6"/>
      <c r="IE369" s="6"/>
      <c r="IF369" s="6"/>
      <c r="IG369" s="6"/>
      <c r="IH369" s="6"/>
      <c r="II369" s="6"/>
      <c r="IJ369" s="6"/>
    </row>
    <row r="370" spans="1:244" ht="14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E370" s="6"/>
      <c r="FF370" s="6"/>
      <c r="FG370" s="6"/>
      <c r="FH370" s="6"/>
      <c r="FI370" s="6"/>
      <c r="FJ370" s="6"/>
      <c r="FL370" s="6"/>
      <c r="FM370" s="6"/>
      <c r="FN370" s="6"/>
      <c r="FO370" s="6"/>
      <c r="FP370" s="6"/>
      <c r="FQ370" s="6"/>
      <c r="FR370" s="6"/>
      <c r="FS370" s="6"/>
      <c r="FT370" s="6"/>
      <c r="FU370" s="6"/>
      <c r="FV370" s="6"/>
      <c r="FW370" s="6"/>
      <c r="FX370" s="6"/>
      <c r="FY370" s="6"/>
      <c r="FZ370" s="6"/>
      <c r="GA370" s="6"/>
      <c r="GB370" s="6"/>
      <c r="GC370" s="6"/>
      <c r="GD370" s="6"/>
      <c r="GE370" s="6"/>
      <c r="GF370" s="6"/>
      <c r="GG370" s="6"/>
      <c r="GH370" s="6"/>
      <c r="GI370" s="6"/>
      <c r="GJ370" s="6"/>
      <c r="GK370" s="6"/>
      <c r="GL370" s="6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  <c r="GX370" s="6"/>
      <c r="GY370" s="6"/>
      <c r="GZ370" s="6"/>
      <c r="HA370" s="6"/>
      <c r="HB370" s="6"/>
      <c r="HC370" s="6"/>
      <c r="HD370" s="6"/>
      <c r="HE370" s="6"/>
      <c r="HF370" s="6"/>
      <c r="HG370" s="6"/>
      <c r="HH370" s="6"/>
      <c r="HI370" s="6"/>
      <c r="HJ370" s="6"/>
      <c r="HK370" s="6"/>
      <c r="HL370" s="6"/>
      <c r="HM370" s="6"/>
      <c r="HN370" s="6"/>
      <c r="HO370" s="6"/>
      <c r="HP370" s="6"/>
      <c r="HQ370" s="6"/>
      <c r="HR370" s="6"/>
      <c r="HS370" s="6"/>
      <c r="HT370" s="6"/>
      <c r="HU370" s="6"/>
      <c r="HV370" s="6"/>
      <c r="HW370" s="6"/>
      <c r="HX370" s="6"/>
      <c r="HY370" s="6"/>
      <c r="HZ370" s="6"/>
      <c r="IA370" s="6"/>
      <c r="IB370" s="6"/>
      <c r="IC370" s="6"/>
      <c r="ID370" s="6"/>
      <c r="IE370" s="6"/>
      <c r="IF370" s="6"/>
      <c r="IG370" s="6"/>
      <c r="IH370" s="6"/>
      <c r="II370" s="6"/>
      <c r="IJ370" s="6"/>
    </row>
    <row r="371" spans="1:244" ht="14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  <c r="FD371" s="6"/>
      <c r="FE371" s="6"/>
      <c r="FF371" s="6"/>
      <c r="FG371" s="6"/>
      <c r="FH371" s="6"/>
      <c r="FI371" s="6"/>
      <c r="FJ371" s="6"/>
      <c r="FL371" s="6"/>
      <c r="FM371" s="6"/>
      <c r="FN371" s="6"/>
      <c r="FO371" s="6"/>
      <c r="FP371" s="6"/>
      <c r="FQ371" s="6"/>
      <c r="FR371" s="6"/>
      <c r="FS371" s="6"/>
      <c r="FT371" s="6"/>
      <c r="FU371" s="6"/>
      <c r="FV371" s="6"/>
      <c r="FW371" s="6"/>
      <c r="FX371" s="6"/>
      <c r="FY371" s="6"/>
      <c r="FZ371" s="6"/>
      <c r="GA371" s="6"/>
      <c r="GB371" s="6"/>
      <c r="GC371" s="6"/>
      <c r="GD371" s="6"/>
      <c r="GE371" s="6"/>
      <c r="GF371" s="6"/>
      <c r="GG371" s="6"/>
      <c r="GH371" s="6"/>
      <c r="GI371" s="6"/>
      <c r="GJ371" s="6"/>
      <c r="GK371" s="6"/>
      <c r="GL371" s="6"/>
      <c r="GM371" s="6"/>
      <c r="GN371" s="6"/>
      <c r="GO371" s="6"/>
      <c r="GP371" s="6"/>
      <c r="GQ371" s="6"/>
      <c r="GR371" s="6"/>
      <c r="GS371" s="6"/>
      <c r="GT371" s="6"/>
      <c r="GU371" s="6"/>
      <c r="GV371" s="6"/>
      <c r="GW371" s="6"/>
      <c r="GX371" s="6"/>
      <c r="GY371" s="6"/>
      <c r="GZ371" s="6"/>
      <c r="HA371" s="6"/>
      <c r="HB371" s="6"/>
      <c r="HC371" s="6"/>
      <c r="HD371" s="6"/>
      <c r="HE371" s="6"/>
      <c r="HF371" s="6"/>
      <c r="HG371" s="6"/>
      <c r="HH371" s="6"/>
      <c r="HI371" s="6"/>
      <c r="HJ371" s="6"/>
      <c r="HK371" s="6"/>
      <c r="HL371" s="6"/>
      <c r="HM371" s="6"/>
      <c r="HN371" s="6"/>
      <c r="HO371" s="6"/>
      <c r="HP371" s="6"/>
      <c r="HQ371" s="6"/>
      <c r="HR371" s="6"/>
      <c r="HS371" s="6"/>
      <c r="HT371" s="6"/>
      <c r="HU371" s="6"/>
      <c r="HV371" s="6"/>
      <c r="HW371" s="6"/>
      <c r="HX371" s="6"/>
      <c r="HY371" s="6"/>
      <c r="HZ371" s="6"/>
      <c r="IA371" s="6"/>
      <c r="IB371" s="6"/>
      <c r="IC371" s="6"/>
      <c r="ID371" s="6"/>
      <c r="IE371" s="6"/>
      <c r="IF371" s="6"/>
      <c r="IG371" s="6"/>
      <c r="IH371" s="6"/>
      <c r="II371" s="6"/>
      <c r="IJ371" s="6"/>
    </row>
    <row r="372" spans="1:244" ht="14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  <c r="FD372" s="6"/>
      <c r="FE372" s="6"/>
      <c r="FF372" s="6"/>
      <c r="FG372" s="6"/>
      <c r="FH372" s="6"/>
      <c r="FI372" s="6"/>
      <c r="FJ372" s="6"/>
      <c r="FK372" s="6"/>
      <c r="FL372" s="6"/>
      <c r="FM372" s="6"/>
      <c r="FN372" s="6"/>
      <c r="FO372" s="6"/>
      <c r="FP372" s="6"/>
      <c r="FQ372" s="6"/>
      <c r="FR372" s="6"/>
      <c r="FS372" s="6"/>
      <c r="FT372" s="6"/>
      <c r="FU372" s="6"/>
      <c r="FV372" s="6"/>
      <c r="FW372" s="6"/>
      <c r="FX372" s="6"/>
      <c r="FY372" s="6"/>
      <c r="FZ372" s="6"/>
      <c r="GA372" s="6"/>
      <c r="GB372" s="6"/>
      <c r="GC372" s="6"/>
      <c r="GD372" s="6"/>
      <c r="GE372" s="6"/>
      <c r="GF372" s="6"/>
      <c r="GG372" s="6"/>
      <c r="GH372" s="6"/>
      <c r="GI372" s="6"/>
      <c r="GJ372" s="6"/>
      <c r="GK372" s="6"/>
      <c r="GL372" s="6"/>
      <c r="GM372" s="6"/>
      <c r="GN372" s="6"/>
      <c r="GO372" s="6"/>
      <c r="GP372" s="6"/>
      <c r="GQ372" s="6"/>
      <c r="GR372" s="6"/>
      <c r="GS372" s="6"/>
      <c r="GT372" s="6"/>
      <c r="GU372" s="6"/>
      <c r="GV372" s="6"/>
      <c r="GW372" s="6"/>
      <c r="GX372" s="6"/>
      <c r="GY372" s="6"/>
      <c r="GZ372" s="6"/>
      <c r="HA372" s="6"/>
      <c r="HB372" s="6"/>
      <c r="HC372" s="6"/>
      <c r="HD372" s="6"/>
      <c r="HE372" s="6"/>
      <c r="HF372" s="6"/>
      <c r="HG372" s="6"/>
      <c r="HH372" s="6"/>
      <c r="HI372" s="6"/>
      <c r="HJ372" s="6"/>
      <c r="HK372" s="6"/>
      <c r="HL372" s="6"/>
      <c r="HM372" s="6"/>
      <c r="HN372" s="6"/>
      <c r="HO372" s="6"/>
      <c r="HP372" s="6"/>
      <c r="HQ372" s="6"/>
      <c r="HR372" s="6"/>
      <c r="HS372" s="6"/>
      <c r="HT372" s="6"/>
      <c r="HU372" s="6"/>
      <c r="HV372" s="6"/>
      <c r="HW372" s="6"/>
      <c r="HX372" s="6"/>
      <c r="HY372" s="6"/>
      <c r="HZ372" s="6"/>
      <c r="IA372" s="6"/>
      <c r="IB372" s="6"/>
      <c r="IC372" s="6"/>
      <c r="ID372" s="6"/>
      <c r="IE372" s="6"/>
      <c r="IF372" s="6"/>
      <c r="IG372" s="6"/>
      <c r="IH372" s="6"/>
      <c r="II372" s="6"/>
      <c r="IJ372" s="6"/>
    </row>
    <row r="373" spans="1:244" ht="14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E373" s="6"/>
      <c r="FF373" s="6"/>
      <c r="FG373" s="6"/>
      <c r="FH373" s="6"/>
      <c r="FI373" s="6"/>
      <c r="FJ373" s="6"/>
      <c r="FK373" s="6"/>
      <c r="FL373" s="6"/>
      <c r="FM373" s="6"/>
      <c r="FN373" s="6"/>
      <c r="FO373" s="6"/>
      <c r="FP373" s="6"/>
      <c r="FQ373" s="6"/>
      <c r="FR373" s="6"/>
      <c r="FS373" s="6"/>
      <c r="FT373" s="6"/>
      <c r="FU373" s="6"/>
      <c r="FV373" s="6"/>
      <c r="FW373" s="6"/>
      <c r="FX373" s="6"/>
      <c r="FY373" s="6"/>
      <c r="FZ373" s="6"/>
      <c r="GA373" s="6"/>
      <c r="GB373" s="6"/>
      <c r="GC373" s="6"/>
      <c r="GD373" s="6"/>
      <c r="GE373" s="6"/>
      <c r="GF373" s="6"/>
      <c r="GG373" s="6"/>
      <c r="GH373" s="6"/>
      <c r="GI373" s="6"/>
      <c r="GJ373" s="6"/>
      <c r="GK373" s="6"/>
      <c r="GL373" s="6"/>
      <c r="GM373" s="6"/>
      <c r="GN373" s="6"/>
      <c r="GO373" s="6"/>
      <c r="GP373" s="6"/>
      <c r="GQ373" s="6"/>
      <c r="GR373" s="6"/>
      <c r="GS373" s="6"/>
      <c r="GT373" s="6"/>
      <c r="GU373" s="6"/>
      <c r="GV373" s="6"/>
      <c r="GW373" s="6"/>
      <c r="GX373" s="6"/>
      <c r="GY373" s="6"/>
      <c r="GZ373" s="6"/>
      <c r="HA373" s="6"/>
      <c r="HB373" s="6"/>
      <c r="HC373" s="6"/>
      <c r="HD373" s="6"/>
      <c r="HE373" s="6"/>
      <c r="HF373" s="6"/>
      <c r="HG373" s="6"/>
      <c r="HH373" s="6"/>
      <c r="HI373" s="6"/>
      <c r="HJ373" s="6"/>
      <c r="HK373" s="6"/>
      <c r="HL373" s="6"/>
      <c r="HM373" s="6"/>
      <c r="HN373" s="6"/>
      <c r="HO373" s="6"/>
      <c r="HP373" s="6"/>
      <c r="HQ373" s="6"/>
      <c r="HR373" s="6"/>
      <c r="HS373" s="6"/>
      <c r="HT373" s="6"/>
      <c r="HU373" s="6"/>
      <c r="HV373" s="6"/>
      <c r="HW373" s="6"/>
      <c r="HX373" s="6"/>
      <c r="HY373" s="6"/>
      <c r="HZ373" s="6"/>
      <c r="IA373" s="6"/>
      <c r="IB373" s="6"/>
      <c r="IC373" s="6"/>
      <c r="ID373" s="6"/>
      <c r="IE373" s="6"/>
      <c r="IF373" s="6"/>
      <c r="IG373" s="6"/>
      <c r="IH373" s="6"/>
      <c r="II373" s="6"/>
      <c r="IJ373" s="6"/>
    </row>
    <row r="374" spans="1:244" ht="14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  <c r="FW374" s="6"/>
      <c r="FX374" s="6"/>
      <c r="FY374" s="6"/>
      <c r="FZ374" s="6"/>
      <c r="GA374" s="6"/>
      <c r="GB374" s="6"/>
      <c r="GC374" s="6"/>
      <c r="GD374" s="6"/>
      <c r="GE374" s="6"/>
      <c r="GF374" s="6"/>
      <c r="GG374" s="6"/>
      <c r="GH374" s="6"/>
      <c r="GI374" s="6"/>
      <c r="GJ374" s="6"/>
      <c r="GK374" s="6"/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/>
      <c r="HA374" s="6"/>
      <c r="HB374" s="6"/>
      <c r="HC374" s="6"/>
      <c r="HD374" s="6"/>
      <c r="HE374" s="6"/>
      <c r="HF374" s="6"/>
      <c r="HG374" s="6"/>
      <c r="HH374" s="6"/>
      <c r="HI374" s="6"/>
      <c r="HJ374" s="6"/>
      <c r="HK374" s="6"/>
      <c r="HL374" s="6"/>
      <c r="HM374" s="6"/>
      <c r="HN374" s="6"/>
      <c r="HO374" s="6"/>
      <c r="HP374" s="6"/>
      <c r="HQ374" s="6"/>
      <c r="HR374" s="6"/>
      <c r="HS374" s="6"/>
      <c r="HT374" s="6"/>
      <c r="HU374" s="6"/>
      <c r="HV374" s="6"/>
      <c r="HW374" s="6"/>
      <c r="HX374" s="6"/>
      <c r="HY374" s="6"/>
      <c r="HZ374" s="6"/>
      <c r="IA374" s="6"/>
      <c r="IB374" s="6"/>
      <c r="IC374" s="6"/>
      <c r="ID374" s="6"/>
      <c r="IE374" s="6"/>
      <c r="IF374" s="6"/>
      <c r="IG374" s="6"/>
      <c r="IH374" s="6"/>
      <c r="II374" s="6"/>
      <c r="IJ374" s="6"/>
    </row>
    <row r="375" spans="1:244" ht="14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6"/>
      <c r="EL375" s="6"/>
      <c r="EM375" s="6"/>
      <c r="EN375" s="6"/>
      <c r="EO375" s="6"/>
      <c r="EP375" s="6"/>
      <c r="EQ375" s="6"/>
      <c r="ER375" s="6"/>
      <c r="ES375" s="6"/>
      <c r="ET375" s="6"/>
      <c r="EU375" s="6"/>
      <c r="EV375" s="6"/>
      <c r="EW375" s="6"/>
      <c r="EX375" s="6"/>
      <c r="EY375" s="6"/>
      <c r="EZ375" s="6"/>
      <c r="FA375" s="6"/>
      <c r="FB375" s="6"/>
      <c r="FC375" s="6"/>
      <c r="FD375" s="6"/>
      <c r="FE375" s="6"/>
      <c r="FF375" s="6"/>
      <c r="FG375" s="6"/>
      <c r="FH375" s="6"/>
      <c r="FI375" s="6"/>
      <c r="FJ375" s="6"/>
      <c r="FK375" s="6"/>
      <c r="FL375" s="6"/>
      <c r="FM375" s="6"/>
      <c r="FN375" s="6"/>
      <c r="FO375" s="6"/>
      <c r="FP375" s="6"/>
      <c r="FQ375" s="6"/>
      <c r="FR375" s="6"/>
      <c r="FS375" s="6"/>
      <c r="FT375" s="6"/>
      <c r="FU375" s="6"/>
      <c r="FV375" s="6"/>
      <c r="FW375" s="6"/>
      <c r="FX375" s="6"/>
      <c r="FY375" s="6"/>
      <c r="FZ375" s="6"/>
      <c r="GA375" s="6"/>
      <c r="GB375" s="6"/>
      <c r="GC375" s="6"/>
      <c r="GD375" s="6"/>
      <c r="GE375" s="6"/>
      <c r="GF375" s="6"/>
      <c r="GG375" s="6"/>
      <c r="GH375" s="6"/>
      <c r="GI375" s="6"/>
      <c r="GJ375" s="6"/>
      <c r="GK375" s="6"/>
      <c r="GL375" s="6"/>
      <c r="GM375" s="6"/>
      <c r="GN375" s="6"/>
      <c r="GO375" s="6"/>
      <c r="GP375" s="6"/>
      <c r="GQ375" s="6"/>
      <c r="GR375" s="6"/>
      <c r="GS375" s="6"/>
      <c r="GT375" s="6"/>
      <c r="GU375" s="6"/>
      <c r="GV375" s="6"/>
      <c r="GW375" s="6"/>
      <c r="GX375" s="6"/>
      <c r="GY375" s="6"/>
      <c r="GZ375" s="6"/>
      <c r="HA375" s="6"/>
      <c r="HB375" s="6"/>
      <c r="HC375" s="6"/>
      <c r="HD375" s="6"/>
      <c r="HE375" s="6"/>
      <c r="HF375" s="6"/>
      <c r="HG375" s="6"/>
      <c r="HH375" s="6"/>
      <c r="HI375" s="6"/>
      <c r="HJ375" s="6"/>
      <c r="HK375" s="6"/>
      <c r="HL375" s="6"/>
      <c r="HM375" s="6"/>
      <c r="HN375" s="6"/>
      <c r="HO375" s="6"/>
      <c r="HP375" s="6"/>
      <c r="HQ375" s="6"/>
      <c r="HR375" s="6"/>
      <c r="HS375" s="6"/>
      <c r="HT375" s="6"/>
      <c r="HU375" s="6"/>
      <c r="HV375" s="6"/>
      <c r="HW375" s="6"/>
      <c r="HX375" s="6"/>
      <c r="HY375" s="6"/>
      <c r="HZ375" s="6"/>
      <c r="IA375" s="6"/>
      <c r="IB375" s="6"/>
      <c r="IC375" s="6"/>
      <c r="ID375" s="6"/>
      <c r="IE375" s="6"/>
      <c r="IF375" s="6"/>
      <c r="IG375" s="6"/>
      <c r="IH375" s="6"/>
      <c r="II375" s="6"/>
      <c r="IJ375" s="6"/>
    </row>
    <row r="376" spans="1:244" ht="14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6"/>
      <c r="EO376" s="6"/>
      <c r="EP376" s="6"/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  <c r="FD376" s="6"/>
      <c r="FE376" s="6"/>
      <c r="FF376" s="6"/>
      <c r="FG376" s="6"/>
      <c r="FH376" s="6"/>
      <c r="FI376" s="6"/>
      <c r="FJ376" s="6"/>
      <c r="FK376" s="6"/>
      <c r="FL376" s="6"/>
      <c r="FM376" s="6"/>
      <c r="FN376" s="6"/>
      <c r="FO376" s="6"/>
      <c r="FP376" s="6"/>
      <c r="FQ376" s="6"/>
      <c r="FR376" s="6"/>
      <c r="FS376" s="6"/>
      <c r="FT376" s="6"/>
      <c r="FU376" s="6"/>
      <c r="FV376" s="6"/>
      <c r="FW376" s="6"/>
      <c r="FX376" s="6"/>
      <c r="FY376" s="6"/>
      <c r="FZ376" s="6"/>
      <c r="GA376" s="6"/>
      <c r="GB376" s="6"/>
      <c r="GC376" s="6"/>
      <c r="GD376" s="6"/>
      <c r="GE376" s="6"/>
      <c r="GF376" s="6"/>
      <c r="GG376" s="6"/>
      <c r="GH376" s="6"/>
      <c r="GI376" s="6"/>
      <c r="GJ376" s="6"/>
      <c r="GK376" s="6"/>
      <c r="GL376" s="6"/>
      <c r="GM376" s="6"/>
      <c r="GN376" s="6"/>
      <c r="GO376" s="6"/>
      <c r="GP376" s="6"/>
      <c r="GQ376" s="6"/>
      <c r="GR376" s="6"/>
      <c r="GS376" s="6"/>
      <c r="GT376" s="6"/>
      <c r="GU376" s="6"/>
      <c r="GV376" s="6"/>
      <c r="GW376" s="6"/>
      <c r="GX376" s="6"/>
      <c r="GY376" s="6"/>
      <c r="GZ376" s="6"/>
      <c r="HA376" s="6"/>
      <c r="HB376" s="6"/>
      <c r="HC376" s="6"/>
      <c r="HD376" s="6"/>
      <c r="HE376" s="6"/>
      <c r="HF376" s="6"/>
      <c r="HG376" s="6"/>
      <c r="HH376" s="6"/>
      <c r="HI376" s="6"/>
      <c r="HJ376" s="6"/>
      <c r="HK376" s="6"/>
      <c r="HL376" s="6"/>
      <c r="HM376" s="6"/>
      <c r="HN376" s="6"/>
      <c r="HO376" s="6"/>
      <c r="HP376" s="6"/>
      <c r="HQ376" s="6"/>
      <c r="HR376" s="6"/>
      <c r="HS376" s="6"/>
      <c r="HT376" s="6"/>
      <c r="HU376" s="6"/>
      <c r="HV376" s="6"/>
      <c r="HW376" s="6"/>
      <c r="HX376" s="6"/>
      <c r="HY376" s="6"/>
      <c r="HZ376" s="6"/>
      <c r="IA376" s="6"/>
      <c r="IB376" s="6"/>
      <c r="IC376" s="6"/>
      <c r="ID376" s="6"/>
      <c r="IE376" s="6"/>
      <c r="IF376" s="6"/>
      <c r="IG376" s="6"/>
      <c r="IH376" s="6"/>
      <c r="II376" s="6"/>
      <c r="IJ376" s="6"/>
    </row>
    <row r="377" spans="1:244" ht="14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E377" s="6"/>
      <c r="FF377" s="6"/>
      <c r="FG377" s="6"/>
      <c r="FH377" s="6"/>
      <c r="FI377" s="6"/>
      <c r="FJ377" s="6"/>
      <c r="FL377" s="6"/>
      <c r="FM377" s="6"/>
      <c r="FN377" s="6"/>
      <c r="FO377" s="6"/>
      <c r="FP377" s="6"/>
      <c r="FQ377" s="6"/>
      <c r="FR377" s="6"/>
      <c r="FS377" s="6"/>
      <c r="FT377" s="6"/>
      <c r="FU377" s="6"/>
      <c r="FV377" s="6"/>
      <c r="FW377" s="6"/>
      <c r="FX377" s="6"/>
      <c r="FY377" s="6"/>
      <c r="FZ377" s="6"/>
      <c r="GA377" s="6"/>
      <c r="GB377" s="6"/>
      <c r="GC377" s="6"/>
      <c r="GD377" s="6"/>
      <c r="GE377" s="6"/>
      <c r="GF377" s="6"/>
      <c r="GG377" s="6"/>
      <c r="GH377" s="6"/>
      <c r="GI377" s="6"/>
      <c r="GJ377" s="6"/>
      <c r="GK377" s="6"/>
      <c r="GL377" s="6"/>
      <c r="GM377" s="6"/>
      <c r="GN377" s="6"/>
      <c r="GO377" s="6"/>
      <c r="GP377" s="6"/>
      <c r="GQ377" s="6"/>
      <c r="GR377" s="6"/>
      <c r="GS377" s="6"/>
      <c r="GT377" s="6"/>
      <c r="GU377" s="6"/>
      <c r="GV377" s="6"/>
      <c r="GW377" s="6"/>
      <c r="GX377" s="6"/>
      <c r="GY377" s="6"/>
      <c r="GZ377" s="6"/>
      <c r="HA377" s="6"/>
      <c r="HB377" s="6"/>
      <c r="HC377" s="6"/>
      <c r="HD377" s="6"/>
      <c r="HE377" s="6"/>
      <c r="HF377" s="6"/>
      <c r="HG377" s="6"/>
      <c r="HH377" s="6"/>
      <c r="HI377" s="6"/>
      <c r="HJ377" s="6"/>
      <c r="HK377" s="6"/>
      <c r="HL377" s="6"/>
      <c r="HM377" s="6"/>
      <c r="HN377" s="6"/>
      <c r="HO377" s="6"/>
      <c r="HP377" s="6"/>
      <c r="HQ377" s="6"/>
      <c r="HR377" s="6"/>
      <c r="HS377" s="6"/>
      <c r="HT377" s="6"/>
      <c r="HU377" s="6"/>
      <c r="HV377" s="6"/>
      <c r="HW377" s="6"/>
      <c r="HX377" s="6"/>
      <c r="HY377" s="6"/>
      <c r="HZ377" s="6"/>
      <c r="IA377" s="6"/>
      <c r="IB377" s="6"/>
      <c r="IC377" s="6"/>
      <c r="ID377" s="6"/>
      <c r="IE377" s="6"/>
      <c r="IF377" s="6"/>
      <c r="IG377" s="6"/>
      <c r="IH377" s="6"/>
      <c r="II377" s="6"/>
      <c r="IJ377" s="6"/>
    </row>
    <row r="378" spans="1:244" ht="14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  <c r="FD378" s="6"/>
      <c r="FE378" s="6"/>
      <c r="FF378" s="6"/>
      <c r="FG378" s="6"/>
      <c r="FH378" s="6"/>
      <c r="FI378" s="6"/>
      <c r="FJ378" s="6"/>
      <c r="FL378" s="6"/>
      <c r="FM378" s="6"/>
      <c r="FN378" s="6"/>
      <c r="FO378" s="6"/>
      <c r="FP378" s="6"/>
      <c r="FQ378" s="6"/>
      <c r="FR378" s="6"/>
      <c r="FS378" s="6"/>
      <c r="FT378" s="6"/>
      <c r="FU378" s="6"/>
      <c r="FV378" s="6"/>
      <c r="FW378" s="6"/>
      <c r="FX378" s="6"/>
      <c r="FY378" s="6"/>
      <c r="FZ378" s="6"/>
      <c r="GA378" s="6"/>
      <c r="GB378" s="6"/>
      <c r="GC378" s="6"/>
      <c r="GD378" s="6"/>
      <c r="GE378" s="6"/>
      <c r="GF378" s="6"/>
      <c r="GG378" s="6"/>
      <c r="GH378" s="6"/>
      <c r="GI378" s="6"/>
      <c r="GJ378" s="6"/>
      <c r="GK378" s="6"/>
      <c r="GL378" s="6"/>
      <c r="GM378" s="6"/>
      <c r="GN378" s="6"/>
      <c r="GO378" s="6"/>
      <c r="GP378" s="6"/>
      <c r="GQ378" s="6"/>
      <c r="GR378" s="6"/>
      <c r="GS378" s="6"/>
      <c r="GT378" s="6"/>
      <c r="GU378" s="6"/>
      <c r="GV378" s="6"/>
      <c r="GW378" s="6"/>
      <c r="GX378" s="6"/>
      <c r="GY378" s="6"/>
      <c r="GZ378" s="6"/>
      <c r="HA378" s="6"/>
      <c r="HB378" s="6"/>
      <c r="HC378" s="6"/>
      <c r="HD378" s="6"/>
      <c r="HE378" s="6"/>
      <c r="HF378" s="6"/>
      <c r="HG378" s="6"/>
      <c r="HH378" s="6"/>
      <c r="HI378" s="6"/>
      <c r="HJ378" s="6"/>
      <c r="HK378" s="6"/>
      <c r="HL378" s="6"/>
      <c r="HM378" s="6"/>
      <c r="HN378" s="6"/>
      <c r="HO378" s="6"/>
      <c r="HP378" s="6"/>
      <c r="HQ378" s="6"/>
      <c r="HR378" s="6"/>
      <c r="HS378" s="6"/>
      <c r="HT378" s="6"/>
      <c r="HU378" s="6"/>
      <c r="HV378" s="6"/>
      <c r="HW378" s="6"/>
      <c r="HX378" s="6"/>
      <c r="HY378" s="6"/>
      <c r="HZ378" s="6"/>
      <c r="IA378" s="6"/>
      <c r="IB378" s="6"/>
      <c r="IC378" s="6"/>
      <c r="ID378" s="6"/>
      <c r="IE378" s="6"/>
      <c r="IF378" s="6"/>
      <c r="IG378" s="6"/>
      <c r="IH378" s="6"/>
      <c r="II378" s="6"/>
      <c r="IJ378" s="6"/>
    </row>
    <row r="379" spans="1:244" ht="14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E379" s="6"/>
      <c r="FF379" s="6"/>
      <c r="FG379" s="6"/>
      <c r="FH379" s="6"/>
      <c r="FI379" s="6"/>
      <c r="FJ379" s="6"/>
      <c r="FL379" s="6"/>
      <c r="FM379" s="6"/>
      <c r="FN379" s="6"/>
      <c r="FO379" s="6"/>
      <c r="FP379" s="6"/>
      <c r="FQ379" s="6"/>
      <c r="FR379" s="6"/>
      <c r="FS379" s="6"/>
      <c r="FT379" s="6"/>
      <c r="FU379" s="6"/>
      <c r="FV379" s="6"/>
      <c r="FW379" s="6"/>
      <c r="FX379" s="6"/>
      <c r="FY379" s="6"/>
      <c r="FZ379" s="6"/>
      <c r="GA379" s="6"/>
      <c r="GB379" s="6"/>
      <c r="GC379" s="6"/>
      <c r="GD379" s="6"/>
      <c r="GE379" s="6"/>
      <c r="GF379" s="6"/>
      <c r="GG379" s="6"/>
      <c r="GH379" s="6"/>
      <c r="GI379" s="6"/>
      <c r="GJ379" s="6"/>
      <c r="GK379" s="6"/>
      <c r="GL379" s="6"/>
      <c r="GM379" s="6"/>
      <c r="GN379" s="6"/>
      <c r="GO379" s="6"/>
      <c r="GP379" s="6"/>
      <c r="GQ379" s="6"/>
      <c r="GR379" s="6"/>
      <c r="GS379" s="6"/>
      <c r="GT379" s="6"/>
      <c r="GU379" s="6"/>
      <c r="GV379" s="6"/>
      <c r="GW379" s="6"/>
      <c r="GX379" s="6"/>
      <c r="GY379" s="6"/>
      <c r="GZ379" s="6"/>
      <c r="HA379" s="6"/>
      <c r="HB379" s="6"/>
      <c r="HC379" s="6"/>
      <c r="HD379" s="6"/>
      <c r="HE379" s="6"/>
      <c r="HF379" s="6"/>
      <c r="HG379" s="6"/>
      <c r="HH379" s="6"/>
      <c r="HI379" s="6"/>
      <c r="HJ379" s="6"/>
      <c r="HK379" s="6"/>
      <c r="HL379" s="6"/>
      <c r="HM379" s="6"/>
      <c r="HN379" s="6"/>
      <c r="HO379" s="6"/>
      <c r="HP379" s="6"/>
      <c r="HQ379" s="6"/>
      <c r="HR379" s="6"/>
      <c r="HS379" s="6"/>
      <c r="HT379" s="6"/>
      <c r="HU379" s="6"/>
      <c r="HV379" s="6"/>
      <c r="HW379" s="6"/>
      <c r="HX379" s="6"/>
      <c r="HY379" s="6"/>
      <c r="HZ379" s="6"/>
      <c r="IA379" s="6"/>
      <c r="IB379" s="6"/>
      <c r="IC379" s="6"/>
      <c r="ID379" s="6"/>
      <c r="IE379" s="6"/>
      <c r="IF379" s="6"/>
      <c r="IG379" s="6"/>
      <c r="IH379" s="6"/>
      <c r="II379" s="6"/>
      <c r="IJ379" s="6"/>
    </row>
    <row r="380" spans="1:244" ht="14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E380" s="6"/>
      <c r="FF380" s="6"/>
      <c r="FG380" s="6"/>
      <c r="FH380" s="6"/>
      <c r="FI380" s="6"/>
      <c r="FJ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6"/>
      <c r="GA380" s="6"/>
      <c r="GB380" s="6"/>
      <c r="GC380" s="6"/>
      <c r="GD380" s="6"/>
      <c r="GE380" s="6"/>
      <c r="GF380" s="6"/>
      <c r="GG380" s="6"/>
      <c r="GH380" s="6"/>
      <c r="GI380" s="6"/>
      <c r="GJ380" s="6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6"/>
      <c r="HD380" s="6"/>
      <c r="HE380" s="6"/>
      <c r="HF380" s="6"/>
      <c r="HG380" s="6"/>
      <c r="HH380" s="6"/>
      <c r="HI380" s="6"/>
      <c r="HJ380" s="6"/>
      <c r="HK380" s="6"/>
      <c r="HL380" s="6"/>
      <c r="HM380" s="6"/>
      <c r="HN380" s="6"/>
      <c r="HO380" s="6"/>
      <c r="HP380" s="6"/>
      <c r="HQ380" s="6"/>
      <c r="HR380" s="6"/>
      <c r="HS380" s="6"/>
      <c r="HT380" s="6"/>
      <c r="HU380" s="6"/>
      <c r="HV380" s="6"/>
      <c r="HW380" s="6"/>
      <c r="HX380" s="6"/>
      <c r="HY380" s="6"/>
      <c r="HZ380" s="6"/>
      <c r="IA380" s="6"/>
      <c r="IB380" s="6"/>
      <c r="IC380" s="6"/>
      <c r="ID380" s="6"/>
      <c r="IE380" s="6"/>
      <c r="IF380" s="6"/>
      <c r="IG380" s="6"/>
      <c r="IH380" s="6"/>
      <c r="II380" s="6"/>
      <c r="IJ380" s="6"/>
    </row>
    <row r="381" spans="1:244" ht="14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/>
      <c r="FF381" s="6"/>
      <c r="FG381" s="6"/>
      <c r="FH381" s="6"/>
      <c r="FI381" s="6"/>
      <c r="FJ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6"/>
      <c r="GA381" s="6"/>
      <c r="GB381" s="6"/>
      <c r="GC381" s="6"/>
      <c r="GD381" s="6"/>
      <c r="GE381" s="6"/>
      <c r="GF381" s="6"/>
      <c r="GG381" s="6"/>
      <c r="GH381" s="6"/>
      <c r="GI381" s="6"/>
      <c r="GJ381" s="6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/>
      <c r="HA381" s="6"/>
      <c r="HB381" s="6"/>
      <c r="HC381" s="6"/>
      <c r="HD381" s="6"/>
      <c r="HE381" s="6"/>
      <c r="HF381" s="6"/>
      <c r="HG381" s="6"/>
      <c r="HH381" s="6"/>
      <c r="HI381" s="6"/>
      <c r="HJ381" s="6"/>
      <c r="HK381" s="6"/>
      <c r="HL381" s="6"/>
      <c r="HM381" s="6"/>
      <c r="HN381" s="6"/>
      <c r="HO381" s="6"/>
      <c r="HP381" s="6"/>
      <c r="HQ381" s="6"/>
      <c r="HR381" s="6"/>
      <c r="HS381" s="6"/>
      <c r="HT381" s="6"/>
      <c r="HU381" s="6"/>
      <c r="HV381" s="6"/>
      <c r="HW381" s="6"/>
      <c r="HX381" s="6"/>
      <c r="HY381" s="6"/>
      <c r="HZ381" s="6"/>
      <c r="IA381" s="6"/>
      <c r="IB381" s="6"/>
      <c r="IC381" s="6"/>
      <c r="ID381" s="6"/>
      <c r="IE381" s="6"/>
      <c r="IF381" s="6"/>
      <c r="IG381" s="6"/>
      <c r="IH381" s="6"/>
      <c r="II381" s="6"/>
      <c r="IJ381" s="6"/>
    </row>
    <row r="382" spans="1:244" ht="14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/>
      <c r="FF382" s="6"/>
      <c r="FG382" s="6"/>
      <c r="FH382" s="6"/>
      <c r="FI382" s="6"/>
      <c r="FJ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6"/>
      <c r="GA382" s="6"/>
      <c r="GB382" s="6"/>
      <c r="GC382" s="6"/>
      <c r="GD382" s="6"/>
      <c r="GE382" s="6"/>
      <c r="GF382" s="6"/>
      <c r="GG382" s="6"/>
      <c r="GH382" s="6"/>
      <c r="GI382" s="6"/>
      <c r="GJ382" s="6"/>
      <c r="GK382" s="6"/>
      <c r="GL382" s="6"/>
      <c r="GM382" s="6"/>
      <c r="GN382" s="6"/>
      <c r="GO382" s="6"/>
      <c r="GP382" s="6"/>
      <c r="GQ382" s="6"/>
      <c r="GR382" s="6"/>
      <c r="GS382" s="6"/>
      <c r="GT382" s="6"/>
      <c r="GU382" s="6"/>
      <c r="GV382" s="6"/>
      <c r="GW382" s="6"/>
      <c r="GX382" s="6"/>
      <c r="GY382" s="6"/>
      <c r="GZ382" s="6"/>
      <c r="HA382" s="6"/>
      <c r="HB382" s="6"/>
      <c r="HC382" s="6"/>
      <c r="HD382" s="6"/>
      <c r="HE382" s="6"/>
      <c r="HF382" s="6"/>
      <c r="HG382" s="6"/>
      <c r="HH382" s="6"/>
      <c r="HI382" s="6"/>
      <c r="HJ382" s="6"/>
      <c r="HK382" s="6"/>
      <c r="HL382" s="6"/>
      <c r="HM382" s="6"/>
      <c r="HN382" s="6"/>
      <c r="HO382" s="6"/>
      <c r="HP382" s="6"/>
      <c r="HQ382" s="6"/>
      <c r="HR382" s="6"/>
      <c r="HS382" s="6"/>
      <c r="HT382" s="6"/>
      <c r="HU382" s="6"/>
      <c r="HV382" s="6"/>
      <c r="HW382" s="6"/>
      <c r="HX382" s="6"/>
      <c r="HY382" s="6"/>
      <c r="HZ382" s="6"/>
      <c r="IA382" s="6"/>
      <c r="IB382" s="6"/>
      <c r="IC382" s="6"/>
      <c r="ID382" s="6"/>
      <c r="IE382" s="6"/>
      <c r="IF382" s="6"/>
      <c r="IG382" s="6"/>
      <c r="IH382" s="6"/>
      <c r="II382" s="6"/>
      <c r="IJ382" s="6"/>
    </row>
    <row r="383" spans="1:244" ht="14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  <c r="FD383" s="6"/>
      <c r="FE383" s="6"/>
      <c r="FF383" s="6"/>
      <c r="FG383" s="6"/>
      <c r="FH383" s="6"/>
      <c r="FI383" s="6"/>
      <c r="FJ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  <c r="FW383" s="6"/>
      <c r="FX383" s="6"/>
      <c r="FY383" s="6"/>
      <c r="FZ383" s="6"/>
      <c r="GA383" s="6"/>
      <c r="GB383" s="6"/>
      <c r="GC383" s="6"/>
      <c r="GD383" s="6"/>
      <c r="GE383" s="6"/>
      <c r="GF383" s="6"/>
      <c r="GG383" s="6"/>
      <c r="GH383" s="6"/>
      <c r="GI383" s="6"/>
      <c r="GJ383" s="6"/>
      <c r="GK383" s="6"/>
      <c r="GL383" s="6"/>
      <c r="GM383" s="6"/>
      <c r="GN383" s="6"/>
      <c r="GO383" s="6"/>
      <c r="GP383" s="6"/>
      <c r="GQ383" s="6"/>
      <c r="GR383" s="6"/>
      <c r="GS383" s="6"/>
      <c r="GT383" s="6"/>
      <c r="GU383" s="6"/>
      <c r="GV383" s="6"/>
      <c r="GW383" s="6"/>
      <c r="GX383" s="6"/>
      <c r="GY383" s="6"/>
      <c r="GZ383" s="6"/>
      <c r="HA383" s="6"/>
      <c r="HB383" s="6"/>
      <c r="HC383" s="6"/>
      <c r="HD383" s="6"/>
      <c r="HE383" s="6"/>
      <c r="HF383" s="6"/>
      <c r="HG383" s="6"/>
      <c r="HH383" s="6"/>
      <c r="HI383" s="6"/>
      <c r="HJ383" s="6"/>
      <c r="HK383" s="6"/>
      <c r="HL383" s="6"/>
      <c r="HM383" s="6"/>
      <c r="HN383" s="6"/>
      <c r="HO383" s="6"/>
      <c r="HP383" s="6"/>
      <c r="HQ383" s="6"/>
      <c r="HR383" s="6"/>
      <c r="HS383" s="6"/>
      <c r="HT383" s="6"/>
      <c r="HU383" s="6"/>
      <c r="HV383" s="6"/>
      <c r="HW383" s="6"/>
      <c r="HX383" s="6"/>
      <c r="HY383" s="6"/>
      <c r="HZ383" s="6"/>
      <c r="IA383" s="6"/>
      <c r="IB383" s="6"/>
      <c r="IC383" s="6"/>
      <c r="ID383" s="6"/>
      <c r="IE383" s="6"/>
      <c r="IF383" s="6"/>
      <c r="IG383" s="6"/>
      <c r="IH383" s="6"/>
      <c r="II383" s="6"/>
      <c r="IJ383" s="6"/>
    </row>
    <row r="384" spans="1:244" ht="14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  <c r="FD384" s="6"/>
      <c r="FE384" s="6"/>
      <c r="FF384" s="6"/>
      <c r="FG384" s="6"/>
      <c r="FH384" s="6"/>
      <c r="FI384" s="6"/>
      <c r="FJ384" s="6"/>
      <c r="FL384" s="6"/>
      <c r="FM384" s="6"/>
      <c r="FN384" s="6"/>
      <c r="FO384" s="6"/>
      <c r="FP384" s="6"/>
      <c r="FQ384" s="6"/>
      <c r="FR384" s="6"/>
      <c r="FS384" s="6"/>
      <c r="FT384" s="6"/>
      <c r="FU384" s="6"/>
      <c r="FV384" s="6"/>
      <c r="FW384" s="6"/>
      <c r="FX384" s="6"/>
      <c r="FY384" s="6"/>
      <c r="FZ384" s="6"/>
      <c r="GA384" s="6"/>
      <c r="GB384" s="6"/>
      <c r="GC384" s="6"/>
      <c r="GD384" s="6"/>
      <c r="GE384" s="6"/>
      <c r="GF384" s="6"/>
      <c r="GG384" s="6"/>
      <c r="GH384" s="6"/>
      <c r="GI384" s="6"/>
      <c r="GJ384" s="6"/>
      <c r="GK384" s="6"/>
      <c r="GL384" s="6"/>
      <c r="GM384" s="6"/>
      <c r="GN384" s="6"/>
      <c r="GO384" s="6"/>
      <c r="GP384" s="6"/>
      <c r="GQ384" s="6"/>
      <c r="GR384" s="6"/>
      <c r="GS384" s="6"/>
      <c r="GT384" s="6"/>
      <c r="GU384" s="6"/>
      <c r="GV384" s="6"/>
      <c r="GW384" s="6"/>
      <c r="GX384" s="6"/>
      <c r="GY384" s="6"/>
      <c r="GZ384" s="6"/>
      <c r="HA384" s="6"/>
      <c r="HB384" s="6"/>
      <c r="HC384" s="6"/>
      <c r="HD384" s="6"/>
      <c r="HE384" s="6"/>
      <c r="HF384" s="6"/>
      <c r="HG384" s="6"/>
      <c r="HH384" s="6"/>
      <c r="HI384" s="6"/>
      <c r="HJ384" s="6"/>
      <c r="HK384" s="6"/>
      <c r="HL384" s="6"/>
      <c r="HM384" s="6"/>
      <c r="HN384" s="6"/>
      <c r="HO384" s="6"/>
      <c r="HP384" s="6"/>
      <c r="HQ384" s="6"/>
      <c r="HR384" s="6"/>
      <c r="HS384" s="6"/>
      <c r="HT384" s="6"/>
      <c r="HU384" s="6"/>
      <c r="HV384" s="6"/>
      <c r="HW384" s="6"/>
      <c r="HX384" s="6"/>
      <c r="HY384" s="6"/>
      <c r="HZ384" s="6"/>
      <c r="IA384" s="6"/>
      <c r="IB384" s="6"/>
      <c r="IC384" s="6"/>
      <c r="ID384" s="6"/>
      <c r="IE384" s="6"/>
      <c r="IF384" s="6"/>
      <c r="IG384" s="6"/>
      <c r="IH384" s="6"/>
      <c r="II384" s="6"/>
      <c r="IJ384" s="6"/>
    </row>
    <row r="385" spans="1:244" ht="14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  <c r="FD385" s="6"/>
      <c r="FE385" s="6"/>
      <c r="FF385" s="6"/>
      <c r="FG385" s="6"/>
      <c r="FH385" s="6"/>
      <c r="FI385" s="6"/>
      <c r="FJ385" s="6"/>
      <c r="FL385" s="6"/>
      <c r="FM385" s="6"/>
      <c r="FN385" s="6"/>
      <c r="FO385" s="6"/>
      <c r="FP385" s="6"/>
      <c r="FQ385" s="6"/>
      <c r="FR385" s="6"/>
      <c r="FS385" s="6"/>
      <c r="FT385" s="6"/>
      <c r="FU385" s="6"/>
      <c r="FV385" s="6"/>
      <c r="FW385" s="6"/>
      <c r="FX385" s="6"/>
      <c r="FY385" s="6"/>
      <c r="FZ385" s="6"/>
      <c r="GA385" s="6"/>
      <c r="GB385" s="6"/>
      <c r="GC385" s="6"/>
      <c r="GD385" s="6"/>
      <c r="GE385" s="6"/>
      <c r="GF385" s="6"/>
      <c r="GG385" s="6"/>
      <c r="GH385" s="6"/>
      <c r="GI385" s="6"/>
      <c r="GJ385" s="6"/>
      <c r="GK385" s="6"/>
      <c r="GL385" s="6"/>
      <c r="GM385" s="6"/>
      <c r="GN385" s="6"/>
      <c r="GO385" s="6"/>
      <c r="GP385" s="6"/>
      <c r="GQ385" s="6"/>
      <c r="GR385" s="6"/>
      <c r="GS385" s="6"/>
      <c r="GT385" s="6"/>
      <c r="GU385" s="6"/>
      <c r="GV385" s="6"/>
      <c r="GW385" s="6"/>
      <c r="GX385" s="6"/>
      <c r="GY385" s="6"/>
      <c r="GZ385" s="6"/>
      <c r="HA385" s="6"/>
      <c r="HB385" s="6"/>
      <c r="HC385" s="6"/>
      <c r="HD385" s="6"/>
      <c r="HE385" s="6"/>
      <c r="HF385" s="6"/>
      <c r="HG385" s="6"/>
      <c r="HH385" s="6"/>
      <c r="HI385" s="6"/>
      <c r="HJ385" s="6"/>
      <c r="HK385" s="6"/>
      <c r="HL385" s="6"/>
      <c r="HM385" s="6"/>
      <c r="HN385" s="6"/>
      <c r="HO385" s="6"/>
      <c r="HP385" s="6"/>
      <c r="HQ385" s="6"/>
      <c r="HR385" s="6"/>
      <c r="HS385" s="6"/>
      <c r="HT385" s="6"/>
      <c r="HU385" s="6"/>
      <c r="HV385" s="6"/>
      <c r="HW385" s="6"/>
      <c r="HX385" s="6"/>
      <c r="HY385" s="6"/>
      <c r="HZ385" s="6"/>
      <c r="IA385" s="6"/>
      <c r="IB385" s="6"/>
      <c r="IC385" s="6"/>
      <c r="ID385" s="6"/>
      <c r="IE385" s="6"/>
      <c r="IF385" s="6"/>
      <c r="IG385" s="6"/>
      <c r="IH385" s="6"/>
      <c r="II385" s="6"/>
      <c r="IJ385" s="6"/>
    </row>
    <row r="386" spans="1:244" ht="14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  <c r="FD386" s="6"/>
      <c r="FE386" s="6"/>
      <c r="FF386" s="6"/>
      <c r="FG386" s="6"/>
      <c r="FH386" s="6"/>
      <c r="FI386" s="6"/>
      <c r="FJ386" s="6"/>
      <c r="FL386" s="6"/>
      <c r="FM386" s="6"/>
      <c r="FN386" s="6"/>
      <c r="FO386" s="6"/>
      <c r="FP386" s="6"/>
      <c r="FQ386" s="6"/>
      <c r="FR386" s="6"/>
      <c r="FS386" s="6"/>
      <c r="FT386" s="6"/>
      <c r="FU386" s="6"/>
      <c r="FV386" s="6"/>
      <c r="FW386" s="6"/>
      <c r="FX386" s="6"/>
      <c r="FY386" s="6"/>
      <c r="FZ386" s="6"/>
      <c r="GA386" s="6"/>
      <c r="GB386" s="6"/>
      <c r="GC386" s="6"/>
      <c r="GD386" s="6"/>
      <c r="GE386" s="6"/>
      <c r="GF386" s="6"/>
      <c r="GG386" s="6"/>
      <c r="GH386" s="6"/>
      <c r="GI386" s="6"/>
      <c r="GJ386" s="6"/>
      <c r="GK386" s="6"/>
      <c r="GL386" s="6"/>
      <c r="GM386" s="6"/>
      <c r="GN386" s="6"/>
      <c r="GO386" s="6"/>
      <c r="GP386" s="6"/>
      <c r="GQ386" s="6"/>
      <c r="GR386" s="6"/>
      <c r="GS386" s="6"/>
      <c r="GT386" s="6"/>
      <c r="GU386" s="6"/>
      <c r="GV386" s="6"/>
      <c r="GW386" s="6"/>
      <c r="GX386" s="6"/>
      <c r="GY386" s="6"/>
      <c r="GZ386" s="6"/>
      <c r="HA386" s="6"/>
      <c r="HB386" s="6"/>
      <c r="HC386" s="6"/>
      <c r="HD386" s="6"/>
      <c r="HE386" s="6"/>
      <c r="HF386" s="6"/>
      <c r="HG386" s="6"/>
      <c r="HH386" s="6"/>
      <c r="HI386" s="6"/>
      <c r="HJ386" s="6"/>
      <c r="HK386" s="6"/>
      <c r="HL386" s="6"/>
      <c r="HM386" s="6"/>
      <c r="HN386" s="6"/>
      <c r="HO386" s="6"/>
      <c r="HP386" s="6"/>
      <c r="HQ386" s="6"/>
      <c r="HR386" s="6"/>
      <c r="HS386" s="6"/>
      <c r="HT386" s="6"/>
      <c r="HU386" s="6"/>
      <c r="HV386" s="6"/>
      <c r="HW386" s="6"/>
      <c r="HX386" s="6"/>
      <c r="HY386" s="6"/>
      <c r="HZ386" s="6"/>
      <c r="IA386" s="6"/>
      <c r="IB386" s="6"/>
      <c r="IC386" s="6"/>
      <c r="ID386" s="6"/>
      <c r="IE386" s="6"/>
      <c r="IF386" s="6"/>
      <c r="IG386" s="6"/>
      <c r="IH386" s="6"/>
      <c r="II386" s="6"/>
      <c r="IJ386" s="6"/>
    </row>
    <row r="387" spans="1:244" ht="14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  <c r="FD387" s="6"/>
      <c r="FE387" s="6"/>
      <c r="FF387" s="6"/>
      <c r="FG387" s="6"/>
      <c r="FH387" s="6"/>
      <c r="FI387" s="6"/>
      <c r="FJ387" s="6"/>
      <c r="FL387" s="6"/>
      <c r="FM387" s="6"/>
      <c r="FN387" s="6"/>
      <c r="FO387" s="6"/>
      <c r="FP387" s="6"/>
      <c r="FQ387" s="6"/>
      <c r="FR387" s="6"/>
      <c r="FS387" s="6"/>
      <c r="FT387" s="6"/>
      <c r="FU387" s="6"/>
      <c r="FV387" s="6"/>
      <c r="FW387" s="6"/>
      <c r="FX387" s="6"/>
      <c r="FY387" s="6"/>
      <c r="FZ387" s="6"/>
      <c r="GA387" s="6"/>
      <c r="GB387" s="6"/>
      <c r="GC387" s="6"/>
      <c r="GD387" s="6"/>
      <c r="GE387" s="6"/>
      <c r="GF387" s="6"/>
      <c r="GG387" s="6"/>
      <c r="GH387" s="6"/>
      <c r="GI387" s="6"/>
      <c r="GJ387" s="6"/>
      <c r="GK387" s="6"/>
      <c r="GL387" s="6"/>
      <c r="GM387" s="6"/>
      <c r="GN387" s="6"/>
      <c r="GO387" s="6"/>
      <c r="GP387" s="6"/>
      <c r="GQ387" s="6"/>
      <c r="GR387" s="6"/>
      <c r="GS387" s="6"/>
      <c r="GT387" s="6"/>
      <c r="GU387" s="6"/>
      <c r="GV387" s="6"/>
      <c r="GW387" s="6"/>
      <c r="GX387" s="6"/>
      <c r="GY387" s="6"/>
      <c r="GZ387" s="6"/>
      <c r="HA387" s="6"/>
      <c r="HB387" s="6"/>
      <c r="HC387" s="6"/>
      <c r="HD387" s="6"/>
      <c r="HE387" s="6"/>
      <c r="HF387" s="6"/>
      <c r="HG387" s="6"/>
      <c r="HH387" s="6"/>
      <c r="HI387" s="6"/>
      <c r="HJ387" s="6"/>
      <c r="HK387" s="6"/>
      <c r="HL387" s="6"/>
      <c r="HM387" s="6"/>
      <c r="HN387" s="6"/>
      <c r="HO387" s="6"/>
      <c r="HP387" s="6"/>
      <c r="HQ387" s="6"/>
      <c r="HR387" s="6"/>
      <c r="HS387" s="6"/>
      <c r="HT387" s="6"/>
      <c r="HU387" s="6"/>
      <c r="HV387" s="6"/>
      <c r="HW387" s="6"/>
      <c r="HX387" s="6"/>
      <c r="HY387" s="6"/>
      <c r="HZ387" s="6"/>
      <c r="IA387" s="6"/>
      <c r="IB387" s="6"/>
      <c r="IC387" s="6"/>
      <c r="ID387" s="6"/>
      <c r="IE387" s="6"/>
      <c r="IF387" s="6"/>
      <c r="IG387" s="6"/>
      <c r="IH387" s="6"/>
      <c r="II387" s="6"/>
      <c r="IJ387" s="6"/>
    </row>
    <row r="388" spans="1:244" ht="14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E388" s="6"/>
      <c r="FF388" s="6"/>
      <c r="FG388" s="6"/>
      <c r="FH388" s="6"/>
      <c r="FI388" s="6"/>
      <c r="FJ388" s="6"/>
      <c r="FL388" s="6"/>
      <c r="FM388" s="6"/>
      <c r="FN388" s="6"/>
      <c r="FO388" s="6"/>
      <c r="FP388" s="6"/>
      <c r="FQ388" s="6"/>
      <c r="FR388" s="6"/>
      <c r="FS388" s="6"/>
      <c r="FT388" s="6"/>
      <c r="FU388" s="6"/>
      <c r="FV388" s="6"/>
      <c r="FW388" s="6"/>
      <c r="FX388" s="6"/>
      <c r="FY388" s="6"/>
      <c r="FZ388" s="6"/>
      <c r="GA388" s="6"/>
      <c r="GB388" s="6"/>
      <c r="GC388" s="6"/>
      <c r="GD388" s="6"/>
      <c r="GE388" s="6"/>
      <c r="GF388" s="6"/>
      <c r="GG388" s="6"/>
      <c r="GH388" s="6"/>
      <c r="GI388" s="6"/>
      <c r="GJ388" s="6"/>
      <c r="GK388" s="6"/>
      <c r="GL388" s="6"/>
      <c r="GM388" s="6"/>
      <c r="GN388" s="6"/>
      <c r="GO388" s="6"/>
      <c r="GP388" s="6"/>
      <c r="GQ388" s="6"/>
      <c r="GR388" s="6"/>
      <c r="GS388" s="6"/>
      <c r="GT388" s="6"/>
      <c r="GU388" s="6"/>
      <c r="GV388" s="6"/>
      <c r="GW388" s="6"/>
      <c r="GX388" s="6"/>
      <c r="GY388" s="6"/>
      <c r="GZ388" s="6"/>
      <c r="HA388" s="6"/>
      <c r="HB388" s="6"/>
      <c r="HC388" s="6"/>
      <c r="HD388" s="6"/>
      <c r="HE388" s="6"/>
      <c r="HF388" s="6"/>
      <c r="HG388" s="6"/>
      <c r="HH388" s="6"/>
      <c r="HI388" s="6"/>
      <c r="HJ388" s="6"/>
      <c r="HK388" s="6"/>
      <c r="HL388" s="6"/>
      <c r="HM388" s="6"/>
      <c r="HN388" s="6"/>
      <c r="HO388" s="6"/>
      <c r="HP388" s="6"/>
      <c r="HQ388" s="6"/>
      <c r="HR388" s="6"/>
      <c r="HS388" s="6"/>
      <c r="HT388" s="6"/>
      <c r="HU388" s="6"/>
      <c r="HV388" s="6"/>
      <c r="HW388" s="6"/>
      <c r="HX388" s="6"/>
      <c r="HY388" s="6"/>
      <c r="HZ388" s="6"/>
      <c r="IA388" s="6"/>
      <c r="IB388" s="6"/>
      <c r="IC388" s="6"/>
      <c r="ID388" s="6"/>
      <c r="IE388" s="6"/>
      <c r="IF388" s="6"/>
      <c r="IG388" s="6"/>
      <c r="IH388" s="6"/>
      <c r="II388" s="6"/>
      <c r="IJ388" s="6"/>
    </row>
    <row r="389" spans="1:244" ht="14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E389" s="6"/>
      <c r="FF389" s="6"/>
      <c r="FG389" s="6"/>
      <c r="FH389" s="6"/>
      <c r="FI389" s="6"/>
      <c r="FJ389" s="6"/>
      <c r="FL389" s="6"/>
      <c r="FM389" s="6"/>
      <c r="FN389" s="6"/>
      <c r="FO389" s="6"/>
      <c r="FP389" s="6"/>
      <c r="FQ389" s="6"/>
      <c r="FR389" s="6"/>
      <c r="FS389" s="6"/>
      <c r="FT389" s="6"/>
      <c r="FU389" s="6"/>
      <c r="FV389" s="6"/>
      <c r="FW389" s="6"/>
      <c r="FX389" s="6"/>
      <c r="FY389" s="6"/>
      <c r="FZ389" s="6"/>
      <c r="GA389" s="6"/>
      <c r="GB389" s="6"/>
      <c r="GC389" s="6"/>
      <c r="GD389" s="6"/>
      <c r="GE389" s="6"/>
      <c r="GF389" s="6"/>
      <c r="GG389" s="6"/>
      <c r="GH389" s="6"/>
      <c r="GI389" s="6"/>
      <c r="GJ389" s="6"/>
      <c r="GK389" s="6"/>
      <c r="GL389" s="6"/>
      <c r="GM389" s="6"/>
      <c r="GN389" s="6"/>
      <c r="GO389" s="6"/>
      <c r="GP389" s="6"/>
      <c r="GQ389" s="6"/>
      <c r="GR389" s="6"/>
      <c r="GS389" s="6"/>
      <c r="GT389" s="6"/>
      <c r="GU389" s="6"/>
      <c r="GV389" s="6"/>
      <c r="GW389" s="6"/>
      <c r="GX389" s="6"/>
      <c r="GY389" s="6"/>
      <c r="GZ389" s="6"/>
      <c r="HA389" s="6"/>
      <c r="HB389" s="6"/>
      <c r="HC389" s="6"/>
      <c r="HD389" s="6"/>
      <c r="HE389" s="6"/>
      <c r="HF389" s="6"/>
      <c r="HG389" s="6"/>
      <c r="HH389" s="6"/>
      <c r="HI389" s="6"/>
      <c r="HJ389" s="6"/>
      <c r="HK389" s="6"/>
      <c r="HL389" s="6"/>
      <c r="HM389" s="6"/>
      <c r="HN389" s="6"/>
      <c r="HO389" s="6"/>
      <c r="HP389" s="6"/>
      <c r="HQ389" s="6"/>
      <c r="HR389" s="6"/>
      <c r="HS389" s="6"/>
      <c r="HT389" s="6"/>
      <c r="HU389" s="6"/>
      <c r="HV389" s="6"/>
      <c r="HW389" s="6"/>
      <c r="HX389" s="6"/>
      <c r="HY389" s="6"/>
      <c r="HZ389" s="6"/>
      <c r="IA389" s="6"/>
      <c r="IB389" s="6"/>
      <c r="IC389" s="6"/>
      <c r="ID389" s="6"/>
      <c r="IE389" s="6"/>
      <c r="IF389" s="6"/>
      <c r="IG389" s="6"/>
      <c r="IH389" s="6"/>
      <c r="II389" s="6"/>
      <c r="IJ389" s="6"/>
    </row>
    <row r="390" spans="1:244" ht="14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/>
      <c r="FF390" s="6"/>
      <c r="FG390" s="6"/>
      <c r="FH390" s="6"/>
      <c r="FI390" s="6"/>
      <c r="FJ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/>
      <c r="FZ390" s="6"/>
      <c r="GA390" s="6"/>
      <c r="GB390" s="6"/>
      <c r="GC390" s="6"/>
      <c r="GD390" s="6"/>
      <c r="GE390" s="6"/>
      <c r="GF390" s="6"/>
      <c r="GG390" s="6"/>
      <c r="GH390" s="6"/>
      <c r="GI390" s="6"/>
      <c r="GJ390" s="6"/>
      <c r="GK390" s="6"/>
      <c r="GL390" s="6"/>
      <c r="GM390" s="6"/>
      <c r="GN390" s="6"/>
      <c r="GO390" s="6"/>
      <c r="GP390" s="6"/>
      <c r="GQ390" s="6"/>
      <c r="GR390" s="6"/>
      <c r="GS390" s="6"/>
      <c r="GT390" s="6"/>
      <c r="GU390" s="6"/>
      <c r="GV390" s="6"/>
      <c r="GW390" s="6"/>
      <c r="GX390" s="6"/>
      <c r="GY390" s="6"/>
      <c r="GZ390" s="6"/>
      <c r="HA390" s="6"/>
      <c r="HB390" s="6"/>
      <c r="HC390" s="6"/>
      <c r="HD390" s="6"/>
      <c r="HE390" s="6"/>
      <c r="HF390" s="6"/>
      <c r="HG390" s="6"/>
      <c r="HH390" s="6"/>
      <c r="HI390" s="6"/>
      <c r="HJ390" s="6"/>
      <c r="HK390" s="6"/>
      <c r="HL390" s="6"/>
      <c r="HM390" s="6"/>
      <c r="HN390" s="6"/>
      <c r="HO390" s="6"/>
      <c r="HP390" s="6"/>
      <c r="HQ390" s="6"/>
      <c r="HR390" s="6"/>
      <c r="HS390" s="6"/>
      <c r="HT390" s="6"/>
      <c r="HU390" s="6"/>
      <c r="HV390" s="6"/>
      <c r="HW390" s="6"/>
      <c r="HX390" s="6"/>
      <c r="HY390" s="6"/>
      <c r="HZ390" s="6"/>
      <c r="IA390" s="6"/>
      <c r="IB390" s="6"/>
      <c r="IC390" s="6"/>
      <c r="ID390" s="6"/>
      <c r="IE390" s="6"/>
      <c r="IF390" s="6"/>
      <c r="IG390" s="6"/>
      <c r="IH390" s="6"/>
      <c r="II390" s="6"/>
      <c r="IJ390" s="6"/>
    </row>
    <row r="391" spans="1:244" ht="14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  <c r="FD391" s="6"/>
      <c r="FE391" s="6"/>
      <c r="FF391" s="6"/>
      <c r="FG391" s="6"/>
      <c r="FH391" s="6"/>
      <c r="FI391" s="6"/>
      <c r="FJ391" s="6"/>
      <c r="FL391" s="6"/>
      <c r="FM391" s="6"/>
      <c r="FN391" s="6"/>
      <c r="FO391" s="6"/>
      <c r="FP391" s="6"/>
      <c r="FQ391" s="6"/>
      <c r="FR391" s="6"/>
      <c r="FS391" s="6"/>
      <c r="FT391" s="6"/>
      <c r="FU391" s="6"/>
      <c r="FV391" s="6"/>
      <c r="FW391" s="6"/>
      <c r="FX391" s="6"/>
      <c r="FY391" s="6"/>
      <c r="FZ391" s="6"/>
      <c r="GA391" s="6"/>
      <c r="GB391" s="6"/>
      <c r="GC391" s="6"/>
      <c r="GD391" s="6"/>
      <c r="GE391" s="6"/>
      <c r="GF391" s="6"/>
      <c r="GG391" s="6"/>
      <c r="GH391" s="6"/>
      <c r="GI391" s="6"/>
      <c r="GJ391" s="6"/>
      <c r="GK391" s="6"/>
      <c r="GL391" s="6"/>
      <c r="GM391" s="6"/>
      <c r="GN391" s="6"/>
      <c r="GO391" s="6"/>
      <c r="GP391" s="6"/>
      <c r="GQ391" s="6"/>
      <c r="GR391" s="6"/>
      <c r="GS391" s="6"/>
      <c r="GT391" s="6"/>
      <c r="GU391" s="6"/>
      <c r="GV391" s="6"/>
      <c r="GW391" s="6"/>
      <c r="GX391" s="6"/>
      <c r="GY391" s="6"/>
      <c r="GZ391" s="6"/>
      <c r="HA391" s="6"/>
      <c r="HB391" s="6"/>
      <c r="HC391" s="6"/>
      <c r="HD391" s="6"/>
      <c r="HE391" s="6"/>
      <c r="HF391" s="6"/>
      <c r="HG391" s="6"/>
      <c r="HH391" s="6"/>
      <c r="HI391" s="6"/>
      <c r="HJ391" s="6"/>
      <c r="HK391" s="6"/>
      <c r="HL391" s="6"/>
      <c r="HM391" s="6"/>
      <c r="HN391" s="6"/>
      <c r="HO391" s="6"/>
      <c r="HP391" s="6"/>
      <c r="HQ391" s="6"/>
      <c r="HR391" s="6"/>
      <c r="HS391" s="6"/>
      <c r="HT391" s="6"/>
      <c r="HU391" s="6"/>
      <c r="HV391" s="6"/>
      <c r="HW391" s="6"/>
      <c r="HX391" s="6"/>
      <c r="HY391" s="6"/>
      <c r="HZ391" s="6"/>
      <c r="IA391" s="6"/>
      <c r="IB391" s="6"/>
      <c r="IC391" s="6"/>
      <c r="ID391" s="6"/>
      <c r="IE391" s="6"/>
      <c r="IF391" s="6"/>
      <c r="IG391" s="6"/>
      <c r="IH391" s="6"/>
      <c r="II391" s="6"/>
      <c r="IJ391" s="6"/>
    </row>
    <row r="392" spans="1:244" ht="14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  <c r="EP392" s="6"/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  <c r="FC392" s="6"/>
      <c r="FD392" s="6"/>
      <c r="FE392" s="6"/>
      <c r="FF392" s="6"/>
      <c r="FG392" s="6"/>
      <c r="FH392" s="6"/>
      <c r="FI392" s="6"/>
      <c r="FJ392" s="6"/>
      <c r="FL392" s="6"/>
      <c r="FM392" s="6"/>
      <c r="FN392" s="6"/>
      <c r="FO392" s="6"/>
      <c r="FP392" s="6"/>
      <c r="FQ392" s="6"/>
      <c r="FR392" s="6"/>
      <c r="FS392" s="6"/>
      <c r="FT392" s="6"/>
      <c r="FU392" s="6"/>
      <c r="FV392" s="6"/>
      <c r="FW392" s="6"/>
      <c r="FX392" s="6"/>
      <c r="FY392" s="6"/>
      <c r="FZ392" s="6"/>
      <c r="GA392" s="6"/>
      <c r="GB392" s="6"/>
      <c r="GC392" s="6"/>
      <c r="GD392" s="6"/>
      <c r="GE392" s="6"/>
      <c r="GF392" s="6"/>
      <c r="GG392" s="6"/>
      <c r="GH392" s="6"/>
      <c r="GI392" s="6"/>
      <c r="GJ392" s="6"/>
      <c r="GK392" s="6"/>
      <c r="GL392" s="6"/>
      <c r="GM392" s="6"/>
      <c r="GN392" s="6"/>
      <c r="GO392" s="6"/>
      <c r="GP392" s="6"/>
      <c r="GQ392" s="6"/>
      <c r="GR392" s="6"/>
      <c r="GS392" s="6"/>
      <c r="GT392" s="6"/>
      <c r="GU392" s="6"/>
      <c r="GV392" s="6"/>
      <c r="GW392" s="6"/>
      <c r="GX392" s="6"/>
      <c r="GY392" s="6"/>
      <c r="GZ392" s="6"/>
      <c r="HA392" s="6"/>
      <c r="HB392" s="6"/>
      <c r="HC392" s="6"/>
      <c r="HD392" s="6"/>
      <c r="HE392" s="6"/>
      <c r="HF392" s="6"/>
      <c r="HG392" s="6"/>
      <c r="HH392" s="6"/>
      <c r="HI392" s="6"/>
      <c r="HJ392" s="6"/>
      <c r="HK392" s="6"/>
      <c r="HL392" s="6"/>
      <c r="HM392" s="6"/>
      <c r="HN392" s="6"/>
      <c r="HO392" s="6"/>
      <c r="HP392" s="6"/>
      <c r="HQ392" s="6"/>
      <c r="HR392" s="6"/>
      <c r="HS392" s="6"/>
      <c r="HT392" s="6"/>
      <c r="HU392" s="6"/>
      <c r="HV392" s="6"/>
      <c r="HW392" s="6"/>
      <c r="HX392" s="6"/>
      <c r="HY392" s="6"/>
      <c r="HZ392" s="6"/>
      <c r="IA392" s="6"/>
      <c r="IB392" s="6"/>
      <c r="IC392" s="6"/>
      <c r="ID392" s="6"/>
      <c r="IE392" s="6"/>
      <c r="IF392" s="6"/>
      <c r="IG392" s="6"/>
      <c r="IH392" s="6"/>
      <c r="II392" s="6"/>
      <c r="IJ392" s="6"/>
    </row>
    <row r="393" spans="1:244" ht="14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6"/>
      <c r="EL393" s="6"/>
      <c r="EM393" s="6"/>
      <c r="EN393" s="6"/>
      <c r="EO393" s="6"/>
      <c r="EP393" s="6"/>
      <c r="EQ393" s="6"/>
      <c r="ER393" s="6"/>
      <c r="ES393" s="6"/>
      <c r="ET393" s="6"/>
      <c r="EU393" s="6"/>
      <c r="EV393" s="6"/>
      <c r="EW393" s="6"/>
      <c r="EX393" s="6"/>
      <c r="EY393" s="6"/>
      <c r="EZ393" s="6"/>
      <c r="FA393" s="6"/>
      <c r="FB393" s="6"/>
      <c r="FC393" s="6"/>
      <c r="FD393" s="6"/>
      <c r="FE393" s="6"/>
      <c r="FF393" s="6"/>
      <c r="FG393" s="6"/>
      <c r="FH393" s="6"/>
      <c r="FI393" s="6"/>
      <c r="FJ393" s="6"/>
      <c r="FL393" s="6"/>
      <c r="FM393" s="6"/>
      <c r="FN393" s="6"/>
      <c r="FO393" s="6"/>
      <c r="FP393" s="6"/>
      <c r="FQ393" s="6"/>
      <c r="FR393" s="6"/>
      <c r="FS393" s="6"/>
      <c r="FT393" s="6"/>
      <c r="FU393" s="6"/>
      <c r="FV393" s="6"/>
      <c r="FW393" s="6"/>
      <c r="FX393" s="6"/>
      <c r="FY393" s="6"/>
      <c r="FZ393" s="6"/>
      <c r="GA393" s="6"/>
      <c r="GB393" s="6"/>
      <c r="GC393" s="6"/>
      <c r="GD393" s="6"/>
      <c r="GE393" s="6"/>
      <c r="GF393" s="6"/>
      <c r="GG393" s="6"/>
      <c r="GH393" s="6"/>
      <c r="GI393" s="6"/>
      <c r="GJ393" s="6"/>
      <c r="GK393" s="6"/>
      <c r="GL393" s="6"/>
      <c r="GM393" s="6"/>
      <c r="GN393" s="6"/>
      <c r="GO393" s="6"/>
      <c r="GP393" s="6"/>
      <c r="GQ393" s="6"/>
      <c r="GR393" s="6"/>
      <c r="GS393" s="6"/>
      <c r="GT393" s="6"/>
      <c r="GU393" s="6"/>
      <c r="GV393" s="6"/>
      <c r="GW393" s="6"/>
      <c r="GX393" s="6"/>
      <c r="GY393" s="6"/>
      <c r="GZ393" s="6"/>
      <c r="HA393" s="6"/>
      <c r="HB393" s="6"/>
      <c r="HC393" s="6"/>
      <c r="HD393" s="6"/>
      <c r="HE393" s="6"/>
      <c r="HF393" s="6"/>
      <c r="HG393" s="6"/>
      <c r="HH393" s="6"/>
      <c r="HI393" s="6"/>
      <c r="HJ393" s="6"/>
      <c r="HK393" s="6"/>
      <c r="HL393" s="6"/>
      <c r="HM393" s="6"/>
      <c r="HN393" s="6"/>
      <c r="HO393" s="6"/>
      <c r="HP393" s="6"/>
      <c r="HQ393" s="6"/>
      <c r="HR393" s="6"/>
      <c r="HS393" s="6"/>
      <c r="HT393" s="6"/>
      <c r="HU393" s="6"/>
      <c r="HV393" s="6"/>
      <c r="HW393" s="6"/>
      <c r="HX393" s="6"/>
      <c r="HY393" s="6"/>
      <c r="HZ393" s="6"/>
      <c r="IA393" s="6"/>
      <c r="IB393" s="6"/>
      <c r="IC393" s="6"/>
      <c r="ID393" s="6"/>
      <c r="IE393" s="6"/>
      <c r="IF393" s="6"/>
      <c r="IG393" s="6"/>
      <c r="IH393" s="6"/>
      <c r="II393" s="6"/>
      <c r="IJ393" s="6"/>
    </row>
    <row r="394" spans="1:244" ht="14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6"/>
      <c r="EM394" s="6"/>
      <c r="EN394" s="6"/>
      <c r="EO394" s="6"/>
      <c r="EP394" s="6"/>
      <c r="EQ394" s="6"/>
      <c r="ER394" s="6"/>
      <c r="ES394" s="6"/>
      <c r="ET394" s="6"/>
      <c r="EU394" s="6"/>
      <c r="EV394" s="6"/>
      <c r="EW394" s="6"/>
      <c r="EX394" s="6"/>
      <c r="EY394" s="6"/>
      <c r="EZ394" s="6"/>
      <c r="FA394" s="6"/>
      <c r="FB394" s="6"/>
      <c r="FC394" s="6"/>
      <c r="FD394" s="6"/>
      <c r="FE394" s="6"/>
      <c r="FF394" s="6"/>
      <c r="FG394" s="6"/>
      <c r="FH394" s="6"/>
      <c r="FI394" s="6"/>
      <c r="FJ394" s="6"/>
      <c r="FL394" s="6"/>
      <c r="FM394" s="6"/>
      <c r="FN394" s="6"/>
      <c r="FO394" s="6"/>
      <c r="FP394" s="6"/>
      <c r="FQ394" s="6"/>
      <c r="FR394" s="6"/>
      <c r="FS394" s="6"/>
      <c r="FT394" s="6"/>
      <c r="FU394" s="6"/>
      <c r="FV394" s="6"/>
      <c r="FW394" s="6"/>
      <c r="FX394" s="6"/>
      <c r="FY394" s="6"/>
      <c r="FZ394" s="6"/>
      <c r="GA394" s="6"/>
      <c r="GB394" s="6"/>
      <c r="GC394" s="6"/>
      <c r="GD394" s="6"/>
      <c r="GE394" s="6"/>
      <c r="GF394" s="6"/>
      <c r="GG394" s="6"/>
      <c r="GH394" s="6"/>
      <c r="GI394" s="6"/>
      <c r="GJ394" s="6"/>
      <c r="GK394" s="6"/>
      <c r="GL394" s="6"/>
      <c r="GM394" s="6"/>
      <c r="GN394" s="6"/>
      <c r="GO394" s="6"/>
      <c r="GP394" s="6"/>
      <c r="GQ394" s="6"/>
      <c r="GR394" s="6"/>
      <c r="GS394" s="6"/>
      <c r="GT394" s="6"/>
      <c r="GU394" s="6"/>
      <c r="GV394" s="6"/>
      <c r="GW394" s="6"/>
      <c r="GX394" s="6"/>
      <c r="GY394" s="6"/>
      <c r="GZ394" s="6"/>
      <c r="HA394" s="6"/>
      <c r="HB394" s="6"/>
      <c r="HC394" s="6"/>
      <c r="HD394" s="6"/>
      <c r="HE394" s="6"/>
      <c r="HF394" s="6"/>
      <c r="HG394" s="6"/>
      <c r="HH394" s="6"/>
      <c r="HI394" s="6"/>
      <c r="HJ394" s="6"/>
      <c r="HK394" s="6"/>
      <c r="HL394" s="6"/>
      <c r="HM394" s="6"/>
      <c r="HN394" s="6"/>
      <c r="HO394" s="6"/>
      <c r="HP394" s="6"/>
      <c r="HQ394" s="6"/>
      <c r="HR394" s="6"/>
      <c r="HS394" s="6"/>
      <c r="HT394" s="6"/>
      <c r="HU394" s="6"/>
      <c r="HV394" s="6"/>
      <c r="HW394" s="6"/>
      <c r="HX394" s="6"/>
      <c r="HY394" s="6"/>
      <c r="HZ394" s="6"/>
      <c r="IA394" s="6"/>
      <c r="IB394" s="6"/>
      <c r="IC394" s="6"/>
      <c r="ID394" s="6"/>
      <c r="IE394" s="6"/>
      <c r="IF394" s="6"/>
      <c r="IG394" s="6"/>
      <c r="IH394" s="6"/>
      <c r="II394" s="6"/>
      <c r="IJ394" s="6"/>
    </row>
    <row r="395" spans="1:244" ht="14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6"/>
      <c r="EO395" s="6"/>
      <c r="EP395" s="6"/>
      <c r="EQ395" s="6"/>
      <c r="ER395" s="6"/>
      <c r="ES395" s="6"/>
      <c r="ET395" s="6"/>
      <c r="EU395" s="6"/>
      <c r="EV395" s="6"/>
      <c r="EW395" s="6"/>
      <c r="EX395" s="6"/>
      <c r="EY395" s="6"/>
      <c r="EZ395" s="6"/>
      <c r="FA395" s="6"/>
      <c r="FB395" s="6"/>
      <c r="FC395" s="6"/>
      <c r="FD395" s="6"/>
      <c r="FE395" s="6"/>
      <c r="FF395" s="6"/>
      <c r="FG395" s="6"/>
      <c r="FH395" s="6"/>
      <c r="FI395" s="6"/>
      <c r="FJ395" s="6"/>
      <c r="FL395" s="6"/>
      <c r="FM395" s="6"/>
      <c r="FN395" s="6"/>
      <c r="FO395" s="6"/>
      <c r="FP395" s="6"/>
      <c r="FQ395" s="6"/>
      <c r="FR395" s="6"/>
      <c r="FS395" s="6"/>
      <c r="FT395" s="6"/>
      <c r="FU395" s="6"/>
      <c r="FV395" s="6"/>
      <c r="FW395" s="6"/>
      <c r="FX395" s="6"/>
      <c r="FY395" s="6"/>
      <c r="FZ395" s="6"/>
      <c r="GA395" s="6"/>
      <c r="GB395" s="6"/>
      <c r="GC395" s="6"/>
      <c r="GD395" s="6"/>
      <c r="GE395" s="6"/>
      <c r="GF395" s="6"/>
      <c r="GG395" s="6"/>
      <c r="GH395" s="6"/>
      <c r="GI395" s="6"/>
      <c r="GJ395" s="6"/>
      <c r="GK395" s="6"/>
      <c r="GL395" s="6"/>
      <c r="GM395" s="6"/>
      <c r="GN395" s="6"/>
      <c r="GO395" s="6"/>
      <c r="GP395" s="6"/>
      <c r="GQ395" s="6"/>
      <c r="GR395" s="6"/>
      <c r="GS395" s="6"/>
      <c r="GT395" s="6"/>
      <c r="GU395" s="6"/>
      <c r="GV395" s="6"/>
      <c r="GW395" s="6"/>
      <c r="GX395" s="6"/>
      <c r="GY395" s="6"/>
      <c r="GZ395" s="6"/>
      <c r="HA395" s="6"/>
      <c r="HB395" s="6"/>
      <c r="HC395" s="6"/>
      <c r="HD395" s="6"/>
      <c r="HE395" s="6"/>
      <c r="HF395" s="6"/>
      <c r="HG395" s="6"/>
      <c r="HH395" s="6"/>
      <c r="HI395" s="6"/>
      <c r="HJ395" s="6"/>
      <c r="HK395" s="6"/>
      <c r="HL395" s="6"/>
      <c r="HM395" s="6"/>
      <c r="HN395" s="6"/>
      <c r="HO395" s="6"/>
      <c r="HP395" s="6"/>
      <c r="HQ395" s="6"/>
      <c r="HR395" s="6"/>
      <c r="HS395" s="6"/>
      <c r="HT395" s="6"/>
      <c r="HU395" s="6"/>
      <c r="HV395" s="6"/>
      <c r="HW395" s="6"/>
      <c r="HX395" s="6"/>
      <c r="HY395" s="6"/>
      <c r="HZ395" s="6"/>
      <c r="IA395" s="6"/>
      <c r="IB395" s="6"/>
      <c r="IC395" s="6"/>
      <c r="ID395" s="6"/>
      <c r="IE395" s="6"/>
      <c r="IF395" s="6"/>
      <c r="IG395" s="6"/>
      <c r="IH395" s="6"/>
      <c r="II395" s="6"/>
      <c r="IJ395" s="6"/>
    </row>
    <row r="396" spans="1:244" ht="14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  <c r="EP396" s="6"/>
      <c r="EQ396" s="6"/>
      <c r="ER396" s="6"/>
      <c r="ES396" s="6"/>
      <c r="ET396" s="6"/>
      <c r="EU396" s="6"/>
      <c r="EV396" s="6"/>
      <c r="EW396" s="6"/>
      <c r="EX396" s="6"/>
      <c r="EY396" s="6"/>
      <c r="EZ396" s="6"/>
      <c r="FA396" s="6"/>
      <c r="FB396" s="6"/>
      <c r="FC396" s="6"/>
      <c r="FD396" s="6"/>
      <c r="FE396" s="6"/>
      <c r="FF396" s="6"/>
      <c r="FG396" s="6"/>
      <c r="FH396" s="6"/>
      <c r="FI396" s="6"/>
      <c r="FJ396" s="6"/>
      <c r="FL396" s="6"/>
      <c r="FM396" s="6"/>
      <c r="FN396" s="6"/>
      <c r="FO396" s="6"/>
      <c r="FP396" s="6"/>
      <c r="FQ396" s="6"/>
      <c r="FR396" s="6"/>
      <c r="FS396" s="6"/>
      <c r="FT396" s="6"/>
      <c r="FU396" s="6"/>
      <c r="FV396" s="6"/>
      <c r="FW396" s="6"/>
      <c r="FX396" s="6"/>
      <c r="FY396" s="6"/>
      <c r="FZ396" s="6"/>
      <c r="GA396" s="6"/>
      <c r="GB396" s="6"/>
      <c r="GC396" s="6"/>
      <c r="GD396" s="6"/>
      <c r="GE396" s="6"/>
      <c r="GF396" s="6"/>
      <c r="GG396" s="6"/>
      <c r="GH396" s="6"/>
      <c r="GI396" s="6"/>
      <c r="GJ396" s="6"/>
      <c r="GK396" s="6"/>
      <c r="GL396" s="6"/>
      <c r="GM396" s="6"/>
      <c r="GN396" s="6"/>
      <c r="GO396" s="6"/>
      <c r="GP396" s="6"/>
      <c r="GQ396" s="6"/>
      <c r="GR396" s="6"/>
      <c r="GS396" s="6"/>
      <c r="GT396" s="6"/>
      <c r="GU396" s="6"/>
      <c r="GV396" s="6"/>
      <c r="GW396" s="6"/>
      <c r="GX396" s="6"/>
      <c r="GY396" s="6"/>
      <c r="GZ396" s="6"/>
      <c r="HA396" s="6"/>
      <c r="HB396" s="6"/>
      <c r="HC396" s="6"/>
      <c r="HD396" s="6"/>
      <c r="HE396" s="6"/>
      <c r="HF396" s="6"/>
      <c r="HG396" s="6"/>
      <c r="HH396" s="6"/>
      <c r="HI396" s="6"/>
      <c r="HJ396" s="6"/>
      <c r="HK396" s="6"/>
      <c r="HL396" s="6"/>
      <c r="HM396" s="6"/>
      <c r="HN396" s="6"/>
      <c r="HO396" s="6"/>
      <c r="HP396" s="6"/>
      <c r="HQ396" s="6"/>
      <c r="HR396" s="6"/>
      <c r="HS396" s="6"/>
      <c r="HT396" s="6"/>
      <c r="HU396" s="6"/>
      <c r="HV396" s="6"/>
      <c r="HW396" s="6"/>
      <c r="HX396" s="6"/>
      <c r="HY396" s="6"/>
      <c r="HZ396" s="6"/>
      <c r="IA396" s="6"/>
      <c r="IB396" s="6"/>
      <c r="IC396" s="6"/>
      <c r="ID396" s="6"/>
      <c r="IE396" s="6"/>
      <c r="IF396" s="6"/>
      <c r="IG396" s="6"/>
      <c r="IH396" s="6"/>
      <c r="II396" s="6"/>
      <c r="IJ396" s="6"/>
    </row>
    <row r="397" spans="1:244" ht="14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  <c r="EP397" s="6"/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  <c r="FC397" s="6"/>
      <c r="FD397" s="6"/>
      <c r="FE397" s="6"/>
      <c r="FF397" s="6"/>
      <c r="FG397" s="6"/>
      <c r="FH397" s="6"/>
      <c r="FI397" s="6"/>
      <c r="FJ397" s="6"/>
      <c r="FL397" s="6"/>
      <c r="FM397" s="6"/>
      <c r="FN397" s="6"/>
      <c r="FO397" s="6"/>
      <c r="FP397" s="6"/>
      <c r="FQ397" s="6"/>
      <c r="FR397" s="6"/>
      <c r="FS397" s="6"/>
      <c r="FT397" s="6"/>
      <c r="FU397" s="6"/>
      <c r="FV397" s="6"/>
      <c r="FW397" s="6"/>
      <c r="FX397" s="6"/>
      <c r="FY397" s="6"/>
      <c r="FZ397" s="6"/>
      <c r="GA397" s="6"/>
      <c r="GB397" s="6"/>
      <c r="GC397" s="6"/>
      <c r="GD397" s="6"/>
      <c r="GE397" s="6"/>
      <c r="GF397" s="6"/>
      <c r="GG397" s="6"/>
      <c r="GH397" s="6"/>
      <c r="GI397" s="6"/>
      <c r="GJ397" s="6"/>
      <c r="GK397" s="6"/>
      <c r="GL397" s="6"/>
      <c r="GM397" s="6"/>
      <c r="GN397" s="6"/>
      <c r="GO397" s="6"/>
      <c r="GP397" s="6"/>
      <c r="GQ397" s="6"/>
      <c r="GR397" s="6"/>
      <c r="GS397" s="6"/>
      <c r="GT397" s="6"/>
      <c r="GU397" s="6"/>
      <c r="GV397" s="6"/>
      <c r="GW397" s="6"/>
      <c r="GX397" s="6"/>
      <c r="GY397" s="6"/>
      <c r="GZ397" s="6"/>
      <c r="HA397" s="6"/>
      <c r="HB397" s="6"/>
      <c r="HC397" s="6"/>
      <c r="HD397" s="6"/>
      <c r="HE397" s="6"/>
      <c r="HF397" s="6"/>
      <c r="HG397" s="6"/>
      <c r="HH397" s="6"/>
      <c r="HI397" s="6"/>
      <c r="HJ397" s="6"/>
      <c r="HK397" s="6"/>
      <c r="HL397" s="6"/>
      <c r="HM397" s="6"/>
      <c r="HN397" s="6"/>
      <c r="HO397" s="6"/>
      <c r="HP397" s="6"/>
      <c r="HQ397" s="6"/>
      <c r="HR397" s="6"/>
      <c r="HS397" s="6"/>
      <c r="HT397" s="6"/>
      <c r="HU397" s="6"/>
      <c r="HV397" s="6"/>
      <c r="HW397" s="6"/>
      <c r="HX397" s="6"/>
      <c r="HY397" s="6"/>
      <c r="HZ397" s="6"/>
      <c r="IA397" s="6"/>
      <c r="IB397" s="6"/>
      <c r="IC397" s="6"/>
      <c r="ID397" s="6"/>
      <c r="IE397" s="6"/>
      <c r="IF397" s="6"/>
      <c r="IG397" s="6"/>
      <c r="IH397" s="6"/>
      <c r="II397" s="6"/>
      <c r="IJ397" s="6"/>
    </row>
    <row r="398" spans="1:244" ht="14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E398" s="6"/>
      <c r="FF398" s="6"/>
      <c r="FG398" s="6"/>
      <c r="FH398" s="6"/>
      <c r="FI398" s="6"/>
      <c r="FJ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  <c r="FW398" s="6"/>
      <c r="FX398" s="6"/>
      <c r="FY398" s="6"/>
      <c r="FZ398" s="6"/>
      <c r="GA398" s="6"/>
      <c r="GB398" s="6"/>
      <c r="GC398" s="6"/>
      <c r="GD398" s="6"/>
      <c r="GE398" s="6"/>
      <c r="GF398" s="6"/>
      <c r="GG398" s="6"/>
      <c r="GH398" s="6"/>
      <c r="GI398" s="6"/>
      <c r="GJ398" s="6"/>
      <c r="GK398" s="6"/>
      <c r="GL398" s="6"/>
      <c r="GM398" s="6"/>
      <c r="GN398" s="6"/>
      <c r="GO398" s="6"/>
      <c r="GP398" s="6"/>
      <c r="GQ398" s="6"/>
      <c r="GR398" s="6"/>
      <c r="GS398" s="6"/>
      <c r="GT398" s="6"/>
      <c r="GU398" s="6"/>
      <c r="GV398" s="6"/>
      <c r="GW398" s="6"/>
      <c r="GX398" s="6"/>
      <c r="GY398" s="6"/>
      <c r="GZ398" s="6"/>
      <c r="HA398" s="6"/>
      <c r="HB398" s="6"/>
      <c r="HC398" s="6"/>
      <c r="HD398" s="6"/>
      <c r="HE398" s="6"/>
      <c r="HF398" s="6"/>
      <c r="HG398" s="6"/>
      <c r="HH398" s="6"/>
      <c r="HI398" s="6"/>
      <c r="HJ398" s="6"/>
      <c r="HK398" s="6"/>
      <c r="HL398" s="6"/>
      <c r="HM398" s="6"/>
      <c r="HN398" s="6"/>
      <c r="HO398" s="6"/>
      <c r="HP398" s="6"/>
      <c r="HQ398" s="6"/>
      <c r="HR398" s="6"/>
      <c r="HS398" s="6"/>
      <c r="HT398" s="6"/>
      <c r="HU398" s="6"/>
      <c r="HV398" s="6"/>
      <c r="HW398" s="6"/>
      <c r="HX398" s="6"/>
      <c r="HY398" s="6"/>
      <c r="HZ398" s="6"/>
      <c r="IA398" s="6"/>
      <c r="IB398" s="6"/>
      <c r="IC398" s="6"/>
      <c r="ID398" s="6"/>
      <c r="IE398" s="6"/>
      <c r="IF398" s="6"/>
      <c r="IG398" s="6"/>
      <c r="IH398" s="6"/>
      <c r="II398" s="6"/>
      <c r="IJ398" s="6"/>
    </row>
    <row r="399" spans="1:244" ht="14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  <c r="FD399" s="6"/>
      <c r="FE399" s="6"/>
      <c r="FF399" s="6"/>
      <c r="FG399" s="6"/>
      <c r="FH399" s="6"/>
      <c r="FI399" s="6"/>
      <c r="FJ399" s="6"/>
      <c r="FL399" s="6"/>
      <c r="FM399" s="6"/>
      <c r="FN399" s="6"/>
      <c r="FO399" s="6"/>
      <c r="FP399" s="6"/>
      <c r="FQ399" s="6"/>
      <c r="FR399" s="6"/>
      <c r="FS399" s="6"/>
      <c r="FT399" s="6"/>
      <c r="FU399" s="6"/>
      <c r="FV399" s="6"/>
      <c r="FW399" s="6"/>
      <c r="FX399" s="6"/>
      <c r="FY399" s="6"/>
      <c r="FZ399" s="6"/>
      <c r="GA399" s="6"/>
      <c r="GB399" s="6"/>
      <c r="GC399" s="6"/>
      <c r="GD399" s="6"/>
      <c r="GE399" s="6"/>
      <c r="GF399" s="6"/>
      <c r="GG399" s="6"/>
      <c r="GH399" s="6"/>
      <c r="GI399" s="6"/>
      <c r="GJ399" s="6"/>
      <c r="GK399" s="6"/>
      <c r="GL399" s="6"/>
      <c r="GM399" s="6"/>
      <c r="GN399" s="6"/>
      <c r="GO399" s="6"/>
      <c r="GP399" s="6"/>
      <c r="GQ399" s="6"/>
      <c r="GR399" s="6"/>
      <c r="GS399" s="6"/>
      <c r="GT399" s="6"/>
      <c r="GU399" s="6"/>
      <c r="GV399" s="6"/>
      <c r="GW399" s="6"/>
      <c r="GX399" s="6"/>
      <c r="GY399" s="6"/>
      <c r="GZ399" s="6"/>
      <c r="HA399" s="6"/>
      <c r="HB399" s="6"/>
      <c r="HC399" s="6"/>
      <c r="HD399" s="6"/>
      <c r="HE399" s="6"/>
      <c r="HF399" s="6"/>
      <c r="HG399" s="6"/>
      <c r="HH399" s="6"/>
      <c r="HI399" s="6"/>
      <c r="HJ399" s="6"/>
      <c r="HK399" s="6"/>
      <c r="HL399" s="6"/>
      <c r="HM399" s="6"/>
      <c r="HN399" s="6"/>
      <c r="HO399" s="6"/>
      <c r="HP399" s="6"/>
      <c r="HQ399" s="6"/>
      <c r="HR399" s="6"/>
      <c r="HS399" s="6"/>
      <c r="HT399" s="6"/>
      <c r="HU399" s="6"/>
      <c r="HV399" s="6"/>
      <c r="HW399" s="6"/>
      <c r="HX399" s="6"/>
      <c r="HY399" s="6"/>
      <c r="HZ399" s="6"/>
      <c r="IA399" s="6"/>
      <c r="IB399" s="6"/>
      <c r="IC399" s="6"/>
      <c r="ID399" s="6"/>
      <c r="IE399" s="6"/>
      <c r="IF399" s="6"/>
      <c r="IG399" s="6"/>
      <c r="IH399" s="6"/>
      <c r="II399" s="6"/>
      <c r="IJ399" s="6"/>
    </row>
    <row r="400" spans="1:244" ht="14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  <c r="EK400" s="6"/>
      <c r="EL400" s="6"/>
      <c r="EM400" s="6"/>
      <c r="EN400" s="6"/>
      <c r="EO400" s="6"/>
      <c r="EP400" s="6"/>
      <c r="EQ400" s="6"/>
      <c r="ER400" s="6"/>
      <c r="ES400" s="6"/>
      <c r="ET400" s="6"/>
      <c r="EU400" s="6"/>
      <c r="EV400" s="6"/>
      <c r="EW400" s="6"/>
      <c r="EX400" s="6"/>
      <c r="EY400" s="6"/>
      <c r="EZ400" s="6"/>
      <c r="FA400" s="6"/>
      <c r="FB400" s="6"/>
      <c r="FC400" s="6"/>
      <c r="FD400" s="6"/>
      <c r="FE400" s="6"/>
      <c r="FF400" s="6"/>
      <c r="FG400" s="6"/>
      <c r="FH400" s="6"/>
      <c r="FI400" s="6"/>
      <c r="FJ400" s="6"/>
      <c r="FK400" s="6"/>
      <c r="FL400" s="6"/>
      <c r="FM400" s="6"/>
      <c r="FN400" s="6"/>
      <c r="FO400" s="6"/>
      <c r="FP400" s="6"/>
      <c r="FQ400" s="6"/>
      <c r="FR400" s="6"/>
      <c r="FS400" s="6"/>
      <c r="FT400" s="6"/>
      <c r="FU400" s="6"/>
      <c r="FV400" s="6"/>
      <c r="FW400" s="6"/>
      <c r="FX400" s="6"/>
      <c r="FY400" s="6"/>
      <c r="FZ400" s="6"/>
      <c r="GA400" s="6"/>
      <c r="GB400" s="6"/>
      <c r="GC400" s="6"/>
      <c r="GD400" s="6"/>
      <c r="GE400" s="6"/>
      <c r="GF400" s="6"/>
      <c r="GG400" s="6"/>
      <c r="GH400" s="6"/>
      <c r="GI400" s="6"/>
      <c r="GJ400" s="6"/>
      <c r="GK400" s="6"/>
      <c r="GL400" s="6"/>
      <c r="GM400" s="6"/>
      <c r="GN400" s="6"/>
      <c r="GO400" s="6"/>
      <c r="GP400" s="6"/>
      <c r="GQ400" s="6"/>
      <c r="GR400" s="6"/>
      <c r="GS400" s="6"/>
      <c r="GT400" s="6"/>
      <c r="GU400" s="6"/>
      <c r="GV400" s="6"/>
      <c r="GW400" s="6"/>
      <c r="GX400" s="6"/>
      <c r="GY400" s="6"/>
      <c r="GZ400" s="6"/>
      <c r="HA400" s="6"/>
      <c r="HB400" s="6"/>
      <c r="HC400" s="6"/>
      <c r="HD400" s="6"/>
      <c r="HE400" s="6"/>
      <c r="HF400" s="6"/>
      <c r="HG400" s="6"/>
      <c r="HH400" s="6"/>
      <c r="HI400" s="6"/>
      <c r="HJ400" s="6"/>
      <c r="HK400" s="6"/>
      <c r="HL400" s="6"/>
      <c r="HM400" s="6"/>
      <c r="HN400" s="6"/>
      <c r="HO400" s="6"/>
      <c r="HP400" s="6"/>
      <c r="HQ400" s="6"/>
      <c r="HR400" s="6"/>
      <c r="HS400" s="6"/>
      <c r="HT400" s="6"/>
      <c r="HU400" s="6"/>
      <c r="HV400" s="6"/>
      <c r="HW400" s="6"/>
      <c r="HX400" s="6"/>
      <c r="HY400" s="6"/>
      <c r="HZ400" s="6"/>
      <c r="IA400" s="6"/>
      <c r="IB400" s="6"/>
      <c r="IC400" s="6"/>
      <c r="ID400" s="6"/>
      <c r="IE400" s="6"/>
      <c r="IF400" s="6"/>
      <c r="IG400" s="6"/>
      <c r="IH400" s="6"/>
      <c r="II400" s="6"/>
      <c r="IJ400" s="6"/>
    </row>
    <row r="401" spans="1:244" ht="14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  <c r="EP401" s="6"/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  <c r="FC401" s="6"/>
      <c r="FD401" s="6"/>
      <c r="FE401" s="6"/>
      <c r="FF401" s="6"/>
      <c r="FG401" s="6"/>
      <c r="FH401" s="6"/>
      <c r="FI401" s="6"/>
      <c r="FJ401" s="6"/>
      <c r="FK401" s="6"/>
      <c r="FL401" s="6"/>
      <c r="FM401" s="6"/>
      <c r="FN401" s="6"/>
      <c r="FO401" s="6"/>
      <c r="FP401" s="6"/>
      <c r="FQ401" s="6"/>
      <c r="FR401" s="6"/>
      <c r="FS401" s="6"/>
      <c r="FT401" s="6"/>
      <c r="FU401" s="6"/>
      <c r="FV401" s="6"/>
      <c r="FW401" s="6"/>
      <c r="FX401" s="6"/>
      <c r="FY401" s="6"/>
      <c r="FZ401" s="6"/>
      <c r="GA401" s="6"/>
      <c r="GB401" s="6"/>
      <c r="GC401" s="6"/>
      <c r="GD401" s="6"/>
      <c r="GE401" s="6"/>
      <c r="GF401" s="6"/>
      <c r="GG401" s="6"/>
      <c r="GH401" s="6"/>
      <c r="GI401" s="6"/>
      <c r="GJ401" s="6"/>
      <c r="GK401" s="6"/>
      <c r="GL401" s="6"/>
      <c r="GM401" s="6"/>
      <c r="GN401" s="6"/>
      <c r="GO401" s="6"/>
      <c r="GP401" s="6"/>
      <c r="GQ401" s="6"/>
      <c r="GR401" s="6"/>
      <c r="GS401" s="6"/>
      <c r="GT401" s="6"/>
      <c r="GU401" s="6"/>
      <c r="GV401" s="6"/>
      <c r="GW401" s="6"/>
      <c r="GX401" s="6"/>
      <c r="GY401" s="6"/>
      <c r="GZ401" s="6"/>
      <c r="HA401" s="6"/>
      <c r="HB401" s="6"/>
      <c r="HC401" s="6"/>
      <c r="HD401" s="6"/>
      <c r="HE401" s="6"/>
      <c r="HF401" s="6"/>
      <c r="HG401" s="6"/>
      <c r="HH401" s="6"/>
      <c r="HI401" s="6"/>
      <c r="HJ401" s="6"/>
      <c r="HK401" s="6"/>
      <c r="HL401" s="6"/>
      <c r="HM401" s="6"/>
      <c r="HN401" s="6"/>
      <c r="HO401" s="6"/>
      <c r="HP401" s="6"/>
      <c r="HQ401" s="6"/>
      <c r="HR401" s="6"/>
      <c r="HS401" s="6"/>
      <c r="HT401" s="6"/>
      <c r="HU401" s="6"/>
      <c r="HV401" s="6"/>
      <c r="HW401" s="6"/>
      <c r="HX401" s="6"/>
      <c r="HY401" s="6"/>
      <c r="HZ401" s="6"/>
      <c r="IA401" s="6"/>
      <c r="IB401" s="6"/>
      <c r="IC401" s="6"/>
      <c r="ID401" s="6"/>
      <c r="IE401" s="6"/>
      <c r="IF401" s="6"/>
      <c r="IG401" s="6"/>
      <c r="IH401" s="6"/>
      <c r="II401" s="6"/>
      <c r="IJ401" s="6"/>
    </row>
    <row r="402" spans="1:244" ht="14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  <c r="EK402" s="6"/>
      <c r="EL402" s="6"/>
      <c r="EM402" s="6"/>
      <c r="EN402" s="6"/>
      <c r="EO402" s="6"/>
      <c r="EP402" s="6"/>
      <c r="EQ402" s="6"/>
      <c r="ER402" s="6"/>
      <c r="ES402" s="6"/>
      <c r="ET402" s="6"/>
      <c r="EU402" s="6"/>
      <c r="EV402" s="6"/>
      <c r="EW402" s="6"/>
      <c r="EX402" s="6"/>
      <c r="EY402" s="6"/>
      <c r="EZ402" s="6"/>
      <c r="FA402" s="6"/>
      <c r="FB402" s="6"/>
      <c r="FC402" s="6"/>
      <c r="FD402" s="6"/>
      <c r="FE402" s="6"/>
      <c r="FF402" s="6"/>
      <c r="FG402" s="6"/>
      <c r="FH402" s="6"/>
      <c r="FI402" s="6"/>
      <c r="FJ402" s="6"/>
      <c r="FK402" s="6"/>
      <c r="FL402" s="6"/>
      <c r="FM402" s="6"/>
      <c r="FN402" s="6"/>
      <c r="FO402" s="6"/>
      <c r="FP402" s="6"/>
      <c r="FQ402" s="6"/>
      <c r="FR402" s="6"/>
      <c r="FS402" s="6"/>
      <c r="FT402" s="6"/>
      <c r="FU402" s="6"/>
      <c r="FV402" s="6"/>
      <c r="FW402" s="6"/>
      <c r="FX402" s="6"/>
      <c r="FY402" s="6"/>
      <c r="FZ402" s="6"/>
      <c r="GA402" s="6"/>
      <c r="GB402" s="6"/>
      <c r="GC402" s="6"/>
      <c r="GD402" s="6"/>
      <c r="GE402" s="6"/>
      <c r="GF402" s="6"/>
      <c r="GG402" s="6"/>
      <c r="GH402" s="6"/>
      <c r="GI402" s="6"/>
      <c r="GJ402" s="6"/>
      <c r="GK402" s="6"/>
      <c r="GL402" s="6"/>
      <c r="GM402" s="6"/>
      <c r="GN402" s="6"/>
      <c r="GO402" s="6"/>
      <c r="GP402" s="6"/>
      <c r="GQ402" s="6"/>
      <c r="GR402" s="6"/>
      <c r="GS402" s="6"/>
      <c r="GT402" s="6"/>
      <c r="GU402" s="6"/>
      <c r="GV402" s="6"/>
      <c r="GW402" s="6"/>
      <c r="GX402" s="6"/>
      <c r="GY402" s="6"/>
      <c r="GZ402" s="6"/>
      <c r="HA402" s="6"/>
      <c r="HB402" s="6"/>
      <c r="HC402" s="6"/>
      <c r="HD402" s="6"/>
      <c r="HE402" s="6"/>
      <c r="HF402" s="6"/>
      <c r="HG402" s="6"/>
      <c r="HH402" s="6"/>
      <c r="HI402" s="6"/>
      <c r="HJ402" s="6"/>
      <c r="HK402" s="6"/>
      <c r="HL402" s="6"/>
      <c r="HM402" s="6"/>
      <c r="HN402" s="6"/>
      <c r="HO402" s="6"/>
      <c r="HP402" s="6"/>
      <c r="HQ402" s="6"/>
      <c r="HR402" s="6"/>
      <c r="HS402" s="6"/>
      <c r="HT402" s="6"/>
      <c r="HU402" s="6"/>
      <c r="HV402" s="6"/>
      <c r="HW402" s="6"/>
      <c r="HX402" s="6"/>
      <c r="HY402" s="6"/>
      <c r="HZ402" s="6"/>
      <c r="IA402" s="6"/>
      <c r="IB402" s="6"/>
      <c r="IC402" s="6"/>
      <c r="ID402" s="6"/>
      <c r="IE402" s="6"/>
      <c r="IF402" s="6"/>
      <c r="IG402" s="6"/>
      <c r="IH402" s="6"/>
      <c r="II402" s="6"/>
      <c r="IJ402" s="6"/>
    </row>
    <row r="403" spans="1:244" ht="14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  <c r="FD403" s="6"/>
      <c r="FE403" s="6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  <c r="FW403" s="6"/>
      <c r="FX403" s="6"/>
      <c r="FY403" s="6"/>
      <c r="FZ403" s="6"/>
      <c r="GA403" s="6"/>
      <c r="GB403" s="6"/>
      <c r="GC403" s="6"/>
      <c r="GD403" s="6"/>
      <c r="GE403" s="6"/>
      <c r="GF403" s="6"/>
      <c r="GG403" s="6"/>
      <c r="GH403" s="6"/>
      <c r="GI403" s="6"/>
      <c r="GJ403" s="6"/>
      <c r="GK403" s="6"/>
      <c r="GL403" s="6"/>
      <c r="GM403" s="6"/>
      <c r="GN403" s="6"/>
      <c r="GO403" s="6"/>
      <c r="GP403" s="6"/>
      <c r="GQ403" s="6"/>
      <c r="GR403" s="6"/>
      <c r="GS403" s="6"/>
      <c r="GT403" s="6"/>
      <c r="GU403" s="6"/>
      <c r="GV403" s="6"/>
      <c r="GW403" s="6"/>
      <c r="GX403" s="6"/>
      <c r="GY403" s="6"/>
      <c r="GZ403" s="6"/>
      <c r="HA403" s="6"/>
      <c r="HB403" s="6"/>
      <c r="HC403" s="6"/>
      <c r="HD403" s="6"/>
      <c r="HE403" s="6"/>
      <c r="HF403" s="6"/>
      <c r="HG403" s="6"/>
      <c r="HH403" s="6"/>
      <c r="HI403" s="6"/>
      <c r="HJ403" s="6"/>
      <c r="HK403" s="6"/>
      <c r="HL403" s="6"/>
      <c r="HM403" s="6"/>
      <c r="HN403" s="6"/>
      <c r="HO403" s="6"/>
      <c r="HP403" s="6"/>
      <c r="HQ403" s="6"/>
      <c r="HR403" s="6"/>
      <c r="HS403" s="6"/>
      <c r="HT403" s="6"/>
      <c r="HU403" s="6"/>
      <c r="HV403" s="6"/>
      <c r="HW403" s="6"/>
      <c r="HX403" s="6"/>
      <c r="HY403" s="6"/>
      <c r="HZ403" s="6"/>
      <c r="IA403" s="6"/>
      <c r="IB403" s="6"/>
      <c r="IC403" s="6"/>
      <c r="ID403" s="6"/>
      <c r="IE403" s="6"/>
      <c r="IF403" s="6"/>
      <c r="IG403" s="6"/>
      <c r="IH403" s="6"/>
      <c r="II403" s="6"/>
      <c r="IJ403" s="6"/>
    </row>
    <row r="404" spans="1:244" ht="14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  <c r="FD404" s="6"/>
      <c r="FE404" s="6"/>
      <c r="FF404" s="6"/>
      <c r="FG404" s="6"/>
      <c r="FH404" s="6"/>
      <c r="FI404" s="6"/>
      <c r="FJ404" s="6"/>
      <c r="FK404" s="6"/>
      <c r="FL404" s="6"/>
      <c r="FM404" s="6"/>
      <c r="FN404" s="6"/>
      <c r="FO404" s="6"/>
      <c r="FP404" s="6"/>
      <c r="FQ404" s="6"/>
      <c r="FR404" s="6"/>
      <c r="FS404" s="6"/>
      <c r="FT404" s="6"/>
      <c r="FU404" s="6"/>
      <c r="FV404" s="6"/>
      <c r="FW404" s="6"/>
      <c r="FX404" s="6"/>
      <c r="FY404" s="6"/>
      <c r="FZ404" s="6"/>
      <c r="GA404" s="6"/>
      <c r="GB404" s="6"/>
      <c r="GC404" s="6"/>
      <c r="GD404" s="6"/>
      <c r="GE404" s="6"/>
      <c r="GF404" s="6"/>
      <c r="GG404" s="6"/>
      <c r="GH404" s="6"/>
      <c r="GI404" s="6"/>
      <c r="GJ404" s="6"/>
      <c r="GK404" s="6"/>
      <c r="GL404" s="6"/>
      <c r="GM404" s="6"/>
      <c r="GN404" s="6"/>
      <c r="GO404" s="6"/>
      <c r="GP404" s="6"/>
      <c r="GQ404" s="6"/>
      <c r="GR404" s="6"/>
      <c r="GS404" s="6"/>
      <c r="GT404" s="6"/>
      <c r="GU404" s="6"/>
      <c r="GV404" s="6"/>
      <c r="GW404" s="6"/>
      <c r="GX404" s="6"/>
      <c r="GY404" s="6"/>
      <c r="GZ404" s="6"/>
      <c r="HA404" s="6"/>
      <c r="HB404" s="6"/>
      <c r="HC404" s="6"/>
      <c r="HD404" s="6"/>
      <c r="HE404" s="6"/>
      <c r="HF404" s="6"/>
      <c r="HG404" s="6"/>
      <c r="HH404" s="6"/>
      <c r="HI404" s="6"/>
      <c r="HJ404" s="6"/>
      <c r="HK404" s="6"/>
      <c r="HL404" s="6"/>
      <c r="HM404" s="6"/>
      <c r="HN404" s="6"/>
      <c r="HO404" s="6"/>
      <c r="HP404" s="6"/>
      <c r="HQ404" s="6"/>
      <c r="HR404" s="6"/>
      <c r="HS404" s="6"/>
      <c r="HT404" s="6"/>
      <c r="HU404" s="6"/>
      <c r="HV404" s="6"/>
      <c r="HW404" s="6"/>
      <c r="HX404" s="6"/>
      <c r="HY404" s="6"/>
      <c r="HZ404" s="6"/>
      <c r="IA404" s="6"/>
      <c r="IB404" s="6"/>
      <c r="IC404" s="6"/>
      <c r="ID404" s="6"/>
      <c r="IE404" s="6"/>
      <c r="IF404" s="6"/>
      <c r="IG404" s="6"/>
      <c r="IH404" s="6"/>
      <c r="II404" s="6"/>
      <c r="IJ404" s="6"/>
    </row>
    <row r="405" spans="1:244" ht="14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A405" s="6"/>
      <c r="GB405" s="6"/>
      <c r="GC405" s="6"/>
      <c r="GD405" s="6"/>
      <c r="GE405" s="6"/>
      <c r="GF405" s="6"/>
      <c r="GG405" s="6"/>
      <c r="GH405" s="6"/>
      <c r="GI405" s="6"/>
      <c r="GJ405" s="6"/>
      <c r="GK405" s="6"/>
      <c r="GL405" s="6"/>
      <c r="GM405" s="6"/>
      <c r="GN405" s="6"/>
      <c r="GO405" s="6"/>
      <c r="GP405" s="6"/>
      <c r="GQ405" s="6"/>
      <c r="GR405" s="6"/>
      <c r="GS405" s="6"/>
      <c r="GT405" s="6"/>
      <c r="GU405" s="6"/>
      <c r="GV405" s="6"/>
      <c r="GW405" s="6"/>
      <c r="GX405" s="6"/>
      <c r="GY405" s="6"/>
      <c r="GZ405" s="6"/>
      <c r="HA405" s="6"/>
      <c r="HB405" s="6"/>
      <c r="HC405" s="6"/>
      <c r="HD405" s="6"/>
      <c r="HE405" s="6"/>
      <c r="HF405" s="6"/>
      <c r="HG405" s="6"/>
      <c r="HH405" s="6"/>
      <c r="HI405" s="6"/>
      <c r="HJ405" s="6"/>
      <c r="HK405" s="6"/>
      <c r="HL405" s="6"/>
      <c r="HM405" s="6"/>
      <c r="HN405" s="6"/>
      <c r="HO405" s="6"/>
      <c r="HP405" s="6"/>
      <c r="HQ405" s="6"/>
      <c r="HR405" s="6"/>
      <c r="HS405" s="6"/>
      <c r="HT405" s="6"/>
      <c r="HU405" s="6"/>
      <c r="HV405" s="6"/>
      <c r="HW405" s="6"/>
      <c r="HX405" s="6"/>
      <c r="HY405" s="6"/>
      <c r="HZ405" s="6"/>
      <c r="IA405" s="6"/>
      <c r="IB405" s="6"/>
      <c r="IC405" s="6"/>
      <c r="ID405" s="6"/>
      <c r="IE405" s="6"/>
      <c r="IF405" s="6"/>
      <c r="IG405" s="6"/>
      <c r="IH405" s="6"/>
      <c r="II405" s="6"/>
      <c r="IJ405" s="6"/>
    </row>
    <row r="406" spans="1:244" ht="14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  <c r="EN406" s="6"/>
      <c r="EO406" s="6"/>
      <c r="EP406" s="6"/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  <c r="FC406" s="6"/>
      <c r="FD406" s="6"/>
      <c r="FE406" s="6"/>
      <c r="FF406" s="6"/>
      <c r="FG406" s="6"/>
      <c r="FH406" s="6"/>
      <c r="FI406" s="6"/>
      <c r="FJ406" s="6"/>
      <c r="FK406" s="6"/>
      <c r="FL406" s="6"/>
      <c r="FM406" s="6"/>
      <c r="FN406" s="6"/>
      <c r="FO406" s="6"/>
      <c r="FP406" s="6"/>
      <c r="FQ406" s="6"/>
      <c r="FR406" s="6"/>
      <c r="FS406" s="6"/>
      <c r="FT406" s="6"/>
      <c r="FU406" s="6"/>
      <c r="FV406" s="6"/>
      <c r="FW406" s="6"/>
      <c r="FX406" s="6"/>
      <c r="FY406" s="6"/>
      <c r="FZ406" s="6"/>
      <c r="GA406" s="6"/>
      <c r="GB406" s="6"/>
      <c r="GC406" s="6"/>
      <c r="GD406" s="6"/>
      <c r="GE406" s="6"/>
      <c r="GF406" s="6"/>
      <c r="GG406" s="6"/>
      <c r="GH406" s="6"/>
      <c r="GI406" s="6"/>
      <c r="GJ406" s="6"/>
      <c r="GK406" s="6"/>
      <c r="GL406" s="6"/>
      <c r="GM406" s="6"/>
      <c r="GN406" s="6"/>
      <c r="GO406" s="6"/>
      <c r="GP406" s="6"/>
      <c r="GQ406" s="6"/>
      <c r="GR406" s="6"/>
      <c r="GS406" s="6"/>
      <c r="GT406" s="6"/>
      <c r="GU406" s="6"/>
      <c r="GV406" s="6"/>
      <c r="GW406" s="6"/>
      <c r="GX406" s="6"/>
      <c r="GY406" s="6"/>
      <c r="GZ406" s="6"/>
      <c r="HA406" s="6"/>
      <c r="HB406" s="6"/>
      <c r="HC406" s="6"/>
      <c r="HD406" s="6"/>
      <c r="HE406" s="6"/>
      <c r="HF406" s="6"/>
      <c r="HG406" s="6"/>
      <c r="HH406" s="6"/>
      <c r="HI406" s="6"/>
      <c r="HJ406" s="6"/>
      <c r="HK406" s="6"/>
      <c r="HL406" s="6"/>
      <c r="HM406" s="6"/>
      <c r="HN406" s="6"/>
      <c r="HO406" s="6"/>
      <c r="HP406" s="6"/>
      <c r="HQ406" s="6"/>
      <c r="HR406" s="6"/>
      <c r="HS406" s="6"/>
      <c r="HT406" s="6"/>
      <c r="HU406" s="6"/>
      <c r="HV406" s="6"/>
      <c r="HW406" s="6"/>
      <c r="HX406" s="6"/>
      <c r="HY406" s="6"/>
      <c r="HZ406" s="6"/>
      <c r="IA406" s="6"/>
      <c r="IB406" s="6"/>
      <c r="IC406" s="6"/>
      <c r="ID406" s="6"/>
      <c r="IE406" s="6"/>
      <c r="IF406" s="6"/>
      <c r="IG406" s="6"/>
      <c r="IH406" s="6"/>
      <c r="II406" s="6"/>
      <c r="IJ406" s="6"/>
    </row>
    <row r="407" spans="1:244" ht="14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  <c r="FD407" s="6"/>
      <c r="FE407" s="6"/>
      <c r="FF407" s="6"/>
      <c r="FG407" s="6"/>
      <c r="FH407" s="6"/>
      <c r="FI407" s="6"/>
      <c r="FJ407" s="6"/>
      <c r="FK407" s="6"/>
      <c r="FL407" s="6"/>
      <c r="FM407" s="6"/>
      <c r="FN407" s="6"/>
      <c r="FO407" s="6"/>
      <c r="FP407" s="6"/>
      <c r="FQ407" s="6"/>
      <c r="FR407" s="6"/>
      <c r="FS407" s="6"/>
      <c r="FT407" s="6"/>
      <c r="FU407" s="6"/>
      <c r="FV407" s="6"/>
      <c r="FW407" s="6"/>
      <c r="FX407" s="6"/>
      <c r="FY407" s="6"/>
      <c r="FZ407" s="6"/>
      <c r="GA407" s="6"/>
      <c r="GB407" s="6"/>
      <c r="GC407" s="6"/>
      <c r="GD407" s="6"/>
      <c r="GE407" s="6"/>
      <c r="GF407" s="6"/>
      <c r="GG407" s="6"/>
      <c r="GH407" s="6"/>
      <c r="GI407" s="6"/>
      <c r="GJ407" s="6"/>
      <c r="GK407" s="6"/>
      <c r="GL407" s="6"/>
      <c r="GM407" s="6"/>
      <c r="GN407" s="6"/>
      <c r="GO407" s="6"/>
      <c r="GP407" s="6"/>
      <c r="GQ407" s="6"/>
      <c r="GR407" s="6"/>
      <c r="GS407" s="6"/>
      <c r="GT407" s="6"/>
      <c r="GU407" s="6"/>
      <c r="GV407" s="6"/>
      <c r="GW407" s="6"/>
      <c r="GX407" s="6"/>
      <c r="GY407" s="6"/>
      <c r="GZ407" s="6"/>
      <c r="HA407" s="6"/>
      <c r="HB407" s="6"/>
      <c r="HC407" s="6"/>
      <c r="HD407" s="6"/>
      <c r="HE407" s="6"/>
      <c r="HF407" s="6"/>
      <c r="HG407" s="6"/>
      <c r="HH407" s="6"/>
      <c r="HI407" s="6"/>
      <c r="HJ407" s="6"/>
      <c r="HK407" s="6"/>
      <c r="HL407" s="6"/>
      <c r="HM407" s="6"/>
      <c r="HN407" s="6"/>
      <c r="HO407" s="6"/>
      <c r="HP407" s="6"/>
      <c r="HQ407" s="6"/>
      <c r="HR407" s="6"/>
      <c r="HS407" s="6"/>
      <c r="HT407" s="6"/>
      <c r="HU407" s="6"/>
      <c r="HV407" s="6"/>
      <c r="HW407" s="6"/>
      <c r="HX407" s="6"/>
      <c r="HY407" s="6"/>
      <c r="HZ407" s="6"/>
      <c r="IA407" s="6"/>
      <c r="IB407" s="6"/>
      <c r="IC407" s="6"/>
      <c r="ID407" s="6"/>
      <c r="IE407" s="6"/>
      <c r="IF407" s="6"/>
      <c r="IG407" s="6"/>
      <c r="IH407" s="6"/>
      <c r="II407" s="6"/>
      <c r="IJ407" s="6"/>
    </row>
    <row r="408" spans="1:244" ht="14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  <c r="EP408" s="6"/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  <c r="FC408" s="6"/>
      <c r="FD408" s="6"/>
      <c r="FE408" s="6"/>
      <c r="FF408" s="6"/>
      <c r="FG408" s="6"/>
      <c r="FH408" s="6"/>
      <c r="FI408" s="6"/>
      <c r="FJ408" s="6"/>
      <c r="FK408" s="6"/>
      <c r="FL408" s="6"/>
      <c r="FM408" s="6"/>
      <c r="FN408" s="6"/>
      <c r="FO408" s="6"/>
      <c r="FP408" s="6"/>
      <c r="FQ408" s="6"/>
      <c r="FR408" s="6"/>
      <c r="FS408" s="6"/>
      <c r="FT408" s="6"/>
      <c r="FU408" s="6"/>
      <c r="FV408" s="6"/>
      <c r="FW408" s="6"/>
      <c r="FX408" s="6"/>
      <c r="FY408" s="6"/>
      <c r="FZ408" s="6"/>
      <c r="GA408" s="6"/>
      <c r="GB408" s="6"/>
      <c r="GC408" s="6"/>
      <c r="GD408" s="6"/>
      <c r="GE408" s="6"/>
      <c r="GF408" s="6"/>
      <c r="GG408" s="6"/>
      <c r="GH408" s="6"/>
      <c r="GI408" s="6"/>
      <c r="GJ408" s="6"/>
      <c r="GK408" s="6"/>
      <c r="GL408" s="6"/>
      <c r="GM408" s="6"/>
      <c r="GN408" s="6"/>
      <c r="GO408" s="6"/>
      <c r="GP408" s="6"/>
      <c r="GQ408" s="6"/>
      <c r="GR408" s="6"/>
      <c r="GS408" s="6"/>
      <c r="GT408" s="6"/>
      <c r="GU408" s="6"/>
      <c r="GV408" s="6"/>
      <c r="GW408" s="6"/>
      <c r="GX408" s="6"/>
      <c r="GY408" s="6"/>
      <c r="GZ408" s="6"/>
      <c r="HA408" s="6"/>
      <c r="HB408" s="6"/>
      <c r="HC408" s="6"/>
      <c r="HD408" s="6"/>
      <c r="HE408" s="6"/>
      <c r="HF408" s="6"/>
      <c r="HG408" s="6"/>
      <c r="HH408" s="6"/>
      <c r="HI408" s="6"/>
      <c r="HJ408" s="6"/>
      <c r="HK408" s="6"/>
      <c r="HL408" s="6"/>
      <c r="HM408" s="6"/>
      <c r="HN408" s="6"/>
      <c r="HO408" s="6"/>
      <c r="HP408" s="6"/>
      <c r="HQ408" s="6"/>
      <c r="HR408" s="6"/>
      <c r="HS408" s="6"/>
      <c r="HT408" s="6"/>
      <c r="HU408" s="6"/>
      <c r="HV408" s="6"/>
      <c r="HW408" s="6"/>
      <c r="HX408" s="6"/>
      <c r="HY408" s="6"/>
      <c r="HZ408" s="6"/>
      <c r="IA408" s="6"/>
      <c r="IB408" s="6"/>
      <c r="IC408" s="6"/>
      <c r="ID408" s="6"/>
      <c r="IE408" s="6"/>
      <c r="IF408" s="6"/>
      <c r="IG408" s="6"/>
      <c r="IH408" s="6"/>
      <c r="II408" s="6"/>
      <c r="IJ408" s="6"/>
    </row>
    <row r="409" spans="1:244" ht="14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  <c r="EP409" s="6"/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  <c r="FD409" s="6"/>
      <c r="FE409" s="6"/>
      <c r="FF409" s="6"/>
      <c r="FG409" s="6"/>
      <c r="FH409" s="6"/>
      <c r="FI409" s="6"/>
      <c r="FJ409" s="6"/>
      <c r="FK409" s="6"/>
      <c r="FL409" s="6"/>
      <c r="FM409" s="6"/>
      <c r="FN409" s="6"/>
      <c r="FO409" s="6"/>
      <c r="FP409" s="6"/>
      <c r="FQ409" s="6"/>
      <c r="FR409" s="6"/>
      <c r="FS409" s="6"/>
      <c r="FT409" s="6"/>
      <c r="FU409" s="6"/>
      <c r="FV409" s="6"/>
      <c r="FW409" s="6"/>
      <c r="FX409" s="6"/>
      <c r="FY409" s="6"/>
      <c r="FZ409" s="6"/>
      <c r="GA409" s="6"/>
      <c r="GB409" s="6"/>
      <c r="GC409" s="6"/>
      <c r="GD409" s="6"/>
      <c r="GE409" s="6"/>
      <c r="GF409" s="6"/>
      <c r="GG409" s="6"/>
      <c r="GH409" s="6"/>
      <c r="GI409" s="6"/>
      <c r="GJ409" s="6"/>
      <c r="GK409" s="6"/>
      <c r="GL409" s="6"/>
      <c r="GM409" s="6"/>
      <c r="GN409" s="6"/>
      <c r="GO409" s="6"/>
      <c r="GP409" s="6"/>
      <c r="GQ409" s="6"/>
      <c r="GR409" s="6"/>
      <c r="GS409" s="6"/>
      <c r="GT409" s="6"/>
      <c r="GU409" s="6"/>
      <c r="GV409" s="6"/>
      <c r="GW409" s="6"/>
      <c r="GX409" s="6"/>
      <c r="GY409" s="6"/>
      <c r="GZ409" s="6"/>
      <c r="HA409" s="6"/>
      <c r="HB409" s="6"/>
      <c r="HC409" s="6"/>
      <c r="HD409" s="6"/>
      <c r="HE409" s="6"/>
      <c r="HF409" s="6"/>
      <c r="HG409" s="6"/>
      <c r="HH409" s="6"/>
      <c r="HI409" s="6"/>
      <c r="HJ409" s="6"/>
      <c r="HK409" s="6"/>
      <c r="HL409" s="6"/>
      <c r="HM409" s="6"/>
      <c r="HN409" s="6"/>
      <c r="HO409" s="6"/>
      <c r="HP409" s="6"/>
      <c r="HQ409" s="6"/>
      <c r="HR409" s="6"/>
      <c r="HS409" s="6"/>
      <c r="HT409" s="6"/>
      <c r="HU409" s="6"/>
      <c r="HV409" s="6"/>
      <c r="HW409" s="6"/>
      <c r="HX409" s="6"/>
      <c r="HY409" s="6"/>
      <c r="HZ409" s="6"/>
      <c r="IA409" s="6"/>
      <c r="IB409" s="6"/>
      <c r="IC409" s="6"/>
      <c r="ID409" s="6"/>
      <c r="IE409" s="6"/>
      <c r="IF409" s="6"/>
      <c r="IG409" s="6"/>
      <c r="IH409" s="6"/>
      <c r="II409" s="6"/>
      <c r="IJ409" s="6"/>
    </row>
    <row r="410" spans="1:244" ht="14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  <c r="EK410" s="6"/>
      <c r="EL410" s="6"/>
      <c r="EM410" s="6"/>
      <c r="EN410" s="6"/>
      <c r="EO410" s="6"/>
      <c r="EP410" s="6"/>
      <c r="EQ410" s="6"/>
      <c r="ER410" s="6"/>
      <c r="ES410" s="6"/>
      <c r="ET410" s="6"/>
      <c r="EU410" s="6"/>
      <c r="EV410" s="6"/>
      <c r="EW410" s="6"/>
      <c r="EX410" s="6"/>
      <c r="EY410" s="6"/>
      <c r="EZ410" s="6"/>
      <c r="FA410" s="6"/>
      <c r="FB410" s="6"/>
      <c r="FC410" s="6"/>
      <c r="FD410" s="6"/>
      <c r="FE410" s="6"/>
      <c r="FF410" s="6"/>
      <c r="FG410" s="6"/>
      <c r="FH410" s="6"/>
      <c r="FI410" s="6"/>
      <c r="FJ410" s="6"/>
      <c r="FL410" s="6"/>
      <c r="FM410" s="6"/>
      <c r="FN410" s="6"/>
      <c r="FO410" s="6"/>
      <c r="FP410" s="6"/>
      <c r="FQ410" s="6"/>
      <c r="FR410" s="6"/>
      <c r="FS410" s="6"/>
      <c r="FT410" s="6"/>
      <c r="FU410" s="6"/>
      <c r="FV410" s="6"/>
      <c r="FW410" s="6"/>
      <c r="FX410" s="6"/>
      <c r="FY410" s="6"/>
      <c r="FZ410" s="6"/>
      <c r="GA410" s="6"/>
      <c r="GB410" s="6"/>
      <c r="GC410" s="6"/>
      <c r="GD410" s="6"/>
      <c r="GE410" s="6"/>
      <c r="GF410" s="6"/>
      <c r="GG410" s="6"/>
      <c r="GH410" s="6"/>
      <c r="GI410" s="6"/>
      <c r="GJ410" s="6"/>
      <c r="GK410" s="6"/>
      <c r="GL410" s="6"/>
      <c r="GM410" s="6"/>
      <c r="GN410" s="6"/>
      <c r="GO410" s="6"/>
      <c r="GP410" s="6"/>
      <c r="GQ410" s="6"/>
      <c r="GR410" s="6"/>
      <c r="GS410" s="6"/>
      <c r="GT410" s="6"/>
      <c r="GU410" s="6"/>
      <c r="GV410" s="6"/>
      <c r="GW410" s="6"/>
      <c r="GX410" s="6"/>
      <c r="GY410" s="6"/>
      <c r="GZ410" s="6"/>
      <c r="HA410" s="6"/>
      <c r="HB410" s="6"/>
      <c r="HC410" s="6"/>
      <c r="HD410" s="6"/>
      <c r="HE410" s="6"/>
      <c r="HF410" s="6"/>
      <c r="HG410" s="6"/>
      <c r="HH410" s="6"/>
      <c r="HI410" s="6"/>
      <c r="HJ410" s="6"/>
      <c r="HK410" s="6"/>
      <c r="HL410" s="6"/>
      <c r="HM410" s="6"/>
      <c r="HN410" s="6"/>
      <c r="HO410" s="6"/>
      <c r="HP410" s="6"/>
      <c r="HQ410" s="6"/>
      <c r="HR410" s="6"/>
      <c r="HS410" s="6"/>
      <c r="HT410" s="6"/>
      <c r="HU410" s="6"/>
      <c r="HV410" s="6"/>
      <c r="HW410" s="6"/>
      <c r="HX410" s="6"/>
      <c r="HY410" s="6"/>
      <c r="HZ410" s="6"/>
      <c r="IA410" s="6"/>
      <c r="IB410" s="6"/>
      <c r="IC410" s="6"/>
      <c r="ID410" s="6"/>
      <c r="IE410" s="6"/>
      <c r="IF410" s="6"/>
      <c r="IG410" s="6"/>
      <c r="IH410" s="6"/>
      <c r="II410" s="6"/>
      <c r="IJ410" s="6"/>
    </row>
    <row r="411" spans="1:244" ht="14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E411" s="6"/>
      <c r="FF411" s="6"/>
      <c r="FG411" s="6"/>
      <c r="FH411" s="6"/>
      <c r="FI411" s="6"/>
      <c r="FJ411" s="6"/>
      <c r="FL411" s="6"/>
      <c r="FM411" s="6"/>
      <c r="FN411" s="6"/>
      <c r="FO411" s="6"/>
      <c r="FP411" s="6"/>
      <c r="FQ411" s="6"/>
      <c r="FR411" s="6"/>
      <c r="FS411" s="6"/>
      <c r="FT411" s="6"/>
      <c r="FU411" s="6"/>
      <c r="FV411" s="6"/>
      <c r="FW411" s="6"/>
      <c r="FX411" s="6"/>
      <c r="FY411" s="6"/>
      <c r="FZ411" s="6"/>
      <c r="GA411" s="6"/>
      <c r="GB411" s="6"/>
      <c r="GC411" s="6"/>
      <c r="GD411" s="6"/>
      <c r="GE411" s="6"/>
      <c r="GF411" s="6"/>
      <c r="GG411" s="6"/>
      <c r="GH411" s="6"/>
      <c r="GI411" s="6"/>
      <c r="GJ411" s="6"/>
      <c r="GK411" s="6"/>
      <c r="GL411" s="6"/>
      <c r="GM411" s="6"/>
      <c r="GN411" s="6"/>
      <c r="GO411" s="6"/>
      <c r="GP411" s="6"/>
      <c r="GQ411" s="6"/>
      <c r="GR411" s="6"/>
      <c r="GS411" s="6"/>
      <c r="GT411" s="6"/>
      <c r="GU411" s="6"/>
      <c r="GV411" s="6"/>
      <c r="GW411" s="6"/>
      <c r="GX411" s="6"/>
      <c r="GY411" s="6"/>
      <c r="GZ411" s="6"/>
      <c r="HA411" s="6"/>
      <c r="HB411" s="6"/>
      <c r="HC411" s="6"/>
      <c r="HD411" s="6"/>
      <c r="HE411" s="6"/>
      <c r="HF411" s="6"/>
      <c r="HG411" s="6"/>
      <c r="HH411" s="6"/>
      <c r="HI411" s="6"/>
      <c r="HJ411" s="6"/>
      <c r="HK411" s="6"/>
      <c r="HL411" s="6"/>
      <c r="HM411" s="6"/>
      <c r="HN411" s="6"/>
      <c r="HO411" s="6"/>
      <c r="HP411" s="6"/>
      <c r="HQ411" s="6"/>
      <c r="HR411" s="6"/>
      <c r="HS411" s="6"/>
      <c r="HT411" s="6"/>
      <c r="HU411" s="6"/>
      <c r="HV411" s="6"/>
      <c r="HW411" s="6"/>
      <c r="HX411" s="6"/>
      <c r="HY411" s="6"/>
      <c r="HZ411" s="6"/>
      <c r="IA411" s="6"/>
      <c r="IB411" s="6"/>
      <c r="IC411" s="6"/>
      <c r="ID411" s="6"/>
      <c r="IE411" s="6"/>
      <c r="IF411" s="6"/>
      <c r="IG411" s="6"/>
      <c r="IH411" s="6"/>
      <c r="II411" s="6"/>
      <c r="IJ411" s="6"/>
    </row>
    <row r="412" spans="1:244" ht="14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E412" s="6"/>
      <c r="FF412" s="6"/>
      <c r="FG412" s="6"/>
      <c r="FH412" s="6"/>
      <c r="FI412" s="6"/>
      <c r="FJ412" s="6"/>
      <c r="FL412" s="6"/>
      <c r="FM412" s="6"/>
      <c r="FN412" s="6"/>
      <c r="FO412" s="6"/>
      <c r="FP412" s="6"/>
      <c r="FQ412" s="6"/>
      <c r="FR412" s="6"/>
      <c r="FS412" s="6"/>
      <c r="FT412" s="6"/>
      <c r="FU412" s="6"/>
      <c r="FV412" s="6"/>
      <c r="FW412" s="6"/>
      <c r="FX412" s="6"/>
      <c r="FY412" s="6"/>
      <c r="FZ412" s="6"/>
      <c r="GA412" s="6"/>
      <c r="GB412" s="6"/>
      <c r="GC412" s="6"/>
      <c r="GD412" s="6"/>
      <c r="GE412" s="6"/>
      <c r="GF412" s="6"/>
      <c r="GG412" s="6"/>
      <c r="GH412" s="6"/>
      <c r="GI412" s="6"/>
      <c r="GJ412" s="6"/>
      <c r="GK412" s="6"/>
      <c r="GL412" s="6"/>
      <c r="GM412" s="6"/>
      <c r="GN412" s="6"/>
      <c r="GO412" s="6"/>
      <c r="GP412" s="6"/>
      <c r="GQ412" s="6"/>
      <c r="GR412" s="6"/>
      <c r="GS412" s="6"/>
      <c r="GT412" s="6"/>
      <c r="GU412" s="6"/>
      <c r="GV412" s="6"/>
      <c r="GW412" s="6"/>
      <c r="GX412" s="6"/>
      <c r="GY412" s="6"/>
      <c r="GZ412" s="6"/>
      <c r="HA412" s="6"/>
      <c r="HB412" s="6"/>
      <c r="HC412" s="6"/>
      <c r="HD412" s="6"/>
      <c r="HE412" s="6"/>
      <c r="HF412" s="6"/>
      <c r="HG412" s="6"/>
      <c r="HH412" s="6"/>
      <c r="HI412" s="6"/>
      <c r="HJ412" s="6"/>
      <c r="HK412" s="6"/>
      <c r="HL412" s="6"/>
      <c r="HM412" s="6"/>
      <c r="HN412" s="6"/>
      <c r="HO412" s="6"/>
      <c r="HP412" s="6"/>
      <c r="HQ412" s="6"/>
      <c r="HR412" s="6"/>
      <c r="HS412" s="6"/>
      <c r="HT412" s="6"/>
      <c r="HU412" s="6"/>
      <c r="HV412" s="6"/>
      <c r="HW412" s="6"/>
      <c r="HX412" s="6"/>
      <c r="HY412" s="6"/>
      <c r="HZ412" s="6"/>
      <c r="IA412" s="6"/>
      <c r="IB412" s="6"/>
      <c r="IC412" s="6"/>
      <c r="ID412" s="6"/>
      <c r="IE412" s="6"/>
      <c r="IF412" s="6"/>
      <c r="IG412" s="6"/>
      <c r="IH412" s="6"/>
      <c r="II412" s="6"/>
      <c r="IJ412" s="6"/>
    </row>
    <row r="413" spans="1:244" ht="14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  <c r="EP413" s="6"/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  <c r="FD413" s="6"/>
      <c r="FE413" s="6"/>
      <c r="FF413" s="6"/>
      <c r="FG413" s="6"/>
      <c r="FH413" s="6"/>
      <c r="FI413" s="6"/>
      <c r="FJ413" s="6"/>
      <c r="FL413" s="6"/>
      <c r="FM413" s="6"/>
      <c r="FN413" s="6"/>
      <c r="FO413" s="6"/>
      <c r="FP413" s="6"/>
      <c r="FQ413" s="6"/>
      <c r="FR413" s="6"/>
      <c r="FS413" s="6"/>
      <c r="FT413" s="6"/>
      <c r="FU413" s="6"/>
      <c r="FV413" s="6"/>
      <c r="FW413" s="6"/>
      <c r="FX413" s="6"/>
      <c r="FY413" s="6"/>
      <c r="FZ413" s="6"/>
      <c r="GA413" s="6"/>
      <c r="GB413" s="6"/>
      <c r="GC413" s="6"/>
      <c r="GD413" s="6"/>
      <c r="GE413" s="6"/>
      <c r="GF413" s="6"/>
      <c r="GG413" s="6"/>
      <c r="GH413" s="6"/>
      <c r="GI413" s="6"/>
      <c r="GJ413" s="6"/>
      <c r="GK413" s="6"/>
      <c r="GL413" s="6"/>
      <c r="GM413" s="6"/>
      <c r="GN413" s="6"/>
      <c r="GO413" s="6"/>
      <c r="GP413" s="6"/>
      <c r="GQ413" s="6"/>
      <c r="GR413" s="6"/>
      <c r="GS413" s="6"/>
      <c r="GT413" s="6"/>
      <c r="GU413" s="6"/>
      <c r="GV413" s="6"/>
      <c r="GW413" s="6"/>
      <c r="GX413" s="6"/>
      <c r="GY413" s="6"/>
      <c r="GZ413" s="6"/>
      <c r="HA413" s="6"/>
      <c r="HB413" s="6"/>
      <c r="HC413" s="6"/>
      <c r="HD413" s="6"/>
      <c r="HE413" s="6"/>
      <c r="HF413" s="6"/>
      <c r="HG413" s="6"/>
      <c r="HH413" s="6"/>
      <c r="HI413" s="6"/>
      <c r="HJ413" s="6"/>
      <c r="HK413" s="6"/>
      <c r="HL413" s="6"/>
      <c r="HM413" s="6"/>
      <c r="HN413" s="6"/>
      <c r="HO413" s="6"/>
      <c r="HP413" s="6"/>
      <c r="HQ413" s="6"/>
      <c r="HR413" s="6"/>
      <c r="HS413" s="6"/>
      <c r="HT413" s="6"/>
      <c r="HU413" s="6"/>
      <c r="HV413" s="6"/>
      <c r="HW413" s="6"/>
      <c r="HX413" s="6"/>
      <c r="HY413" s="6"/>
      <c r="HZ413" s="6"/>
      <c r="IA413" s="6"/>
      <c r="IB413" s="6"/>
      <c r="IC413" s="6"/>
      <c r="ID413" s="6"/>
      <c r="IE413" s="6"/>
      <c r="IF413" s="6"/>
      <c r="IG413" s="6"/>
      <c r="IH413" s="6"/>
      <c r="II413" s="6"/>
      <c r="IJ413" s="6"/>
    </row>
    <row r="414" spans="1:244" ht="14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  <c r="FD414" s="6"/>
      <c r="FE414" s="6"/>
      <c r="FF414" s="6"/>
      <c r="FG414" s="6"/>
      <c r="FH414" s="6"/>
      <c r="FI414" s="6"/>
      <c r="FJ414" s="6"/>
      <c r="FL414" s="6"/>
      <c r="FM414" s="6"/>
      <c r="FN414" s="6"/>
      <c r="FO414" s="6"/>
      <c r="FP414" s="6"/>
      <c r="FQ414" s="6"/>
      <c r="FR414" s="6"/>
      <c r="FS414" s="6"/>
      <c r="FT414" s="6"/>
      <c r="FU414" s="6"/>
      <c r="FV414" s="6"/>
      <c r="FW414" s="6"/>
      <c r="FX414" s="6"/>
      <c r="FY414" s="6"/>
      <c r="FZ414" s="6"/>
      <c r="GA414" s="6"/>
      <c r="GB414" s="6"/>
      <c r="GC414" s="6"/>
      <c r="GD414" s="6"/>
      <c r="GE414" s="6"/>
      <c r="GF414" s="6"/>
      <c r="GG414" s="6"/>
      <c r="GH414" s="6"/>
      <c r="GI414" s="6"/>
      <c r="GJ414" s="6"/>
      <c r="GK414" s="6"/>
      <c r="GL414" s="6"/>
      <c r="GM414" s="6"/>
      <c r="GN414" s="6"/>
      <c r="GO414" s="6"/>
      <c r="GP414" s="6"/>
      <c r="GQ414" s="6"/>
      <c r="GR414" s="6"/>
      <c r="GS414" s="6"/>
      <c r="GT414" s="6"/>
      <c r="GU414" s="6"/>
      <c r="GV414" s="6"/>
      <c r="GW414" s="6"/>
      <c r="GX414" s="6"/>
      <c r="GY414" s="6"/>
      <c r="GZ414" s="6"/>
      <c r="HA414" s="6"/>
      <c r="HB414" s="6"/>
      <c r="HC414" s="6"/>
      <c r="HD414" s="6"/>
      <c r="HE414" s="6"/>
      <c r="HF414" s="6"/>
      <c r="HG414" s="6"/>
      <c r="HH414" s="6"/>
      <c r="HI414" s="6"/>
      <c r="HJ414" s="6"/>
      <c r="HK414" s="6"/>
      <c r="HL414" s="6"/>
      <c r="HM414" s="6"/>
      <c r="HN414" s="6"/>
      <c r="HO414" s="6"/>
      <c r="HP414" s="6"/>
      <c r="HQ414" s="6"/>
      <c r="HR414" s="6"/>
      <c r="HS414" s="6"/>
      <c r="HT414" s="6"/>
      <c r="HU414" s="6"/>
      <c r="HV414" s="6"/>
      <c r="HW414" s="6"/>
      <c r="HX414" s="6"/>
      <c r="HY414" s="6"/>
      <c r="HZ414" s="6"/>
      <c r="IA414" s="6"/>
      <c r="IB414" s="6"/>
      <c r="IC414" s="6"/>
      <c r="ID414" s="6"/>
      <c r="IE414" s="6"/>
      <c r="IF414" s="6"/>
      <c r="IG414" s="6"/>
      <c r="IH414" s="6"/>
      <c r="II414" s="6"/>
      <c r="IJ414" s="6"/>
    </row>
    <row r="415" spans="1:244" ht="14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  <c r="FD415" s="6"/>
      <c r="FE415" s="6"/>
      <c r="FF415" s="6"/>
      <c r="FG415" s="6"/>
      <c r="FH415" s="6"/>
      <c r="FI415" s="6"/>
      <c r="FJ415" s="6"/>
      <c r="FL415" s="6"/>
      <c r="FM415" s="6"/>
      <c r="FN415" s="6"/>
      <c r="FO415" s="6"/>
      <c r="FP415" s="6"/>
      <c r="FQ415" s="6"/>
      <c r="FR415" s="6"/>
      <c r="FS415" s="6"/>
      <c r="FT415" s="6"/>
      <c r="FU415" s="6"/>
      <c r="FV415" s="6"/>
      <c r="FW415" s="6"/>
      <c r="FX415" s="6"/>
      <c r="FY415" s="6"/>
      <c r="FZ415" s="6"/>
      <c r="GA415" s="6"/>
      <c r="GB415" s="6"/>
      <c r="GC415" s="6"/>
      <c r="GD415" s="6"/>
      <c r="GE415" s="6"/>
      <c r="GF415" s="6"/>
      <c r="GG415" s="6"/>
      <c r="GH415" s="6"/>
      <c r="GI415" s="6"/>
      <c r="GJ415" s="6"/>
      <c r="GK415" s="6"/>
      <c r="GL415" s="6"/>
      <c r="GM415" s="6"/>
      <c r="GN415" s="6"/>
      <c r="GO415" s="6"/>
      <c r="GP415" s="6"/>
      <c r="GQ415" s="6"/>
      <c r="GR415" s="6"/>
      <c r="GS415" s="6"/>
      <c r="GT415" s="6"/>
      <c r="GU415" s="6"/>
      <c r="GV415" s="6"/>
      <c r="GW415" s="6"/>
      <c r="GX415" s="6"/>
      <c r="GY415" s="6"/>
      <c r="GZ415" s="6"/>
      <c r="HA415" s="6"/>
      <c r="HB415" s="6"/>
      <c r="HC415" s="6"/>
      <c r="HD415" s="6"/>
      <c r="HE415" s="6"/>
      <c r="HF415" s="6"/>
      <c r="HG415" s="6"/>
      <c r="HH415" s="6"/>
      <c r="HI415" s="6"/>
      <c r="HJ415" s="6"/>
      <c r="HK415" s="6"/>
      <c r="HL415" s="6"/>
      <c r="HM415" s="6"/>
      <c r="HN415" s="6"/>
      <c r="HO415" s="6"/>
      <c r="HP415" s="6"/>
      <c r="HQ415" s="6"/>
      <c r="HR415" s="6"/>
      <c r="HS415" s="6"/>
      <c r="HT415" s="6"/>
      <c r="HU415" s="6"/>
      <c r="HV415" s="6"/>
      <c r="HW415" s="6"/>
      <c r="HX415" s="6"/>
      <c r="HY415" s="6"/>
      <c r="HZ415" s="6"/>
      <c r="IA415" s="6"/>
      <c r="IB415" s="6"/>
      <c r="IC415" s="6"/>
      <c r="ID415" s="6"/>
      <c r="IE415" s="6"/>
      <c r="IF415" s="6"/>
      <c r="IG415" s="6"/>
      <c r="IH415" s="6"/>
      <c r="II415" s="6"/>
      <c r="IJ415" s="6"/>
    </row>
    <row r="416" spans="1:244" ht="14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  <c r="EP416" s="6"/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  <c r="FD416" s="6"/>
      <c r="FE416" s="6"/>
      <c r="FF416" s="6"/>
      <c r="FG416" s="6"/>
      <c r="FH416" s="6"/>
      <c r="FI416" s="6"/>
      <c r="FJ416" s="6"/>
      <c r="FL416" s="6"/>
      <c r="FM416" s="6"/>
      <c r="FN416" s="6"/>
      <c r="FO416" s="6"/>
      <c r="FP416" s="6"/>
      <c r="FQ416" s="6"/>
      <c r="FR416" s="6"/>
      <c r="FS416" s="6"/>
      <c r="FT416" s="6"/>
      <c r="FU416" s="6"/>
      <c r="FV416" s="6"/>
      <c r="FW416" s="6"/>
      <c r="FX416" s="6"/>
      <c r="FY416" s="6"/>
      <c r="FZ416" s="6"/>
      <c r="GA416" s="6"/>
      <c r="GB416" s="6"/>
      <c r="GC416" s="6"/>
      <c r="GD416" s="6"/>
      <c r="GE416" s="6"/>
      <c r="GF416" s="6"/>
      <c r="GG416" s="6"/>
      <c r="GH416" s="6"/>
      <c r="GI416" s="6"/>
      <c r="GJ416" s="6"/>
      <c r="GK416" s="6"/>
      <c r="GL416" s="6"/>
      <c r="GM416" s="6"/>
      <c r="GN416" s="6"/>
      <c r="GO416" s="6"/>
      <c r="GP416" s="6"/>
      <c r="GQ416" s="6"/>
      <c r="GR416" s="6"/>
      <c r="GS416" s="6"/>
      <c r="GT416" s="6"/>
      <c r="GU416" s="6"/>
      <c r="GV416" s="6"/>
      <c r="GW416" s="6"/>
      <c r="GX416" s="6"/>
      <c r="GY416" s="6"/>
      <c r="GZ416" s="6"/>
      <c r="HA416" s="6"/>
      <c r="HB416" s="6"/>
      <c r="HC416" s="6"/>
      <c r="HD416" s="6"/>
      <c r="HE416" s="6"/>
      <c r="HF416" s="6"/>
      <c r="HG416" s="6"/>
      <c r="HH416" s="6"/>
      <c r="HI416" s="6"/>
      <c r="HJ416" s="6"/>
      <c r="HK416" s="6"/>
      <c r="HL416" s="6"/>
      <c r="HM416" s="6"/>
      <c r="HN416" s="6"/>
      <c r="HO416" s="6"/>
      <c r="HP416" s="6"/>
      <c r="HQ416" s="6"/>
      <c r="HR416" s="6"/>
      <c r="HS416" s="6"/>
      <c r="HT416" s="6"/>
      <c r="HU416" s="6"/>
      <c r="HV416" s="6"/>
      <c r="HW416" s="6"/>
      <c r="HX416" s="6"/>
      <c r="HY416" s="6"/>
      <c r="HZ416" s="6"/>
      <c r="IA416" s="6"/>
      <c r="IB416" s="6"/>
      <c r="IC416" s="6"/>
      <c r="ID416" s="6"/>
      <c r="IE416" s="6"/>
      <c r="IF416" s="6"/>
      <c r="IG416" s="6"/>
      <c r="IH416" s="6"/>
      <c r="II416" s="6"/>
      <c r="IJ416" s="6"/>
    </row>
    <row r="417" spans="1:244" ht="14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  <c r="FD417" s="6"/>
      <c r="FE417" s="6"/>
      <c r="FF417" s="6"/>
      <c r="FG417" s="6"/>
      <c r="FH417" s="6"/>
      <c r="FI417" s="6"/>
      <c r="FJ417" s="6"/>
      <c r="FL417" s="6"/>
      <c r="FM417" s="6"/>
      <c r="FN417" s="6"/>
      <c r="FO417" s="6"/>
      <c r="FP417" s="6"/>
      <c r="FQ417" s="6"/>
      <c r="FR417" s="6"/>
      <c r="FS417" s="6"/>
      <c r="FT417" s="6"/>
      <c r="FU417" s="6"/>
      <c r="FV417" s="6"/>
      <c r="FW417" s="6"/>
      <c r="FX417" s="6"/>
      <c r="FY417" s="6"/>
      <c r="FZ417" s="6"/>
      <c r="GA417" s="6"/>
      <c r="GB417" s="6"/>
      <c r="GC417" s="6"/>
      <c r="GD417" s="6"/>
      <c r="GE417" s="6"/>
      <c r="GF417" s="6"/>
      <c r="GG417" s="6"/>
      <c r="GH417" s="6"/>
      <c r="GI417" s="6"/>
      <c r="GJ417" s="6"/>
      <c r="GK417" s="6"/>
      <c r="GL417" s="6"/>
      <c r="GM417" s="6"/>
      <c r="GN417" s="6"/>
      <c r="GO417" s="6"/>
      <c r="GP417" s="6"/>
      <c r="GQ417" s="6"/>
      <c r="GR417" s="6"/>
      <c r="GS417" s="6"/>
      <c r="GT417" s="6"/>
      <c r="GU417" s="6"/>
      <c r="GV417" s="6"/>
      <c r="GW417" s="6"/>
      <c r="GX417" s="6"/>
      <c r="GY417" s="6"/>
      <c r="GZ417" s="6"/>
      <c r="HA417" s="6"/>
      <c r="HB417" s="6"/>
      <c r="HC417" s="6"/>
      <c r="HD417" s="6"/>
      <c r="HE417" s="6"/>
      <c r="HF417" s="6"/>
      <c r="HG417" s="6"/>
      <c r="HH417" s="6"/>
      <c r="HI417" s="6"/>
      <c r="HJ417" s="6"/>
      <c r="HK417" s="6"/>
      <c r="HL417" s="6"/>
      <c r="HM417" s="6"/>
      <c r="HN417" s="6"/>
      <c r="HO417" s="6"/>
      <c r="HP417" s="6"/>
      <c r="HQ417" s="6"/>
      <c r="HR417" s="6"/>
      <c r="HS417" s="6"/>
      <c r="HT417" s="6"/>
      <c r="HU417" s="6"/>
      <c r="HV417" s="6"/>
      <c r="HW417" s="6"/>
      <c r="HX417" s="6"/>
      <c r="HY417" s="6"/>
      <c r="HZ417" s="6"/>
      <c r="IA417" s="6"/>
      <c r="IB417" s="6"/>
      <c r="IC417" s="6"/>
      <c r="ID417" s="6"/>
      <c r="IE417" s="6"/>
      <c r="IF417" s="6"/>
      <c r="IG417" s="6"/>
      <c r="IH417" s="6"/>
      <c r="II417" s="6"/>
      <c r="IJ417" s="6"/>
    </row>
    <row r="418" spans="1:244" ht="14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/>
      <c r="FF418" s="6"/>
      <c r="FG418" s="6"/>
      <c r="FH418" s="6"/>
      <c r="FI418" s="6"/>
      <c r="FJ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/>
      <c r="FZ418" s="6"/>
      <c r="GA418" s="6"/>
      <c r="GB418" s="6"/>
      <c r="GC418" s="6"/>
      <c r="GD418" s="6"/>
      <c r="GE418" s="6"/>
      <c r="GF418" s="6"/>
      <c r="GG418" s="6"/>
      <c r="GH418" s="6"/>
      <c r="GI418" s="6"/>
      <c r="GJ418" s="6"/>
      <c r="GK418" s="6"/>
      <c r="GL418" s="6"/>
      <c r="GM418" s="6"/>
      <c r="GN418" s="6"/>
      <c r="GO418" s="6"/>
      <c r="GP418" s="6"/>
      <c r="GQ418" s="6"/>
      <c r="GR418" s="6"/>
      <c r="GS418" s="6"/>
      <c r="GT418" s="6"/>
      <c r="GU418" s="6"/>
      <c r="GV418" s="6"/>
      <c r="GW418" s="6"/>
      <c r="GX418" s="6"/>
      <c r="GY418" s="6"/>
      <c r="GZ418" s="6"/>
      <c r="HA418" s="6"/>
      <c r="HB418" s="6"/>
      <c r="HC418" s="6"/>
      <c r="HD418" s="6"/>
      <c r="HE418" s="6"/>
      <c r="HF418" s="6"/>
      <c r="HG418" s="6"/>
      <c r="HH418" s="6"/>
      <c r="HI418" s="6"/>
      <c r="HJ418" s="6"/>
      <c r="HK418" s="6"/>
      <c r="HL418" s="6"/>
      <c r="HM418" s="6"/>
      <c r="HN418" s="6"/>
      <c r="HO418" s="6"/>
      <c r="HP418" s="6"/>
      <c r="HQ418" s="6"/>
      <c r="HR418" s="6"/>
      <c r="HS418" s="6"/>
      <c r="HT418" s="6"/>
      <c r="HU418" s="6"/>
      <c r="HV418" s="6"/>
      <c r="HW418" s="6"/>
      <c r="HX418" s="6"/>
      <c r="HY418" s="6"/>
      <c r="HZ418" s="6"/>
      <c r="IA418" s="6"/>
      <c r="IB418" s="6"/>
      <c r="IC418" s="6"/>
      <c r="ID418" s="6"/>
      <c r="IE418" s="6"/>
      <c r="IF418" s="6"/>
      <c r="IG418" s="6"/>
      <c r="IH418" s="6"/>
      <c r="II418" s="6"/>
      <c r="IJ418" s="6"/>
    </row>
    <row r="419" spans="1:244" ht="14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E419" s="6"/>
      <c r="FF419" s="6"/>
      <c r="FG419" s="6"/>
      <c r="FH419" s="6"/>
      <c r="FI419" s="6"/>
      <c r="FJ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/>
      <c r="FZ419" s="6"/>
      <c r="GA419" s="6"/>
      <c r="GB419" s="6"/>
      <c r="GC419" s="6"/>
      <c r="GD419" s="6"/>
      <c r="GE419" s="6"/>
      <c r="GF419" s="6"/>
      <c r="GG419" s="6"/>
      <c r="GH419" s="6"/>
      <c r="GI419" s="6"/>
      <c r="GJ419" s="6"/>
      <c r="GK419" s="6"/>
      <c r="GL419" s="6"/>
      <c r="GM419" s="6"/>
      <c r="GN419" s="6"/>
      <c r="GO419" s="6"/>
      <c r="GP419" s="6"/>
      <c r="GQ419" s="6"/>
      <c r="GR419" s="6"/>
      <c r="GS419" s="6"/>
      <c r="GT419" s="6"/>
      <c r="GU419" s="6"/>
      <c r="GV419" s="6"/>
      <c r="GW419" s="6"/>
      <c r="GX419" s="6"/>
      <c r="GY419" s="6"/>
      <c r="GZ419" s="6"/>
      <c r="HA419" s="6"/>
      <c r="HB419" s="6"/>
      <c r="HC419" s="6"/>
      <c r="HD419" s="6"/>
      <c r="HE419" s="6"/>
      <c r="HF419" s="6"/>
      <c r="HG419" s="6"/>
      <c r="HH419" s="6"/>
      <c r="HI419" s="6"/>
      <c r="HJ419" s="6"/>
      <c r="HK419" s="6"/>
      <c r="HL419" s="6"/>
      <c r="HM419" s="6"/>
      <c r="HN419" s="6"/>
      <c r="HO419" s="6"/>
      <c r="HP419" s="6"/>
      <c r="HQ419" s="6"/>
      <c r="HR419" s="6"/>
      <c r="HS419" s="6"/>
      <c r="HT419" s="6"/>
      <c r="HU419" s="6"/>
      <c r="HV419" s="6"/>
      <c r="HW419" s="6"/>
      <c r="HX419" s="6"/>
      <c r="HY419" s="6"/>
      <c r="HZ419" s="6"/>
      <c r="IA419" s="6"/>
      <c r="IB419" s="6"/>
      <c r="IC419" s="6"/>
      <c r="ID419" s="6"/>
      <c r="IE419" s="6"/>
      <c r="IF419" s="6"/>
      <c r="IG419" s="6"/>
      <c r="IH419" s="6"/>
      <c r="II419" s="6"/>
      <c r="IJ419" s="6"/>
    </row>
    <row r="420" spans="1:244" ht="14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  <c r="EP420" s="6"/>
      <c r="EQ420" s="6"/>
      <c r="ER420" s="6"/>
      <c r="ES420" s="6"/>
      <c r="ET420" s="6"/>
      <c r="EU420" s="6"/>
      <c r="EV420" s="6"/>
      <c r="EW420" s="6"/>
      <c r="EX420" s="6"/>
      <c r="EY420" s="6"/>
      <c r="EZ420" s="6"/>
      <c r="FA420" s="6"/>
      <c r="FB420" s="6"/>
      <c r="FC420" s="6"/>
      <c r="FD420" s="6"/>
      <c r="FE420" s="6"/>
      <c r="FF420" s="6"/>
      <c r="FG420" s="6"/>
      <c r="FH420" s="6"/>
      <c r="FI420" s="6"/>
      <c r="FJ420" s="6"/>
      <c r="FL420" s="6"/>
      <c r="FM420" s="6"/>
      <c r="FN420" s="6"/>
      <c r="FO420" s="6"/>
      <c r="FP420" s="6"/>
      <c r="FQ420" s="6"/>
      <c r="FR420" s="6"/>
      <c r="FS420" s="6"/>
      <c r="FT420" s="6"/>
      <c r="FU420" s="6"/>
      <c r="FV420" s="6"/>
      <c r="FW420" s="6"/>
      <c r="FX420" s="6"/>
      <c r="FY420" s="6"/>
      <c r="FZ420" s="6"/>
      <c r="GA420" s="6"/>
      <c r="GB420" s="6"/>
      <c r="GC420" s="6"/>
      <c r="GD420" s="6"/>
      <c r="GE420" s="6"/>
      <c r="GF420" s="6"/>
      <c r="GG420" s="6"/>
      <c r="GH420" s="6"/>
      <c r="GI420" s="6"/>
      <c r="GJ420" s="6"/>
      <c r="GK420" s="6"/>
      <c r="GL420" s="6"/>
      <c r="GM420" s="6"/>
      <c r="GN420" s="6"/>
      <c r="GO420" s="6"/>
      <c r="GP420" s="6"/>
      <c r="GQ420" s="6"/>
      <c r="GR420" s="6"/>
      <c r="GS420" s="6"/>
      <c r="GT420" s="6"/>
      <c r="GU420" s="6"/>
      <c r="GV420" s="6"/>
      <c r="GW420" s="6"/>
      <c r="GX420" s="6"/>
      <c r="GY420" s="6"/>
      <c r="GZ420" s="6"/>
      <c r="HA420" s="6"/>
      <c r="HB420" s="6"/>
      <c r="HC420" s="6"/>
      <c r="HD420" s="6"/>
      <c r="HE420" s="6"/>
      <c r="HF420" s="6"/>
      <c r="HG420" s="6"/>
      <c r="HH420" s="6"/>
      <c r="HI420" s="6"/>
      <c r="HJ420" s="6"/>
      <c r="HK420" s="6"/>
      <c r="HL420" s="6"/>
      <c r="HM420" s="6"/>
      <c r="HN420" s="6"/>
      <c r="HO420" s="6"/>
      <c r="HP420" s="6"/>
      <c r="HQ420" s="6"/>
      <c r="HR420" s="6"/>
      <c r="HS420" s="6"/>
      <c r="HT420" s="6"/>
      <c r="HU420" s="6"/>
      <c r="HV420" s="6"/>
      <c r="HW420" s="6"/>
      <c r="HX420" s="6"/>
      <c r="HY420" s="6"/>
      <c r="HZ420" s="6"/>
      <c r="IA420" s="6"/>
      <c r="IB420" s="6"/>
      <c r="IC420" s="6"/>
      <c r="ID420" s="6"/>
      <c r="IE420" s="6"/>
      <c r="IF420" s="6"/>
      <c r="IG420" s="6"/>
      <c r="IH420" s="6"/>
      <c r="II420" s="6"/>
      <c r="IJ420" s="6"/>
    </row>
    <row r="421" spans="1:244" ht="14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/>
      <c r="FF421" s="6"/>
      <c r="FG421" s="6"/>
      <c r="FH421" s="6"/>
      <c r="FI421" s="6"/>
      <c r="FJ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A421" s="6"/>
      <c r="GB421" s="6"/>
      <c r="GC421" s="6"/>
      <c r="GD421" s="6"/>
      <c r="GE421" s="6"/>
      <c r="GF421" s="6"/>
      <c r="GG421" s="6"/>
      <c r="GH421" s="6"/>
      <c r="GI421" s="6"/>
      <c r="GJ421" s="6"/>
      <c r="GK421" s="6"/>
      <c r="GL421" s="6"/>
      <c r="GM421" s="6"/>
      <c r="GN421" s="6"/>
      <c r="GO421" s="6"/>
      <c r="GP421" s="6"/>
      <c r="GQ421" s="6"/>
      <c r="GR421" s="6"/>
      <c r="GS421" s="6"/>
      <c r="GT421" s="6"/>
      <c r="GU421" s="6"/>
      <c r="GV421" s="6"/>
      <c r="GW421" s="6"/>
      <c r="GX421" s="6"/>
      <c r="GY421" s="6"/>
      <c r="GZ421" s="6"/>
      <c r="HA421" s="6"/>
      <c r="HB421" s="6"/>
      <c r="HC421" s="6"/>
      <c r="HD421" s="6"/>
      <c r="HE421" s="6"/>
      <c r="HF421" s="6"/>
      <c r="HG421" s="6"/>
      <c r="HH421" s="6"/>
      <c r="HI421" s="6"/>
      <c r="HJ421" s="6"/>
      <c r="HK421" s="6"/>
      <c r="HL421" s="6"/>
      <c r="HM421" s="6"/>
      <c r="HN421" s="6"/>
      <c r="HO421" s="6"/>
      <c r="HP421" s="6"/>
      <c r="HQ421" s="6"/>
      <c r="HR421" s="6"/>
      <c r="HS421" s="6"/>
      <c r="HT421" s="6"/>
      <c r="HU421" s="6"/>
      <c r="HV421" s="6"/>
      <c r="HW421" s="6"/>
      <c r="HX421" s="6"/>
      <c r="HY421" s="6"/>
      <c r="HZ421" s="6"/>
      <c r="IA421" s="6"/>
      <c r="IB421" s="6"/>
      <c r="IC421" s="6"/>
      <c r="ID421" s="6"/>
      <c r="IE421" s="6"/>
      <c r="IF421" s="6"/>
      <c r="IG421" s="6"/>
      <c r="IH421" s="6"/>
      <c r="II421" s="6"/>
      <c r="IJ421" s="6"/>
    </row>
    <row r="422" spans="1:244" ht="14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  <c r="EK422" s="6"/>
      <c r="EL422" s="6"/>
      <c r="EM422" s="6"/>
      <c r="EN422" s="6"/>
      <c r="EO422" s="6"/>
      <c r="EP422" s="6"/>
      <c r="EQ422" s="6"/>
      <c r="ER422" s="6"/>
      <c r="ES422" s="6"/>
      <c r="ET422" s="6"/>
      <c r="EU422" s="6"/>
      <c r="EV422" s="6"/>
      <c r="EW422" s="6"/>
      <c r="EX422" s="6"/>
      <c r="EY422" s="6"/>
      <c r="EZ422" s="6"/>
      <c r="FA422" s="6"/>
      <c r="FB422" s="6"/>
      <c r="FC422" s="6"/>
      <c r="FD422" s="6"/>
      <c r="FE422" s="6"/>
      <c r="FF422" s="6"/>
      <c r="FG422" s="6"/>
      <c r="FH422" s="6"/>
      <c r="FI422" s="6"/>
      <c r="FJ422" s="6"/>
      <c r="FL422" s="6"/>
      <c r="FM422" s="6"/>
      <c r="FN422" s="6"/>
      <c r="FO422" s="6"/>
      <c r="FP422" s="6"/>
      <c r="FQ422" s="6"/>
      <c r="FR422" s="6"/>
      <c r="FS422" s="6"/>
      <c r="FT422" s="6"/>
      <c r="FU422" s="6"/>
      <c r="FV422" s="6"/>
      <c r="FW422" s="6"/>
      <c r="FX422" s="6"/>
      <c r="FY422" s="6"/>
      <c r="FZ422" s="6"/>
      <c r="GA422" s="6"/>
      <c r="GB422" s="6"/>
      <c r="GC422" s="6"/>
      <c r="GD422" s="6"/>
      <c r="GE422" s="6"/>
      <c r="GF422" s="6"/>
      <c r="GG422" s="6"/>
      <c r="GH422" s="6"/>
      <c r="GI422" s="6"/>
      <c r="GJ422" s="6"/>
      <c r="GK422" s="6"/>
      <c r="GL422" s="6"/>
      <c r="GM422" s="6"/>
      <c r="GN422" s="6"/>
      <c r="GO422" s="6"/>
      <c r="GP422" s="6"/>
      <c r="GQ422" s="6"/>
      <c r="GR422" s="6"/>
      <c r="GS422" s="6"/>
      <c r="GT422" s="6"/>
      <c r="GU422" s="6"/>
      <c r="GV422" s="6"/>
      <c r="GW422" s="6"/>
      <c r="GX422" s="6"/>
      <c r="GY422" s="6"/>
      <c r="GZ422" s="6"/>
      <c r="HA422" s="6"/>
      <c r="HB422" s="6"/>
      <c r="HC422" s="6"/>
      <c r="HD422" s="6"/>
      <c r="HE422" s="6"/>
      <c r="HF422" s="6"/>
      <c r="HG422" s="6"/>
      <c r="HH422" s="6"/>
      <c r="HI422" s="6"/>
      <c r="HJ422" s="6"/>
      <c r="HK422" s="6"/>
      <c r="HL422" s="6"/>
      <c r="HM422" s="6"/>
      <c r="HN422" s="6"/>
      <c r="HO422" s="6"/>
      <c r="HP422" s="6"/>
      <c r="HQ422" s="6"/>
      <c r="HR422" s="6"/>
      <c r="HS422" s="6"/>
      <c r="HT422" s="6"/>
      <c r="HU422" s="6"/>
      <c r="HV422" s="6"/>
      <c r="HW422" s="6"/>
      <c r="HX422" s="6"/>
      <c r="HY422" s="6"/>
      <c r="HZ422" s="6"/>
      <c r="IA422" s="6"/>
      <c r="IB422" s="6"/>
      <c r="IC422" s="6"/>
      <c r="ID422" s="6"/>
      <c r="IE422" s="6"/>
      <c r="IF422" s="6"/>
      <c r="IG422" s="6"/>
      <c r="IH422" s="6"/>
      <c r="II422" s="6"/>
      <c r="IJ422" s="6"/>
    </row>
    <row r="423" spans="1:244" ht="14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  <c r="EP423" s="6"/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  <c r="FC423" s="6"/>
      <c r="FD423" s="6"/>
      <c r="FE423" s="6"/>
      <c r="FF423" s="6"/>
      <c r="FG423" s="6"/>
      <c r="FH423" s="6"/>
      <c r="FI423" s="6"/>
      <c r="FJ423" s="6"/>
      <c r="FL423" s="6"/>
      <c r="FM423" s="6"/>
      <c r="FN423" s="6"/>
      <c r="FO423" s="6"/>
      <c r="FP423" s="6"/>
      <c r="FQ423" s="6"/>
      <c r="FR423" s="6"/>
      <c r="FS423" s="6"/>
      <c r="FT423" s="6"/>
      <c r="FU423" s="6"/>
      <c r="FV423" s="6"/>
      <c r="FW423" s="6"/>
      <c r="FX423" s="6"/>
      <c r="FY423" s="6"/>
      <c r="FZ423" s="6"/>
      <c r="GA423" s="6"/>
      <c r="GB423" s="6"/>
      <c r="GC423" s="6"/>
      <c r="GD423" s="6"/>
      <c r="GE423" s="6"/>
      <c r="GF423" s="6"/>
      <c r="GG423" s="6"/>
      <c r="GH423" s="6"/>
      <c r="GI423" s="6"/>
      <c r="GJ423" s="6"/>
      <c r="GK423" s="6"/>
      <c r="GL423" s="6"/>
      <c r="GM423" s="6"/>
      <c r="GN423" s="6"/>
      <c r="GO423" s="6"/>
      <c r="GP423" s="6"/>
      <c r="GQ423" s="6"/>
      <c r="GR423" s="6"/>
      <c r="GS423" s="6"/>
      <c r="GT423" s="6"/>
      <c r="GU423" s="6"/>
      <c r="GV423" s="6"/>
      <c r="GW423" s="6"/>
      <c r="GX423" s="6"/>
      <c r="GY423" s="6"/>
      <c r="GZ423" s="6"/>
      <c r="HA423" s="6"/>
      <c r="HB423" s="6"/>
      <c r="HC423" s="6"/>
      <c r="HD423" s="6"/>
      <c r="HE423" s="6"/>
      <c r="HF423" s="6"/>
      <c r="HG423" s="6"/>
      <c r="HH423" s="6"/>
      <c r="HI423" s="6"/>
      <c r="HJ423" s="6"/>
      <c r="HK423" s="6"/>
      <c r="HL423" s="6"/>
      <c r="HM423" s="6"/>
      <c r="HN423" s="6"/>
      <c r="HO423" s="6"/>
      <c r="HP423" s="6"/>
      <c r="HQ423" s="6"/>
      <c r="HR423" s="6"/>
      <c r="HS423" s="6"/>
      <c r="HT423" s="6"/>
      <c r="HU423" s="6"/>
      <c r="HV423" s="6"/>
      <c r="HW423" s="6"/>
      <c r="HX423" s="6"/>
      <c r="HY423" s="6"/>
      <c r="HZ423" s="6"/>
      <c r="IA423" s="6"/>
      <c r="IB423" s="6"/>
      <c r="IC423" s="6"/>
      <c r="ID423" s="6"/>
      <c r="IE423" s="6"/>
      <c r="IF423" s="6"/>
      <c r="IG423" s="6"/>
      <c r="IH423" s="6"/>
      <c r="II423" s="6"/>
      <c r="IJ423" s="6"/>
    </row>
    <row r="424" spans="1:244" ht="14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E424" s="6"/>
      <c r="FF424" s="6"/>
      <c r="FG424" s="6"/>
      <c r="FH424" s="6"/>
      <c r="FI424" s="6"/>
      <c r="FJ424" s="6"/>
      <c r="FL424" s="6"/>
      <c r="FM424" s="6"/>
      <c r="FN424" s="6"/>
      <c r="FO424" s="6"/>
      <c r="FP424" s="6"/>
      <c r="FQ424" s="6"/>
      <c r="FR424" s="6"/>
      <c r="FS424" s="6"/>
      <c r="FT424" s="6"/>
      <c r="FU424" s="6"/>
      <c r="FV424" s="6"/>
      <c r="FW424" s="6"/>
      <c r="FX424" s="6"/>
      <c r="FY424" s="6"/>
      <c r="FZ424" s="6"/>
      <c r="GA424" s="6"/>
      <c r="GB424" s="6"/>
      <c r="GC424" s="6"/>
      <c r="GD424" s="6"/>
      <c r="GE424" s="6"/>
      <c r="GF424" s="6"/>
      <c r="GG424" s="6"/>
      <c r="GH424" s="6"/>
      <c r="GI424" s="6"/>
      <c r="GJ424" s="6"/>
      <c r="GK424" s="6"/>
      <c r="GL424" s="6"/>
      <c r="GM424" s="6"/>
      <c r="GN424" s="6"/>
      <c r="GO424" s="6"/>
      <c r="GP424" s="6"/>
      <c r="GQ424" s="6"/>
      <c r="GR424" s="6"/>
      <c r="GS424" s="6"/>
      <c r="GT424" s="6"/>
      <c r="GU424" s="6"/>
      <c r="GV424" s="6"/>
      <c r="GW424" s="6"/>
      <c r="GX424" s="6"/>
      <c r="GY424" s="6"/>
      <c r="GZ424" s="6"/>
      <c r="HA424" s="6"/>
      <c r="HB424" s="6"/>
      <c r="HC424" s="6"/>
      <c r="HD424" s="6"/>
      <c r="HE424" s="6"/>
      <c r="HF424" s="6"/>
      <c r="HG424" s="6"/>
      <c r="HH424" s="6"/>
      <c r="HI424" s="6"/>
      <c r="HJ424" s="6"/>
      <c r="HK424" s="6"/>
      <c r="HL424" s="6"/>
      <c r="HM424" s="6"/>
      <c r="HN424" s="6"/>
      <c r="HO424" s="6"/>
      <c r="HP424" s="6"/>
      <c r="HQ424" s="6"/>
      <c r="HR424" s="6"/>
      <c r="HS424" s="6"/>
      <c r="HT424" s="6"/>
      <c r="HU424" s="6"/>
      <c r="HV424" s="6"/>
      <c r="HW424" s="6"/>
      <c r="HX424" s="6"/>
      <c r="HY424" s="6"/>
      <c r="HZ424" s="6"/>
      <c r="IA424" s="6"/>
      <c r="IB424" s="6"/>
      <c r="IC424" s="6"/>
      <c r="ID424" s="6"/>
      <c r="IE424" s="6"/>
      <c r="IF424" s="6"/>
      <c r="IG424" s="6"/>
      <c r="IH424" s="6"/>
      <c r="II424" s="6"/>
      <c r="IJ424" s="6"/>
    </row>
    <row r="425" spans="1:244" ht="14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  <c r="EP425" s="6"/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  <c r="FD425" s="6"/>
      <c r="FE425" s="6"/>
      <c r="FF425" s="6"/>
      <c r="FG425" s="6"/>
      <c r="FH425" s="6"/>
      <c r="FI425" s="6"/>
      <c r="FJ425" s="6"/>
      <c r="FL425" s="6"/>
      <c r="FM425" s="6"/>
      <c r="FN425" s="6"/>
      <c r="FO425" s="6"/>
      <c r="FP425" s="6"/>
      <c r="FQ425" s="6"/>
      <c r="FR425" s="6"/>
      <c r="FS425" s="6"/>
      <c r="FT425" s="6"/>
      <c r="FU425" s="6"/>
      <c r="FV425" s="6"/>
      <c r="FW425" s="6"/>
      <c r="FX425" s="6"/>
      <c r="FY425" s="6"/>
      <c r="FZ425" s="6"/>
      <c r="GA425" s="6"/>
      <c r="GB425" s="6"/>
      <c r="GC425" s="6"/>
      <c r="GD425" s="6"/>
      <c r="GE425" s="6"/>
      <c r="GF425" s="6"/>
      <c r="GG425" s="6"/>
      <c r="GH425" s="6"/>
      <c r="GI425" s="6"/>
      <c r="GJ425" s="6"/>
      <c r="GK425" s="6"/>
      <c r="GL425" s="6"/>
      <c r="GM425" s="6"/>
      <c r="GN425" s="6"/>
      <c r="GO425" s="6"/>
      <c r="GP425" s="6"/>
      <c r="GQ425" s="6"/>
      <c r="GR425" s="6"/>
      <c r="GS425" s="6"/>
      <c r="GT425" s="6"/>
      <c r="GU425" s="6"/>
      <c r="GV425" s="6"/>
      <c r="GW425" s="6"/>
      <c r="GX425" s="6"/>
      <c r="GY425" s="6"/>
      <c r="GZ425" s="6"/>
      <c r="HA425" s="6"/>
      <c r="HB425" s="6"/>
      <c r="HC425" s="6"/>
      <c r="HD425" s="6"/>
      <c r="HE425" s="6"/>
      <c r="HF425" s="6"/>
      <c r="HG425" s="6"/>
      <c r="HH425" s="6"/>
      <c r="HI425" s="6"/>
      <c r="HJ425" s="6"/>
      <c r="HK425" s="6"/>
      <c r="HL425" s="6"/>
      <c r="HM425" s="6"/>
      <c r="HN425" s="6"/>
      <c r="HO425" s="6"/>
      <c r="HP425" s="6"/>
      <c r="HQ425" s="6"/>
      <c r="HR425" s="6"/>
      <c r="HS425" s="6"/>
      <c r="HT425" s="6"/>
      <c r="HU425" s="6"/>
      <c r="HV425" s="6"/>
      <c r="HW425" s="6"/>
      <c r="HX425" s="6"/>
      <c r="HY425" s="6"/>
      <c r="HZ425" s="6"/>
      <c r="IA425" s="6"/>
      <c r="IB425" s="6"/>
      <c r="IC425" s="6"/>
      <c r="ID425" s="6"/>
      <c r="IE425" s="6"/>
      <c r="IF425" s="6"/>
      <c r="IG425" s="6"/>
      <c r="IH425" s="6"/>
      <c r="II425" s="6"/>
      <c r="IJ425" s="6"/>
    </row>
    <row r="426" spans="1:244" ht="14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  <c r="EP426" s="6"/>
      <c r="EQ426" s="6"/>
      <c r="ER426" s="6"/>
      <c r="ES426" s="6"/>
      <c r="ET426" s="6"/>
      <c r="EU426" s="6"/>
      <c r="EV426" s="6"/>
      <c r="EW426" s="6"/>
      <c r="EX426" s="6"/>
      <c r="EY426" s="6"/>
      <c r="EZ426" s="6"/>
      <c r="FA426" s="6"/>
      <c r="FB426" s="6"/>
      <c r="FC426" s="6"/>
      <c r="FD426" s="6"/>
      <c r="FE426" s="6"/>
      <c r="FF426" s="6"/>
      <c r="FG426" s="6"/>
      <c r="FH426" s="6"/>
      <c r="FI426" s="6"/>
      <c r="FJ426" s="6"/>
      <c r="FL426" s="6"/>
      <c r="FM426" s="6"/>
      <c r="FN426" s="6"/>
      <c r="FO426" s="6"/>
      <c r="FP426" s="6"/>
      <c r="FQ426" s="6"/>
      <c r="FR426" s="6"/>
      <c r="FS426" s="6"/>
      <c r="FT426" s="6"/>
      <c r="FU426" s="6"/>
      <c r="FV426" s="6"/>
      <c r="FW426" s="6"/>
      <c r="FX426" s="6"/>
      <c r="FY426" s="6"/>
      <c r="FZ426" s="6"/>
      <c r="GA426" s="6"/>
      <c r="GB426" s="6"/>
      <c r="GC426" s="6"/>
      <c r="GD426" s="6"/>
      <c r="GE426" s="6"/>
      <c r="GF426" s="6"/>
      <c r="GG426" s="6"/>
      <c r="GH426" s="6"/>
      <c r="GI426" s="6"/>
      <c r="GJ426" s="6"/>
      <c r="GK426" s="6"/>
      <c r="GL426" s="6"/>
      <c r="GM426" s="6"/>
      <c r="GN426" s="6"/>
      <c r="GO426" s="6"/>
      <c r="GP426" s="6"/>
      <c r="GQ426" s="6"/>
      <c r="GR426" s="6"/>
      <c r="GS426" s="6"/>
      <c r="GT426" s="6"/>
      <c r="GU426" s="6"/>
      <c r="GV426" s="6"/>
      <c r="GW426" s="6"/>
      <c r="GX426" s="6"/>
      <c r="GY426" s="6"/>
      <c r="GZ426" s="6"/>
      <c r="HA426" s="6"/>
      <c r="HB426" s="6"/>
      <c r="HC426" s="6"/>
      <c r="HD426" s="6"/>
      <c r="HE426" s="6"/>
      <c r="HF426" s="6"/>
      <c r="HG426" s="6"/>
      <c r="HH426" s="6"/>
      <c r="HI426" s="6"/>
      <c r="HJ426" s="6"/>
      <c r="HK426" s="6"/>
      <c r="HL426" s="6"/>
      <c r="HM426" s="6"/>
      <c r="HN426" s="6"/>
      <c r="HO426" s="6"/>
      <c r="HP426" s="6"/>
      <c r="HQ426" s="6"/>
      <c r="HR426" s="6"/>
      <c r="HS426" s="6"/>
      <c r="HT426" s="6"/>
      <c r="HU426" s="6"/>
      <c r="HV426" s="6"/>
      <c r="HW426" s="6"/>
      <c r="HX426" s="6"/>
      <c r="HY426" s="6"/>
      <c r="HZ426" s="6"/>
      <c r="IA426" s="6"/>
      <c r="IB426" s="6"/>
      <c r="IC426" s="6"/>
      <c r="ID426" s="6"/>
      <c r="IE426" s="6"/>
      <c r="IF426" s="6"/>
      <c r="IG426" s="6"/>
      <c r="IH426" s="6"/>
      <c r="II426" s="6"/>
      <c r="IJ426" s="6"/>
    </row>
    <row r="427" spans="1:244" ht="14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  <c r="EP427" s="6"/>
      <c r="EQ427" s="6"/>
      <c r="ER427" s="6"/>
      <c r="ES427" s="6"/>
      <c r="ET427" s="6"/>
      <c r="EU427" s="6"/>
      <c r="EV427" s="6"/>
      <c r="EW427" s="6"/>
      <c r="EX427" s="6"/>
      <c r="EY427" s="6"/>
      <c r="EZ427" s="6"/>
      <c r="FA427" s="6"/>
      <c r="FB427" s="6"/>
      <c r="FC427" s="6"/>
      <c r="FD427" s="6"/>
      <c r="FE427" s="6"/>
      <c r="FF427" s="6"/>
      <c r="FG427" s="6"/>
      <c r="FH427" s="6"/>
      <c r="FI427" s="6"/>
      <c r="FJ427" s="6"/>
      <c r="FL427" s="6"/>
      <c r="FM427" s="6"/>
      <c r="FN427" s="6"/>
      <c r="FO427" s="6"/>
      <c r="FP427" s="6"/>
      <c r="FQ427" s="6"/>
      <c r="FR427" s="6"/>
      <c r="FS427" s="6"/>
      <c r="FT427" s="6"/>
      <c r="FU427" s="6"/>
      <c r="FV427" s="6"/>
      <c r="FW427" s="6"/>
      <c r="FX427" s="6"/>
      <c r="FY427" s="6"/>
      <c r="FZ427" s="6"/>
      <c r="GA427" s="6"/>
      <c r="GB427" s="6"/>
      <c r="GC427" s="6"/>
      <c r="GD427" s="6"/>
      <c r="GE427" s="6"/>
      <c r="GF427" s="6"/>
      <c r="GG427" s="6"/>
      <c r="GH427" s="6"/>
      <c r="GI427" s="6"/>
      <c r="GJ427" s="6"/>
      <c r="GK427" s="6"/>
      <c r="GL427" s="6"/>
      <c r="GM427" s="6"/>
      <c r="GN427" s="6"/>
      <c r="GO427" s="6"/>
      <c r="GP427" s="6"/>
      <c r="GQ427" s="6"/>
      <c r="GR427" s="6"/>
      <c r="GS427" s="6"/>
      <c r="GT427" s="6"/>
      <c r="GU427" s="6"/>
      <c r="GV427" s="6"/>
      <c r="GW427" s="6"/>
      <c r="GX427" s="6"/>
      <c r="GY427" s="6"/>
      <c r="GZ427" s="6"/>
      <c r="HA427" s="6"/>
      <c r="HB427" s="6"/>
      <c r="HC427" s="6"/>
      <c r="HD427" s="6"/>
      <c r="HE427" s="6"/>
      <c r="HF427" s="6"/>
      <c r="HG427" s="6"/>
      <c r="HH427" s="6"/>
      <c r="HI427" s="6"/>
      <c r="HJ427" s="6"/>
      <c r="HK427" s="6"/>
      <c r="HL427" s="6"/>
      <c r="HM427" s="6"/>
      <c r="HN427" s="6"/>
      <c r="HO427" s="6"/>
      <c r="HP427" s="6"/>
      <c r="HQ427" s="6"/>
      <c r="HR427" s="6"/>
      <c r="HS427" s="6"/>
      <c r="HT427" s="6"/>
      <c r="HU427" s="6"/>
      <c r="HV427" s="6"/>
      <c r="HW427" s="6"/>
      <c r="HX427" s="6"/>
      <c r="HY427" s="6"/>
      <c r="HZ427" s="6"/>
      <c r="IA427" s="6"/>
      <c r="IB427" s="6"/>
      <c r="IC427" s="6"/>
      <c r="ID427" s="6"/>
      <c r="IE427" s="6"/>
      <c r="IF427" s="6"/>
      <c r="IG427" s="6"/>
      <c r="IH427" s="6"/>
      <c r="II427" s="6"/>
      <c r="IJ427" s="6"/>
    </row>
    <row r="428" spans="1:244" ht="14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  <c r="EP428" s="6"/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  <c r="FC428" s="6"/>
      <c r="FD428" s="6"/>
      <c r="FE428" s="6"/>
      <c r="FF428" s="6"/>
      <c r="FG428" s="6"/>
      <c r="FH428" s="6"/>
      <c r="FI428" s="6"/>
      <c r="FJ428" s="6"/>
      <c r="FL428" s="6"/>
      <c r="FM428" s="6"/>
      <c r="FN428" s="6"/>
      <c r="FO428" s="6"/>
      <c r="FP428" s="6"/>
      <c r="FQ428" s="6"/>
      <c r="FR428" s="6"/>
      <c r="FS428" s="6"/>
      <c r="FT428" s="6"/>
      <c r="FU428" s="6"/>
      <c r="FV428" s="6"/>
      <c r="FW428" s="6"/>
      <c r="FX428" s="6"/>
      <c r="FY428" s="6"/>
      <c r="FZ428" s="6"/>
      <c r="GA428" s="6"/>
      <c r="GB428" s="6"/>
      <c r="GC428" s="6"/>
      <c r="GD428" s="6"/>
      <c r="GE428" s="6"/>
      <c r="GF428" s="6"/>
      <c r="GG428" s="6"/>
      <c r="GH428" s="6"/>
      <c r="GI428" s="6"/>
      <c r="GJ428" s="6"/>
      <c r="GK428" s="6"/>
      <c r="GL428" s="6"/>
      <c r="GM428" s="6"/>
      <c r="GN428" s="6"/>
      <c r="GO428" s="6"/>
      <c r="GP428" s="6"/>
      <c r="GQ428" s="6"/>
      <c r="GR428" s="6"/>
      <c r="GS428" s="6"/>
      <c r="GT428" s="6"/>
      <c r="GU428" s="6"/>
      <c r="GV428" s="6"/>
      <c r="GW428" s="6"/>
      <c r="GX428" s="6"/>
      <c r="GY428" s="6"/>
      <c r="GZ428" s="6"/>
      <c r="HA428" s="6"/>
      <c r="HB428" s="6"/>
      <c r="HC428" s="6"/>
      <c r="HD428" s="6"/>
      <c r="HE428" s="6"/>
      <c r="HF428" s="6"/>
      <c r="HG428" s="6"/>
      <c r="HH428" s="6"/>
      <c r="HI428" s="6"/>
      <c r="HJ428" s="6"/>
      <c r="HK428" s="6"/>
      <c r="HL428" s="6"/>
      <c r="HM428" s="6"/>
      <c r="HN428" s="6"/>
      <c r="HO428" s="6"/>
      <c r="HP428" s="6"/>
      <c r="HQ428" s="6"/>
      <c r="HR428" s="6"/>
      <c r="HS428" s="6"/>
      <c r="HT428" s="6"/>
      <c r="HU428" s="6"/>
      <c r="HV428" s="6"/>
      <c r="HW428" s="6"/>
      <c r="HX428" s="6"/>
      <c r="HY428" s="6"/>
      <c r="HZ428" s="6"/>
      <c r="IA428" s="6"/>
      <c r="IB428" s="6"/>
      <c r="IC428" s="6"/>
      <c r="ID428" s="6"/>
      <c r="IE428" s="6"/>
      <c r="IF428" s="6"/>
      <c r="IG428" s="6"/>
      <c r="IH428" s="6"/>
      <c r="II428" s="6"/>
      <c r="IJ428" s="6"/>
    </row>
    <row r="429" spans="1:244" ht="14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  <c r="EP429" s="6"/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  <c r="FC429" s="6"/>
      <c r="FD429" s="6"/>
      <c r="FE429" s="6"/>
      <c r="FF429" s="6"/>
      <c r="FG429" s="6"/>
      <c r="FH429" s="6"/>
      <c r="FI429" s="6"/>
      <c r="FJ429" s="6"/>
      <c r="FL429" s="6"/>
      <c r="FM429" s="6"/>
      <c r="FN429" s="6"/>
      <c r="FO429" s="6"/>
      <c r="FP429" s="6"/>
      <c r="FQ429" s="6"/>
      <c r="FR429" s="6"/>
      <c r="FS429" s="6"/>
      <c r="FT429" s="6"/>
      <c r="FU429" s="6"/>
      <c r="FV429" s="6"/>
      <c r="FW429" s="6"/>
      <c r="FX429" s="6"/>
      <c r="FY429" s="6"/>
      <c r="FZ429" s="6"/>
      <c r="GA429" s="6"/>
      <c r="GB429" s="6"/>
      <c r="GC429" s="6"/>
      <c r="GD429" s="6"/>
      <c r="GE429" s="6"/>
      <c r="GF429" s="6"/>
      <c r="GG429" s="6"/>
      <c r="GH429" s="6"/>
      <c r="GI429" s="6"/>
      <c r="GJ429" s="6"/>
      <c r="GK429" s="6"/>
      <c r="GL429" s="6"/>
      <c r="GM429" s="6"/>
      <c r="GN429" s="6"/>
      <c r="GO429" s="6"/>
      <c r="GP429" s="6"/>
      <c r="GQ429" s="6"/>
      <c r="GR429" s="6"/>
      <c r="GS429" s="6"/>
      <c r="GT429" s="6"/>
      <c r="GU429" s="6"/>
      <c r="GV429" s="6"/>
      <c r="GW429" s="6"/>
      <c r="GX429" s="6"/>
      <c r="GY429" s="6"/>
      <c r="GZ429" s="6"/>
      <c r="HA429" s="6"/>
      <c r="HB429" s="6"/>
      <c r="HC429" s="6"/>
      <c r="HD429" s="6"/>
      <c r="HE429" s="6"/>
      <c r="HF429" s="6"/>
      <c r="HG429" s="6"/>
      <c r="HH429" s="6"/>
      <c r="HI429" s="6"/>
      <c r="HJ429" s="6"/>
      <c r="HK429" s="6"/>
      <c r="HL429" s="6"/>
      <c r="HM429" s="6"/>
      <c r="HN429" s="6"/>
      <c r="HO429" s="6"/>
      <c r="HP429" s="6"/>
      <c r="HQ429" s="6"/>
      <c r="HR429" s="6"/>
      <c r="HS429" s="6"/>
      <c r="HT429" s="6"/>
      <c r="HU429" s="6"/>
      <c r="HV429" s="6"/>
      <c r="HW429" s="6"/>
      <c r="HX429" s="6"/>
      <c r="HY429" s="6"/>
      <c r="HZ429" s="6"/>
      <c r="IA429" s="6"/>
      <c r="IB429" s="6"/>
      <c r="IC429" s="6"/>
      <c r="ID429" s="6"/>
      <c r="IE429" s="6"/>
      <c r="IF429" s="6"/>
      <c r="IG429" s="6"/>
      <c r="IH429" s="6"/>
      <c r="II429" s="6"/>
      <c r="IJ429" s="6"/>
    </row>
    <row r="430" spans="1:244" ht="14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  <c r="FD430" s="6"/>
      <c r="FE430" s="6"/>
      <c r="FF430" s="6"/>
      <c r="FG430" s="6"/>
      <c r="FH430" s="6"/>
      <c r="FI430" s="6"/>
      <c r="FJ430" s="6"/>
      <c r="FL430" s="6"/>
      <c r="FM430" s="6"/>
      <c r="FN430" s="6"/>
      <c r="FO430" s="6"/>
      <c r="FP430" s="6"/>
      <c r="FQ430" s="6"/>
      <c r="FR430" s="6"/>
      <c r="FS430" s="6"/>
      <c r="FT430" s="6"/>
      <c r="FU430" s="6"/>
      <c r="FV430" s="6"/>
      <c r="FW430" s="6"/>
      <c r="FX430" s="6"/>
      <c r="FY430" s="6"/>
      <c r="FZ430" s="6"/>
      <c r="GA430" s="6"/>
      <c r="GB430" s="6"/>
      <c r="GC430" s="6"/>
      <c r="GD430" s="6"/>
      <c r="GE430" s="6"/>
      <c r="GF430" s="6"/>
      <c r="GG430" s="6"/>
      <c r="GH430" s="6"/>
      <c r="GI430" s="6"/>
      <c r="GJ430" s="6"/>
      <c r="GK430" s="6"/>
      <c r="GL430" s="6"/>
      <c r="GM430" s="6"/>
      <c r="GN430" s="6"/>
      <c r="GO430" s="6"/>
      <c r="GP430" s="6"/>
      <c r="GQ430" s="6"/>
      <c r="GR430" s="6"/>
      <c r="GS430" s="6"/>
      <c r="GT430" s="6"/>
      <c r="GU430" s="6"/>
      <c r="GV430" s="6"/>
      <c r="GW430" s="6"/>
      <c r="GX430" s="6"/>
      <c r="GY430" s="6"/>
      <c r="GZ430" s="6"/>
      <c r="HA430" s="6"/>
      <c r="HB430" s="6"/>
      <c r="HC430" s="6"/>
      <c r="HD430" s="6"/>
      <c r="HE430" s="6"/>
      <c r="HF430" s="6"/>
      <c r="HG430" s="6"/>
      <c r="HH430" s="6"/>
      <c r="HI430" s="6"/>
      <c r="HJ430" s="6"/>
      <c r="HK430" s="6"/>
      <c r="HL430" s="6"/>
      <c r="HM430" s="6"/>
      <c r="HN430" s="6"/>
      <c r="HO430" s="6"/>
      <c r="HP430" s="6"/>
      <c r="HQ430" s="6"/>
      <c r="HR430" s="6"/>
      <c r="HS430" s="6"/>
      <c r="HT430" s="6"/>
      <c r="HU430" s="6"/>
      <c r="HV430" s="6"/>
      <c r="HW430" s="6"/>
      <c r="HX430" s="6"/>
      <c r="HY430" s="6"/>
      <c r="HZ430" s="6"/>
      <c r="IA430" s="6"/>
      <c r="IB430" s="6"/>
      <c r="IC430" s="6"/>
      <c r="ID430" s="6"/>
      <c r="IE430" s="6"/>
      <c r="IF430" s="6"/>
      <c r="IG430" s="6"/>
      <c r="IH430" s="6"/>
      <c r="II430" s="6"/>
      <c r="IJ430" s="6"/>
    </row>
    <row r="431" spans="1:244" ht="14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  <c r="EP431" s="6"/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  <c r="FC431" s="6"/>
      <c r="FD431" s="6"/>
      <c r="FE431" s="6"/>
      <c r="FF431" s="6"/>
      <c r="FG431" s="6"/>
      <c r="FH431" s="6"/>
      <c r="FI431" s="6"/>
      <c r="FJ431" s="6"/>
      <c r="FL431" s="6"/>
      <c r="FM431" s="6"/>
      <c r="FN431" s="6"/>
      <c r="FO431" s="6"/>
      <c r="FP431" s="6"/>
      <c r="FQ431" s="6"/>
      <c r="FR431" s="6"/>
      <c r="FS431" s="6"/>
      <c r="FT431" s="6"/>
      <c r="FU431" s="6"/>
      <c r="FV431" s="6"/>
      <c r="FW431" s="6"/>
      <c r="FX431" s="6"/>
      <c r="FY431" s="6"/>
      <c r="FZ431" s="6"/>
      <c r="GA431" s="6"/>
      <c r="GB431" s="6"/>
      <c r="GC431" s="6"/>
      <c r="GD431" s="6"/>
      <c r="GE431" s="6"/>
      <c r="GF431" s="6"/>
      <c r="GG431" s="6"/>
      <c r="GH431" s="6"/>
      <c r="GI431" s="6"/>
      <c r="GJ431" s="6"/>
      <c r="GK431" s="6"/>
      <c r="GL431" s="6"/>
      <c r="GM431" s="6"/>
      <c r="GN431" s="6"/>
      <c r="GO431" s="6"/>
      <c r="GP431" s="6"/>
      <c r="GQ431" s="6"/>
      <c r="GR431" s="6"/>
      <c r="GS431" s="6"/>
      <c r="GT431" s="6"/>
      <c r="GU431" s="6"/>
      <c r="GV431" s="6"/>
      <c r="GW431" s="6"/>
      <c r="GX431" s="6"/>
      <c r="GY431" s="6"/>
      <c r="GZ431" s="6"/>
      <c r="HA431" s="6"/>
      <c r="HB431" s="6"/>
      <c r="HC431" s="6"/>
      <c r="HD431" s="6"/>
      <c r="HE431" s="6"/>
      <c r="HF431" s="6"/>
      <c r="HG431" s="6"/>
      <c r="HH431" s="6"/>
      <c r="HI431" s="6"/>
      <c r="HJ431" s="6"/>
      <c r="HK431" s="6"/>
      <c r="HL431" s="6"/>
      <c r="HM431" s="6"/>
      <c r="HN431" s="6"/>
      <c r="HO431" s="6"/>
      <c r="HP431" s="6"/>
      <c r="HQ431" s="6"/>
      <c r="HR431" s="6"/>
      <c r="HS431" s="6"/>
      <c r="HT431" s="6"/>
      <c r="HU431" s="6"/>
      <c r="HV431" s="6"/>
      <c r="HW431" s="6"/>
      <c r="HX431" s="6"/>
      <c r="HY431" s="6"/>
      <c r="HZ431" s="6"/>
      <c r="IA431" s="6"/>
      <c r="IB431" s="6"/>
      <c r="IC431" s="6"/>
      <c r="ID431" s="6"/>
      <c r="IE431" s="6"/>
      <c r="IF431" s="6"/>
      <c r="IG431" s="6"/>
      <c r="IH431" s="6"/>
      <c r="II431" s="6"/>
      <c r="IJ431" s="6"/>
    </row>
    <row r="432" spans="1:244" ht="14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  <c r="EP432" s="6"/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  <c r="FC432" s="6"/>
      <c r="FD432" s="6"/>
      <c r="FE432" s="6"/>
      <c r="FF432" s="6"/>
      <c r="FG432" s="6"/>
      <c r="FH432" s="6"/>
      <c r="FI432" s="6"/>
      <c r="FJ432" s="6"/>
      <c r="FK432" s="6"/>
      <c r="FL432" s="6"/>
      <c r="FM432" s="6"/>
      <c r="FN432" s="6"/>
      <c r="FO432" s="6"/>
      <c r="FP432" s="6"/>
      <c r="FQ432" s="6"/>
      <c r="FR432" s="6"/>
      <c r="FS432" s="6"/>
      <c r="FT432" s="6"/>
      <c r="FU432" s="6"/>
      <c r="FV432" s="6"/>
      <c r="FW432" s="6"/>
      <c r="FX432" s="6"/>
      <c r="FY432" s="6"/>
      <c r="FZ432" s="6"/>
      <c r="GA432" s="6"/>
      <c r="GB432" s="6"/>
      <c r="GC432" s="6"/>
      <c r="GD432" s="6"/>
      <c r="GE432" s="6"/>
      <c r="GF432" s="6"/>
      <c r="GG432" s="6"/>
      <c r="GH432" s="6"/>
      <c r="GI432" s="6"/>
      <c r="GJ432" s="6"/>
      <c r="GK432" s="6"/>
      <c r="GL432" s="6"/>
      <c r="GM432" s="6"/>
      <c r="GN432" s="6"/>
      <c r="GO432" s="6"/>
      <c r="GP432" s="6"/>
      <c r="GQ432" s="6"/>
      <c r="GR432" s="6"/>
      <c r="GS432" s="6"/>
      <c r="GT432" s="6"/>
      <c r="GU432" s="6"/>
      <c r="GV432" s="6"/>
      <c r="GW432" s="6"/>
      <c r="GX432" s="6"/>
      <c r="GY432" s="6"/>
      <c r="GZ432" s="6"/>
      <c r="HA432" s="6"/>
      <c r="HB432" s="6"/>
      <c r="HC432" s="6"/>
      <c r="HD432" s="6"/>
      <c r="HE432" s="6"/>
      <c r="HF432" s="6"/>
      <c r="HG432" s="6"/>
      <c r="HH432" s="6"/>
      <c r="HI432" s="6"/>
      <c r="HJ432" s="6"/>
      <c r="HK432" s="6"/>
      <c r="HL432" s="6"/>
      <c r="HM432" s="6"/>
      <c r="HN432" s="6"/>
      <c r="HO432" s="6"/>
      <c r="HP432" s="6"/>
      <c r="HQ432" s="6"/>
      <c r="HR432" s="6"/>
      <c r="HS432" s="6"/>
      <c r="HT432" s="6"/>
      <c r="HU432" s="6"/>
      <c r="HV432" s="6"/>
      <c r="HW432" s="6"/>
      <c r="HX432" s="6"/>
      <c r="HY432" s="6"/>
      <c r="HZ432" s="6"/>
      <c r="IA432" s="6"/>
      <c r="IB432" s="6"/>
      <c r="IC432" s="6"/>
      <c r="ID432" s="6"/>
      <c r="IE432" s="6"/>
      <c r="IF432" s="6"/>
      <c r="IG432" s="6"/>
      <c r="IH432" s="6"/>
      <c r="II432" s="6"/>
      <c r="IJ432" s="6"/>
    </row>
    <row r="433" spans="1:244" ht="14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6"/>
      <c r="EO433" s="6"/>
      <c r="EP433" s="6"/>
      <c r="EQ433" s="6"/>
      <c r="ER433" s="6"/>
      <c r="ES433" s="6"/>
      <c r="ET433" s="6"/>
      <c r="EU433" s="6"/>
      <c r="EV433" s="6"/>
      <c r="EW433" s="6"/>
      <c r="EX433" s="6"/>
      <c r="EY433" s="6"/>
      <c r="EZ433" s="6"/>
      <c r="FA433" s="6"/>
      <c r="FB433" s="6"/>
      <c r="FC433" s="6"/>
      <c r="FD433" s="6"/>
      <c r="FE433" s="6"/>
      <c r="FF433" s="6"/>
      <c r="FG433" s="6"/>
      <c r="FH433" s="6"/>
      <c r="FI433" s="6"/>
      <c r="FJ433" s="6"/>
      <c r="FK433" s="6"/>
      <c r="FL433" s="6"/>
      <c r="FM433" s="6"/>
      <c r="FN433" s="6"/>
      <c r="FO433" s="6"/>
      <c r="FP433" s="6"/>
      <c r="FQ433" s="6"/>
      <c r="FR433" s="6"/>
      <c r="FS433" s="6"/>
      <c r="FT433" s="6"/>
      <c r="FU433" s="6"/>
      <c r="FV433" s="6"/>
      <c r="FW433" s="6"/>
      <c r="FX433" s="6"/>
      <c r="FY433" s="6"/>
      <c r="FZ433" s="6"/>
      <c r="GA433" s="6"/>
      <c r="GB433" s="6"/>
      <c r="GC433" s="6"/>
      <c r="GD433" s="6"/>
      <c r="GE433" s="6"/>
      <c r="GF433" s="6"/>
      <c r="GG433" s="6"/>
      <c r="GH433" s="6"/>
      <c r="GI433" s="6"/>
      <c r="GJ433" s="6"/>
      <c r="GK433" s="6"/>
      <c r="GL433" s="6"/>
      <c r="GM433" s="6"/>
      <c r="GN433" s="6"/>
      <c r="GO433" s="6"/>
      <c r="GP433" s="6"/>
      <c r="GQ433" s="6"/>
      <c r="GR433" s="6"/>
      <c r="GS433" s="6"/>
      <c r="GT433" s="6"/>
      <c r="GU433" s="6"/>
      <c r="GV433" s="6"/>
      <c r="GW433" s="6"/>
      <c r="GX433" s="6"/>
      <c r="GY433" s="6"/>
      <c r="GZ433" s="6"/>
      <c r="HA433" s="6"/>
      <c r="HB433" s="6"/>
      <c r="HC433" s="6"/>
      <c r="HD433" s="6"/>
      <c r="HE433" s="6"/>
      <c r="HF433" s="6"/>
      <c r="HG433" s="6"/>
      <c r="HH433" s="6"/>
      <c r="HI433" s="6"/>
      <c r="HJ433" s="6"/>
      <c r="HK433" s="6"/>
      <c r="HL433" s="6"/>
      <c r="HM433" s="6"/>
      <c r="HN433" s="6"/>
      <c r="HO433" s="6"/>
      <c r="HP433" s="6"/>
      <c r="HQ433" s="6"/>
      <c r="HR433" s="6"/>
      <c r="HS433" s="6"/>
      <c r="HT433" s="6"/>
      <c r="HU433" s="6"/>
      <c r="HV433" s="6"/>
      <c r="HW433" s="6"/>
      <c r="HX433" s="6"/>
      <c r="HY433" s="6"/>
      <c r="HZ433" s="6"/>
      <c r="IA433" s="6"/>
      <c r="IB433" s="6"/>
      <c r="IC433" s="6"/>
      <c r="ID433" s="6"/>
      <c r="IE433" s="6"/>
      <c r="IF433" s="6"/>
      <c r="IG433" s="6"/>
      <c r="IH433" s="6"/>
      <c r="II433" s="6"/>
      <c r="IJ433" s="6"/>
    </row>
    <row r="434" spans="1:244" ht="14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6"/>
      <c r="EL434" s="6"/>
      <c r="EM434" s="6"/>
      <c r="EN434" s="6"/>
      <c r="EO434" s="6"/>
      <c r="EP434" s="6"/>
      <c r="EQ434" s="6"/>
      <c r="ER434" s="6"/>
      <c r="ES434" s="6"/>
      <c r="ET434" s="6"/>
      <c r="EU434" s="6"/>
      <c r="EV434" s="6"/>
      <c r="EW434" s="6"/>
      <c r="EX434" s="6"/>
      <c r="EY434" s="6"/>
      <c r="EZ434" s="6"/>
      <c r="FA434" s="6"/>
      <c r="FB434" s="6"/>
      <c r="FC434" s="6"/>
      <c r="FD434" s="6"/>
      <c r="FE434" s="6"/>
      <c r="FF434" s="6"/>
      <c r="FG434" s="6"/>
      <c r="FH434" s="6"/>
      <c r="FI434" s="6"/>
      <c r="FJ434" s="6"/>
      <c r="FK434" s="6"/>
      <c r="FL434" s="6"/>
      <c r="FM434" s="6"/>
      <c r="FN434" s="6"/>
      <c r="FO434" s="6"/>
      <c r="FP434" s="6"/>
      <c r="FQ434" s="6"/>
      <c r="FR434" s="6"/>
      <c r="FS434" s="6"/>
      <c r="FT434" s="6"/>
      <c r="FU434" s="6"/>
      <c r="FV434" s="6"/>
      <c r="FW434" s="6"/>
      <c r="FX434" s="6"/>
      <c r="FY434" s="6"/>
      <c r="FZ434" s="6"/>
      <c r="GA434" s="6"/>
      <c r="GB434" s="6"/>
      <c r="GC434" s="6"/>
      <c r="GD434" s="6"/>
      <c r="GE434" s="6"/>
      <c r="GF434" s="6"/>
      <c r="GG434" s="6"/>
      <c r="GH434" s="6"/>
      <c r="GI434" s="6"/>
      <c r="GJ434" s="6"/>
      <c r="GK434" s="6"/>
      <c r="GL434" s="6"/>
      <c r="GM434" s="6"/>
      <c r="GN434" s="6"/>
      <c r="GO434" s="6"/>
      <c r="GP434" s="6"/>
      <c r="GQ434" s="6"/>
      <c r="GR434" s="6"/>
      <c r="GS434" s="6"/>
      <c r="GT434" s="6"/>
      <c r="GU434" s="6"/>
      <c r="GV434" s="6"/>
      <c r="GW434" s="6"/>
      <c r="GX434" s="6"/>
      <c r="GY434" s="6"/>
      <c r="GZ434" s="6"/>
      <c r="HA434" s="6"/>
      <c r="HB434" s="6"/>
      <c r="HC434" s="6"/>
      <c r="HD434" s="6"/>
      <c r="HE434" s="6"/>
      <c r="HF434" s="6"/>
      <c r="HG434" s="6"/>
      <c r="HH434" s="6"/>
      <c r="HI434" s="6"/>
      <c r="HJ434" s="6"/>
      <c r="HK434" s="6"/>
      <c r="HL434" s="6"/>
      <c r="HM434" s="6"/>
      <c r="HN434" s="6"/>
      <c r="HO434" s="6"/>
      <c r="HP434" s="6"/>
      <c r="HQ434" s="6"/>
      <c r="HR434" s="6"/>
      <c r="HS434" s="6"/>
      <c r="HT434" s="6"/>
      <c r="HU434" s="6"/>
      <c r="HV434" s="6"/>
      <c r="HW434" s="6"/>
      <c r="HX434" s="6"/>
      <c r="HY434" s="6"/>
      <c r="HZ434" s="6"/>
      <c r="IA434" s="6"/>
      <c r="IB434" s="6"/>
      <c r="IC434" s="6"/>
      <c r="ID434" s="6"/>
      <c r="IE434" s="6"/>
      <c r="IF434" s="6"/>
      <c r="IG434" s="6"/>
      <c r="IH434" s="6"/>
      <c r="II434" s="6"/>
      <c r="IJ434" s="6"/>
    </row>
    <row r="435" spans="1:244" ht="14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6"/>
      <c r="EL435" s="6"/>
      <c r="EM435" s="6"/>
      <c r="EN435" s="6"/>
      <c r="EO435" s="6"/>
      <c r="EP435" s="6"/>
      <c r="EQ435" s="6"/>
      <c r="ER435" s="6"/>
      <c r="ES435" s="6"/>
      <c r="ET435" s="6"/>
      <c r="EU435" s="6"/>
      <c r="EV435" s="6"/>
      <c r="EW435" s="6"/>
      <c r="EX435" s="6"/>
      <c r="EY435" s="6"/>
      <c r="EZ435" s="6"/>
      <c r="FA435" s="6"/>
      <c r="FB435" s="6"/>
      <c r="FC435" s="6"/>
      <c r="FD435" s="6"/>
      <c r="FE435" s="6"/>
      <c r="FF435" s="6"/>
      <c r="FG435" s="6"/>
      <c r="FH435" s="6"/>
      <c r="FI435" s="6"/>
      <c r="FJ435" s="6"/>
      <c r="FK435" s="6"/>
      <c r="FL435" s="6"/>
      <c r="FM435" s="6"/>
      <c r="FN435" s="6"/>
      <c r="FO435" s="6"/>
      <c r="FP435" s="6"/>
      <c r="FQ435" s="6"/>
      <c r="FR435" s="6"/>
      <c r="FS435" s="6"/>
      <c r="FT435" s="6"/>
      <c r="FU435" s="6"/>
      <c r="FV435" s="6"/>
      <c r="FW435" s="6"/>
      <c r="FX435" s="6"/>
      <c r="FY435" s="6"/>
      <c r="FZ435" s="6"/>
      <c r="GA435" s="6"/>
      <c r="GB435" s="6"/>
      <c r="GC435" s="6"/>
      <c r="GD435" s="6"/>
      <c r="GE435" s="6"/>
      <c r="GF435" s="6"/>
      <c r="GG435" s="6"/>
      <c r="GH435" s="6"/>
      <c r="GI435" s="6"/>
      <c r="GJ435" s="6"/>
      <c r="GK435" s="6"/>
      <c r="GL435" s="6"/>
      <c r="GM435" s="6"/>
      <c r="GN435" s="6"/>
      <c r="GO435" s="6"/>
      <c r="GP435" s="6"/>
      <c r="GQ435" s="6"/>
      <c r="GR435" s="6"/>
      <c r="GS435" s="6"/>
      <c r="GT435" s="6"/>
      <c r="GU435" s="6"/>
      <c r="GV435" s="6"/>
      <c r="GW435" s="6"/>
      <c r="GX435" s="6"/>
      <c r="GY435" s="6"/>
      <c r="GZ435" s="6"/>
      <c r="HA435" s="6"/>
      <c r="HB435" s="6"/>
      <c r="HC435" s="6"/>
      <c r="HD435" s="6"/>
      <c r="HE435" s="6"/>
      <c r="HF435" s="6"/>
      <c r="HG435" s="6"/>
      <c r="HH435" s="6"/>
      <c r="HI435" s="6"/>
      <c r="HJ435" s="6"/>
      <c r="HK435" s="6"/>
      <c r="HL435" s="6"/>
      <c r="HM435" s="6"/>
      <c r="HN435" s="6"/>
      <c r="HO435" s="6"/>
      <c r="HP435" s="6"/>
      <c r="HQ435" s="6"/>
      <c r="HR435" s="6"/>
      <c r="HS435" s="6"/>
      <c r="HT435" s="6"/>
      <c r="HU435" s="6"/>
      <c r="HV435" s="6"/>
      <c r="HW435" s="6"/>
      <c r="HX435" s="6"/>
      <c r="HY435" s="6"/>
      <c r="HZ435" s="6"/>
      <c r="IA435" s="6"/>
      <c r="IB435" s="6"/>
      <c r="IC435" s="6"/>
      <c r="ID435" s="6"/>
      <c r="IE435" s="6"/>
      <c r="IF435" s="6"/>
      <c r="IG435" s="6"/>
      <c r="IH435" s="6"/>
      <c r="II435" s="6"/>
      <c r="IJ435" s="6"/>
    </row>
    <row r="436" spans="1:244" ht="14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6"/>
      <c r="EL436" s="6"/>
      <c r="EM436" s="6"/>
      <c r="EN436" s="6"/>
      <c r="EO436" s="6"/>
      <c r="EP436" s="6"/>
      <c r="EQ436" s="6"/>
      <c r="ER436" s="6"/>
      <c r="ES436" s="6"/>
      <c r="ET436" s="6"/>
      <c r="EU436" s="6"/>
      <c r="EV436" s="6"/>
      <c r="EW436" s="6"/>
      <c r="EX436" s="6"/>
      <c r="EY436" s="6"/>
      <c r="EZ436" s="6"/>
      <c r="FA436" s="6"/>
      <c r="FB436" s="6"/>
      <c r="FC436" s="6"/>
      <c r="FD436" s="6"/>
      <c r="FE436" s="6"/>
      <c r="FF436" s="6"/>
      <c r="FG436" s="6"/>
      <c r="FH436" s="6"/>
      <c r="FI436" s="6"/>
      <c r="FJ436" s="6"/>
      <c r="FK436" s="6"/>
      <c r="FL436" s="6"/>
      <c r="FM436" s="6"/>
      <c r="FN436" s="6"/>
      <c r="FO436" s="6"/>
      <c r="FP436" s="6"/>
      <c r="FQ436" s="6"/>
      <c r="FR436" s="6"/>
      <c r="FS436" s="6"/>
      <c r="FT436" s="6"/>
      <c r="FU436" s="6"/>
      <c r="FV436" s="6"/>
      <c r="FW436" s="6"/>
      <c r="FX436" s="6"/>
      <c r="FY436" s="6"/>
      <c r="FZ436" s="6"/>
      <c r="GA436" s="6"/>
      <c r="GB436" s="6"/>
      <c r="GC436" s="6"/>
      <c r="GD436" s="6"/>
      <c r="GE436" s="6"/>
      <c r="GF436" s="6"/>
      <c r="GG436" s="6"/>
      <c r="GH436" s="6"/>
      <c r="GI436" s="6"/>
      <c r="GJ436" s="6"/>
      <c r="GK436" s="6"/>
      <c r="GL436" s="6"/>
      <c r="GM436" s="6"/>
      <c r="GN436" s="6"/>
      <c r="GO436" s="6"/>
      <c r="GP436" s="6"/>
      <c r="GQ436" s="6"/>
      <c r="GR436" s="6"/>
      <c r="GS436" s="6"/>
      <c r="GT436" s="6"/>
      <c r="GU436" s="6"/>
      <c r="GV436" s="6"/>
      <c r="GW436" s="6"/>
      <c r="GX436" s="6"/>
      <c r="GY436" s="6"/>
      <c r="GZ436" s="6"/>
      <c r="HA436" s="6"/>
      <c r="HB436" s="6"/>
      <c r="HC436" s="6"/>
      <c r="HD436" s="6"/>
      <c r="HE436" s="6"/>
      <c r="HF436" s="6"/>
      <c r="HG436" s="6"/>
      <c r="HH436" s="6"/>
      <c r="HI436" s="6"/>
      <c r="HJ436" s="6"/>
      <c r="HK436" s="6"/>
      <c r="HL436" s="6"/>
      <c r="HM436" s="6"/>
      <c r="HN436" s="6"/>
      <c r="HO436" s="6"/>
      <c r="HP436" s="6"/>
      <c r="HQ436" s="6"/>
      <c r="HR436" s="6"/>
      <c r="HS436" s="6"/>
      <c r="HT436" s="6"/>
      <c r="HU436" s="6"/>
      <c r="HV436" s="6"/>
      <c r="HW436" s="6"/>
      <c r="HX436" s="6"/>
      <c r="HY436" s="6"/>
      <c r="HZ436" s="6"/>
      <c r="IA436" s="6"/>
      <c r="IB436" s="6"/>
      <c r="IC436" s="6"/>
      <c r="ID436" s="6"/>
      <c r="IE436" s="6"/>
      <c r="IF436" s="6"/>
      <c r="IG436" s="6"/>
      <c r="IH436" s="6"/>
      <c r="II436" s="6"/>
      <c r="IJ436" s="6"/>
    </row>
    <row r="437" spans="1:244" ht="14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  <c r="EK437" s="6"/>
      <c r="EL437" s="6"/>
      <c r="EM437" s="6"/>
      <c r="EN437" s="6"/>
      <c r="EO437" s="6"/>
      <c r="EP437" s="6"/>
      <c r="EQ437" s="6"/>
      <c r="ER437" s="6"/>
      <c r="ES437" s="6"/>
      <c r="ET437" s="6"/>
      <c r="EU437" s="6"/>
      <c r="EV437" s="6"/>
      <c r="EW437" s="6"/>
      <c r="EX437" s="6"/>
      <c r="EY437" s="6"/>
      <c r="EZ437" s="6"/>
      <c r="FA437" s="6"/>
      <c r="FB437" s="6"/>
      <c r="FC437" s="6"/>
      <c r="FD437" s="6"/>
      <c r="FE437" s="6"/>
      <c r="FF437" s="6"/>
      <c r="FG437" s="6"/>
      <c r="FH437" s="6"/>
      <c r="FI437" s="6"/>
      <c r="FJ437" s="6"/>
      <c r="FK437" s="6"/>
      <c r="FL437" s="6"/>
      <c r="FM437" s="6"/>
      <c r="FN437" s="6"/>
      <c r="FO437" s="6"/>
      <c r="FP437" s="6"/>
      <c r="FQ437" s="6"/>
      <c r="FR437" s="6"/>
      <c r="FS437" s="6"/>
      <c r="FT437" s="6"/>
      <c r="FU437" s="6"/>
      <c r="FV437" s="6"/>
      <c r="FW437" s="6"/>
      <c r="FX437" s="6"/>
      <c r="FY437" s="6"/>
      <c r="FZ437" s="6"/>
      <c r="GA437" s="6"/>
      <c r="GB437" s="6"/>
      <c r="GC437" s="6"/>
      <c r="GD437" s="6"/>
      <c r="GE437" s="6"/>
      <c r="GF437" s="6"/>
      <c r="GG437" s="6"/>
      <c r="GH437" s="6"/>
      <c r="GI437" s="6"/>
      <c r="GJ437" s="6"/>
      <c r="GK437" s="6"/>
      <c r="GL437" s="6"/>
      <c r="GM437" s="6"/>
      <c r="GN437" s="6"/>
      <c r="GO437" s="6"/>
      <c r="GP437" s="6"/>
      <c r="GQ437" s="6"/>
      <c r="GR437" s="6"/>
      <c r="GS437" s="6"/>
      <c r="GT437" s="6"/>
      <c r="GU437" s="6"/>
      <c r="GV437" s="6"/>
      <c r="GW437" s="6"/>
      <c r="GX437" s="6"/>
      <c r="GY437" s="6"/>
      <c r="GZ437" s="6"/>
      <c r="HA437" s="6"/>
      <c r="HB437" s="6"/>
      <c r="HC437" s="6"/>
      <c r="HD437" s="6"/>
      <c r="HE437" s="6"/>
      <c r="HF437" s="6"/>
      <c r="HG437" s="6"/>
      <c r="HH437" s="6"/>
      <c r="HI437" s="6"/>
      <c r="HJ437" s="6"/>
      <c r="HK437" s="6"/>
      <c r="HL437" s="6"/>
      <c r="HM437" s="6"/>
      <c r="HN437" s="6"/>
      <c r="HO437" s="6"/>
      <c r="HP437" s="6"/>
      <c r="HQ437" s="6"/>
      <c r="HR437" s="6"/>
      <c r="HS437" s="6"/>
      <c r="HT437" s="6"/>
      <c r="HU437" s="6"/>
      <c r="HV437" s="6"/>
      <c r="HW437" s="6"/>
      <c r="HX437" s="6"/>
      <c r="HY437" s="6"/>
      <c r="HZ437" s="6"/>
      <c r="IA437" s="6"/>
      <c r="IB437" s="6"/>
      <c r="IC437" s="6"/>
      <c r="ID437" s="6"/>
      <c r="IE437" s="6"/>
      <c r="IF437" s="6"/>
      <c r="IG437" s="6"/>
      <c r="IH437" s="6"/>
      <c r="II437" s="6"/>
      <c r="IJ437" s="6"/>
    </row>
    <row r="438" spans="1:244" ht="14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  <c r="EK438" s="6"/>
      <c r="EL438" s="6"/>
      <c r="EM438" s="6"/>
      <c r="EN438" s="6"/>
      <c r="EO438" s="6"/>
      <c r="EP438" s="6"/>
      <c r="EQ438" s="6"/>
      <c r="ER438" s="6"/>
      <c r="ES438" s="6"/>
      <c r="ET438" s="6"/>
      <c r="EU438" s="6"/>
      <c r="EV438" s="6"/>
      <c r="EW438" s="6"/>
      <c r="EX438" s="6"/>
      <c r="EY438" s="6"/>
      <c r="EZ438" s="6"/>
      <c r="FA438" s="6"/>
      <c r="FB438" s="6"/>
      <c r="FC438" s="6"/>
      <c r="FD438" s="6"/>
      <c r="FE438" s="6"/>
      <c r="FF438" s="6"/>
      <c r="FG438" s="6"/>
      <c r="FH438" s="6"/>
      <c r="FI438" s="6"/>
      <c r="FJ438" s="6"/>
      <c r="FK438" s="6"/>
      <c r="FL438" s="6"/>
      <c r="FM438" s="6"/>
      <c r="FN438" s="6"/>
      <c r="FO438" s="6"/>
      <c r="FP438" s="6"/>
      <c r="FQ438" s="6"/>
      <c r="FR438" s="6"/>
      <c r="FS438" s="6"/>
      <c r="FT438" s="6"/>
      <c r="FU438" s="6"/>
      <c r="FV438" s="6"/>
      <c r="FW438" s="6"/>
      <c r="FX438" s="6"/>
      <c r="FY438" s="6"/>
      <c r="FZ438" s="6"/>
      <c r="GA438" s="6"/>
      <c r="GB438" s="6"/>
      <c r="GC438" s="6"/>
      <c r="GD438" s="6"/>
      <c r="GE438" s="6"/>
      <c r="GF438" s="6"/>
      <c r="GG438" s="6"/>
      <c r="GH438" s="6"/>
      <c r="GI438" s="6"/>
      <c r="GJ438" s="6"/>
      <c r="GK438" s="6"/>
      <c r="GL438" s="6"/>
      <c r="GM438" s="6"/>
      <c r="GN438" s="6"/>
      <c r="GO438" s="6"/>
      <c r="GP438" s="6"/>
      <c r="GQ438" s="6"/>
      <c r="GR438" s="6"/>
      <c r="GS438" s="6"/>
      <c r="GT438" s="6"/>
      <c r="GU438" s="6"/>
      <c r="GV438" s="6"/>
      <c r="GW438" s="6"/>
      <c r="GX438" s="6"/>
      <c r="GY438" s="6"/>
      <c r="GZ438" s="6"/>
      <c r="HA438" s="6"/>
      <c r="HB438" s="6"/>
      <c r="HC438" s="6"/>
      <c r="HD438" s="6"/>
      <c r="HE438" s="6"/>
      <c r="HF438" s="6"/>
      <c r="HG438" s="6"/>
      <c r="HH438" s="6"/>
      <c r="HI438" s="6"/>
      <c r="HJ438" s="6"/>
      <c r="HK438" s="6"/>
      <c r="HL438" s="6"/>
      <c r="HM438" s="6"/>
      <c r="HN438" s="6"/>
      <c r="HO438" s="6"/>
      <c r="HP438" s="6"/>
      <c r="HQ438" s="6"/>
      <c r="HR438" s="6"/>
      <c r="HS438" s="6"/>
      <c r="HT438" s="6"/>
      <c r="HU438" s="6"/>
      <c r="HV438" s="6"/>
      <c r="HW438" s="6"/>
      <c r="HX438" s="6"/>
      <c r="HY438" s="6"/>
      <c r="HZ438" s="6"/>
      <c r="IA438" s="6"/>
      <c r="IB438" s="6"/>
      <c r="IC438" s="6"/>
      <c r="ID438" s="6"/>
      <c r="IE438" s="6"/>
      <c r="IF438" s="6"/>
      <c r="IG438" s="6"/>
      <c r="IH438" s="6"/>
      <c r="II438" s="6"/>
      <c r="IJ438" s="6"/>
    </row>
    <row r="439" spans="1:244" ht="14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6"/>
      <c r="EL439" s="6"/>
      <c r="EM439" s="6"/>
      <c r="EN439" s="6"/>
      <c r="EO439" s="6"/>
      <c r="EP439" s="6"/>
      <c r="EQ439" s="6"/>
      <c r="ER439" s="6"/>
      <c r="ES439" s="6"/>
      <c r="ET439" s="6"/>
      <c r="EU439" s="6"/>
      <c r="EV439" s="6"/>
      <c r="EW439" s="6"/>
      <c r="EX439" s="6"/>
      <c r="EY439" s="6"/>
      <c r="EZ439" s="6"/>
      <c r="FA439" s="6"/>
      <c r="FB439" s="6"/>
      <c r="FC439" s="6"/>
      <c r="FD439" s="6"/>
      <c r="FE439" s="6"/>
      <c r="FF439" s="6"/>
      <c r="FG439" s="6"/>
      <c r="FH439" s="6"/>
      <c r="FI439" s="6"/>
      <c r="FJ439" s="6"/>
      <c r="FK439" s="6"/>
      <c r="FL439" s="6"/>
      <c r="FM439" s="6"/>
      <c r="FN439" s="6"/>
      <c r="FO439" s="6"/>
      <c r="FP439" s="6"/>
      <c r="FQ439" s="6"/>
      <c r="FR439" s="6"/>
      <c r="FS439" s="6"/>
      <c r="FT439" s="6"/>
      <c r="FU439" s="6"/>
      <c r="FV439" s="6"/>
      <c r="FW439" s="6"/>
      <c r="FX439" s="6"/>
      <c r="FY439" s="6"/>
      <c r="FZ439" s="6"/>
      <c r="GA439" s="6"/>
      <c r="GB439" s="6"/>
      <c r="GC439" s="6"/>
      <c r="GD439" s="6"/>
      <c r="GE439" s="6"/>
      <c r="GF439" s="6"/>
      <c r="GG439" s="6"/>
      <c r="GH439" s="6"/>
      <c r="GI439" s="6"/>
      <c r="GJ439" s="6"/>
      <c r="GK439" s="6"/>
      <c r="GL439" s="6"/>
      <c r="GM439" s="6"/>
      <c r="GN439" s="6"/>
      <c r="GO439" s="6"/>
      <c r="GP439" s="6"/>
      <c r="GQ439" s="6"/>
      <c r="GR439" s="6"/>
      <c r="GS439" s="6"/>
      <c r="GT439" s="6"/>
      <c r="GU439" s="6"/>
      <c r="GV439" s="6"/>
      <c r="GW439" s="6"/>
      <c r="GX439" s="6"/>
      <c r="GY439" s="6"/>
      <c r="GZ439" s="6"/>
      <c r="HA439" s="6"/>
      <c r="HB439" s="6"/>
      <c r="HC439" s="6"/>
      <c r="HD439" s="6"/>
      <c r="HE439" s="6"/>
      <c r="HF439" s="6"/>
      <c r="HG439" s="6"/>
      <c r="HH439" s="6"/>
      <c r="HI439" s="6"/>
      <c r="HJ439" s="6"/>
      <c r="HK439" s="6"/>
      <c r="HL439" s="6"/>
      <c r="HM439" s="6"/>
      <c r="HN439" s="6"/>
      <c r="HO439" s="6"/>
      <c r="HP439" s="6"/>
      <c r="HQ439" s="6"/>
      <c r="HR439" s="6"/>
      <c r="HS439" s="6"/>
      <c r="HT439" s="6"/>
      <c r="HU439" s="6"/>
      <c r="HV439" s="6"/>
      <c r="HW439" s="6"/>
      <c r="HX439" s="6"/>
      <c r="HY439" s="6"/>
      <c r="HZ439" s="6"/>
      <c r="IA439" s="6"/>
      <c r="IB439" s="6"/>
      <c r="IC439" s="6"/>
      <c r="ID439" s="6"/>
      <c r="IE439" s="6"/>
      <c r="IF439" s="6"/>
      <c r="IG439" s="6"/>
      <c r="IH439" s="6"/>
      <c r="II439" s="6"/>
      <c r="IJ439" s="6"/>
    </row>
    <row r="440" spans="1:244" ht="14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6"/>
      <c r="EL440" s="6"/>
      <c r="EM440" s="6"/>
      <c r="EN440" s="6"/>
      <c r="EO440" s="6"/>
      <c r="EP440" s="6"/>
      <c r="EQ440" s="6"/>
      <c r="ER440" s="6"/>
      <c r="ES440" s="6"/>
      <c r="ET440" s="6"/>
      <c r="EU440" s="6"/>
      <c r="EV440" s="6"/>
      <c r="EW440" s="6"/>
      <c r="EX440" s="6"/>
      <c r="EY440" s="6"/>
      <c r="EZ440" s="6"/>
      <c r="FA440" s="6"/>
      <c r="FB440" s="6"/>
      <c r="FC440" s="6"/>
      <c r="FD440" s="6"/>
      <c r="FE440" s="6"/>
      <c r="FF440" s="6"/>
      <c r="FG440" s="6"/>
      <c r="FH440" s="6"/>
      <c r="FI440" s="6"/>
      <c r="FJ440" s="6"/>
      <c r="FK440" s="6"/>
      <c r="FL440" s="6"/>
      <c r="FM440" s="6"/>
      <c r="FN440" s="6"/>
      <c r="FO440" s="6"/>
      <c r="FP440" s="6"/>
      <c r="FQ440" s="6"/>
      <c r="FR440" s="6"/>
      <c r="FS440" s="6"/>
      <c r="FT440" s="6"/>
      <c r="FU440" s="6"/>
      <c r="FV440" s="6"/>
      <c r="FW440" s="6"/>
      <c r="FX440" s="6"/>
      <c r="FY440" s="6"/>
      <c r="FZ440" s="6"/>
      <c r="GA440" s="6"/>
      <c r="GB440" s="6"/>
      <c r="GC440" s="6"/>
      <c r="GD440" s="6"/>
      <c r="GE440" s="6"/>
      <c r="GF440" s="6"/>
      <c r="GG440" s="6"/>
      <c r="GH440" s="6"/>
      <c r="GI440" s="6"/>
      <c r="GJ440" s="6"/>
      <c r="GK440" s="6"/>
      <c r="GL440" s="6"/>
      <c r="GM440" s="6"/>
      <c r="GN440" s="6"/>
      <c r="GO440" s="6"/>
      <c r="GP440" s="6"/>
      <c r="GQ440" s="6"/>
      <c r="GR440" s="6"/>
      <c r="GS440" s="6"/>
      <c r="GT440" s="6"/>
      <c r="GU440" s="6"/>
      <c r="GV440" s="6"/>
      <c r="GW440" s="6"/>
      <c r="GX440" s="6"/>
      <c r="GY440" s="6"/>
      <c r="GZ440" s="6"/>
      <c r="HA440" s="6"/>
      <c r="HB440" s="6"/>
      <c r="HC440" s="6"/>
      <c r="HD440" s="6"/>
      <c r="HE440" s="6"/>
      <c r="HF440" s="6"/>
      <c r="HG440" s="6"/>
      <c r="HH440" s="6"/>
      <c r="HI440" s="6"/>
      <c r="HJ440" s="6"/>
      <c r="HK440" s="6"/>
      <c r="HL440" s="6"/>
      <c r="HM440" s="6"/>
      <c r="HN440" s="6"/>
      <c r="HO440" s="6"/>
      <c r="HP440" s="6"/>
      <c r="HQ440" s="6"/>
      <c r="HR440" s="6"/>
      <c r="HS440" s="6"/>
      <c r="HT440" s="6"/>
      <c r="HU440" s="6"/>
      <c r="HV440" s="6"/>
      <c r="HW440" s="6"/>
      <c r="HX440" s="6"/>
      <c r="HY440" s="6"/>
      <c r="HZ440" s="6"/>
      <c r="IA440" s="6"/>
      <c r="IB440" s="6"/>
      <c r="IC440" s="6"/>
      <c r="ID440" s="6"/>
      <c r="IE440" s="6"/>
      <c r="IF440" s="6"/>
      <c r="IG440" s="6"/>
      <c r="IH440" s="6"/>
      <c r="II440" s="6"/>
      <c r="IJ440" s="6"/>
    </row>
    <row r="441" spans="1:244" ht="14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6"/>
      <c r="EL441" s="6"/>
      <c r="EM441" s="6"/>
      <c r="EN441" s="6"/>
      <c r="EO441" s="6"/>
      <c r="EP441" s="6"/>
      <c r="EQ441" s="6"/>
      <c r="ER441" s="6"/>
      <c r="ES441" s="6"/>
      <c r="ET441" s="6"/>
      <c r="EU441" s="6"/>
      <c r="EV441" s="6"/>
      <c r="EW441" s="6"/>
      <c r="EX441" s="6"/>
      <c r="EY441" s="6"/>
      <c r="EZ441" s="6"/>
      <c r="FA441" s="6"/>
      <c r="FB441" s="6"/>
      <c r="FC441" s="6"/>
      <c r="FD441" s="6"/>
      <c r="FE441" s="6"/>
      <c r="FF441" s="6"/>
      <c r="FG441" s="6"/>
      <c r="FH441" s="6"/>
      <c r="FI441" s="6"/>
      <c r="FJ441" s="6"/>
      <c r="FK441" s="6"/>
      <c r="FL441" s="6"/>
      <c r="FM441" s="6"/>
      <c r="FN441" s="6"/>
      <c r="FO441" s="6"/>
      <c r="FP441" s="6"/>
      <c r="FQ441" s="6"/>
      <c r="FR441" s="6"/>
      <c r="FS441" s="6"/>
      <c r="FT441" s="6"/>
      <c r="FU441" s="6"/>
      <c r="FV441" s="6"/>
      <c r="FW441" s="6"/>
      <c r="FX441" s="6"/>
      <c r="FY441" s="6"/>
      <c r="FZ441" s="6"/>
      <c r="GA441" s="6"/>
      <c r="GB441" s="6"/>
      <c r="GC441" s="6"/>
      <c r="GD441" s="6"/>
      <c r="GE441" s="6"/>
      <c r="GF441" s="6"/>
      <c r="GG441" s="6"/>
      <c r="GH441" s="6"/>
      <c r="GI441" s="6"/>
      <c r="GJ441" s="6"/>
      <c r="GK441" s="6"/>
      <c r="GL441" s="6"/>
      <c r="GM441" s="6"/>
      <c r="GN441" s="6"/>
      <c r="GO441" s="6"/>
      <c r="GP441" s="6"/>
      <c r="GQ441" s="6"/>
      <c r="GR441" s="6"/>
      <c r="GS441" s="6"/>
      <c r="GT441" s="6"/>
      <c r="GU441" s="6"/>
      <c r="GV441" s="6"/>
      <c r="GW441" s="6"/>
      <c r="GX441" s="6"/>
      <c r="GY441" s="6"/>
      <c r="GZ441" s="6"/>
      <c r="HA441" s="6"/>
      <c r="HB441" s="6"/>
      <c r="HC441" s="6"/>
      <c r="HD441" s="6"/>
      <c r="HE441" s="6"/>
      <c r="HF441" s="6"/>
      <c r="HG441" s="6"/>
      <c r="HH441" s="6"/>
      <c r="HI441" s="6"/>
      <c r="HJ441" s="6"/>
      <c r="HK441" s="6"/>
      <c r="HL441" s="6"/>
      <c r="HM441" s="6"/>
      <c r="HN441" s="6"/>
      <c r="HO441" s="6"/>
      <c r="HP441" s="6"/>
      <c r="HQ441" s="6"/>
      <c r="HR441" s="6"/>
      <c r="HS441" s="6"/>
      <c r="HT441" s="6"/>
      <c r="HU441" s="6"/>
      <c r="HV441" s="6"/>
      <c r="HW441" s="6"/>
      <c r="HX441" s="6"/>
      <c r="HY441" s="6"/>
      <c r="HZ441" s="6"/>
      <c r="IA441" s="6"/>
      <c r="IB441" s="6"/>
      <c r="IC441" s="6"/>
      <c r="ID441" s="6"/>
      <c r="IE441" s="6"/>
      <c r="IF441" s="6"/>
      <c r="IG441" s="6"/>
      <c r="IH441" s="6"/>
      <c r="II441" s="6"/>
      <c r="IJ441" s="6"/>
    </row>
    <row r="442" spans="1:244" ht="14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6"/>
      <c r="EL442" s="6"/>
      <c r="EM442" s="6"/>
      <c r="EN442" s="6"/>
      <c r="EO442" s="6"/>
      <c r="EP442" s="6"/>
      <c r="EQ442" s="6"/>
      <c r="ER442" s="6"/>
      <c r="ES442" s="6"/>
      <c r="ET442" s="6"/>
      <c r="EU442" s="6"/>
      <c r="EV442" s="6"/>
      <c r="EW442" s="6"/>
      <c r="EX442" s="6"/>
      <c r="EY442" s="6"/>
      <c r="EZ442" s="6"/>
      <c r="FA442" s="6"/>
      <c r="FB442" s="6"/>
      <c r="FC442" s="6"/>
      <c r="FD442" s="6"/>
      <c r="FE442" s="6"/>
      <c r="FF442" s="6"/>
      <c r="FG442" s="6"/>
      <c r="FH442" s="6"/>
      <c r="FI442" s="6"/>
      <c r="FJ442" s="6"/>
      <c r="FK442" s="6"/>
      <c r="FL442" s="6"/>
      <c r="FM442" s="6"/>
      <c r="FN442" s="6"/>
      <c r="FO442" s="6"/>
      <c r="FP442" s="6"/>
      <c r="FQ442" s="6"/>
      <c r="FR442" s="6"/>
      <c r="FS442" s="6"/>
      <c r="FT442" s="6"/>
      <c r="FU442" s="6"/>
      <c r="FV442" s="6"/>
      <c r="FW442" s="6"/>
      <c r="FX442" s="6"/>
      <c r="FY442" s="6"/>
      <c r="FZ442" s="6"/>
      <c r="GA442" s="6"/>
      <c r="GB442" s="6"/>
      <c r="GC442" s="6"/>
      <c r="GD442" s="6"/>
      <c r="GE442" s="6"/>
      <c r="GF442" s="6"/>
      <c r="GG442" s="6"/>
      <c r="GH442" s="6"/>
      <c r="GI442" s="6"/>
      <c r="GJ442" s="6"/>
      <c r="GK442" s="6"/>
      <c r="GL442" s="6"/>
      <c r="GM442" s="6"/>
      <c r="GN442" s="6"/>
      <c r="GO442" s="6"/>
      <c r="GP442" s="6"/>
      <c r="GQ442" s="6"/>
      <c r="GR442" s="6"/>
      <c r="GS442" s="6"/>
      <c r="GT442" s="6"/>
      <c r="GU442" s="6"/>
      <c r="GV442" s="6"/>
      <c r="GW442" s="6"/>
      <c r="GX442" s="6"/>
      <c r="GY442" s="6"/>
      <c r="GZ442" s="6"/>
      <c r="HA442" s="6"/>
      <c r="HB442" s="6"/>
      <c r="HC442" s="6"/>
      <c r="HD442" s="6"/>
      <c r="HE442" s="6"/>
      <c r="HF442" s="6"/>
      <c r="HG442" s="6"/>
      <c r="HH442" s="6"/>
      <c r="HI442" s="6"/>
      <c r="HJ442" s="6"/>
      <c r="HK442" s="6"/>
      <c r="HL442" s="6"/>
      <c r="HM442" s="6"/>
      <c r="HN442" s="6"/>
      <c r="HO442" s="6"/>
      <c r="HP442" s="6"/>
      <c r="HQ442" s="6"/>
      <c r="HR442" s="6"/>
      <c r="HS442" s="6"/>
      <c r="HT442" s="6"/>
      <c r="HU442" s="6"/>
      <c r="HV442" s="6"/>
      <c r="HW442" s="6"/>
      <c r="HX442" s="6"/>
      <c r="HY442" s="6"/>
      <c r="HZ442" s="6"/>
      <c r="IA442" s="6"/>
      <c r="IB442" s="6"/>
      <c r="IC442" s="6"/>
      <c r="ID442" s="6"/>
      <c r="IE442" s="6"/>
      <c r="IF442" s="6"/>
      <c r="IG442" s="6"/>
      <c r="IH442" s="6"/>
      <c r="II442" s="6"/>
      <c r="IJ442" s="6"/>
    </row>
    <row r="443" spans="1:244" ht="14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6"/>
      <c r="EL443" s="6"/>
      <c r="EM443" s="6"/>
      <c r="EN443" s="6"/>
      <c r="EO443" s="6"/>
      <c r="EP443" s="6"/>
      <c r="EQ443" s="6"/>
      <c r="ER443" s="6"/>
      <c r="ES443" s="6"/>
      <c r="ET443" s="6"/>
      <c r="EU443" s="6"/>
      <c r="EV443" s="6"/>
      <c r="EW443" s="6"/>
      <c r="EX443" s="6"/>
      <c r="EY443" s="6"/>
      <c r="EZ443" s="6"/>
      <c r="FA443" s="6"/>
      <c r="FB443" s="6"/>
      <c r="FC443" s="6"/>
      <c r="FD443" s="6"/>
      <c r="FE443" s="6"/>
      <c r="FF443" s="6"/>
      <c r="FG443" s="6"/>
      <c r="FH443" s="6"/>
      <c r="FI443" s="6"/>
      <c r="FJ443" s="6"/>
      <c r="FK443" s="6"/>
      <c r="FL443" s="6"/>
      <c r="FM443" s="6"/>
      <c r="FN443" s="6"/>
      <c r="FO443" s="6"/>
      <c r="FP443" s="6"/>
      <c r="FQ443" s="6"/>
      <c r="FR443" s="6"/>
      <c r="FS443" s="6"/>
      <c r="FT443" s="6"/>
      <c r="FU443" s="6"/>
      <c r="FV443" s="6"/>
      <c r="FW443" s="6"/>
      <c r="FX443" s="6"/>
      <c r="FY443" s="6"/>
      <c r="FZ443" s="6"/>
      <c r="GA443" s="6"/>
      <c r="GB443" s="6"/>
      <c r="GC443" s="6"/>
      <c r="GD443" s="6"/>
      <c r="GE443" s="6"/>
      <c r="GF443" s="6"/>
      <c r="GG443" s="6"/>
      <c r="GH443" s="6"/>
      <c r="GI443" s="6"/>
      <c r="GJ443" s="6"/>
      <c r="GK443" s="6"/>
      <c r="GL443" s="6"/>
      <c r="GM443" s="6"/>
      <c r="GN443" s="6"/>
      <c r="GO443" s="6"/>
      <c r="GP443" s="6"/>
      <c r="GQ443" s="6"/>
      <c r="GR443" s="6"/>
      <c r="GS443" s="6"/>
      <c r="GT443" s="6"/>
      <c r="GU443" s="6"/>
      <c r="GV443" s="6"/>
      <c r="GW443" s="6"/>
      <c r="GX443" s="6"/>
      <c r="GY443" s="6"/>
      <c r="GZ443" s="6"/>
      <c r="HA443" s="6"/>
      <c r="HB443" s="6"/>
      <c r="HC443" s="6"/>
      <c r="HD443" s="6"/>
      <c r="HE443" s="6"/>
      <c r="HF443" s="6"/>
      <c r="HG443" s="6"/>
      <c r="HH443" s="6"/>
      <c r="HI443" s="6"/>
      <c r="HJ443" s="6"/>
      <c r="HK443" s="6"/>
      <c r="HL443" s="6"/>
      <c r="HM443" s="6"/>
      <c r="HN443" s="6"/>
      <c r="HO443" s="6"/>
      <c r="HP443" s="6"/>
      <c r="HQ443" s="6"/>
      <c r="HR443" s="6"/>
      <c r="HS443" s="6"/>
      <c r="HT443" s="6"/>
      <c r="HU443" s="6"/>
      <c r="HV443" s="6"/>
      <c r="HW443" s="6"/>
      <c r="HX443" s="6"/>
      <c r="HY443" s="6"/>
      <c r="HZ443" s="6"/>
      <c r="IA443" s="6"/>
      <c r="IB443" s="6"/>
      <c r="IC443" s="6"/>
      <c r="ID443" s="6"/>
      <c r="IE443" s="6"/>
      <c r="IF443" s="6"/>
      <c r="IG443" s="6"/>
      <c r="IH443" s="6"/>
      <c r="II443" s="6"/>
      <c r="IJ443" s="6"/>
    </row>
    <row r="444" spans="1:244" ht="14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  <c r="EK444" s="6"/>
      <c r="EL444" s="6"/>
      <c r="EM444" s="6"/>
      <c r="EN444" s="6"/>
      <c r="EO444" s="6"/>
      <c r="EP444" s="6"/>
      <c r="EQ444" s="6"/>
      <c r="ER444" s="6"/>
      <c r="ES444" s="6"/>
      <c r="ET444" s="6"/>
      <c r="EU444" s="6"/>
      <c r="EV444" s="6"/>
      <c r="EW444" s="6"/>
      <c r="EX444" s="6"/>
      <c r="EY444" s="6"/>
      <c r="EZ444" s="6"/>
      <c r="FA444" s="6"/>
      <c r="FB444" s="6"/>
      <c r="FC444" s="6"/>
      <c r="FD444" s="6"/>
      <c r="FE444" s="6"/>
      <c r="FF444" s="6"/>
      <c r="FG444" s="6"/>
      <c r="FH444" s="6"/>
      <c r="FI444" s="6"/>
      <c r="FJ444" s="6"/>
      <c r="FK444" s="6"/>
      <c r="FL444" s="6"/>
      <c r="FM444" s="6"/>
      <c r="FN444" s="6"/>
      <c r="FO444" s="6"/>
      <c r="FP444" s="6"/>
      <c r="FQ444" s="6"/>
      <c r="FR444" s="6"/>
      <c r="FS444" s="6"/>
      <c r="FT444" s="6"/>
      <c r="FU444" s="6"/>
      <c r="FV444" s="6"/>
      <c r="FW444" s="6"/>
      <c r="FX444" s="6"/>
      <c r="FY444" s="6"/>
      <c r="FZ444" s="6"/>
      <c r="GA444" s="6"/>
      <c r="GB444" s="6"/>
      <c r="GC444" s="6"/>
      <c r="GD444" s="6"/>
      <c r="GE444" s="6"/>
      <c r="GF444" s="6"/>
      <c r="GG444" s="6"/>
      <c r="GH444" s="6"/>
      <c r="GI444" s="6"/>
      <c r="GJ444" s="6"/>
      <c r="GK444" s="6"/>
      <c r="GL444" s="6"/>
      <c r="GM444" s="6"/>
      <c r="GN444" s="6"/>
      <c r="GO444" s="6"/>
      <c r="GP444" s="6"/>
      <c r="GQ444" s="6"/>
      <c r="GR444" s="6"/>
      <c r="GS444" s="6"/>
      <c r="GT444" s="6"/>
      <c r="GU444" s="6"/>
      <c r="GV444" s="6"/>
      <c r="GW444" s="6"/>
      <c r="GX444" s="6"/>
      <c r="GY444" s="6"/>
      <c r="GZ444" s="6"/>
      <c r="HA444" s="6"/>
      <c r="HB444" s="6"/>
      <c r="HC444" s="6"/>
      <c r="HD444" s="6"/>
      <c r="HE444" s="6"/>
      <c r="HF444" s="6"/>
      <c r="HG444" s="6"/>
      <c r="HH444" s="6"/>
      <c r="HI444" s="6"/>
      <c r="HJ444" s="6"/>
      <c r="HK444" s="6"/>
      <c r="HL444" s="6"/>
      <c r="HM444" s="6"/>
      <c r="HN444" s="6"/>
      <c r="HO444" s="6"/>
      <c r="HP444" s="6"/>
      <c r="HQ444" s="6"/>
      <c r="HR444" s="6"/>
      <c r="HS444" s="6"/>
      <c r="HT444" s="6"/>
      <c r="HU444" s="6"/>
      <c r="HV444" s="6"/>
      <c r="HW444" s="6"/>
      <c r="HX444" s="6"/>
      <c r="HY444" s="6"/>
      <c r="HZ444" s="6"/>
      <c r="IA444" s="6"/>
      <c r="IB444" s="6"/>
      <c r="IC444" s="6"/>
      <c r="ID444" s="6"/>
      <c r="IE444" s="6"/>
      <c r="IF444" s="6"/>
      <c r="IG444" s="6"/>
      <c r="IH444" s="6"/>
      <c r="II444" s="6"/>
      <c r="IJ444" s="6"/>
    </row>
    <row r="445" spans="1:244" ht="14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6"/>
      <c r="EL445" s="6"/>
      <c r="EM445" s="6"/>
      <c r="EN445" s="6"/>
      <c r="EO445" s="6"/>
      <c r="EP445" s="6"/>
      <c r="EQ445" s="6"/>
      <c r="ER445" s="6"/>
      <c r="ES445" s="6"/>
      <c r="ET445" s="6"/>
      <c r="EU445" s="6"/>
      <c r="EV445" s="6"/>
      <c r="EW445" s="6"/>
      <c r="EX445" s="6"/>
      <c r="EY445" s="6"/>
      <c r="EZ445" s="6"/>
      <c r="FA445" s="6"/>
      <c r="FB445" s="6"/>
      <c r="FC445" s="6"/>
      <c r="FD445" s="6"/>
      <c r="FE445" s="6"/>
      <c r="FF445" s="6"/>
      <c r="FG445" s="6"/>
      <c r="FH445" s="6"/>
      <c r="FI445" s="6"/>
      <c r="FJ445" s="6"/>
      <c r="FK445" s="6"/>
      <c r="FL445" s="6"/>
      <c r="FM445" s="6"/>
      <c r="FN445" s="6"/>
      <c r="FO445" s="6"/>
      <c r="FP445" s="6"/>
      <c r="FQ445" s="6"/>
      <c r="FR445" s="6"/>
      <c r="FS445" s="6"/>
      <c r="FT445" s="6"/>
      <c r="FU445" s="6"/>
      <c r="FV445" s="6"/>
      <c r="FW445" s="6"/>
      <c r="FX445" s="6"/>
      <c r="FY445" s="6"/>
      <c r="FZ445" s="6"/>
      <c r="GA445" s="6"/>
      <c r="GB445" s="6"/>
      <c r="GC445" s="6"/>
      <c r="GD445" s="6"/>
      <c r="GE445" s="6"/>
      <c r="GF445" s="6"/>
      <c r="GG445" s="6"/>
      <c r="GH445" s="6"/>
      <c r="GI445" s="6"/>
      <c r="GJ445" s="6"/>
      <c r="GK445" s="6"/>
      <c r="GL445" s="6"/>
      <c r="GM445" s="6"/>
      <c r="GN445" s="6"/>
      <c r="GO445" s="6"/>
      <c r="GP445" s="6"/>
      <c r="GQ445" s="6"/>
      <c r="GR445" s="6"/>
      <c r="GS445" s="6"/>
      <c r="GT445" s="6"/>
      <c r="GU445" s="6"/>
      <c r="GV445" s="6"/>
      <c r="GW445" s="6"/>
      <c r="GX445" s="6"/>
      <c r="GY445" s="6"/>
      <c r="GZ445" s="6"/>
      <c r="HA445" s="6"/>
      <c r="HB445" s="6"/>
      <c r="HC445" s="6"/>
      <c r="HD445" s="6"/>
      <c r="HE445" s="6"/>
      <c r="HF445" s="6"/>
      <c r="HG445" s="6"/>
      <c r="HH445" s="6"/>
      <c r="HI445" s="6"/>
      <c r="HJ445" s="6"/>
      <c r="HK445" s="6"/>
      <c r="HL445" s="6"/>
      <c r="HM445" s="6"/>
      <c r="HN445" s="6"/>
      <c r="HO445" s="6"/>
      <c r="HP445" s="6"/>
      <c r="HQ445" s="6"/>
      <c r="HR445" s="6"/>
      <c r="HS445" s="6"/>
      <c r="HT445" s="6"/>
      <c r="HU445" s="6"/>
      <c r="HV445" s="6"/>
      <c r="HW445" s="6"/>
      <c r="HX445" s="6"/>
      <c r="HY445" s="6"/>
      <c r="HZ445" s="6"/>
      <c r="IA445" s="6"/>
      <c r="IB445" s="6"/>
      <c r="IC445" s="6"/>
      <c r="ID445" s="6"/>
      <c r="IE445" s="6"/>
      <c r="IF445" s="6"/>
      <c r="IG445" s="6"/>
      <c r="IH445" s="6"/>
      <c r="II445" s="6"/>
      <c r="IJ445" s="6"/>
    </row>
    <row r="446" spans="1:244" ht="14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6"/>
      <c r="EL446" s="6"/>
      <c r="EM446" s="6"/>
      <c r="EN446" s="6"/>
      <c r="EO446" s="6"/>
      <c r="EP446" s="6"/>
      <c r="EQ446" s="6"/>
      <c r="ER446" s="6"/>
      <c r="ES446" s="6"/>
      <c r="ET446" s="6"/>
      <c r="EU446" s="6"/>
      <c r="EV446" s="6"/>
      <c r="EW446" s="6"/>
      <c r="EX446" s="6"/>
      <c r="EY446" s="6"/>
      <c r="EZ446" s="6"/>
      <c r="FA446" s="6"/>
      <c r="FB446" s="6"/>
      <c r="FC446" s="6"/>
      <c r="FD446" s="6"/>
      <c r="FE446" s="6"/>
      <c r="FF446" s="6"/>
      <c r="FG446" s="6"/>
      <c r="FH446" s="6"/>
      <c r="FI446" s="6"/>
      <c r="FJ446" s="6"/>
      <c r="FK446" s="6"/>
      <c r="FL446" s="6"/>
      <c r="FM446" s="6"/>
      <c r="FN446" s="6"/>
      <c r="FO446" s="6"/>
      <c r="FP446" s="6"/>
      <c r="FQ446" s="6"/>
      <c r="FR446" s="6"/>
      <c r="FS446" s="6"/>
      <c r="FT446" s="6"/>
      <c r="FU446" s="6"/>
      <c r="FV446" s="6"/>
      <c r="FW446" s="6"/>
      <c r="FX446" s="6"/>
      <c r="FY446" s="6"/>
      <c r="FZ446" s="6"/>
      <c r="GA446" s="6"/>
      <c r="GB446" s="6"/>
      <c r="GC446" s="6"/>
      <c r="GD446" s="6"/>
      <c r="GE446" s="6"/>
      <c r="GF446" s="6"/>
      <c r="GG446" s="6"/>
      <c r="GH446" s="6"/>
      <c r="GI446" s="6"/>
      <c r="GJ446" s="6"/>
      <c r="GK446" s="6"/>
      <c r="GL446" s="6"/>
      <c r="GM446" s="6"/>
      <c r="GN446" s="6"/>
      <c r="GO446" s="6"/>
      <c r="GP446" s="6"/>
      <c r="GQ446" s="6"/>
      <c r="GR446" s="6"/>
      <c r="GS446" s="6"/>
      <c r="GT446" s="6"/>
      <c r="GU446" s="6"/>
      <c r="GV446" s="6"/>
      <c r="GW446" s="6"/>
      <c r="GX446" s="6"/>
      <c r="GY446" s="6"/>
      <c r="GZ446" s="6"/>
      <c r="HA446" s="6"/>
      <c r="HB446" s="6"/>
      <c r="HC446" s="6"/>
      <c r="HD446" s="6"/>
      <c r="HE446" s="6"/>
      <c r="HF446" s="6"/>
      <c r="HG446" s="6"/>
      <c r="HH446" s="6"/>
      <c r="HI446" s="6"/>
      <c r="HJ446" s="6"/>
      <c r="HK446" s="6"/>
      <c r="HL446" s="6"/>
      <c r="HM446" s="6"/>
      <c r="HN446" s="6"/>
      <c r="HO446" s="6"/>
      <c r="HP446" s="6"/>
      <c r="HQ446" s="6"/>
      <c r="HR446" s="6"/>
      <c r="HS446" s="6"/>
      <c r="HT446" s="6"/>
      <c r="HU446" s="6"/>
      <c r="HV446" s="6"/>
      <c r="HW446" s="6"/>
      <c r="HX446" s="6"/>
      <c r="HY446" s="6"/>
      <c r="HZ446" s="6"/>
      <c r="IA446" s="6"/>
      <c r="IB446" s="6"/>
      <c r="IC446" s="6"/>
      <c r="ID446" s="6"/>
      <c r="IE446" s="6"/>
      <c r="IF446" s="6"/>
      <c r="IG446" s="6"/>
      <c r="IH446" s="6"/>
      <c r="II446" s="6"/>
      <c r="IJ446" s="6"/>
    </row>
    <row r="447" spans="1:244" ht="14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6"/>
      <c r="EL447" s="6"/>
      <c r="EM447" s="6"/>
      <c r="EN447" s="6"/>
      <c r="EO447" s="6"/>
      <c r="EP447" s="6"/>
      <c r="EQ447" s="6"/>
      <c r="ER447" s="6"/>
      <c r="ES447" s="6"/>
      <c r="ET447" s="6"/>
      <c r="EU447" s="6"/>
      <c r="EV447" s="6"/>
      <c r="EW447" s="6"/>
      <c r="EX447" s="6"/>
      <c r="EY447" s="6"/>
      <c r="EZ447" s="6"/>
      <c r="FA447" s="6"/>
      <c r="FB447" s="6"/>
      <c r="FC447" s="6"/>
      <c r="FD447" s="6"/>
      <c r="FE447" s="6"/>
      <c r="FF447" s="6"/>
      <c r="FG447" s="6"/>
      <c r="FH447" s="6"/>
      <c r="FI447" s="6"/>
      <c r="FJ447" s="6"/>
      <c r="FK447" s="6"/>
      <c r="FL447" s="6"/>
      <c r="FM447" s="6"/>
      <c r="FN447" s="6"/>
      <c r="FO447" s="6"/>
      <c r="FP447" s="6"/>
      <c r="FQ447" s="6"/>
      <c r="FR447" s="6"/>
      <c r="FS447" s="6"/>
      <c r="FT447" s="6"/>
      <c r="FU447" s="6"/>
      <c r="FV447" s="6"/>
      <c r="FW447" s="6"/>
      <c r="FX447" s="6"/>
      <c r="FY447" s="6"/>
      <c r="FZ447" s="6"/>
      <c r="GA447" s="6"/>
      <c r="GB447" s="6"/>
      <c r="GC447" s="6"/>
      <c r="GD447" s="6"/>
      <c r="GE447" s="6"/>
      <c r="GF447" s="6"/>
      <c r="GG447" s="6"/>
      <c r="GH447" s="6"/>
      <c r="GI447" s="6"/>
      <c r="GJ447" s="6"/>
      <c r="GK447" s="6"/>
      <c r="GL447" s="6"/>
      <c r="GM447" s="6"/>
      <c r="GN447" s="6"/>
      <c r="GO447" s="6"/>
      <c r="GP447" s="6"/>
      <c r="GQ447" s="6"/>
      <c r="GR447" s="6"/>
      <c r="GS447" s="6"/>
      <c r="GT447" s="6"/>
      <c r="GU447" s="6"/>
      <c r="GV447" s="6"/>
      <c r="GW447" s="6"/>
      <c r="GX447" s="6"/>
      <c r="GY447" s="6"/>
      <c r="GZ447" s="6"/>
      <c r="HA447" s="6"/>
      <c r="HB447" s="6"/>
      <c r="HC447" s="6"/>
      <c r="HD447" s="6"/>
      <c r="HE447" s="6"/>
      <c r="HF447" s="6"/>
      <c r="HG447" s="6"/>
      <c r="HH447" s="6"/>
      <c r="HI447" s="6"/>
      <c r="HJ447" s="6"/>
      <c r="HK447" s="6"/>
      <c r="HL447" s="6"/>
      <c r="HM447" s="6"/>
      <c r="HN447" s="6"/>
      <c r="HO447" s="6"/>
      <c r="HP447" s="6"/>
      <c r="HQ447" s="6"/>
      <c r="HR447" s="6"/>
      <c r="HS447" s="6"/>
      <c r="HT447" s="6"/>
      <c r="HU447" s="6"/>
      <c r="HV447" s="6"/>
      <c r="HW447" s="6"/>
      <c r="HX447" s="6"/>
      <c r="HY447" s="6"/>
      <c r="HZ447" s="6"/>
      <c r="IA447" s="6"/>
      <c r="IB447" s="6"/>
      <c r="IC447" s="6"/>
      <c r="ID447" s="6"/>
      <c r="IE447" s="6"/>
      <c r="IF447" s="6"/>
      <c r="IG447" s="6"/>
      <c r="IH447" s="6"/>
      <c r="II447" s="6"/>
      <c r="IJ447" s="6"/>
    </row>
    <row r="448" spans="1:244" ht="14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6"/>
      <c r="EL448" s="6"/>
      <c r="EM448" s="6"/>
      <c r="EN448" s="6"/>
      <c r="EO448" s="6"/>
      <c r="EP448" s="6"/>
      <c r="EQ448" s="6"/>
      <c r="ER448" s="6"/>
      <c r="ES448" s="6"/>
      <c r="ET448" s="6"/>
      <c r="EU448" s="6"/>
      <c r="EV448" s="6"/>
      <c r="EW448" s="6"/>
      <c r="EX448" s="6"/>
      <c r="EY448" s="6"/>
      <c r="EZ448" s="6"/>
      <c r="FA448" s="6"/>
      <c r="FB448" s="6"/>
      <c r="FC448" s="6"/>
      <c r="FD448" s="6"/>
      <c r="FE448" s="6"/>
      <c r="FF448" s="6"/>
      <c r="FG448" s="6"/>
      <c r="FH448" s="6"/>
      <c r="FI448" s="6"/>
      <c r="FJ448" s="6"/>
      <c r="FL448" s="6"/>
      <c r="FM448" s="6"/>
      <c r="FN448" s="6"/>
      <c r="FO448" s="6"/>
      <c r="FP448" s="6"/>
      <c r="FQ448" s="6"/>
      <c r="FR448" s="6"/>
      <c r="FS448" s="6"/>
      <c r="FT448" s="6"/>
      <c r="FU448" s="6"/>
      <c r="FV448" s="6"/>
      <c r="FW448" s="6"/>
      <c r="FX448" s="6"/>
      <c r="FY448" s="6"/>
      <c r="FZ448" s="6"/>
      <c r="GA448" s="6"/>
      <c r="GB448" s="6"/>
      <c r="GC448" s="6"/>
      <c r="GD448" s="6"/>
      <c r="GE448" s="6"/>
      <c r="GF448" s="6"/>
      <c r="GG448" s="6"/>
      <c r="GH448" s="6"/>
      <c r="GI448" s="6"/>
      <c r="GJ448" s="6"/>
      <c r="GK448" s="6"/>
      <c r="GL448" s="6"/>
      <c r="GM448" s="6"/>
      <c r="GN448" s="6"/>
      <c r="GO448" s="6"/>
      <c r="GP448" s="6"/>
      <c r="GQ448" s="6"/>
      <c r="GR448" s="6"/>
      <c r="GS448" s="6"/>
      <c r="GT448" s="6"/>
      <c r="GU448" s="6"/>
      <c r="GV448" s="6"/>
      <c r="GW448" s="6"/>
      <c r="GX448" s="6"/>
      <c r="GY448" s="6"/>
      <c r="GZ448" s="6"/>
      <c r="HA448" s="6"/>
      <c r="HB448" s="6"/>
      <c r="HC448" s="6"/>
      <c r="HD448" s="6"/>
      <c r="HE448" s="6"/>
      <c r="HF448" s="6"/>
      <c r="HG448" s="6"/>
      <c r="HH448" s="6"/>
      <c r="HI448" s="6"/>
      <c r="HJ448" s="6"/>
      <c r="HK448" s="6"/>
      <c r="HL448" s="6"/>
      <c r="HM448" s="6"/>
      <c r="HN448" s="6"/>
      <c r="HO448" s="6"/>
      <c r="HP448" s="6"/>
      <c r="HQ448" s="6"/>
      <c r="HR448" s="6"/>
      <c r="HS448" s="6"/>
      <c r="HT448" s="6"/>
      <c r="HU448" s="6"/>
      <c r="HV448" s="6"/>
      <c r="HW448" s="6"/>
      <c r="HX448" s="6"/>
      <c r="HY448" s="6"/>
      <c r="HZ448" s="6"/>
      <c r="IA448" s="6"/>
      <c r="IB448" s="6"/>
      <c r="IC448" s="6"/>
      <c r="ID448" s="6"/>
      <c r="IE448" s="6"/>
      <c r="IF448" s="6"/>
      <c r="IG448" s="6"/>
      <c r="IH448" s="6"/>
      <c r="II448" s="6"/>
      <c r="IJ448" s="6"/>
    </row>
    <row r="449" spans="1:244" ht="14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  <c r="EP449" s="6"/>
      <c r="EQ449" s="6"/>
      <c r="ER449" s="6"/>
      <c r="ES449" s="6"/>
      <c r="ET449" s="6"/>
      <c r="EU449" s="6"/>
      <c r="EV449" s="6"/>
      <c r="EW449" s="6"/>
      <c r="EX449" s="6"/>
      <c r="EY449" s="6"/>
      <c r="EZ449" s="6"/>
      <c r="FA449" s="6"/>
      <c r="FB449" s="6"/>
      <c r="FC449" s="6"/>
      <c r="FD449" s="6"/>
      <c r="FE449" s="6"/>
      <c r="FF449" s="6"/>
      <c r="FG449" s="6"/>
      <c r="FH449" s="6"/>
      <c r="FI449" s="6"/>
      <c r="FJ449" s="6"/>
      <c r="FL449" s="6"/>
      <c r="FM449" s="6"/>
      <c r="FN449" s="6"/>
      <c r="FO449" s="6"/>
      <c r="FP449" s="6"/>
      <c r="FQ449" s="6"/>
      <c r="FR449" s="6"/>
      <c r="FS449" s="6"/>
      <c r="FT449" s="6"/>
      <c r="FU449" s="6"/>
      <c r="FV449" s="6"/>
      <c r="FW449" s="6"/>
      <c r="FX449" s="6"/>
      <c r="FY449" s="6"/>
      <c r="FZ449" s="6"/>
      <c r="GA449" s="6"/>
      <c r="GB449" s="6"/>
      <c r="GC449" s="6"/>
      <c r="GD449" s="6"/>
      <c r="GE449" s="6"/>
      <c r="GF449" s="6"/>
      <c r="GG449" s="6"/>
      <c r="GH449" s="6"/>
      <c r="GI449" s="6"/>
      <c r="GJ449" s="6"/>
      <c r="GK449" s="6"/>
      <c r="GL449" s="6"/>
      <c r="GM449" s="6"/>
      <c r="GN449" s="6"/>
      <c r="GO449" s="6"/>
      <c r="GP449" s="6"/>
      <c r="GQ449" s="6"/>
      <c r="GR449" s="6"/>
      <c r="GS449" s="6"/>
      <c r="GT449" s="6"/>
      <c r="GU449" s="6"/>
      <c r="GV449" s="6"/>
      <c r="GW449" s="6"/>
      <c r="GX449" s="6"/>
      <c r="GY449" s="6"/>
      <c r="GZ449" s="6"/>
      <c r="HA449" s="6"/>
      <c r="HB449" s="6"/>
      <c r="HC449" s="6"/>
      <c r="HD449" s="6"/>
      <c r="HE449" s="6"/>
      <c r="HF449" s="6"/>
      <c r="HG449" s="6"/>
      <c r="HH449" s="6"/>
      <c r="HI449" s="6"/>
      <c r="HJ449" s="6"/>
      <c r="HK449" s="6"/>
      <c r="HL449" s="6"/>
      <c r="HM449" s="6"/>
      <c r="HN449" s="6"/>
      <c r="HO449" s="6"/>
      <c r="HP449" s="6"/>
      <c r="HQ449" s="6"/>
      <c r="HR449" s="6"/>
      <c r="HS449" s="6"/>
      <c r="HT449" s="6"/>
      <c r="HU449" s="6"/>
      <c r="HV449" s="6"/>
      <c r="HW449" s="6"/>
      <c r="HX449" s="6"/>
      <c r="HY449" s="6"/>
      <c r="HZ449" s="6"/>
      <c r="IA449" s="6"/>
      <c r="IB449" s="6"/>
      <c r="IC449" s="6"/>
      <c r="ID449" s="6"/>
      <c r="IE449" s="6"/>
      <c r="IF449" s="6"/>
      <c r="IG449" s="6"/>
      <c r="IH449" s="6"/>
      <c r="II449" s="6"/>
      <c r="IJ449" s="6"/>
    </row>
    <row r="450" spans="1:244" ht="14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6"/>
      <c r="EO450" s="6"/>
      <c r="EP450" s="6"/>
      <c r="EQ450" s="6"/>
      <c r="ER450" s="6"/>
      <c r="ES450" s="6"/>
      <c r="ET450" s="6"/>
      <c r="EU450" s="6"/>
      <c r="EV450" s="6"/>
      <c r="EW450" s="6"/>
      <c r="EX450" s="6"/>
      <c r="EY450" s="6"/>
      <c r="EZ450" s="6"/>
      <c r="FA450" s="6"/>
      <c r="FB450" s="6"/>
      <c r="FC450" s="6"/>
      <c r="FD450" s="6"/>
      <c r="FE450" s="6"/>
      <c r="FF450" s="6"/>
      <c r="FG450" s="6"/>
      <c r="FH450" s="6"/>
      <c r="FI450" s="6"/>
      <c r="FJ450" s="6"/>
      <c r="FL450" s="6"/>
      <c r="FM450" s="6"/>
      <c r="FN450" s="6"/>
      <c r="FO450" s="6"/>
      <c r="FP450" s="6"/>
      <c r="FQ450" s="6"/>
      <c r="FR450" s="6"/>
      <c r="FS450" s="6"/>
      <c r="FT450" s="6"/>
      <c r="FU450" s="6"/>
      <c r="FV450" s="6"/>
      <c r="FW450" s="6"/>
      <c r="FX450" s="6"/>
      <c r="FY450" s="6"/>
      <c r="FZ450" s="6"/>
      <c r="GA450" s="6"/>
      <c r="GB450" s="6"/>
      <c r="GC450" s="6"/>
      <c r="GD450" s="6"/>
      <c r="GE450" s="6"/>
      <c r="GF450" s="6"/>
      <c r="GG450" s="6"/>
      <c r="GH450" s="6"/>
      <c r="GI450" s="6"/>
      <c r="GJ450" s="6"/>
      <c r="GK450" s="6"/>
      <c r="GL450" s="6"/>
      <c r="GM450" s="6"/>
      <c r="GN450" s="6"/>
      <c r="GO450" s="6"/>
      <c r="GP450" s="6"/>
      <c r="GQ450" s="6"/>
      <c r="GR450" s="6"/>
      <c r="GS450" s="6"/>
      <c r="GT450" s="6"/>
      <c r="GU450" s="6"/>
      <c r="GV450" s="6"/>
      <c r="GW450" s="6"/>
      <c r="GX450" s="6"/>
      <c r="GY450" s="6"/>
      <c r="GZ450" s="6"/>
      <c r="HA450" s="6"/>
      <c r="HB450" s="6"/>
      <c r="HC450" s="6"/>
      <c r="HD450" s="6"/>
      <c r="HE450" s="6"/>
      <c r="HF450" s="6"/>
      <c r="HG450" s="6"/>
      <c r="HH450" s="6"/>
      <c r="HI450" s="6"/>
      <c r="HJ450" s="6"/>
      <c r="HK450" s="6"/>
      <c r="HL450" s="6"/>
      <c r="HM450" s="6"/>
      <c r="HN450" s="6"/>
      <c r="HO450" s="6"/>
      <c r="HP450" s="6"/>
      <c r="HQ450" s="6"/>
      <c r="HR450" s="6"/>
      <c r="HS450" s="6"/>
      <c r="HT450" s="6"/>
      <c r="HU450" s="6"/>
      <c r="HV450" s="6"/>
      <c r="HW450" s="6"/>
      <c r="HX450" s="6"/>
      <c r="HY450" s="6"/>
      <c r="HZ450" s="6"/>
      <c r="IA450" s="6"/>
      <c r="IB450" s="6"/>
      <c r="IC450" s="6"/>
      <c r="ID450" s="6"/>
      <c r="IE450" s="6"/>
      <c r="IF450" s="6"/>
      <c r="IG450" s="6"/>
      <c r="IH450" s="6"/>
      <c r="II450" s="6"/>
      <c r="IJ450" s="6"/>
    </row>
    <row r="451" spans="1:244" ht="14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  <c r="FD451" s="6"/>
      <c r="FE451" s="6"/>
      <c r="FF451" s="6"/>
      <c r="FG451" s="6"/>
      <c r="FH451" s="6"/>
      <c r="FI451" s="6"/>
      <c r="FJ451" s="6"/>
      <c r="FL451" s="6"/>
      <c r="FM451" s="6"/>
      <c r="FN451" s="6"/>
      <c r="FO451" s="6"/>
      <c r="FP451" s="6"/>
      <c r="FQ451" s="6"/>
      <c r="FR451" s="6"/>
      <c r="FS451" s="6"/>
      <c r="FT451" s="6"/>
      <c r="FU451" s="6"/>
      <c r="FV451" s="6"/>
      <c r="FW451" s="6"/>
      <c r="FX451" s="6"/>
      <c r="FY451" s="6"/>
      <c r="FZ451" s="6"/>
      <c r="GA451" s="6"/>
      <c r="GB451" s="6"/>
      <c r="GC451" s="6"/>
      <c r="GD451" s="6"/>
      <c r="GE451" s="6"/>
      <c r="GF451" s="6"/>
      <c r="GG451" s="6"/>
      <c r="GH451" s="6"/>
      <c r="GI451" s="6"/>
      <c r="GJ451" s="6"/>
      <c r="GK451" s="6"/>
      <c r="GL451" s="6"/>
      <c r="GM451" s="6"/>
      <c r="GN451" s="6"/>
      <c r="GO451" s="6"/>
      <c r="GP451" s="6"/>
      <c r="GQ451" s="6"/>
      <c r="GR451" s="6"/>
      <c r="GS451" s="6"/>
      <c r="GT451" s="6"/>
      <c r="GU451" s="6"/>
      <c r="GV451" s="6"/>
      <c r="GW451" s="6"/>
      <c r="GX451" s="6"/>
      <c r="GY451" s="6"/>
      <c r="GZ451" s="6"/>
      <c r="HA451" s="6"/>
      <c r="HB451" s="6"/>
      <c r="HC451" s="6"/>
      <c r="HD451" s="6"/>
      <c r="HE451" s="6"/>
      <c r="HF451" s="6"/>
      <c r="HG451" s="6"/>
      <c r="HH451" s="6"/>
      <c r="HI451" s="6"/>
      <c r="HJ451" s="6"/>
      <c r="HK451" s="6"/>
      <c r="HL451" s="6"/>
      <c r="HM451" s="6"/>
      <c r="HN451" s="6"/>
      <c r="HO451" s="6"/>
      <c r="HP451" s="6"/>
      <c r="HQ451" s="6"/>
      <c r="HR451" s="6"/>
      <c r="HS451" s="6"/>
      <c r="HT451" s="6"/>
      <c r="HU451" s="6"/>
      <c r="HV451" s="6"/>
      <c r="HW451" s="6"/>
      <c r="HX451" s="6"/>
      <c r="HY451" s="6"/>
      <c r="HZ451" s="6"/>
      <c r="IA451" s="6"/>
      <c r="IB451" s="6"/>
      <c r="IC451" s="6"/>
      <c r="ID451" s="6"/>
      <c r="IE451" s="6"/>
      <c r="IF451" s="6"/>
      <c r="IG451" s="6"/>
      <c r="IH451" s="6"/>
      <c r="II451" s="6"/>
      <c r="IJ451" s="6"/>
    </row>
    <row r="452" spans="1:244" ht="14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6"/>
      <c r="EO452" s="6"/>
      <c r="EP452" s="6"/>
      <c r="EQ452" s="6"/>
      <c r="ER452" s="6"/>
      <c r="ES452" s="6"/>
      <c r="ET452" s="6"/>
      <c r="EU452" s="6"/>
      <c r="EV452" s="6"/>
      <c r="EW452" s="6"/>
      <c r="EX452" s="6"/>
      <c r="EY452" s="6"/>
      <c r="EZ452" s="6"/>
      <c r="FA452" s="6"/>
      <c r="FB452" s="6"/>
      <c r="FC452" s="6"/>
      <c r="FD452" s="6"/>
      <c r="FE452" s="6"/>
      <c r="FF452" s="6"/>
      <c r="FG452" s="6"/>
      <c r="FH452" s="6"/>
      <c r="FI452" s="6"/>
      <c r="FJ452" s="6"/>
      <c r="FL452" s="6"/>
      <c r="FM452" s="6"/>
      <c r="FN452" s="6"/>
      <c r="FO452" s="6"/>
      <c r="FP452" s="6"/>
      <c r="FQ452" s="6"/>
      <c r="FR452" s="6"/>
      <c r="FS452" s="6"/>
      <c r="FT452" s="6"/>
      <c r="FU452" s="6"/>
      <c r="FV452" s="6"/>
      <c r="FW452" s="6"/>
      <c r="FX452" s="6"/>
      <c r="FY452" s="6"/>
      <c r="FZ452" s="6"/>
      <c r="GA452" s="6"/>
      <c r="GB452" s="6"/>
      <c r="GC452" s="6"/>
      <c r="GD452" s="6"/>
      <c r="GE452" s="6"/>
      <c r="GF452" s="6"/>
      <c r="GG452" s="6"/>
      <c r="GH452" s="6"/>
      <c r="GI452" s="6"/>
      <c r="GJ452" s="6"/>
      <c r="GK452" s="6"/>
      <c r="GL452" s="6"/>
      <c r="GM452" s="6"/>
      <c r="GN452" s="6"/>
      <c r="GO452" s="6"/>
      <c r="GP452" s="6"/>
      <c r="GQ452" s="6"/>
      <c r="GR452" s="6"/>
      <c r="GS452" s="6"/>
      <c r="GT452" s="6"/>
      <c r="GU452" s="6"/>
      <c r="GV452" s="6"/>
      <c r="GW452" s="6"/>
      <c r="GX452" s="6"/>
      <c r="GY452" s="6"/>
      <c r="GZ452" s="6"/>
      <c r="HA452" s="6"/>
      <c r="HB452" s="6"/>
      <c r="HC452" s="6"/>
      <c r="HD452" s="6"/>
      <c r="HE452" s="6"/>
      <c r="HF452" s="6"/>
      <c r="HG452" s="6"/>
      <c r="HH452" s="6"/>
      <c r="HI452" s="6"/>
      <c r="HJ452" s="6"/>
      <c r="HK452" s="6"/>
      <c r="HL452" s="6"/>
      <c r="HM452" s="6"/>
      <c r="HN452" s="6"/>
      <c r="HO452" s="6"/>
      <c r="HP452" s="6"/>
      <c r="HQ452" s="6"/>
      <c r="HR452" s="6"/>
      <c r="HS452" s="6"/>
      <c r="HT452" s="6"/>
      <c r="HU452" s="6"/>
      <c r="HV452" s="6"/>
      <c r="HW452" s="6"/>
      <c r="HX452" s="6"/>
      <c r="HY452" s="6"/>
      <c r="HZ452" s="6"/>
      <c r="IA452" s="6"/>
      <c r="IB452" s="6"/>
      <c r="IC452" s="6"/>
      <c r="ID452" s="6"/>
      <c r="IE452" s="6"/>
      <c r="IF452" s="6"/>
      <c r="IG452" s="6"/>
      <c r="IH452" s="6"/>
      <c r="II452" s="6"/>
      <c r="IJ452" s="6"/>
    </row>
    <row r="453" spans="1:244" ht="14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  <c r="EP453" s="6"/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  <c r="FC453" s="6"/>
      <c r="FD453" s="6"/>
      <c r="FE453" s="6"/>
      <c r="FF453" s="6"/>
      <c r="FG453" s="6"/>
      <c r="FH453" s="6"/>
      <c r="FI453" s="6"/>
      <c r="FJ453" s="6"/>
      <c r="FL453" s="6"/>
      <c r="FM453" s="6"/>
      <c r="FN453" s="6"/>
      <c r="FO453" s="6"/>
      <c r="FP453" s="6"/>
      <c r="FQ453" s="6"/>
      <c r="FR453" s="6"/>
      <c r="FS453" s="6"/>
      <c r="FT453" s="6"/>
      <c r="FU453" s="6"/>
      <c r="FV453" s="6"/>
      <c r="FW453" s="6"/>
      <c r="FX453" s="6"/>
      <c r="FY453" s="6"/>
      <c r="FZ453" s="6"/>
      <c r="GA453" s="6"/>
      <c r="GB453" s="6"/>
      <c r="GC453" s="6"/>
      <c r="GD453" s="6"/>
      <c r="GE453" s="6"/>
      <c r="GF453" s="6"/>
      <c r="GG453" s="6"/>
      <c r="GH453" s="6"/>
      <c r="GI453" s="6"/>
      <c r="GJ453" s="6"/>
      <c r="GK453" s="6"/>
      <c r="GL453" s="6"/>
      <c r="GM453" s="6"/>
      <c r="GN453" s="6"/>
      <c r="GO453" s="6"/>
      <c r="GP453" s="6"/>
      <c r="GQ453" s="6"/>
      <c r="GR453" s="6"/>
      <c r="GS453" s="6"/>
      <c r="GT453" s="6"/>
      <c r="GU453" s="6"/>
      <c r="GV453" s="6"/>
      <c r="GW453" s="6"/>
      <c r="GX453" s="6"/>
      <c r="GY453" s="6"/>
      <c r="GZ453" s="6"/>
      <c r="HA453" s="6"/>
      <c r="HB453" s="6"/>
      <c r="HC453" s="6"/>
      <c r="HD453" s="6"/>
      <c r="HE453" s="6"/>
      <c r="HF453" s="6"/>
      <c r="HG453" s="6"/>
      <c r="HH453" s="6"/>
      <c r="HI453" s="6"/>
      <c r="HJ453" s="6"/>
      <c r="HK453" s="6"/>
      <c r="HL453" s="6"/>
      <c r="HM453" s="6"/>
      <c r="HN453" s="6"/>
      <c r="HO453" s="6"/>
      <c r="HP453" s="6"/>
      <c r="HQ453" s="6"/>
      <c r="HR453" s="6"/>
      <c r="HS453" s="6"/>
      <c r="HT453" s="6"/>
      <c r="HU453" s="6"/>
      <c r="HV453" s="6"/>
      <c r="HW453" s="6"/>
      <c r="HX453" s="6"/>
      <c r="HY453" s="6"/>
      <c r="HZ453" s="6"/>
      <c r="IA453" s="6"/>
      <c r="IB453" s="6"/>
      <c r="IC453" s="6"/>
      <c r="ID453" s="6"/>
      <c r="IE453" s="6"/>
      <c r="IF453" s="6"/>
      <c r="IG453" s="6"/>
      <c r="IH453" s="6"/>
      <c r="II453" s="6"/>
      <c r="IJ453" s="6"/>
    </row>
    <row r="454" spans="1:244" ht="14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  <c r="FD454" s="6"/>
      <c r="FE454" s="6"/>
      <c r="FF454" s="6"/>
      <c r="FG454" s="6"/>
      <c r="FH454" s="6"/>
      <c r="FI454" s="6"/>
      <c r="FJ454" s="6"/>
      <c r="FL454" s="6"/>
      <c r="FM454" s="6"/>
      <c r="FN454" s="6"/>
      <c r="FO454" s="6"/>
      <c r="FP454" s="6"/>
      <c r="FQ454" s="6"/>
      <c r="FR454" s="6"/>
      <c r="FS454" s="6"/>
      <c r="FT454" s="6"/>
      <c r="FU454" s="6"/>
      <c r="FV454" s="6"/>
      <c r="FW454" s="6"/>
      <c r="FX454" s="6"/>
      <c r="FY454" s="6"/>
      <c r="FZ454" s="6"/>
      <c r="GA454" s="6"/>
      <c r="GB454" s="6"/>
      <c r="GC454" s="6"/>
      <c r="GD454" s="6"/>
      <c r="GE454" s="6"/>
      <c r="GF454" s="6"/>
      <c r="GG454" s="6"/>
      <c r="GH454" s="6"/>
      <c r="GI454" s="6"/>
      <c r="GJ454" s="6"/>
      <c r="GK454" s="6"/>
      <c r="GL454" s="6"/>
      <c r="GM454" s="6"/>
      <c r="GN454" s="6"/>
      <c r="GO454" s="6"/>
      <c r="GP454" s="6"/>
      <c r="GQ454" s="6"/>
      <c r="GR454" s="6"/>
      <c r="GS454" s="6"/>
      <c r="GT454" s="6"/>
      <c r="GU454" s="6"/>
      <c r="GV454" s="6"/>
      <c r="GW454" s="6"/>
      <c r="GX454" s="6"/>
      <c r="GY454" s="6"/>
      <c r="GZ454" s="6"/>
      <c r="HA454" s="6"/>
      <c r="HB454" s="6"/>
      <c r="HC454" s="6"/>
      <c r="HD454" s="6"/>
      <c r="HE454" s="6"/>
      <c r="HF454" s="6"/>
      <c r="HG454" s="6"/>
      <c r="HH454" s="6"/>
      <c r="HI454" s="6"/>
      <c r="HJ454" s="6"/>
      <c r="HK454" s="6"/>
      <c r="HL454" s="6"/>
      <c r="HM454" s="6"/>
      <c r="HN454" s="6"/>
      <c r="HO454" s="6"/>
      <c r="HP454" s="6"/>
      <c r="HQ454" s="6"/>
      <c r="HR454" s="6"/>
      <c r="HS454" s="6"/>
      <c r="HT454" s="6"/>
      <c r="HU454" s="6"/>
      <c r="HV454" s="6"/>
      <c r="HW454" s="6"/>
      <c r="HX454" s="6"/>
      <c r="HY454" s="6"/>
      <c r="HZ454" s="6"/>
      <c r="IA454" s="6"/>
      <c r="IB454" s="6"/>
      <c r="IC454" s="6"/>
      <c r="ID454" s="6"/>
      <c r="IE454" s="6"/>
      <c r="IF454" s="6"/>
      <c r="IG454" s="6"/>
      <c r="IH454" s="6"/>
      <c r="II454" s="6"/>
      <c r="IJ454" s="6"/>
    </row>
    <row r="455" spans="1:244" ht="14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6"/>
      <c r="EO455" s="6"/>
      <c r="EP455" s="6"/>
      <c r="EQ455" s="6"/>
      <c r="ER455" s="6"/>
      <c r="ES455" s="6"/>
      <c r="ET455" s="6"/>
      <c r="EU455" s="6"/>
      <c r="EV455" s="6"/>
      <c r="EW455" s="6"/>
      <c r="EX455" s="6"/>
      <c r="EY455" s="6"/>
      <c r="EZ455" s="6"/>
      <c r="FA455" s="6"/>
      <c r="FB455" s="6"/>
      <c r="FC455" s="6"/>
      <c r="FD455" s="6"/>
      <c r="FE455" s="6"/>
      <c r="FF455" s="6"/>
      <c r="FG455" s="6"/>
      <c r="FH455" s="6"/>
      <c r="FI455" s="6"/>
      <c r="FJ455" s="6"/>
      <c r="FL455" s="6"/>
      <c r="FM455" s="6"/>
      <c r="FN455" s="6"/>
      <c r="FO455" s="6"/>
      <c r="FP455" s="6"/>
      <c r="FQ455" s="6"/>
      <c r="FR455" s="6"/>
      <c r="FS455" s="6"/>
      <c r="FT455" s="6"/>
      <c r="FU455" s="6"/>
      <c r="FV455" s="6"/>
      <c r="FW455" s="6"/>
      <c r="FX455" s="6"/>
      <c r="FY455" s="6"/>
      <c r="FZ455" s="6"/>
      <c r="GA455" s="6"/>
      <c r="GB455" s="6"/>
      <c r="GC455" s="6"/>
      <c r="GD455" s="6"/>
      <c r="GE455" s="6"/>
      <c r="GF455" s="6"/>
      <c r="GG455" s="6"/>
      <c r="GH455" s="6"/>
      <c r="GI455" s="6"/>
      <c r="GJ455" s="6"/>
      <c r="GK455" s="6"/>
      <c r="GL455" s="6"/>
      <c r="GM455" s="6"/>
      <c r="GN455" s="6"/>
      <c r="GO455" s="6"/>
      <c r="GP455" s="6"/>
      <c r="GQ455" s="6"/>
      <c r="GR455" s="6"/>
      <c r="GS455" s="6"/>
      <c r="GT455" s="6"/>
      <c r="GU455" s="6"/>
      <c r="GV455" s="6"/>
      <c r="GW455" s="6"/>
      <c r="GX455" s="6"/>
      <c r="GY455" s="6"/>
      <c r="GZ455" s="6"/>
      <c r="HA455" s="6"/>
      <c r="HB455" s="6"/>
      <c r="HC455" s="6"/>
      <c r="HD455" s="6"/>
      <c r="HE455" s="6"/>
      <c r="HF455" s="6"/>
      <c r="HG455" s="6"/>
      <c r="HH455" s="6"/>
      <c r="HI455" s="6"/>
      <c r="HJ455" s="6"/>
      <c r="HK455" s="6"/>
      <c r="HL455" s="6"/>
      <c r="HM455" s="6"/>
      <c r="HN455" s="6"/>
      <c r="HO455" s="6"/>
      <c r="HP455" s="6"/>
      <c r="HQ455" s="6"/>
      <c r="HR455" s="6"/>
      <c r="HS455" s="6"/>
      <c r="HT455" s="6"/>
      <c r="HU455" s="6"/>
      <c r="HV455" s="6"/>
      <c r="HW455" s="6"/>
      <c r="HX455" s="6"/>
      <c r="HY455" s="6"/>
      <c r="HZ455" s="6"/>
      <c r="IA455" s="6"/>
      <c r="IB455" s="6"/>
      <c r="IC455" s="6"/>
      <c r="ID455" s="6"/>
      <c r="IE455" s="6"/>
      <c r="IF455" s="6"/>
      <c r="IG455" s="6"/>
      <c r="IH455" s="6"/>
      <c r="II455" s="6"/>
      <c r="IJ455" s="6"/>
    </row>
    <row r="456" spans="1:244" ht="14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  <c r="FD456" s="6"/>
      <c r="FE456" s="6"/>
      <c r="FF456" s="6"/>
      <c r="FG456" s="6"/>
      <c r="FH456" s="6"/>
      <c r="FI456" s="6"/>
      <c r="FJ456" s="6"/>
      <c r="FL456" s="6"/>
      <c r="FM456" s="6"/>
      <c r="FN456" s="6"/>
      <c r="FO456" s="6"/>
      <c r="FP456" s="6"/>
      <c r="FQ456" s="6"/>
      <c r="FR456" s="6"/>
      <c r="FS456" s="6"/>
      <c r="FT456" s="6"/>
      <c r="FU456" s="6"/>
      <c r="FV456" s="6"/>
      <c r="FW456" s="6"/>
      <c r="FX456" s="6"/>
      <c r="FY456" s="6"/>
      <c r="FZ456" s="6"/>
      <c r="GA456" s="6"/>
      <c r="GB456" s="6"/>
      <c r="GC456" s="6"/>
      <c r="GD456" s="6"/>
      <c r="GE456" s="6"/>
      <c r="GF456" s="6"/>
      <c r="GG456" s="6"/>
      <c r="GH456" s="6"/>
      <c r="GI456" s="6"/>
      <c r="GJ456" s="6"/>
      <c r="GK456" s="6"/>
      <c r="GL456" s="6"/>
      <c r="GM456" s="6"/>
      <c r="GN456" s="6"/>
      <c r="GO456" s="6"/>
      <c r="GP456" s="6"/>
      <c r="GQ456" s="6"/>
      <c r="GR456" s="6"/>
      <c r="GS456" s="6"/>
      <c r="GT456" s="6"/>
      <c r="GU456" s="6"/>
      <c r="GV456" s="6"/>
      <c r="GW456" s="6"/>
      <c r="GX456" s="6"/>
      <c r="GY456" s="6"/>
      <c r="GZ456" s="6"/>
      <c r="HA456" s="6"/>
      <c r="HB456" s="6"/>
      <c r="HC456" s="6"/>
      <c r="HD456" s="6"/>
      <c r="HE456" s="6"/>
      <c r="HF456" s="6"/>
      <c r="HG456" s="6"/>
      <c r="HH456" s="6"/>
      <c r="HI456" s="6"/>
      <c r="HJ456" s="6"/>
      <c r="HK456" s="6"/>
      <c r="HL456" s="6"/>
      <c r="HM456" s="6"/>
      <c r="HN456" s="6"/>
      <c r="HO456" s="6"/>
      <c r="HP456" s="6"/>
      <c r="HQ456" s="6"/>
      <c r="HR456" s="6"/>
      <c r="HS456" s="6"/>
      <c r="HT456" s="6"/>
      <c r="HU456" s="6"/>
      <c r="HV456" s="6"/>
      <c r="HW456" s="6"/>
      <c r="HX456" s="6"/>
      <c r="HY456" s="6"/>
      <c r="HZ456" s="6"/>
      <c r="IA456" s="6"/>
      <c r="IB456" s="6"/>
      <c r="IC456" s="6"/>
      <c r="ID456" s="6"/>
      <c r="IE456" s="6"/>
      <c r="IF456" s="6"/>
      <c r="IG456" s="6"/>
      <c r="IH456" s="6"/>
      <c r="II456" s="6"/>
      <c r="IJ456" s="6"/>
    </row>
    <row r="457" spans="1:244" ht="14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  <c r="EP457" s="6"/>
      <c r="EQ457" s="6"/>
      <c r="ER457" s="6"/>
      <c r="ES457" s="6"/>
      <c r="ET457" s="6"/>
      <c r="EU457" s="6"/>
      <c r="EV457" s="6"/>
      <c r="EW457" s="6"/>
      <c r="EX457" s="6"/>
      <c r="EY457" s="6"/>
      <c r="EZ457" s="6"/>
      <c r="FA457" s="6"/>
      <c r="FB457" s="6"/>
      <c r="FC457" s="6"/>
      <c r="FD457" s="6"/>
      <c r="FE457" s="6"/>
      <c r="FF457" s="6"/>
      <c r="FG457" s="6"/>
      <c r="FH457" s="6"/>
      <c r="FI457" s="6"/>
      <c r="FJ457" s="6"/>
      <c r="FL457" s="6"/>
      <c r="FM457" s="6"/>
      <c r="FN457" s="6"/>
      <c r="FO457" s="6"/>
      <c r="FP457" s="6"/>
      <c r="FQ457" s="6"/>
      <c r="FR457" s="6"/>
      <c r="FS457" s="6"/>
      <c r="FT457" s="6"/>
      <c r="FU457" s="6"/>
      <c r="FV457" s="6"/>
      <c r="FW457" s="6"/>
      <c r="FX457" s="6"/>
      <c r="FY457" s="6"/>
      <c r="FZ457" s="6"/>
      <c r="GA457" s="6"/>
      <c r="GB457" s="6"/>
      <c r="GC457" s="6"/>
      <c r="GD457" s="6"/>
      <c r="GE457" s="6"/>
      <c r="GF457" s="6"/>
      <c r="GG457" s="6"/>
      <c r="GH457" s="6"/>
      <c r="GI457" s="6"/>
      <c r="GJ457" s="6"/>
      <c r="GK457" s="6"/>
      <c r="GL457" s="6"/>
      <c r="GM457" s="6"/>
      <c r="GN457" s="6"/>
      <c r="GO457" s="6"/>
      <c r="GP457" s="6"/>
      <c r="GQ457" s="6"/>
      <c r="GR457" s="6"/>
      <c r="GS457" s="6"/>
      <c r="GT457" s="6"/>
      <c r="GU457" s="6"/>
      <c r="GV457" s="6"/>
      <c r="GW457" s="6"/>
      <c r="GX457" s="6"/>
      <c r="GY457" s="6"/>
      <c r="GZ457" s="6"/>
      <c r="HA457" s="6"/>
      <c r="HB457" s="6"/>
      <c r="HC457" s="6"/>
      <c r="HD457" s="6"/>
      <c r="HE457" s="6"/>
      <c r="HF457" s="6"/>
      <c r="HG457" s="6"/>
      <c r="HH457" s="6"/>
      <c r="HI457" s="6"/>
      <c r="HJ457" s="6"/>
      <c r="HK457" s="6"/>
      <c r="HL457" s="6"/>
      <c r="HM457" s="6"/>
      <c r="HN457" s="6"/>
      <c r="HO457" s="6"/>
      <c r="HP457" s="6"/>
      <c r="HQ457" s="6"/>
      <c r="HR457" s="6"/>
      <c r="HS457" s="6"/>
      <c r="HT457" s="6"/>
      <c r="HU457" s="6"/>
      <c r="HV457" s="6"/>
      <c r="HW457" s="6"/>
      <c r="HX457" s="6"/>
      <c r="HY457" s="6"/>
      <c r="HZ457" s="6"/>
      <c r="IA457" s="6"/>
      <c r="IB457" s="6"/>
      <c r="IC457" s="6"/>
      <c r="ID457" s="6"/>
      <c r="IE457" s="6"/>
      <c r="IF457" s="6"/>
      <c r="IG457" s="6"/>
      <c r="IH457" s="6"/>
      <c r="II457" s="6"/>
      <c r="IJ457" s="6"/>
    </row>
    <row r="458" spans="1:244" ht="14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  <c r="EP458" s="6"/>
      <c r="EQ458" s="6"/>
      <c r="ER458" s="6"/>
      <c r="ES458" s="6"/>
      <c r="ET458" s="6"/>
      <c r="EU458" s="6"/>
      <c r="EV458" s="6"/>
      <c r="EW458" s="6"/>
      <c r="EX458" s="6"/>
      <c r="EY458" s="6"/>
      <c r="EZ458" s="6"/>
      <c r="FA458" s="6"/>
      <c r="FB458" s="6"/>
      <c r="FC458" s="6"/>
      <c r="FD458" s="6"/>
      <c r="FE458" s="6"/>
      <c r="FF458" s="6"/>
      <c r="FG458" s="6"/>
      <c r="FH458" s="6"/>
      <c r="FI458" s="6"/>
      <c r="FJ458" s="6"/>
      <c r="FL458" s="6"/>
      <c r="FM458" s="6"/>
      <c r="FN458" s="6"/>
      <c r="FO458" s="6"/>
      <c r="FP458" s="6"/>
      <c r="FQ458" s="6"/>
      <c r="FR458" s="6"/>
      <c r="FS458" s="6"/>
      <c r="FT458" s="6"/>
      <c r="FU458" s="6"/>
      <c r="FV458" s="6"/>
      <c r="FW458" s="6"/>
      <c r="FX458" s="6"/>
      <c r="FY458" s="6"/>
      <c r="FZ458" s="6"/>
      <c r="GA458" s="6"/>
      <c r="GB458" s="6"/>
      <c r="GC458" s="6"/>
      <c r="GD458" s="6"/>
      <c r="GE458" s="6"/>
      <c r="GF458" s="6"/>
      <c r="GG458" s="6"/>
      <c r="GH458" s="6"/>
      <c r="GI458" s="6"/>
      <c r="GJ458" s="6"/>
      <c r="GK458" s="6"/>
      <c r="GL458" s="6"/>
      <c r="GM458" s="6"/>
      <c r="GN458" s="6"/>
      <c r="GO458" s="6"/>
      <c r="GP458" s="6"/>
      <c r="GQ458" s="6"/>
      <c r="GR458" s="6"/>
      <c r="GS458" s="6"/>
      <c r="GT458" s="6"/>
      <c r="GU458" s="6"/>
      <c r="GV458" s="6"/>
      <c r="GW458" s="6"/>
      <c r="GX458" s="6"/>
      <c r="GY458" s="6"/>
      <c r="GZ458" s="6"/>
      <c r="HA458" s="6"/>
      <c r="HB458" s="6"/>
      <c r="HC458" s="6"/>
      <c r="HD458" s="6"/>
      <c r="HE458" s="6"/>
      <c r="HF458" s="6"/>
      <c r="HG458" s="6"/>
      <c r="HH458" s="6"/>
      <c r="HI458" s="6"/>
      <c r="HJ458" s="6"/>
      <c r="HK458" s="6"/>
      <c r="HL458" s="6"/>
      <c r="HM458" s="6"/>
      <c r="HN458" s="6"/>
      <c r="HO458" s="6"/>
      <c r="HP458" s="6"/>
      <c r="HQ458" s="6"/>
      <c r="HR458" s="6"/>
      <c r="HS458" s="6"/>
      <c r="HT458" s="6"/>
      <c r="HU458" s="6"/>
      <c r="HV458" s="6"/>
      <c r="HW458" s="6"/>
      <c r="HX458" s="6"/>
      <c r="HY458" s="6"/>
      <c r="HZ458" s="6"/>
      <c r="IA458" s="6"/>
      <c r="IB458" s="6"/>
      <c r="IC458" s="6"/>
      <c r="ID458" s="6"/>
      <c r="IE458" s="6"/>
      <c r="IF458" s="6"/>
      <c r="IG458" s="6"/>
      <c r="IH458" s="6"/>
      <c r="II458" s="6"/>
      <c r="IJ458" s="6"/>
    </row>
    <row r="459" spans="1:244" ht="14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6"/>
      <c r="EO459" s="6"/>
      <c r="EP459" s="6"/>
      <c r="EQ459" s="6"/>
      <c r="ER459" s="6"/>
      <c r="ES459" s="6"/>
      <c r="ET459" s="6"/>
      <c r="EU459" s="6"/>
      <c r="EV459" s="6"/>
      <c r="EW459" s="6"/>
      <c r="EX459" s="6"/>
      <c r="EY459" s="6"/>
      <c r="EZ459" s="6"/>
      <c r="FA459" s="6"/>
      <c r="FB459" s="6"/>
      <c r="FC459" s="6"/>
      <c r="FD459" s="6"/>
      <c r="FE459" s="6"/>
      <c r="FF459" s="6"/>
      <c r="FG459" s="6"/>
      <c r="FH459" s="6"/>
      <c r="FI459" s="6"/>
      <c r="FJ459" s="6"/>
      <c r="FL459" s="6"/>
      <c r="FM459" s="6"/>
      <c r="FN459" s="6"/>
      <c r="FO459" s="6"/>
      <c r="FP459" s="6"/>
      <c r="FQ459" s="6"/>
      <c r="FR459" s="6"/>
      <c r="FS459" s="6"/>
      <c r="FT459" s="6"/>
      <c r="FU459" s="6"/>
      <c r="FV459" s="6"/>
      <c r="FW459" s="6"/>
      <c r="FX459" s="6"/>
      <c r="FY459" s="6"/>
      <c r="FZ459" s="6"/>
      <c r="GA459" s="6"/>
      <c r="GB459" s="6"/>
      <c r="GC459" s="6"/>
      <c r="GD459" s="6"/>
      <c r="GE459" s="6"/>
      <c r="GF459" s="6"/>
      <c r="GG459" s="6"/>
      <c r="GH459" s="6"/>
      <c r="GI459" s="6"/>
      <c r="GJ459" s="6"/>
      <c r="GK459" s="6"/>
      <c r="GL459" s="6"/>
      <c r="GM459" s="6"/>
      <c r="GN459" s="6"/>
      <c r="GO459" s="6"/>
      <c r="GP459" s="6"/>
      <c r="GQ459" s="6"/>
      <c r="GR459" s="6"/>
      <c r="GS459" s="6"/>
      <c r="GT459" s="6"/>
      <c r="GU459" s="6"/>
      <c r="GV459" s="6"/>
      <c r="GW459" s="6"/>
      <c r="GX459" s="6"/>
      <c r="GY459" s="6"/>
      <c r="GZ459" s="6"/>
      <c r="HA459" s="6"/>
      <c r="HB459" s="6"/>
      <c r="HC459" s="6"/>
      <c r="HD459" s="6"/>
      <c r="HE459" s="6"/>
      <c r="HF459" s="6"/>
      <c r="HG459" s="6"/>
      <c r="HH459" s="6"/>
      <c r="HI459" s="6"/>
      <c r="HJ459" s="6"/>
      <c r="HK459" s="6"/>
      <c r="HL459" s="6"/>
      <c r="HM459" s="6"/>
      <c r="HN459" s="6"/>
      <c r="HO459" s="6"/>
      <c r="HP459" s="6"/>
      <c r="HQ459" s="6"/>
      <c r="HR459" s="6"/>
      <c r="HS459" s="6"/>
      <c r="HT459" s="6"/>
      <c r="HU459" s="6"/>
      <c r="HV459" s="6"/>
      <c r="HW459" s="6"/>
      <c r="HX459" s="6"/>
      <c r="HY459" s="6"/>
      <c r="HZ459" s="6"/>
      <c r="IA459" s="6"/>
      <c r="IB459" s="6"/>
      <c r="IC459" s="6"/>
      <c r="ID459" s="6"/>
      <c r="IE459" s="6"/>
      <c r="IF459" s="6"/>
      <c r="IG459" s="6"/>
      <c r="IH459" s="6"/>
      <c r="II459" s="6"/>
      <c r="IJ459" s="6"/>
    </row>
    <row r="460" spans="1:244" ht="14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  <c r="EP460" s="6"/>
      <c r="EQ460" s="6"/>
      <c r="ER460" s="6"/>
      <c r="ES460" s="6"/>
      <c r="ET460" s="6"/>
      <c r="EU460" s="6"/>
      <c r="EV460" s="6"/>
      <c r="EW460" s="6"/>
      <c r="EX460" s="6"/>
      <c r="EY460" s="6"/>
      <c r="EZ460" s="6"/>
      <c r="FA460" s="6"/>
      <c r="FB460" s="6"/>
      <c r="FC460" s="6"/>
      <c r="FD460" s="6"/>
      <c r="FE460" s="6"/>
      <c r="FF460" s="6"/>
      <c r="FG460" s="6"/>
      <c r="FH460" s="6"/>
      <c r="FI460" s="6"/>
      <c r="FJ460" s="6"/>
      <c r="FL460" s="6"/>
      <c r="FM460" s="6"/>
      <c r="FN460" s="6"/>
      <c r="FO460" s="6"/>
      <c r="FP460" s="6"/>
      <c r="FQ460" s="6"/>
      <c r="FR460" s="6"/>
      <c r="FS460" s="6"/>
      <c r="FT460" s="6"/>
      <c r="FU460" s="6"/>
      <c r="FV460" s="6"/>
      <c r="FW460" s="6"/>
      <c r="FX460" s="6"/>
      <c r="FY460" s="6"/>
      <c r="FZ460" s="6"/>
      <c r="GA460" s="6"/>
      <c r="GB460" s="6"/>
      <c r="GC460" s="6"/>
      <c r="GD460" s="6"/>
      <c r="GE460" s="6"/>
      <c r="GF460" s="6"/>
      <c r="GG460" s="6"/>
      <c r="GH460" s="6"/>
      <c r="GI460" s="6"/>
      <c r="GJ460" s="6"/>
      <c r="GK460" s="6"/>
      <c r="GL460" s="6"/>
      <c r="GM460" s="6"/>
      <c r="GN460" s="6"/>
      <c r="GO460" s="6"/>
      <c r="GP460" s="6"/>
      <c r="GQ460" s="6"/>
      <c r="GR460" s="6"/>
      <c r="GS460" s="6"/>
      <c r="GT460" s="6"/>
      <c r="GU460" s="6"/>
      <c r="GV460" s="6"/>
      <c r="GW460" s="6"/>
      <c r="GX460" s="6"/>
      <c r="GY460" s="6"/>
      <c r="GZ460" s="6"/>
      <c r="HA460" s="6"/>
      <c r="HB460" s="6"/>
      <c r="HC460" s="6"/>
      <c r="HD460" s="6"/>
      <c r="HE460" s="6"/>
      <c r="HF460" s="6"/>
      <c r="HG460" s="6"/>
      <c r="HH460" s="6"/>
      <c r="HI460" s="6"/>
      <c r="HJ460" s="6"/>
      <c r="HK460" s="6"/>
      <c r="HL460" s="6"/>
      <c r="HM460" s="6"/>
      <c r="HN460" s="6"/>
      <c r="HO460" s="6"/>
      <c r="HP460" s="6"/>
      <c r="HQ460" s="6"/>
      <c r="HR460" s="6"/>
      <c r="HS460" s="6"/>
      <c r="HT460" s="6"/>
      <c r="HU460" s="6"/>
      <c r="HV460" s="6"/>
      <c r="HW460" s="6"/>
      <c r="HX460" s="6"/>
      <c r="HY460" s="6"/>
      <c r="HZ460" s="6"/>
      <c r="IA460" s="6"/>
      <c r="IB460" s="6"/>
      <c r="IC460" s="6"/>
      <c r="ID460" s="6"/>
      <c r="IE460" s="6"/>
      <c r="IF460" s="6"/>
      <c r="IG460" s="6"/>
      <c r="IH460" s="6"/>
      <c r="II460" s="6"/>
      <c r="IJ460" s="6"/>
    </row>
    <row r="461" spans="1:244" ht="14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6"/>
      <c r="EO461" s="6"/>
      <c r="EP461" s="6"/>
      <c r="EQ461" s="6"/>
      <c r="ER461" s="6"/>
      <c r="ES461" s="6"/>
      <c r="ET461" s="6"/>
      <c r="EU461" s="6"/>
      <c r="EV461" s="6"/>
      <c r="EW461" s="6"/>
      <c r="EX461" s="6"/>
      <c r="EY461" s="6"/>
      <c r="EZ461" s="6"/>
      <c r="FA461" s="6"/>
      <c r="FB461" s="6"/>
      <c r="FC461" s="6"/>
      <c r="FD461" s="6"/>
      <c r="FE461" s="6"/>
      <c r="FF461" s="6"/>
      <c r="FG461" s="6"/>
      <c r="FH461" s="6"/>
      <c r="FI461" s="6"/>
      <c r="FJ461" s="6"/>
      <c r="FL461" s="6"/>
      <c r="FM461" s="6"/>
      <c r="FN461" s="6"/>
      <c r="FO461" s="6"/>
      <c r="FP461" s="6"/>
      <c r="FQ461" s="6"/>
      <c r="FR461" s="6"/>
      <c r="FS461" s="6"/>
      <c r="FT461" s="6"/>
      <c r="FU461" s="6"/>
      <c r="FV461" s="6"/>
      <c r="FW461" s="6"/>
      <c r="FX461" s="6"/>
      <c r="FY461" s="6"/>
      <c r="FZ461" s="6"/>
      <c r="GA461" s="6"/>
      <c r="GB461" s="6"/>
      <c r="GC461" s="6"/>
      <c r="GD461" s="6"/>
      <c r="GE461" s="6"/>
      <c r="GF461" s="6"/>
      <c r="GG461" s="6"/>
      <c r="GH461" s="6"/>
      <c r="GI461" s="6"/>
      <c r="GJ461" s="6"/>
      <c r="GK461" s="6"/>
      <c r="GL461" s="6"/>
      <c r="GM461" s="6"/>
      <c r="GN461" s="6"/>
      <c r="GO461" s="6"/>
      <c r="GP461" s="6"/>
      <c r="GQ461" s="6"/>
      <c r="GR461" s="6"/>
      <c r="GS461" s="6"/>
      <c r="GT461" s="6"/>
      <c r="GU461" s="6"/>
      <c r="GV461" s="6"/>
      <c r="GW461" s="6"/>
      <c r="GX461" s="6"/>
      <c r="GY461" s="6"/>
      <c r="GZ461" s="6"/>
      <c r="HA461" s="6"/>
      <c r="HB461" s="6"/>
      <c r="HC461" s="6"/>
      <c r="HD461" s="6"/>
      <c r="HE461" s="6"/>
      <c r="HF461" s="6"/>
      <c r="HG461" s="6"/>
      <c r="HH461" s="6"/>
      <c r="HI461" s="6"/>
      <c r="HJ461" s="6"/>
      <c r="HK461" s="6"/>
      <c r="HL461" s="6"/>
      <c r="HM461" s="6"/>
      <c r="HN461" s="6"/>
      <c r="HO461" s="6"/>
      <c r="HP461" s="6"/>
      <c r="HQ461" s="6"/>
      <c r="HR461" s="6"/>
      <c r="HS461" s="6"/>
      <c r="HT461" s="6"/>
      <c r="HU461" s="6"/>
      <c r="HV461" s="6"/>
      <c r="HW461" s="6"/>
      <c r="HX461" s="6"/>
      <c r="HY461" s="6"/>
      <c r="HZ461" s="6"/>
      <c r="IA461" s="6"/>
      <c r="IB461" s="6"/>
      <c r="IC461" s="6"/>
      <c r="ID461" s="6"/>
      <c r="IE461" s="6"/>
      <c r="IF461" s="6"/>
      <c r="IG461" s="6"/>
      <c r="IH461" s="6"/>
      <c r="II461" s="6"/>
      <c r="IJ461" s="6"/>
    </row>
    <row r="462" spans="1:244" ht="14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  <c r="EK462" s="6"/>
      <c r="EL462" s="6"/>
      <c r="EM462" s="6"/>
      <c r="EN462" s="6"/>
      <c r="EO462" s="6"/>
      <c r="EP462" s="6"/>
      <c r="EQ462" s="6"/>
      <c r="ER462" s="6"/>
      <c r="ES462" s="6"/>
      <c r="ET462" s="6"/>
      <c r="EU462" s="6"/>
      <c r="EV462" s="6"/>
      <c r="EW462" s="6"/>
      <c r="EX462" s="6"/>
      <c r="EY462" s="6"/>
      <c r="EZ462" s="6"/>
      <c r="FA462" s="6"/>
      <c r="FB462" s="6"/>
      <c r="FC462" s="6"/>
      <c r="FD462" s="6"/>
      <c r="FE462" s="6"/>
      <c r="FF462" s="6"/>
      <c r="FG462" s="6"/>
      <c r="FH462" s="6"/>
      <c r="FI462" s="6"/>
      <c r="FJ462" s="6"/>
      <c r="FL462" s="6"/>
      <c r="FM462" s="6"/>
      <c r="FN462" s="6"/>
      <c r="FO462" s="6"/>
      <c r="FP462" s="6"/>
      <c r="FQ462" s="6"/>
      <c r="FR462" s="6"/>
      <c r="FS462" s="6"/>
      <c r="FT462" s="6"/>
      <c r="FU462" s="6"/>
      <c r="FV462" s="6"/>
      <c r="FW462" s="6"/>
      <c r="FX462" s="6"/>
      <c r="FY462" s="6"/>
      <c r="FZ462" s="6"/>
      <c r="GA462" s="6"/>
      <c r="GB462" s="6"/>
      <c r="GC462" s="6"/>
      <c r="GD462" s="6"/>
      <c r="GE462" s="6"/>
      <c r="GF462" s="6"/>
      <c r="GG462" s="6"/>
      <c r="GH462" s="6"/>
      <c r="GI462" s="6"/>
      <c r="GJ462" s="6"/>
      <c r="GK462" s="6"/>
      <c r="GL462" s="6"/>
      <c r="GM462" s="6"/>
      <c r="GN462" s="6"/>
      <c r="GO462" s="6"/>
      <c r="GP462" s="6"/>
      <c r="GQ462" s="6"/>
      <c r="GR462" s="6"/>
      <c r="GS462" s="6"/>
      <c r="GT462" s="6"/>
      <c r="GU462" s="6"/>
      <c r="GV462" s="6"/>
      <c r="GW462" s="6"/>
      <c r="GX462" s="6"/>
      <c r="GY462" s="6"/>
      <c r="GZ462" s="6"/>
      <c r="HA462" s="6"/>
      <c r="HB462" s="6"/>
      <c r="HC462" s="6"/>
      <c r="HD462" s="6"/>
      <c r="HE462" s="6"/>
      <c r="HF462" s="6"/>
      <c r="HG462" s="6"/>
      <c r="HH462" s="6"/>
      <c r="HI462" s="6"/>
      <c r="HJ462" s="6"/>
      <c r="HK462" s="6"/>
      <c r="HL462" s="6"/>
      <c r="HM462" s="6"/>
      <c r="HN462" s="6"/>
      <c r="HO462" s="6"/>
      <c r="HP462" s="6"/>
      <c r="HQ462" s="6"/>
      <c r="HR462" s="6"/>
      <c r="HS462" s="6"/>
      <c r="HT462" s="6"/>
      <c r="HU462" s="6"/>
      <c r="HV462" s="6"/>
      <c r="HW462" s="6"/>
      <c r="HX462" s="6"/>
      <c r="HY462" s="6"/>
      <c r="HZ462" s="6"/>
      <c r="IA462" s="6"/>
      <c r="IB462" s="6"/>
      <c r="IC462" s="6"/>
      <c r="ID462" s="6"/>
      <c r="IE462" s="6"/>
      <c r="IF462" s="6"/>
      <c r="IG462" s="6"/>
      <c r="IH462" s="6"/>
      <c r="II462" s="6"/>
      <c r="IJ462" s="6"/>
    </row>
    <row r="463" spans="1:244" ht="14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  <c r="EK463" s="6"/>
      <c r="EL463" s="6"/>
      <c r="EM463" s="6"/>
      <c r="EN463" s="6"/>
      <c r="EO463" s="6"/>
      <c r="EP463" s="6"/>
      <c r="EQ463" s="6"/>
      <c r="ER463" s="6"/>
      <c r="ES463" s="6"/>
      <c r="ET463" s="6"/>
      <c r="EU463" s="6"/>
      <c r="EV463" s="6"/>
      <c r="EW463" s="6"/>
      <c r="EX463" s="6"/>
      <c r="EY463" s="6"/>
      <c r="EZ463" s="6"/>
      <c r="FA463" s="6"/>
      <c r="FB463" s="6"/>
      <c r="FC463" s="6"/>
      <c r="FD463" s="6"/>
      <c r="FE463" s="6"/>
      <c r="FF463" s="6"/>
      <c r="FG463" s="6"/>
      <c r="FH463" s="6"/>
      <c r="FI463" s="6"/>
      <c r="FJ463" s="6"/>
      <c r="FL463" s="6"/>
      <c r="FM463" s="6"/>
      <c r="FN463" s="6"/>
      <c r="FO463" s="6"/>
      <c r="FP463" s="6"/>
      <c r="FQ463" s="6"/>
      <c r="FR463" s="6"/>
      <c r="FS463" s="6"/>
      <c r="FT463" s="6"/>
      <c r="FU463" s="6"/>
      <c r="FV463" s="6"/>
      <c r="FW463" s="6"/>
      <c r="FX463" s="6"/>
      <c r="FY463" s="6"/>
      <c r="FZ463" s="6"/>
      <c r="GA463" s="6"/>
      <c r="GB463" s="6"/>
      <c r="GC463" s="6"/>
      <c r="GD463" s="6"/>
      <c r="GE463" s="6"/>
      <c r="GF463" s="6"/>
      <c r="GG463" s="6"/>
      <c r="GH463" s="6"/>
      <c r="GI463" s="6"/>
      <c r="GJ463" s="6"/>
      <c r="GK463" s="6"/>
      <c r="GL463" s="6"/>
      <c r="GM463" s="6"/>
      <c r="GN463" s="6"/>
      <c r="GO463" s="6"/>
      <c r="GP463" s="6"/>
      <c r="GQ463" s="6"/>
      <c r="GR463" s="6"/>
      <c r="GS463" s="6"/>
      <c r="GT463" s="6"/>
      <c r="GU463" s="6"/>
      <c r="GV463" s="6"/>
      <c r="GW463" s="6"/>
      <c r="GX463" s="6"/>
      <c r="GY463" s="6"/>
      <c r="GZ463" s="6"/>
      <c r="HA463" s="6"/>
      <c r="HB463" s="6"/>
      <c r="HC463" s="6"/>
      <c r="HD463" s="6"/>
      <c r="HE463" s="6"/>
      <c r="HF463" s="6"/>
      <c r="HG463" s="6"/>
      <c r="HH463" s="6"/>
      <c r="HI463" s="6"/>
      <c r="HJ463" s="6"/>
      <c r="HK463" s="6"/>
      <c r="HL463" s="6"/>
      <c r="HM463" s="6"/>
      <c r="HN463" s="6"/>
      <c r="HO463" s="6"/>
      <c r="HP463" s="6"/>
      <c r="HQ463" s="6"/>
      <c r="HR463" s="6"/>
      <c r="HS463" s="6"/>
      <c r="HT463" s="6"/>
      <c r="HU463" s="6"/>
      <c r="HV463" s="6"/>
      <c r="HW463" s="6"/>
      <c r="HX463" s="6"/>
      <c r="HY463" s="6"/>
      <c r="HZ463" s="6"/>
      <c r="IA463" s="6"/>
      <c r="IB463" s="6"/>
      <c r="IC463" s="6"/>
      <c r="ID463" s="6"/>
      <c r="IE463" s="6"/>
      <c r="IF463" s="6"/>
      <c r="IG463" s="6"/>
      <c r="IH463" s="6"/>
      <c r="II463" s="6"/>
      <c r="IJ463" s="6"/>
    </row>
    <row r="464" spans="1:244" ht="14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6"/>
      <c r="EL464" s="6"/>
      <c r="EM464" s="6"/>
      <c r="EN464" s="6"/>
      <c r="EO464" s="6"/>
      <c r="EP464" s="6"/>
      <c r="EQ464" s="6"/>
      <c r="ER464" s="6"/>
      <c r="ES464" s="6"/>
      <c r="ET464" s="6"/>
      <c r="EU464" s="6"/>
      <c r="EV464" s="6"/>
      <c r="EW464" s="6"/>
      <c r="EX464" s="6"/>
      <c r="EY464" s="6"/>
      <c r="EZ464" s="6"/>
      <c r="FA464" s="6"/>
      <c r="FB464" s="6"/>
      <c r="FC464" s="6"/>
      <c r="FD464" s="6"/>
      <c r="FE464" s="6"/>
      <c r="FF464" s="6"/>
      <c r="FG464" s="6"/>
      <c r="FH464" s="6"/>
      <c r="FI464" s="6"/>
      <c r="FJ464" s="6"/>
      <c r="FL464" s="6"/>
      <c r="FM464" s="6"/>
      <c r="FN464" s="6"/>
      <c r="FO464" s="6"/>
      <c r="FP464" s="6"/>
      <c r="FQ464" s="6"/>
      <c r="FR464" s="6"/>
      <c r="FS464" s="6"/>
      <c r="FT464" s="6"/>
      <c r="FU464" s="6"/>
      <c r="FV464" s="6"/>
      <c r="FW464" s="6"/>
      <c r="FX464" s="6"/>
      <c r="FY464" s="6"/>
      <c r="FZ464" s="6"/>
      <c r="GA464" s="6"/>
      <c r="GB464" s="6"/>
      <c r="GC464" s="6"/>
      <c r="GD464" s="6"/>
      <c r="GE464" s="6"/>
      <c r="GF464" s="6"/>
      <c r="GG464" s="6"/>
      <c r="GH464" s="6"/>
      <c r="GI464" s="6"/>
      <c r="GJ464" s="6"/>
      <c r="GK464" s="6"/>
      <c r="GL464" s="6"/>
      <c r="GM464" s="6"/>
      <c r="GN464" s="6"/>
      <c r="GO464" s="6"/>
      <c r="GP464" s="6"/>
      <c r="GQ464" s="6"/>
      <c r="GR464" s="6"/>
      <c r="GS464" s="6"/>
      <c r="GT464" s="6"/>
      <c r="GU464" s="6"/>
      <c r="GV464" s="6"/>
      <c r="GW464" s="6"/>
      <c r="GX464" s="6"/>
      <c r="GY464" s="6"/>
      <c r="GZ464" s="6"/>
      <c r="HA464" s="6"/>
      <c r="HB464" s="6"/>
      <c r="HC464" s="6"/>
      <c r="HD464" s="6"/>
      <c r="HE464" s="6"/>
      <c r="HF464" s="6"/>
      <c r="HG464" s="6"/>
      <c r="HH464" s="6"/>
      <c r="HI464" s="6"/>
      <c r="HJ464" s="6"/>
      <c r="HK464" s="6"/>
      <c r="HL464" s="6"/>
      <c r="HM464" s="6"/>
      <c r="HN464" s="6"/>
      <c r="HO464" s="6"/>
      <c r="HP464" s="6"/>
      <c r="HQ464" s="6"/>
      <c r="HR464" s="6"/>
      <c r="HS464" s="6"/>
      <c r="HT464" s="6"/>
      <c r="HU464" s="6"/>
      <c r="HV464" s="6"/>
      <c r="HW464" s="6"/>
      <c r="HX464" s="6"/>
      <c r="HY464" s="6"/>
      <c r="HZ464" s="6"/>
      <c r="IA464" s="6"/>
      <c r="IB464" s="6"/>
      <c r="IC464" s="6"/>
      <c r="ID464" s="6"/>
      <c r="IE464" s="6"/>
      <c r="IF464" s="6"/>
      <c r="IG464" s="6"/>
      <c r="IH464" s="6"/>
      <c r="II464" s="6"/>
      <c r="IJ464" s="6"/>
    </row>
    <row r="465" spans="1:244" ht="14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6"/>
      <c r="EL465" s="6"/>
      <c r="EM465" s="6"/>
      <c r="EN465" s="6"/>
      <c r="EO465" s="6"/>
      <c r="EP465" s="6"/>
      <c r="EQ465" s="6"/>
      <c r="ER465" s="6"/>
      <c r="ES465" s="6"/>
      <c r="ET465" s="6"/>
      <c r="EU465" s="6"/>
      <c r="EV465" s="6"/>
      <c r="EW465" s="6"/>
      <c r="EX465" s="6"/>
      <c r="EY465" s="6"/>
      <c r="EZ465" s="6"/>
      <c r="FA465" s="6"/>
      <c r="FB465" s="6"/>
      <c r="FC465" s="6"/>
      <c r="FD465" s="6"/>
      <c r="FE465" s="6"/>
      <c r="FF465" s="6"/>
      <c r="FG465" s="6"/>
      <c r="FH465" s="6"/>
      <c r="FI465" s="6"/>
      <c r="FJ465" s="6"/>
      <c r="FL465" s="6"/>
      <c r="FM465" s="6"/>
      <c r="FN465" s="6"/>
      <c r="FO465" s="6"/>
      <c r="FP465" s="6"/>
      <c r="FQ465" s="6"/>
      <c r="FR465" s="6"/>
      <c r="FS465" s="6"/>
      <c r="FT465" s="6"/>
      <c r="FU465" s="6"/>
      <c r="FV465" s="6"/>
      <c r="FW465" s="6"/>
      <c r="FX465" s="6"/>
      <c r="FY465" s="6"/>
      <c r="FZ465" s="6"/>
      <c r="GA465" s="6"/>
      <c r="GB465" s="6"/>
      <c r="GC465" s="6"/>
      <c r="GD465" s="6"/>
      <c r="GE465" s="6"/>
      <c r="GF465" s="6"/>
      <c r="GG465" s="6"/>
      <c r="GH465" s="6"/>
      <c r="GI465" s="6"/>
      <c r="GJ465" s="6"/>
      <c r="GK465" s="6"/>
      <c r="GL465" s="6"/>
      <c r="GM465" s="6"/>
      <c r="GN465" s="6"/>
      <c r="GO465" s="6"/>
      <c r="GP465" s="6"/>
      <c r="GQ465" s="6"/>
      <c r="GR465" s="6"/>
      <c r="GS465" s="6"/>
      <c r="GT465" s="6"/>
      <c r="GU465" s="6"/>
      <c r="GV465" s="6"/>
      <c r="GW465" s="6"/>
      <c r="GX465" s="6"/>
      <c r="GY465" s="6"/>
      <c r="GZ465" s="6"/>
      <c r="HA465" s="6"/>
      <c r="HB465" s="6"/>
      <c r="HC465" s="6"/>
      <c r="HD465" s="6"/>
      <c r="HE465" s="6"/>
      <c r="HF465" s="6"/>
      <c r="HG465" s="6"/>
      <c r="HH465" s="6"/>
      <c r="HI465" s="6"/>
      <c r="HJ465" s="6"/>
      <c r="HK465" s="6"/>
      <c r="HL465" s="6"/>
      <c r="HM465" s="6"/>
      <c r="HN465" s="6"/>
      <c r="HO465" s="6"/>
      <c r="HP465" s="6"/>
      <c r="HQ465" s="6"/>
      <c r="HR465" s="6"/>
      <c r="HS465" s="6"/>
      <c r="HT465" s="6"/>
      <c r="HU465" s="6"/>
      <c r="HV465" s="6"/>
      <c r="HW465" s="6"/>
      <c r="HX465" s="6"/>
      <c r="HY465" s="6"/>
      <c r="HZ465" s="6"/>
      <c r="IA465" s="6"/>
      <c r="IB465" s="6"/>
      <c r="IC465" s="6"/>
      <c r="ID465" s="6"/>
      <c r="IE465" s="6"/>
      <c r="IF465" s="6"/>
      <c r="IG465" s="6"/>
      <c r="IH465" s="6"/>
      <c r="II465" s="6"/>
      <c r="IJ465" s="6"/>
    </row>
    <row r="466" spans="1:244" ht="14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6"/>
      <c r="EL466" s="6"/>
      <c r="EM466" s="6"/>
      <c r="EN466" s="6"/>
      <c r="EO466" s="6"/>
      <c r="EP466" s="6"/>
      <c r="EQ466" s="6"/>
      <c r="ER466" s="6"/>
      <c r="ES466" s="6"/>
      <c r="ET466" s="6"/>
      <c r="EU466" s="6"/>
      <c r="EV466" s="6"/>
      <c r="EW466" s="6"/>
      <c r="EX466" s="6"/>
      <c r="EY466" s="6"/>
      <c r="EZ466" s="6"/>
      <c r="FA466" s="6"/>
      <c r="FB466" s="6"/>
      <c r="FC466" s="6"/>
      <c r="FD466" s="6"/>
      <c r="FE466" s="6"/>
      <c r="FF466" s="6"/>
      <c r="FG466" s="6"/>
      <c r="FH466" s="6"/>
      <c r="FI466" s="6"/>
      <c r="FJ466" s="6"/>
      <c r="FL466" s="6"/>
      <c r="FM466" s="6"/>
      <c r="FN466" s="6"/>
      <c r="FO466" s="6"/>
      <c r="FP466" s="6"/>
      <c r="FQ466" s="6"/>
      <c r="FR466" s="6"/>
      <c r="FS466" s="6"/>
      <c r="FT466" s="6"/>
      <c r="FU466" s="6"/>
      <c r="FV466" s="6"/>
      <c r="FW466" s="6"/>
      <c r="FX466" s="6"/>
      <c r="FY466" s="6"/>
      <c r="FZ466" s="6"/>
      <c r="GA466" s="6"/>
      <c r="GB466" s="6"/>
      <c r="GC466" s="6"/>
      <c r="GD466" s="6"/>
      <c r="GE466" s="6"/>
      <c r="GF466" s="6"/>
      <c r="GG466" s="6"/>
      <c r="GH466" s="6"/>
      <c r="GI466" s="6"/>
      <c r="GJ466" s="6"/>
      <c r="GK466" s="6"/>
      <c r="GL466" s="6"/>
      <c r="GM466" s="6"/>
      <c r="GN466" s="6"/>
      <c r="GO466" s="6"/>
      <c r="GP466" s="6"/>
      <c r="GQ466" s="6"/>
      <c r="GR466" s="6"/>
      <c r="GS466" s="6"/>
      <c r="GT466" s="6"/>
      <c r="GU466" s="6"/>
      <c r="GV466" s="6"/>
      <c r="GW466" s="6"/>
      <c r="GX466" s="6"/>
      <c r="GY466" s="6"/>
      <c r="GZ466" s="6"/>
      <c r="HA466" s="6"/>
      <c r="HB466" s="6"/>
      <c r="HC466" s="6"/>
      <c r="HD466" s="6"/>
      <c r="HE466" s="6"/>
      <c r="HF466" s="6"/>
      <c r="HG466" s="6"/>
      <c r="HH466" s="6"/>
      <c r="HI466" s="6"/>
      <c r="HJ466" s="6"/>
      <c r="HK466" s="6"/>
      <c r="HL466" s="6"/>
      <c r="HM466" s="6"/>
      <c r="HN466" s="6"/>
      <c r="HO466" s="6"/>
      <c r="HP466" s="6"/>
      <c r="HQ466" s="6"/>
      <c r="HR466" s="6"/>
      <c r="HS466" s="6"/>
      <c r="HT466" s="6"/>
      <c r="HU466" s="6"/>
      <c r="HV466" s="6"/>
      <c r="HW466" s="6"/>
      <c r="HX466" s="6"/>
      <c r="HY466" s="6"/>
      <c r="HZ466" s="6"/>
      <c r="IA466" s="6"/>
      <c r="IB466" s="6"/>
      <c r="IC466" s="6"/>
      <c r="ID466" s="6"/>
      <c r="IE466" s="6"/>
      <c r="IF466" s="6"/>
      <c r="IG466" s="6"/>
      <c r="IH466" s="6"/>
      <c r="II466" s="6"/>
      <c r="IJ466" s="6"/>
    </row>
    <row r="467" spans="1:244" ht="14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6"/>
      <c r="EL467" s="6"/>
      <c r="EM467" s="6"/>
      <c r="EN467" s="6"/>
      <c r="EO467" s="6"/>
      <c r="EP467" s="6"/>
      <c r="EQ467" s="6"/>
      <c r="ER467" s="6"/>
      <c r="ES467" s="6"/>
      <c r="ET467" s="6"/>
      <c r="EU467" s="6"/>
      <c r="EV467" s="6"/>
      <c r="EW467" s="6"/>
      <c r="EX467" s="6"/>
      <c r="EY467" s="6"/>
      <c r="EZ467" s="6"/>
      <c r="FA467" s="6"/>
      <c r="FB467" s="6"/>
      <c r="FC467" s="6"/>
      <c r="FD467" s="6"/>
      <c r="FE467" s="6"/>
      <c r="FF467" s="6"/>
      <c r="FG467" s="6"/>
      <c r="FH467" s="6"/>
      <c r="FI467" s="6"/>
      <c r="FJ467" s="6"/>
      <c r="FL467" s="6"/>
      <c r="FM467" s="6"/>
      <c r="FN467" s="6"/>
      <c r="FO467" s="6"/>
      <c r="FP467" s="6"/>
      <c r="FQ467" s="6"/>
      <c r="FR467" s="6"/>
      <c r="FS467" s="6"/>
      <c r="FT467" s="6"/>
      <c r="FU467" s="6"/>
      <c r="FV467" s="6"/>
      <c r="FW467" s="6"/>
      <c r="FX467" s="6"/>
      <c r="FY467" s="6"/>
      <c r="FZ467" s="6"/>
      <c r="GA467" s="6"/>
      <c r="GB467" s="6"/>
      <c r="GC467" s="6"/>
      <c r="GD467" s="6"/>
      <c r="GE467" s="6"/>
      <c r="GF467" s="6"/>
      <c r="GG467" s="6"/>
      <c r="GH467" s="6"/>
      <c r="GI467" s="6"/>
      <c r="GJ467" s="6"/>
      <c r="GK467" s="6"/>
      <c r="GL467" s="6"/>
      <c r="GM467" s="6"/>
      <c r="GN467" s="6"/>
      <c r="GO467" s="6"/>
      <c r="GP467" s="6"/>
      <c r="GQ467" s="6"/>
      <c r="GR467" s="6"/>
      <c r="GS467" s="6"/>
      <c r="GT467" s="6"/>
      <c r="GU467" s="6"/>
      <c r="GV467" s="6"/>
      <c r="GW467" s="6"/>
      <c r="GX467" s="6"/>
      <c r="GY467" s="6"/>
      <c r="GZ467" s="6"/>
      <c r="HA467" s="6"/>
      <c r="HB467" s="6"/>
      <c r="HC467" s="6"/>
      <c r="HD467" s="6"/>
      <c r="HE467" s="6"/>
      <c r="HF467" s="6"/>
      <c r="HG467" s="6"/>
      <c r="HH467" s="6"/>
      <c r="HI467" s="6"/>
      <c r="HJ467" s="6"/>
      <c r="HK467" s="6"/>
      <c r="HL467" s="6"/>
      <c r="HM467" s="6"/>
      <c r="HN467" s="6"/>
      <c r="HO467" s="6"/>
      <c r="HP467" s="6"/>
      <c r="HQ467" s="6"/>
      <c r="HR467" s="6"/>
      <c r="HS467" s="6"/>
      <c r="HT467" s="6"/>
      <c r="HU467" s="6"/>
      <c r="HV467" s="6"/>
      <c r="HW467" s="6"/>
      <c r="HX467" s="6"/>
      <c r="HY467" s="6"/>
      <c r="HZ467" s="6"/>
      <c r="IA467" s="6"/>
      <c r="IB467" s="6"/>
      <c r="IC467" s="6"/>
      <c r="ID467" s="6"/>
      <c r="IE467" s="6"/>
      <c r="IF467" s="6"/>
      <c r="IG467" s="6"/>
      <c r="IH467" s="6"/>
      <c r="II467" s="6"/>
      <c r="IJ467" s="6"/>
    </row>
    <row r="468" spans="1:244" ht="14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6"/>
      <c r="EO468" s="6"/>
      <c r="EP468" s="6"/>
      <c r="EQ468" s="6"/>
      <c r="ER468" s="6"/>
      <c r="ES468" s="6"/>
      <c r="ET468" s="6"/>
      <c r="EU468" s="6"/>
      <c r="EV468" s="6"/>
      <c r="EW468" s="6"/>
      <c r="EX468" s="6"/>
      <c r="EY468" s="6"/>
      <c r="EZ468" s="6"/>
      <c r="FA468" s="6"/>
      <c r="FB468" s="6"/>
      <c r="FC468" s="6"/>
      <c r="FD468" s="6"/>
      <c r="FE468" s="6"/>
      <c r="FF468" s="6"/>
      <c r="FG468" s="6"/>
      <c r="FH468" s="6"/>
      <c r="FI468" s="6"/>
      <c r="FJ468" s="6"/>
      <c r="FL468" s="6"/>
      <c r="FM468" s="6"/>
      <c r="FN468" s="6"/>
      <c r="FO468" s="6"/>
      <c r="FP468" s="6"/>
      <c r="FQ468" s="6"/>
      <c r="FR468" s="6"/>
      <c r="FS468" s="6"/>
      <c r="FT468" s="6"/>
      <c r="FU468" s="6"/>
      <c r="FV468" s="6"/>
      <c r="FW468" s="6"/>
      <c r="FX468" s="6"/>
      <c r="FY468" s="6"/>
      <c r="FZ468" s="6"/>
      <c r="GA468" s="6"/>
      <c r="GB468" s="6"/>
      <c r="GC468" s="6"/>
      <c r="GD468" s="6"/>
      <c r="GE468" s="6"/>
      <c r="GF468" s="6"/>
      <c r="GG468" s="6"/>
      <c r="GH468" s="6"/>
      <c r="GI468" s="6"/>
      <c r="GJ468" s="6"/>
      <c r="GK468" s="6"/>
      <c r="GL468" s="6"/>
      <c r="GM468" s="6"/>
      <c r="GN468" s="6"/>
      <c r="GO468" s="6"/>
      <c r="GP468" s="6"/>
      <c r="GQ468" s="6"/>
      <c r="GR468" s="6"/>
      <c r="GS468" s="6"/>
      <c r="GT468" s="6"/>
      <c r="GU468" s="6"/>
      <c r="GV468" s="6"/>
      <c r="GW468" s="6"/>
      <c r="GX468" s="6"/>
      <c r="GY468" s="6"/>
      <c r="GZ468" s="6"/>
      <c r="HA468" s="6"/>
      <c r="HB468" s="6"/>
      <c r="HC468" s="6"/>
      <c r="HD468" s="6"/>
      <c r="HE468" s="6"/>
      <c r="HF468" s="6"/>
      <c r="HG468" s="6"/>
      <c r="HH468" s="6"/>
      <c r="HI468" s="6"/>
      <c r="HJ468" s="6"/>
      <c r="HK468" s="6"/>
      <c r="HL468" s="6"/>
      <c r="HM468" s="6"/>
      <c r="HN468" s="6"/>
      <c r="HO468" s="6"/>
      <c r="HP468" s="6"/>
      <c r="HQ468" s="6"/>
      <c r="HR468" s="6"/>
      <c r="HS468" s="6"/>
      <c r="HT468" s="6"/>
      <c r="HU468" s="6"/>
      <c r="HV468" s="6"/>
      <c r="HW468" s="6"/>
      <c r="HX468" s="6"/>
      <c r="HY468" s="6"/>
      <c r="HZ468" s="6"/>
      <c r="IA468" s="6"/>
      <c r="IB468" s="6"/>
      <c r="IC468" s="6"/>
      <c r="ID468" s="6"/>
      <c r="IE468" s="6"/>
      <c r="IF468" s="6"/>
      <c r="IG468" s="6"/>
      <c r="IH468" s="6"/>
      <c r="II468" s="6"/>
      <c r="IJ468" s="6"/>
    </row>
    <row r="469" spans="1:244" ht="14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  <c r="EK469" s="6"/>
      <c r="EL469" s="6"/>
      <c r="EM469" s="6"/>
      <c r="EN469" s="6"/>
      <c r="EO469" s="6"/>
      <c r="EP469" s="6"/>
      <c r="EQ469" s="6"/>
      <c r="ER469" s="6"/>
      <c r="ES469" s="6"/>
      <c r="ET469" s="6"/>
      <c r="EU469" s="6"/>
      <c r="EV469" s="6"/>
      <c r="EW469" s="6"/>
      <c r="EX469" s="6"/>
      <c r="EY469" s="6"/>
      <c r="EZ469" s="6"/>
      <c r="FA469" s="6"/>
      <c r="FB469" s="6"/>
      <c r="FC469" s="6"/>
      <c r="FD469" s="6"/>
      <c r="FE469" s="6"/>
      <c r="FF469" s="6"/>
      <c r="FG469" s="6"/>
      <c r="FH469" s="6"/>
      <c r="FI469" s="6"/>
      <c r="FJ469" s="6"/>
      <c r="FL469" s="6"/>
      <c r="FM469" s="6"/>
      <c r="FN469" s="6"/>
      <c r="FO469" s="6"/>
      <c r="FP469" s="6"/>
      <c r="FQ469" s="6"/>
      <c r="FR469" s="6"/>
      <c r="FS469" s="6"/>
      <c r="FT469" s="6"/>
      <c r="FU469" s="6"/>
      <c r="FV469" s="6"/>
      <c r="FW469" s="6"/>
      <c r="FX469" s="6"/>
      <c r="FY469" s="6"/>
      <c r="FZ469" s="6"/>
      <c r="GA469" s="6"/>
      <c r="GB469" s="6"/>
      <c r="GC469" s="6"/>
      <c r="GD469" s="6"/>
      <c r="GE469" s="6"/>
      <c r="GF469" s="6"/>
      <c r="GG469" s="6"/>
      <c r="GH469" s="6"/>
      <c r="GI469" s="6"/>
      <c r="GJ469" s="6"/>
      <c r="GK469" s="6"/>
      <c r="GL469" s="6"/>
      <c r="GM469" s="6"/>
      <c r="GN469" s="6"/>
      <c r="GO469" s="6"/>
      <c r="GP469" s="6"/>
      <c r="GQ469" s="6"/>
      <c r="GR469" s="6"/>
      <c r="GS469" s="6"/>
      <c r="GT469" s="6"/>
      <c r="GU469" s="6"/>
      <c r="GV469" s="6"/>
      <c r="GW469" s="6"/>
      <c r="GX469" s="6"/>
      <c r="GY469" s="6"/>
      <c r="GZ469" s="6"/>
      <c r="HA469" s="6"/>
      <c r="HB469" s="6"/>
      <c r="HC469" s="6"/>
      <c r="HD469" s="6"/>
      <c r="HE469" s="6"/>
      <c r="HF469" s="6"/>
      <c r="HG469" s="6"/>
      <c r="HH469" s="6"/>
      <c r="HI469" s="6"/>
      <c r="HJ469" s="6"/>
      <c r="HK469" s="6"/>
      <c r="HL469" s="6"/>
      <c r="HM469" s="6"/>
      <c r="HN469" s="6"/>
      <c r="HO469" s="6"/>
      <c r="HP469" s="6"/>
      <c r="HQ469" s="6"/>
      <c r="HR469" s="6"/>
      <c r="HS469" s="6"/>
      <c r="HT469" s="6"/>
      <c r="HU469" s="6"/>
      <c r="HV469" s="6"/>
      <c r="HW469" s="6"/>
      <c r="HX469" s="6"/>
      <c r="HY469" s="6"/>
      <c r="HZ469" s="6"/>
      <c r="IA469" s="6"/>
      <c r="IB469" s="6"/>
      <c r="IC469" s="6"/>
      <c r="ID469" s="6"/>
      <c r="IE469" s="6"/>
      <c r="IF469" s="6"/>
      <c r="IG469" s="6"/>
      <c r="IH469" s="6"/>
      <c r="II469" s="6"/>
      <c r="IJ469" s="6"/>
    </row>
    <row r="470" spans="1:244" ht="14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6"/>
      <c r="EK470" s="6"/>
      <c r="EL470" s="6"/>
      <c r="EM470" s="6"/>
      <c r="EN470" s="6"/>
      <c r="EO470" s="6"/>
      <c r="EP470" s="6"/>
      <c r="EQ470" s="6"/>
      <c r="ER470" s="6"/>
      <c r="ES470" s="6"/>
      <c r="ET470" s="6"/>
      <c r="EU470" s="6"/>
      <c r="EV470" s="6"/>
      <c r="EW470" s="6"/>
      <c r="EX470" s="6"/>
      <c r="EY470" s="6"/>
      <c r="EZ470" s="6"/>
      <c r="FA470" s="6"/>
      <c r="FB470" s="6"/>
      <c r="FC470" s="6"/>
      <c r="FD470" s="6"/>
      <c r="FE470" s="6"/>
      <c r="FF470" s="6"/>
      <c r="FG470" s="6"/>
      <c r="FH470" s="6"/>
      <c r="FI470" s="6"/>
      <c r="FJ470" s="6"/>
      <c r="FL470" s="6"/>
      <c r="FM470" s="6"/>
      <c r="FN470" s="6"/>
      <c r="FO470" s="6"/>
      <c r="FP470" s="6"/>
      <c r="FQ470" s="6"/>
      <c r="FR470" s="6"/>
      <c r="FS470" s="6"/>
      <c r="FT470" s="6"/>
      <c r="FU470" s="6"/>
      <c r="FV470" s="6"/>
      <c r="FW470" s="6"/>
      <c r="FX470" s="6"/>
      <c r="FY470" s="6"/>
      <c r="FZ470" s="6"/>
      <c r="GA470" s="6"/>
      <c r="GB470" s="6"/>
      <c r="GC470" s="6"/>
      <c r="GD470" s="6"/>
      <c r="GE470" s="6"/>
      <c r="GF470" s="6"/>
      <c r="GG470" s="6"/>
      <c r="GH470" s="6"/>
      <c r="GI470" s="6"/>
      <c r="GJ470" s="6"/>
      <c r="GK470" s="6"/>
      <c r="GL470" s="6"/>
      <c r="GM470" s="6"/>
      <c r="GN470" s="6"/>
      <c r="GO470" s="6"/>
      <c r="GP470" s="6"/>
      <c r="GQ470" s="6"/>
      <c r="GR470" s="6"/>
      <c r="GS470" s="6"/>
      <c r="GT470" s="6"/>
      <c r="GU470" s="6"/>
      <c r="GV470" s="6"/>
      <c r="GW470" s="6"/>
      <c r="GX470" s="6"/>
      <c r="GY470" s="6"/>
      <c r="GZ470" s="6"/>
      <c r="HA470" s="6"/>
      <c r="HB470" s="6"/>
      <c r="HC470" s="6"/>
      <c r="HD470" s="6"/>
      <c r="HE470" s="6"/>
      <c r="HF470" s="6"/>
      <c r="HG470" s="6"/>
      <c r="HH470" s="6"/>
      <c r="HI470" s="6"/>
      <c r="HJ470" s="6"/>
      <c r="HK470" s="6"/>
      <c r="HL470" s="6"/>
      <c r="HM470" s="6"/>
      <c r="HN470" s="6"/>
      <c r="HO470" s="6"/>
      <c r="HP470" s="6"/>
      <c r="HQ470" s="6"/>
      <c r="HR470" s="6"/>
      <c r="HS470" s="6"/>
      <c r="HT470" s="6"/>
      <c r="HU470" s="6"/>
      <c r="HV470" s="6"/>
      <c r="HW470" s="6"/>
      <c r="HX470" s="6"/>
      <c r="HY470" s="6"/>
      <c r="HZ470" s="6"/>
      <c r="IA470" s="6"/>
      <c r="IB470" s="6"/>
      <c r="IC470" s="6"/>
      <c r="ID470" s="6"/>
      <c r="IE470" s="6"/>
      <c r="IF470" s="6"/>
      <c r="IG470" s="6"/>
      <c r="IH470" s="6"/>
      <c r="II470" s="6"/>
      <c r="IJ470" s="6"/>
    </row>
    <row r="471" spans="1:244" ht="14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  <c r="EK471" s="6"/>
      <c r="EL471" s="6"/>
      <c r="EM471" s="6"/>
      <c r="EN471" s="6"/>
      <c r="EO471" s="6"/>
      <c r="EP471" s="6"/>
      <c r="EQ471" s="6"/>
      <c r="ER471" s="6"/>
      <c r="ES471" s="6"/>
      <c r="ET471" s="6"/>
      <c r="EU471" s="6"/>
      <c r="EV471" s="6"/>
      <c r="EW471" s="6"/>
      <c r="EX471" s="6"/>
      <c r="EY471" s="6"/>
      <c r="EZ471" s="6"/>
      <c r="FA471" s="6"/>
      <c r="FB471" s="6"/>
      <c r="FC471" s="6"/>
      <c r="FD471" s="6"/>
      <c r="FE471" s="6"/>
      <c r="FF471" s="6"/>
      <c r="FG471" s="6"/>
      <c r="FH471" s="6"/>
      <c r="FI471" s="6"/>
      <c r="FJ471" s="6"/>
      <c r="FK471" s="6"/>
      <c r="FL471" s="6"/>
      <c r="FM471" s="6"/>
      <c r="FN471" s="6"/>
      <c r="FO471" s="6"/>
      <c r="FP471" s="6"/>
      <c r="FQ471" s="6"/>
      <c r="FR471" s="6"/>
      <c r="FS471" s="6"/>
      <c r="FT471" s="6"/>
      <c r="FU471" s="6"/>
      <c r="FV471" s="6"/>
      <c r="FW471" s="6"/>
      <c r="FX471" s="6"/>
      <c r="FY471" s="6"/>
      <c r="FZ471" s="6"/>
      <c r="GA471" s="6"/>
      <c r="GB471" s="6"/>
      <c r="GC471" s="6"/>
      <c r="GD471" s="6"/>
      <c r="GE471" s="6"/>
      <c r="GF471" s="6"/>
      <c r="GG471" s="6"/>
      <c r="GH471" s="6"/>
      <c r="GI471" s="6"/>
      <c r="GJ471" s="6"/>
      <c r="GK471" s="6"/>
      <c r="GL471" s="6"/>
      <c r="GM471" s="6"/>
      <c r="GN471" s="6"/>
      <c r="GO471" s="6"/>
      <c r="GP471" s="6"/>
      <c r="GQ471" s="6"/>
      <c r="GR471" s="6"/>
      <c r="GS471" s="6"/>
      <c r="GT471" s="6"/>
      <c r="GU471" s="6"/>
      <c r="GV471" s="6"/>
      <c r="GW471" s="6"/>
      <c r="GX471" s="6"/>
      <c r="GY471" s="6"/>
      <c r="GZ471" s="6"/>
      <c r="HA471" s="6"/>
      <c r="HB471" s="6"/>
      <c r="HC471" s="6"/>
      <c r="HD471" s="6"/>
      <c r="HE471" s="6"/>
      <c r="HF471" s="6"/>
      <c r="HG471" s="6"/>
      <c r="HH471" s="6"/>
      <c r="HI471" s="6"/>
      <c r="HJ471" s="6"/>
      <c r="HK471" s="6"/>
      <c r="HL471" s="6"/>
      <c r="HM471" s="6"/>
      <c r="HN471" s="6"/>
      <c r="HO471" s="6"/>
      <c r="HP471" s="6"/>
      <c r="HQ471" s="6"/>
      <c r="HR471" s="6"/>
      <c r="HS471" s="6"/>
      <c r="HT471" s="6"/>
      <c r="HU471" s="6"/>
      <c r="HV471" s="6"/>
      <c r="HW471" s="6"/>
      <c r="HX471" s="6"/>
      <c r="HY471" s="6"/>
      <c r="HZ471" s="6"/>
      <c r="IA471" s="6"/>
      <c r="IB471" s="6"/>
      <c r="IC471" s="6"/>
      <c r="ID471" s="6"/>
      <c r="IE471" s="6"/>
      <c r="IF471" s="6"/>
      <c r="IG471" s="6"/>
      <c r="IH471" s="6"/>
      <c r="II471" s="6"/>
      <c r="IJ471" s="6"/>
    </row>
    <row r="472" spans="1:244" ht="14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  <c r="EK472" s="6"/>
      <c r="EL472" s="6"/>
      <c r="EM472" s="6"/>
      <c r="EN472" s="6"/>
      <c r="EO472" s="6"/>
      <c r="EP472" s="6"/>
      <c r="EQ472" s="6"/>
      <c r="ER472" s="6"/>
      <c r="ES472" s="6"/>
      <c r="ET472" s="6"/>
      <c r="EU472" s="6"/>
      <c r="EV472" s="6"/>
      <c r="EW472" s="6"/>
      <c r="EX472" s="6"/>
      <c r="EY472" s="6"/>
      <c r="EZ472" s="6"/>
      <c r="FA472" s="6"/>
      <c r="FB472" s="6"/>
      <c r="FC472" s="6"/>
      <c r="FD472" s="6"/>
      <c r="FE472" s="6"/>
      <c r="FF472" s="6"/>
      <c r="FG472" s="6"/>
      <c r="FH472" s="6"/>
      <c r="FI472" s="6"/>
      <c r="FJ472" s="6"/>
      <c r="FK472" s="6"/>
      <c r="FL472" s="6"/>
      <c r="FM472" s="6"/>
      <c r="FN472" s="6"/>
      <c r="FO472" s="6"/>
      <c r="FP472" s="6"/>
      <c r="FQ472" s="6"/>
      <c r="FR472" s="6"/>
      <c r="FS472" s="6"/>
      <c r="FT472" s="6"/>
      <c r="FU472" s="6"/>
      <c r="FV472" s="6"/>
      <c r="FW472" s="6"/>
      <c r="FX472" s="6"/>
      <c r="FY472" s="6"/>
      <c r="FZ472" s="6"/>
      <c r="GA472" s="6"/>
      <c r="GB472" s="6"/>
      <c r="GC472" s="6"/>
      <c r="GD472" s="6"/>
      <c r="GE472" s="6"/>
      <c r="GF472" s="6"/>
      <c r="GG472" s="6"/>
      <c r="GH472" s="6"/>
      <c r="GI472" s="6"/>
      <c r="GJ472" s="6"/>
      <c r="GK472" s="6"/>
      <c r="GL472" s="6"/>
      <c r="GM472" s="6"/>
      <c r="GN472" s="6"/>
      <c r="GO472" s="6"/>
      <c r="GP472" s="6"/>
      <c r="GQ472" s="6"/>
      <c r="GR472" s="6"/>
      <c r="GS472" s="6"/>
      <c r="GT472" s="6"/>
      <c r="GU472" s="6"/>
      <c r="GV472" s="6"/>
      <c r="GW472" s="6"/>
      <c r="GX472" s="6"/>
      <c r="GY472" s="6"/>
      <c r="GZ472" s="6"/>
      <c r="HA472" s="6"/>
      <c r="HB472" s="6"/>
      <c r="HC472" s="6"/>
      <c r="HD472" s="6"/>
      <c r="HE472" s="6"/>
      <c r="HF472" s="6"/>
      <c r="HG472" s="6"/>
      <c r="HH472" s="6"/>
      <c r="HI472" s="6"/>
      <c r="HJ472" s="6"/>
      <c r="HK472" s="6"/>
      <c r="HL472" s="6"/>
      <c r="HM472" s="6"/>
      <c r="HN472" s="6"/>
      <c r="HO472" s="6"/>
      <c r="HP472" s="6"/>
      <c r="HQ472" s="6"/>
      <c r="HR472" s="6"/>
      <c r="HS472" s="6"/>
      <c r="HT472" s="6"/>
      <c r="HU472" s="6"/>
      <c r="HV472" s="6"/>
      <c r="HW472" s="6"/>
      <c r="HX472" s="6"/>
      <c r="HY472" s="6"/>
      <c r="HZ472" s="6"/>
      <c r="IA472" s="6"/>
      <c r="IB472" s="6"/>
      <c r="IC472" s="6"/>
      <c r="ID472" s="6"/>
      <c r="IE472" s="6"/>
      <c r="IF472" s="6"/>
      <c r="IG472" s="6"/>
      <c r="IH472" s="6"/>
      <c r="II472" s="6"/>
      <c r="IJ472" s="6"/>
    </row>
    <row r="473" spans="1:244" ht="14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6"/>
      <c r="EK473" s="6"/>
      <c r="EL473" s="6"/>
      <c r="EM473" s="6"/>
      <c r="EN473" s="6"/>
      <c r="EO473" s="6"/>
      <c r="EP473" s="6"/>
      <c r="EQ473" s="6"/>
      <c r="ER473" s="6"/>
      <c r="ES473" s="6"/>
      <c r="ET473" s="6"/>
      <c r="EU473" s="6"/>
      <c r="EV473" s="6"/>
      <c r="EW473" s="6"/>
      <c r="EX473" s="6"/>
      <c r="EY473" s="6"/>
      <c r="EZ473" s="6"/>
      <c r="FA473" s="6"/>
      <c r="FB473" s="6"/>
      <c r="FC473" s="6"/>
      <c r="FD473" s="6"/>
      <c r="FE473" s="6"/>
      <c r="FF473" s="6"/>
      <c r="FG473" s="6"/>
      <c r="FH473" s="6"/>
      <c r="FI473" s="6"/>
      <c r="FJ473" s="6"/>
      <c r="FK473" s="6"/>
      <c r="FL473" s="6"/>
      <c r="FM473" s="6"/>
      <c r="FN473" s="6"/>
      <c r="FO473" s="6"/>
      <c r="FP473" s="6"/>
      <c r="FQ473" s="6"/>
      <c r="FR473" s="6"/>
      <c r="FS473" s="6"/>
      <c r="FT473" s="6"/>
      <c r="FU473" s="6"/>
      <c r="FV473" s="6"/>
      <c r="FW473" s="6"/>
      <c r="FX473" s="6"/>
      <c r="FY473" s="6"/>
      <c r="FZ473" s="6"/>
      <c r="GA473" s="6"/>
      <c r="GB473" s="6"/>
      <c r="GC473" s="6"/>
      <c r="GD473" s="6"/>
      <c r="GE473" s="6"/>
      <c r="GF473" s="6"/>
      <c r="GG473" s="6"/>
      <c r="GH473" s="6"/>
      <c r="GI473" s="6"/>
      <c r="GJ473" s="6"/>
      <c r="GK473" s="6"/>
      <c r="GL473" s="6"/>
      <c r="GM473" s="6"/>
      <c r="GN473" s="6"/>
      <c r="GO473" s="6"/>
      <c r="GP473" s="6"/>
      <c r="GQ473" s="6"/>
      <c r="GR473" s="6"/>
      <c r="GS473" s="6"/>
      <c r="GT473" s="6"/>
      <c r="GU473" s="6"/>
      <c r="GV473" s="6"/>
      <c r="GW473" s="6"/>
      <c r="GX473" s="6"/>
      <c r="GY473" s="6"/>
      <c r="GZ473" s="6"/>
      <c r="HA473" s="6"/>
      <c r="HB473" s="6"/>
      <c r="HC473" s="6"/>
      <c r="HD473" s="6"/>
      <c r="HE473" s="6"/>
      <c r="HF473" s="6"/>
      <c r="HG473" s="6"/>
      <c r="HH473" s="6"/>
      <c r="HI473" s="6"/>
      <c r="HJ473" s="6"/>
      <c r="HK473" s="6"/>
      <c r="HL473" s="6"/>
      <c r="HM473" s="6"/>
      <c r="HN473" s="6"/>
      <c r="HO473" s="6"/>
      <c r="HP473" s="6"/>
      <c r="HQ473" s="6"/>
      <c r="HR473" s="6"/>
      <c r="HS473" s="6"/>
      <c r="HT473" s="6"/>
      <c r="HU473" s="6"/>
      <c r="HV473" s="6"/>
      <c r="HW473" s="6"/>
      <c r="HX473" s="6"/>
      <c r="HY473" s="6"/>
      <c r="HZ473" s="6"/>
      <c r="IA473" s="6"/>
      <c r="IB473" s="6"/>
      <c r="IC473" s="6"/>
      <c r="ID473" s="6"/>
      <c r="IE473" s="6"/>
      <c r="IF473" s="6"/>
      <c r="IG473" s="6"/>
      <c r="IH473" s="6"/>
      <c r="II473" s="6"/>
      <c r="IJ473" s="6"/>
    </row>
    <row r="474" spans="1:244" ht="14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  <c r="EK474" s="6"/>
      <c r="EL474" s="6"/>
      <c r="EM474" s="6"/>
      <c r="EN474" s="6"/>
      <c r="EO474" s="6"/>
      <c r="EP474" s="6"/>
      <c r="EQ474" s="6"/>
      <c r="ER474" s="6"/>
      <c r="ES474" s="6"/>
      <c r="ET474" s="6"/>
      <c r="EU474" s="6"/>
      <c r="EV474" s="6"/>
      <c r="EW474" s="6"/>
      <c r="EX474" s="6"/>
      <c r="EY474" s="6"/>
      <c r="EZ474" s="6"/>
      <c r="FA474" s="6"/>
      <c r="FB474" s="6"/>
      <c r="FC474" s="6"/>
      <c r="FD474" s="6"/>
      <c r="FE474" s="6"/>
      <c r="FF474" s="6"/>
      <c r="FG474" s="6"/>
      <c r="FH474" s="6"/>
      <c r="FI474" s="6"/>
      <c r="FJ474" s="6"/>
      <c r="FK474" s="6"/>
      <c r="FL474" s="6"/>
      <c r="FM474" s="6"/>
      <c r="FN474" s="6"/>
      <c r="FO474" s="6"/>
      <c r="FP474" s="6"/>
      <c r="FQ474" s="6"/>
      <c r="FR474" s="6"/>
      <c r="FS474" s="6"/>
      <c r="FT474" s="6"/>
      <c r="FU474" s="6"/>
      <c r="FV474" s="6"/>
      <c r="FW474" s="6"/>
      <c r="FX474" s="6"/>
      <c r="FY474" s="6"/>
      <c r="FZ474" s="6"/>
      <c r="GA474" s="6"/>
      <c r="GB474" s="6"/>
      <c r="GC474" s="6"/>
      <c r="GD474" s="6"/>
      <c r="GE474" s="6"/>
      <c r="GF474" s="6"/>
      <c r="GG474" s="6"/>
      <c r="GH474" s="6"/>
      <c r="GI474" s="6"/>
      <c r="GJ474" s="6"/>
      <c r="GK474" s="6"/>
      <c r="GL474" s="6"/>
      <c r="GM474" s="6"/>
      <c r="GN474" s="6"/>
      <c r="GO474" s="6"/>
      <c r="GP474" s="6"/>
      <c r="GQ474" s="6"/>
      <c r="GR474" s="6"/>
      <c r="GS474" s="6"/>
      <c r="GT474" s="6"/>
      <c r="GU474" s="6"/>
      <c r="GV474" s="6"/>
      <c r="GW474" s="6"/>
      <c r="GX474" s="6"/>
      <c r="GY474" s="6"/>
      <c r="GZ474" s="6"/>
      <c r="HA474" s="6"/>
      <c r="HB474" s="6"/>
      <c r="HC474" s="6"/>
      <c r="HD474" s="6"/>
      <c r="HE474" s="6"/>
      <c r="HF474" s="6"/>
      <c r="HG474" s="6"/>
      <c r="HH474" s="6"/>
      <c r="HI474" s="6"/>
      <c r="HJ474" s="6"/>
      <c r="HK474" s="6"/>
      <c r="HL474" s="6"/>
      <c r="HM474" s="6"/>
      <c r="HN474" s="6"/>
      <c r="HO474" s="6"/>
      <c r="HP474" s="6"/>
      <c r="HQ474" s="6"/>
      <c r="HR474" s="6"/>
      <c r="HS474" s="6"/>
      <c r="HT474" s="6"/>
      <c r="HU474" s="6"/>
      <c r="HV474" s="6"/>
      <c r="HW474" s="6"/>
      <c r="HX474" s="6"/>
      <c r="HY474" s="6"/>
      <c r="HZ474" s="6"/>
      <c r="IA474" s="6"/>
      <c r="IB474" s="6"/>
      <c r="IC474" s="6"/>
      <c r="ID474" s="6"/>
      <c r="IE474" s="6"/>
      <c r="IF474" s="6"/>
      <c r="IG474" s="6"/>
      <c r="IH474" s="6"/>
      <c r="II474" s="6"/>
      <c r="IJ474" s="6"/>
    </row>
    <row r="475" spans="1:244" ht="14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  <c r="EK475" s="6"/>
      <c r="EL475" s="6"/>
      <c r="EM475" s="6"/>
      <c r="EN475" s="6"/>
      <c r="EO475" s="6"/>
      <c r="EP475" s="6"/>
      <c r="EQ475" s="6"/>
      <c r="ER475" s="6"/>
      <c r="ES475" s="6"/>
      <c r="ET475" s="6"/>
      <c r="EU475" s="6"/>
      <c r="EV475" s="6"/>
      <c r="EW475" s="6"/>
      <c r="EX475" s="6"/>
      <c r="EY475" s="6"/>
      <c r="EZ475" s="6"/>
      <c r="FA475" s="6"/>
      <c r="FB475" s="6"/>
      <c r="FC475" s="6"/>
      <c r="FD475" s="6"/>
      <c r="FE475" s="6"/>
      <c r="FF475" s="6"/>
      <c r="FG475" s="6"/>
      <c r="FH475" s="6"/>
      <c r="FI475" s="6"/>
      <c r="FJ475" s="6"/>
      <c r="FK475" s="6"/>
      <c r="FL475" s="6"/>
      <c r="FM475" s="6"/>
      <c r="FN475" s="6"/>
      <c r="FO475" s="6"/>
      <c r="FP475" s="6"/>
      <c r="FQ475" s="6"/>
      <c r="FR475" s="6"/>
      <c r="FS475" s="6"/>
      <c r="FT475" s="6"/>
      <c r="FU475" s="6"/>
      <c r="FV475" s="6"/>
      <c r="FW475" s="6"/>
      <c r="FX475" s="6"/>
      <c r="FY475" s="6"/>
      <c r="FZ475" s="6"/>
      <c r="GA475" s="6"/>
      <c r="GB475" s="6"/>
      <c r="GC475" s="6"/>
      <c r="GD475" s="6"/>
      <c r="GE475" s="6"/>
      <c r="GF475" s="6"/>
      <c r="GG475" s="6"/>
      <c r="GH475" s="6"/>
      <c r="GI475" s="6"/>
      <c r="GJ475" s="6"/>
      <c r="GK475" s="6"/>
      <c r="GL475" s="6"/>
      <c r="GM475" s="6"/>
      <c r="GN475" s="6"/>
      <c r="GO475" s="6"/>
      <c r="GP475" s="6"/>
      <c r="GQ475" s="6"/>
      <c r="GR475" s="6"/>
      <c r="GS475" s="6"/>
      <c r="GT475" s="6"/>
      <c r="GU475" s="6"/>
      <c r="GV475" s="6"/>
      <c r="GW475" s="6"/>
      <c r="GX475" s="6"/>
      <c r="GY475" s="6"/>
      <c r="GZ475" s="6"/>
      <c r="HA475" s="6"/>
      <c r="HB475" s="6"/>
      <c r="HC475" s="6"/>
      <c r="HD475" s="6"/>
      <c r="HE475" s="6"/>
      <c r="HF475" s="6"/>
      <c r="HG475" s="6"/>
      <c r="HH475" s="6"/>
      <c r="HI475" s="6"/>
      <c r="HJ475" s="6"/>
      <c r="HK475" s="6"/>
      <c r="HL475" s="6"/>
      <c r="HM475" s="6"/>
      <c r="HN475" s="6"/>
      <c r="HO475" s="6"/>
      <c r="HP475" s="6"/>
      <c r="HQ475" s="6"/>
      <c r="HR475" s="6"/>
      <c r="HS475" s="6"/>
      <c r="HT475" s="6"/>
      <c r="HU475" s="6"/>
      <c r="HV475" s="6"/>
      <c r="HW475" s="6"/>
      <c r="HX475" s="6"/>
      <c r="HY475" s="6"/>
      <c r="HZ475" s="6"/>
      <c r="IA475" s="6"/>
      <c r="IB475" s="6"/>
      <c r="IC475" s="6"/>
      <c r="ID475" s="6"/>
      <c r="IE475" s="6"/>
      <c r="IF475" s="6"/>
      <c r="IG475" s="6"/>
      <c r="IH475" s="6"/>
      <c r="II475" s="6"/>
      <c r="IJ475" s="6"/>
    </row>
    <row r="476" spans="1:244" ht="14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6"/>
      <c r="EO476" s="6"/>
      <c r="EP476" s="6"/>
      <c r="EQ476" s="6"/>
      <c r="ER476" s="6"/>
      <c r="ES476" s="6"/>
      <c r="ET476" s="6"/>
      <c r="EU476" s="6"/>
      <c r="EV476" s="6"/>
      <c r="EW476" s="6"/>
      <c r="EX476" s="6"/>
      <c r="EY476" s="6"/>
      <c r="EZ476" s="6"/>
      <c r="FA476" s="6"/>
      <c r="FB476" s="6"/>
      <c r="FC476" s="6"/>
      <c r="FD476" s="6"/>
      <c r="FE476" s="6"/>
      <c r="FF476" s="6"/>
      <c r="FG476" s="6"/>
      <c r="FH476" s="6"/>
      <c r="FI476" s="6"/>
      <c r="FJ476" s="6"/>
      <c r="FK476" s="6"/>
      <c r="FL476" s="6"/>
      <c r="FM476" s="6"/>
      <c r="FN476" s="6"/>
      <c r="FO476" s="6"/>
      <c r="FP476" s="6"/>
      <c r="FQ476" s="6"/>
      <c r="FR476" s="6"/>
      <c r="FS476" s="6"/>
      <c r="FT476" s="6"/>
      <c r="FU476" s="6"/>
      <c r="FV476" s="6"/>
      <c r="FW476" s="6"/>
      <c r="FX476" s="6"/>
      <c r="FY476" s="6"/>
      <c r="FZ476" s="6"/>
      <c r="GA476" s="6"/>
      <c r="GB476" s="6"/>
      <c r="GC476" s="6"/>
      <c r="GD476" s="6"/>
      <c r="GE476" s="6"/>
      <c r="GF476" s="6"/>
      <c r="GG476" s="6"/>
      <c r="GH476" s="6"/>
      <c r="GI476" s="6"/>
      <c r="GJ476" s="6"/>
      <c r="GK476" s="6"/>
      <c r="GL476" s="6"/>
      <c r="GM476" s="6"/>
      <c r="GN476" s="6"/>
      <c r="GO476" s="6"/>
      <c r="GP476" s="6"/>
      <c r="GQ476" s="6"/>
      <c r="GR476" s="6"/>
      <c r="GS476" s="6"/>
      <c r="GT476" s="6"/>
      <c r="GU476" s="6"/>
      <c r="GV476" s="6"/>
      <c r="GW476" s="6"/>
      <c r="GX476" s="6"/>
      <c r="GY476" s="6"/>
      <c r="GZ476" s="6"/>
      <c r="HA476" s="6"/>
      <c r="HB476" s="6"/>
      <c r="HC476" s="6"/>
      <c r="HD476" s="6"/>
      <c r="HE476" s="6"/>
      <c r="HF476" s="6"/>
      <c r="HG476" s="6"/>
      <c r="HH476" s="6"/>
      <c r="HI476" s="6"/>
      <c r="HJ476" s="6"/>
      <c r="HK476" s="6"/>
      <c r="HL476" s="6"/>
      <c r="HM476" s="6"/>
      <c r="HN476" s="6"/>
      <c r="HO476" s="6"/>
      <c r="HP476" s="6"/>
      <c r="HQ476" s="6"/>
      <c r="HR476" s="6"/>
      <c r="HS476" s="6"/>
      <c r="HT476" s="6"/>
      <c r="HU476" s="6"/>
      <c r="HV476" s="6"/>
      <c r="HW476" s="6"/>
      <c r="HX476" s="6"/>
      <c r="HY476" s="6"/>
      <c r="HZ476" s="6"/>
      <c r="IA476" s="6"/>
      <c r="IB476" s="6"/>
      <c r="IC476" s="6"/>
      <c r="ID476" s="6"/>
      <c r="IE476" s="6"/>
      <c r="IF476" s="6"/>
      <c r="IG476" s="6"/>
      <c r="IH476" s="6"/>
      <c r="II476" s="6"/>
      <c r="IJ476" s="6"/>
    </row>
    <row r="477" spans="1:244" ht="14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  <c r="EK477" s="6"/>
      <c r="EL477" s="6"/>
      <c r="EM477" s="6"/>
      <c r="EN477" s="6"/>
      <c r="EO477" s="6"/>
      <c r="EP477" s="6"/>
      <c r="EQ477" s="6"/>
      <c r="ER477" s="6"/>
      <c r="ES477" s="6"/>
      <c r="ET477" s="6"/>
      <c r="EU477" s="6"/>
      <c r="EV477" s="6"/>
      <c r="EW477" s="6"/>
      <c r="EX477" s="6"/>
      <c r="EY477" s="6"/>
      <c r="EZ477" s="6"/>
      <c r="FA477" s="6"/>
      <c r="FB477" s="6"/>
      <c r="FC477" s="6"/>
      <c r="FD477" s="6"/>
      <c r="FE477" s="6"/>
      <c r="FF477" s="6"/>
      <c r="FG477" s="6"/>
      <c r="FH477" s="6"/>
      <c r="FI477" s="6"/>
      <c r="FJ477" s="6"/>
      <c r="FK477" s="6"/>
      <c r="FL477" s="6"/>
      <c r="FM477" s="6"/>
      <c r="FN477" s="6"/>
      <c r="FO477" s="6"/>
      <c r="FP477" s="6"/>
      <c r="FQ477" s="6"/>
      <c r="FR477" s="6"/>
      <c r="FS477" s="6"/>
      <c r="FT477" s="6"/>
      <c r="FU477" s="6"/>
      <c r="FV477" s="6"/>
      <c r="FW477" s="6"/>
      <c r="FX477" s="6"/>
      <c r="FY477" s="6"/>
      <c r="FZ477" s="6"/>
      <c r="GA477" s="6"/>
      <c r="GB477" s="6"/>
      <c r="GC477" s="6"/>
      <c r="GD477" s="6"/>
      <c r="GE477" s="6"/>
      <c r="GF477" s="6"/>
      <c r="GG477" s="6"/>
      <c r="GH477" s="6"/>
      <c r="GI477" s="6"/>
      <c r="GJ477" s="6"/>
      <c r="GK477" s="6"/>
      <c r="GL477" s="6"/>
      <c r="GM477" s="6"/>
      <c r="GN477" s="6"/>
      <c r="GO477" s="6"/>
      <c r="GP477" s="6"/>
      <c r="GQ477" s="6"/>
      <c r="GR477" s="6"/>
      <c r="GS477" s="6"/>
      <c r="GT477" s="6"/>
      <c r="GU477" s="6"/>
      <c r="GV477" s="6"/>
      <c r="GW477" s="6"/>
      <c r="GX477" s="6"/>
      <c r="GY477" s="6"/>
      <c r="GZ477" s="6"/>
      <c r="HA477" s="6"/>
      <c r="HB477" s="6"/>
      <c r="HC477" s="6"/>
      <c r="HD477" s="6"/>
      <c r="HE477" s="6"/>
      <c r="HF477" s="6"/>
      <c r="HG477" s="6"/>
      <c r="HH477" s="6"/>
      <c r="HI477" s="6"/>
      <c r="HJ477" s="6"/>
      <c r="HK477" s="6"/>
      <c r="HL477" s="6"/>
      <c r="HM477" s="6"/>
      <c r="HN477" s="6"/>
      <c r="HO477" s="6"/>
      <c r="HP477" s="6"/>
      <c r="HQ477" s="6"/>
      <c r="HR477" s="6"/>
      <c r="HS477" s="6"/>
      <c r="HT477" s="6"/>
      <c r="HU477" s="6"/>
      <c r="HV477" s="6"/>
      <c r="HW477" s="6"/>
      <c r="HX477" s="6"/>
      <c r="HY477" s="6"/>
      <c r="HZ477" s="6"/>
      <c r="IA477" s="6"/>
      <c r="IB477" s="6"/>
      <c r="IC477" s="6"/>
      <c r="ID477" s="6"/>
      <c r="IE477" s="6"/>
      <c r="IF477" s="6"/>
      <c r="IG477" s="6"/>
      <c r="IH477" s="6"/>
      <c r="II477" s="6"/>
      <c r="IJ477" s="6"/>
    </row>
    <row r="478" spans="1:244" ht="14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6"/>
      <c r="EL478" s="6"/>
      <c r="EM478" s="6"/>
      <c r="EN478" s="6"/>
      <c r="EO478" s="6"/>
      <c r="EP478" s="6"/>
      <c r="EQ478" s="6"/>
      <c r="ER478" s="6"/>
      <c r="ES478" s="6"/>
      <c r="ET478" s="6"/>
      <c r="EU478" s="6"/>
      <c r="EV478" s="6"/>
      <c r="EW478" s="6"/>
      <c r="EX478" s="6"/>
      <c r="EY478" s="6"/>
      <c r="EZ478" s="6"/>
      <c r="FA478" s="6"/>
      <c r="FB478" s="6"/>
      <c r="FC478" s="6"/>
      <c r="FD478" s="6"/>
      <c r="FE478" s="6"/>
      <c r="FF478" s="6"/>
      <c r="FG478" s="6"/>
      <c r="FH478" s="6"/>
      <c r="FI478" s="6"/>
      <c r="FJ478" s="6"/>
      <c r="FK478" s="6"/>
      <c r="FL478" s="6"/>
      <c r="FM478" s="6"/>
      <c r="FN478" s="6"/>
      <c r="FO478" s="6"/>
      <c r="FP478" s="6"/>
      <c r="FQ478" s="6"/>
      <c r="FR478" s="6"/>
      <c r="FS478" s="6"/>
      <c r="FT478" s="6"/>
      <c r="FU478" s="6"/>
      <c r="FV478" s="6"/>
      <c r="FW478" s="6"/>
      <c r="FX478" s="6"/>
      <c r="FY478" s="6"/>
      <c r="FZ478" s="6"/>
      <c r="GA478" s="6"/>
      <c r="GB478" s="6"/>
      <c r="GC478" s="6"/>
      <c r="GD478" s="6"/>
      <c r="GE478" s="6"/>
      <c r="GF478" s="6"/>
      <c r="GG478" s="6"/>
      <c r="GH478" s="6"/>
      <c r="GI478" s="6"/>
      <c r="GJ478" s="6"/>
      <c r="GK478" s="6"/>
      <c r="GL478" s="6"/>
      <c r="GM478" s="6"/>
      <c r="GN478" s="6"/>
      <c r="GO478" s="6"/>
      <c r="GP478" s="6"/>
      <c r="GQ478" s="6"/>
      <c r="GR478" s="6"/>
      <c r="GS478" s="6"/>
      <c r="GT478" s="6"/>
      <c r="GU478" s="6"/>
      <c r="GV478" s="6"/>
      <c r="GW478" s="6"/>
      <c r="GX478" s="6"/>
      <c r="GY478" s="6"/>
      <c r="GZ478" s="6"/>
      <c r="HA478" s="6"/>
      <c r="HB478" s="6"/>
      <c r="HC478" s="6"/>
      <c r="HD478" s="6"/>
      <c r="HE478" s="6"/>
      <c r="HF478" s="6"/>
      <c r="HG478" s="6"/>
      <c r="HH478" s="6"/>
      <c r="HI478" s="6"/>
      <c r="HJ478" s="6"/>
      <c r="HK478" s="6"/>
      <c r="HL478" s="6"/>
      <c r="HM478" s="6"/>
      <c r="HN478" s="6"/>
      <c r="HO478" s="6"/>
      <c r="HP478" s="6"/>
      <c r="HQ478" s="6"/>
      <c r="HR478" s="6"/>
      <c r="HS478" s="6"/>
      <c r="HT478" s="6"/>
      <c r="HU478" s="6"/>
      <c r="HV478" s="6"/>
      <c r="HW478" s="6"/>
      <c r="HX478" s="6"/>
      <c r="HY478" s="6"/>
      <c r="HZ478" s="6"/>
      <c r="IA478" s="6"/>
      <c r="IB478" s="6"/>
      <c r="IC478" s="6"/>
      <c r="ID478" s="6"/>
      <c r="IE478" s="6"/>
      <c r="IF478" s="6"/>
      <c r="IG478" s="6"/>
      <c r="IH478" s="6"/>
      <c r="II478" s="6"/>
      <c r="IJ478" s="6"/>
    </row>
    <row r="479" spans="1:244" ht="14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  <c r="EK479" s="6"/>
      <c r="EL479" s="6"/>
      <c r="EM479" s="6"/>
      <c r="EN479" s="6"/>
      <c r="EO479" s="6"/>
      <c r="EP479" s="6"/>
      <c r="EQ479" s="6"/>
      <c r="ER479" s="6"/>
      <c r="ES479" s="6"/>
      <c r="ET479" s="6"/>
      <c r="EU479" s="6"/>
      <c r="EV479" s="6"/>
      <c r="EW479" s="6"/>
      <c r="EX479" s="6"/>
      <c r="EY479" s="6"/>
      <c r="EZ479" s="6"/>
      <c r="FA479" s="6"/>
      <c r="FB479" s="6"/>
      <c r="FC479" s="6"/>
      <c r="FD479" s="6"/>
      <c r="FE479" s="6"/>
      <c r="FF479" s="6"/>
      <c r="FG479" s="6"/>
      <c r="FH479" s="6"/>
      <c r="FI479" s="6"/>
      <c r="FJ479" s="6"/>
      <c r="FK479" s="6"/>
      <c r="FL479" s="6"/>
      <c r="FM479" s="6"/>
      <c r="FN479" s="6"/>
      <c r="FO479" s="6"/>
      <c r="FP479" s="6"/>
      <c r="FQ479" s="6"/>
      <c r="FR479" s="6"/>
      <c r="FS479" s="6"/>
      <c r="FT479" s="6"/>
      <c r="FU479" s="6"/>
      <c r="FV479" s="6"/>
      <c r="FW479" s="6"/>
      <c r="FX479" s="6"/>
      <c r="FY479" s="6"/>
      <c r="FZ479" s="6"/>
      <c r="GA479" s="6"/>
      <c r="GB479" s="6"/>
      <c r="GC479" s="6"/>
      <c r="GD479" s="6"/>
      <c r="GE479" s="6"/>
      <c r="GF479" s="6"/>
      <c r="GG479" s="6"/>
      <c r="GH479" s="6"/>
      <c r="GI479" s="6"/>
      <c r="GJ479" s="6"/>
      <c r="GK479" s="6"/>
      <c r="GL479" s="6"/>
      <c r="GM479" s="6"/>
      <c r="GN479" s="6"/>
      <c r="GO479" s="6"/>
      <c r="GP479" s="6"/>
      <c r="GQ479" s="6"/>
      <c r="GR479" s="6"/>
      <c r="GS479" s="6"/>
      <c r="GT479" s="6"/>
      <c r="GU479" s="6"/>
      <c r="GV479" s="6"/>
      <c r="GW479" s="6"/>
      <c r="GX479" s="6"/>
      <c r="GY479" s="6"/>
      <c r="GZ479" s="6"/>
      <c r="HA479" s="6"/>
      <c r="HB479" s="6"/>
      <c r="HC479" s="6"/>
      <c r="HD479" s="6"/>
      <c r="HE479" s="6"/>
      <c r="HF479" s="6"/>
      <c r="HG479" s="6"/>
      <c r="HH479" s="6"/>
      <c r="HI479" s="6"/>
      <c r="HJ479" s="6"/>
      <c r="HK479" s="6"/>
      <c r="HL479" s="6"/>
      <c r="HM479" s="6"/>
      <c r="HN479" s="6"/>
      <c r="HO479" s="6"/>
      <c r="HP479" s="6"/>
      <c r="HQ479" s="6"/>
      <c r="HR479" s="6"/>
      <c r="HS479" s="6"/>
      <c r="HT479" s="6"/>
      <c r="HU479" s="6"/>
      <c r="HV479" s="6"/>
      <c r="HW479" s="6"/>
      <c r="HX479" s="6"/>
      <c r="HY479" s="6"/>
      <c r="HZ479" s="6"/>
      <c r="IA479" s="6"/>
      <c r="IB479" s="6"/>
      <c r="IC479" s="6"/>
      <c r="ID479" s="6"/>
      <c r="IE479" s="6"/>
      <c r="IF479" s="6"/>
      <c r="IG479" s="6"/>
      <c r="IH479" s="6"/>
      <c r="II479" s="6"/>
      <c r="IJ479" s="6"/>
    </row>
    <row r="480" spans="1:244" ht="14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  <c r="EP480" s="6"/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  <c r="FD480" s="6"/>
      <c r="FE480" s="6"/>
      <c r="FF480" s="6"/>
      <c r="FG480" s="6"/>
      <c r="FH480" s="6"/>
      <c r="FI480" s="6"/>
      <c r="FJ480" s="6"/>
      <c r="FK480" s="6"/>
      <c r="FL480" s="6"/>
      <c r="FM480" s="6"/>
      <c r="FN480" s="6"/>
      <c r="FO480" s="6"/>
      <c r="FP480" s="6"/>
      <c r="FQ480" s="6"/>
      <c r="FR480" s="6"/>
      <c r="FS480" s="6"/>
      <c r="FT480" s="6"/>
      <c r="FU480" s="6"/>
      <c r="FV480" s="6"/>
      <c r="FW480" s="6"/>
      <c r="FX480" s="6"/>
      <c r="FY480" s="6"/>
      <c r="FZ480" s="6"/>
      <c r="GA480" s="6"/>
      <c r="GB480" s="6"/>
      <c r="GC480" s="6"/>
      <c r="GD480" s="6"/>
      <c r="GE480" s="6"/>
      <c r="GF480" s="6"/>
      <c r="GG480" s="6"/>
      <c r="GH480" s="6"/>
      <c r="GI480" s="6"/>
      <c r="GJ480" s="6"/>
      <c r="GK480" s="6"/>
      <c r="GL480" s="6"/>
      <c r="GM480" s="6"/>
      <c r="GN480" s="6"/>
      <c r="GO480" s="6"/>
      <c r="GP480" s="6"/>
      <c r="GQ480" s="6"/>
      <c r="GR480" s="6"/>
      <c r="GS480" s="6"/>
      <c r="GT480" s="6"/>
      <c r="GU480" s="6"/>
      <c r="GV480" s="6"/>
      <c r="GW480" s="6"/>
      <c r="GX480" s="6"/>
      <c r="GY480" s="6"/>
      <c r="GZ480" s="6"/>
      <c r="HA480" s="6"/>
      <c r="HB480" s="6"/>
      <c r="HC480" s="6"/>
      <c r="HD480" s="6"/>
      <c r="HE480" s="6"/>
      <c r="HF480" s="6"/>
      <c r="HG480" s="6"/>
      <c r="HH480" s="6"/>
      <c r="HI480" s="6"/>
      <c r="HJ480" s="6"/>
      <c r="HK480" s="6"/>
      <c r="HL480" s="6"/>
      <c r="HM480" s="6"/>
      <c r="HN480" s="6"/>
      <c r="HO480" s="6"/>
      <c r="HP480" s="6"/>
      <c r="HQ480" s="6"/>
      <c r="HR480" s="6"/>
      <c r="HS480" s="6"/>
      <c r="HT480" s="6"/>
      <c r="HU480" s="6"/>
      <c r="HV480" s="6"/>
      <c r="HW480" s="6"/>
      <c r="HX480" s="6"/>
      <c r="HY480" s="6"/>
      <c r="HZ480" s="6"/>
      <c r="IA480" s="6"/>
      <c r="IB480" s="6"/>
      <c r="IC480" s="6"/>
      <c r="ID480" s="6"/>
      <c r="IE480" s="6"/>
      <c r="IF480" s="6"/>
      <c r="IG480" s="6"/>
      <c r="IH480" s="6"/>
      <c r="II480" s="6"/>
      <c r="IJ480" s="6"/>
    </row>
    <row r="481" spans="1:244" ht="14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  <c r="EK481" s="6"/>
      <c r="EL481" s="6"/>
      <c r="EM481" s="6"/>
      <c r="EN481" s="6"/>
      <c r="EO481" s="6"/>
      <c r="EP481" s="6"/>
      <c r="EQ481" s="6"/>
      <c r="ER481" s="6"/>
      <c r="ES481" s="6"/>
      <c r="ET481" s="6"/>
      <c r="EU481" s="6"/>
      <c r="EV481" s="6"/>
      <c r="EW481" s="6"/>
      <c r="EX481" s="6"/>
      <c r="EY481" s="6"/>
      <c r="EZ481" s="6"/>
      <c r="FA481" s="6"/>
      <c r="FB481" s="6"/>
      <c r="FC481" s="6"/>
      <c r="FD481" s="6"/>
      <c r="FE481" s="6"/>
      <c r="FF481" s="6"/>
      <c r="FG481" s="6"/>
      <c r="FH481" s="6"/>
      <c r="FI481" s="6"/>
      <c r="FJ481" s="6"/>
      <c r="FK481" s="6"/>
      <c r="FL481" s="6"/>
      <c r="FM481" s="6"/>
      <c r="FN481" s="6"/>
      <c r="FO481" s="6"/>
      <c r="FP481" s="6"/>
      <c r="FQ481" s="6"/>
      <c r="FR481" s="6"/>
      <c r="FS481" s="6"/>
      <c r="FT481" s="6"/>
      <c r="FU481" s="6"/>
      <c r="FV481" s="6"/>
      <c r="FW481" s="6"/>
      <c r="FX481" s="6"/>
      <c r="FY481" s="6"/>
      <c r="FZ481" s="6"/>
      <c r="GA481" s="6"/>
      <c r="GB481" s="6"/>
      <c r="GC481" s="6"/>
      <c r="GD481" s="6"/>
      <c r="GE481" s="6"/>
      <c r="GF481" s="6"/>
      <c r="GG481" s="6"/>
      <c r="GH481" s="6"/>
      <c r="GI481" s="6"/>
      <c r="GJ481" s="6"/>
      <c r="GK481" s="6"/>
      <c r="GL481" s="6"/>
      <c r="GM481" s="6"/>
      <c r="GN481" s="6"/>
      <c r="GO481" s="6"/>
      <c r="GP481" s="6"/>
      <c r="GQ481" s="6"/>
      <c r="GR481" s="6"/>
      <c r="GS481" s="6"/>
      <c r="GT481" s="6"/>
      <c r="GU481" s="6"/>
      <c r="GV481" s="6"/>
      <c r="GW481" s="6"/>
      <c r="GX481" s="6"/>
      <c r="GY481" s="6"/>
      <c r="GZ481" s="6"/>
      <c r="HA481" s="6"/>
      <c r="HB481" s="6"/>
      <c r="HC481" s="6"/>
      <c r="HD481" s="6"/>
      <c r="HE481" s="6"/>
      <c r="HF481" s="6"/>
      <c r="HG481" s="6"/>
      <c r="HH481" s="6"/>
      <c r="HI481" s="6"/>
      <c r="HJ481" s="6"/>
      <c r="HK481" s="6"/>
      <c r="HL481" s="6"/>
      <c r="HM481" s="6"/>
      <c r="HN481" s="6"/>
      <c r="HO481" s="6"/>
      <c r="HP481" s="6"/>
      <c r="HQ481" s="6"/>
      <c r="HR481" s="6"/>
      <c r="HS481" s="6"/>
      <c r="HT481" s="6"/>
      <c r="HU481" s="6"/>
      <c r="HV481" s="6"/>
      <c r="HW481" s="6"/>
      <c r="HX481" s="6"/>
      <c r="HY481" s="6"/>
      <c r="HZ481" s="6"/>
      <c r="IA481" s="6"/>
      <c r="IB481" s="6"/>
      <c r="IC481" s="6"/>
      <c r="ID481" s="6"/>
      <c r="IE481" s="6"/>
      <c r="IF481" s="6"/>
      <c r="IG481" s="6"/>
      <c r="IH481" s="6"/>
      <c r="II481" s="6"/>
      <c r="IJ481" s="6"/>
    </row>
    <row r="482" spans="1:244" ht="14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  <c r="EK482" s="6"/>
      <c r="EL482" s="6"/>
      <c r="EM482" s="6"/>
      <c r="EN482" s="6"/>
      <c r="EO482" s="6"/>
      <c r="EP482" s="6"/>
      <c r="EQ482" s="6"/>
      <c r="ER482" s="6"/>
      <c r="ES482" s="6"/>
      <c r="ET482" s="6"/>
      <c r="EU482" s="6"/>
      <c r="EV482" s="6"/>
      <c r="EW482" s="6"/>
      <c r="EX482" s="6"/>
      <c r="EY482" s="6"/>
      <c r="EZ482" s="6"/>
      <c r="FA482" s="6"/>
      <c r="FB482" s="6"/>
      <c r="FC482" s="6"/>
      <c r="FD482" s="6"/>
      <c r="FE482" s="6"/>
      <c r="FF482" s="6"/>
      <c r="FG482" s="6"/>
      <c r="FH482" s="6"/>
      <c r="FI482" s="6"/>
      <c r="FJ482" s="6"/>
      <c r="FK482" s="6"/>
      <c r="FL482" s="6"/>
      <c r="FM482" s="6"/>
      <c r="FN482" s="6"/>
      <c r="FO482" s="6"/>
      <c r="FP482" s="6"/>
      <c r="FQ482" s="6"/>
      <c r="FR482" s="6"/>
      <c r="FS482" s="6"/>
      <c r="FT482" s="6"/>
      <c r="FU482" s="6"/>
      <c r="FV482" s="6"/>
      <c r="FW482" s="6"/>
      <c r="FX482" s="6"/>
      <c r="FY482" s="6"/>
      <c r="FZ482" s="6"/>
      <c r="GA482" s="6"/>
      <c r="GB482" s="6"/>
      <c r="GC482" s="6"/>
      <c r="GD482" s="6"/>
      <c r="GE482" s="6"/>
      <c r="GF482" s="6"/>
      <c r="GG482" s="6"/>
      <c r="GH482" s="6"/>
      <c r="GI482" s="6"/>
      <c r="GJ482" s="6"/>
      <c r="GK482" s="6"/>
      <c r="GL482" s="6"/>
      <c r="GM482" s="6"/>
      <c r="GN482" s="6"/>
      <c r="GO482" s="6"/>
      <c r="GP482" s="6"/>
      <c r="GQ482" s="6"/>
      <c r="GR482" s="6"/>
      <c r="GS482" s="6"/>
      <c r="GT482" s="6"/>
      <c r="GU482" s="6"/>
      <c r="GV482" s="6"/>
      <c r="GW482" s="6"/>
      <c r="GX482" s="6"/>
      <c r="GY482" s="6"/>
      <c r="GZ482" s="6"/>
      <c r="HA482" s="6"/>
      <c r="HB482" s="6"/>
      <c r="HC482" s="6"/>
      <c r="HD482" s="6"/>
      <c r="HE482" s="6"/>
      <c r="HF482" s="6"/>
      <c r="HG482" s="6"/>
      <c r="HH482" s="6"/>
      <c r="HI482" s="6"/>
      <c r="HJ482" s="6"/>
      <c r="HK482" s="6"/>
      <c r="HL482" s="6"/>
      <c r="HM482" s="6"/>
      <c r="HN482" s="6"/>
      <c r="HO482" s="6"/>
      <c r="HP482" s="6"/>
      <c r="HQ482" s="6"/>
      <c r="HR482" s="6"/>
      <c r="HS482" s="6"/>
      <c r="HT482" s="6"/>
      <c r="HU482" s="6"/>
      <c r="HV482" s="6"/>
      <c r="HW482" s="6"/>
      <c r="HX482" s="6"/>
      <c r="HY482" s="6"/>
      <c r="HZ482" s="6"/>
      <c r="IA482" s="6"/>
      <c r="IB482" s="6"/>
      <c r="IC482" s="6"/>
      <c r="ID482" s="6"/>
      <c r="IE482" s="6"/>
      <c r="IF482" s="6"/>
      <c r="IG482" s="6"/>
      <c r="IH482" s="6"/>
      <c r="II482" s="6"/>
      <c r="IJ482" s="6"/>
    </row>
    <row r="483" spans="1:244" ht="14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6"/>
      <c r="EK483" s="6"/>
      <c r="EL483" s="6"/>
      <c r="EM483" s="6"/>
      <c r="EN483" s="6"/>
      <c r="EO483" s="6"/>
      <c r="EP483" s="6"/>
      <c r="EQ483" s="6"/>
      <c r="ER483" s="6"/>
      <c r="ES483" s="6"/>
      <c r="ET483" s="6"/>
      <c r="EU483" s="6"/>
      <c r="EV483" s="6"/>
      <c r="EW483" s="6"/>
      <c r="EX483" s="6"/>
      <c r="EY483" s="6"/>
      <c r="EZ483" s="6"/>
      <c r="FA483" s="6"/>
      <c r="FB483" s="6"/>
      <c r="FC483" s="6"/>
      <c r="FD483" s="6"/>
      <c r="FE483" s="6"/>
      <c r="FF483" s="6"/>
      <c r="FG483" s="6"/>
      <c r="FH483" s="6"/>
      <c r="FI483" s="6"/>
      <c r="FJ483" s="6"/>
      <c r="FK483" s="6"/>
      <c r="FL483" s="6"/>
      <c r="FM483" s="6"/>
      <c r="FN483" s="6"/>
      <c r="FO483" s="6"/>
      <c r="FP483" s="6"/>
      <c r="FQ483" s="6"/>
      <c r="FR483" s="6"/>
      <c r="FS483" s="6"/>
      <c r="FT483" s="6"/>
      <c r="FU483" s="6"/>
      <c r="FV483" s="6"/>
      <c r="FW483" s="6"/>
      <c r="FX483" s="6"/>
      <c r="FY483" s="6"/>
      <c r="FZ483" s="6"/>
      <c r="GA483" s="6"/>
      <c r="GB483" s="6"/>
      <c r="GC483" s="6"/>
      <c r="GD483" s="6"/>
      <c r="GE483" s="6"/>
      <c r="GF483" s="6"/>
      <c r="GG483" s="6"/>
      <c r="GH483" s="6"/>
      <c r="GI483" s="6"/>
      <c r="GJ483" s="6"/>
      <c r="GK483" s="6"/>
      <c r="GL483" s="6"/>
      <c r="GM483" s="6"/>
      <c r="GN483" s="6"/>
      <c r="GO483" s="6"/>
      <c r="GP483" s="6"/>
      <c r="GQ483" s="6"/>
      <c r="GR483" s="6"/>
      <c r="GS483" s="6"/>
      <c r="GT483" s="6"/>
      <c r="GU483" s="6"/>
      <c r="GV483" s="6"/>
      <c r="GW483" s="6"/>
      <c r="GX483" s="6"/>
      <c r="GY483" s="6"/>
      <c r="GZ483" s="6"/>
      <c r="HA483" s="6"/>
      <c r="HB483" s="6"/>
      <c r="HC483" s="6"/>
      <c r="HD483" s="6"/>
      <c r="HE483" s="6"/>
      <c r="HF483" s="6"/>
      <c r="HG483" s="6"/>
      <c r="HH483" s="6"/>
      <c r="HI483" s="6"/>
      <c r="HJ483" s="6"/>
      <c r="HK483" s="6"/>
      <c r="HL483" s="6"/>
      <c r="HM483" s="6"/>
      <c r="HN483" s="6"/>
      <c r="HO483" s="6"/>
      <c r="HP483" s="6"/>
      <c r="HQ483" s="6"/>
      <c r="HR483" s="6"/>
      <c r="HS483" s="6"/>
      <c r="HT483" s="6"/>
      <c r="HU483" s="6"/>
      <c r="HV483" s="6"/>
      <c r="HW483" s="6"/>
      <c r="HX483" s="6"/>
      <c r="HY483" s="6"/>
      <c r="HZ483" s="6"/>
      <c r="IA483" s="6"/>
      <c r="IB483" s="6"/>
      <c r="IC483" s="6"/>
      <c r="ID483" s="6"/>
      <c r="IE483" s="6"/>
      <c r="IF483" s="6"/>
      <c r="IG483" s="6"/>
      <c r="IH483" s="6"/>
      <c r="II483" s="6"/>
      <c r="IJ483" s="6"/>
    </row>
    <row r="484" spans="1:244" ht="14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6"/>
      <c r="EC484" s="6"/>
      <c r="ED484" s="6"/>
      <c r="EE484" s="6"/>
      <c r="EF484" s="6"/>
      <c r="EG484" s="6"/>
      <c r="EH484" s="6"/>
      <c r="EI484" s="6"/>
      <c r="EJ484" s="6"/>
      <c r="EK484" s="6"/>
      <c r="EL484" s="6"/>
      <c r="EM484" s="6"/>
      <c r="EN484" s="6"/>
      <c r="EO484" s="6"/>
      <c r="EP484" s="6"/>
      <c r="EQ484" s="6"/>
      <c r="ER484" s="6"/>
      <c r="ES484" s="6"/>
      <c r="ET484" s="6"/>
      <c r="EU484" s="6"/>
      <c r="EV484" s="6"/>
      <c r="EW484" s="6"/>
      <c r="EX484" s="6"/>
      <c r="EY484" s="6"/>
      <c r="EZ484" s="6"/>
      <c r="FA484" s="6"/>
      <c r="FB484" s="6"/>
      <c r="FC484" s="6"/>
      <c r="FD484" s="6"/>
      <c r="FE484" s="6"/>
      <c r="FF484" s="6"/>
      <c r="FG484" s="6"/>
      <c r="FH484" s="6"/>
      <c r="FI484" s="6"/>
      <c r="FJ484" s="6"/>
      <c r="FK484" s="6"/>
      <c r="FL484" s="6"/>
      <c r="FM484" s="6"/>
      <c r="FN484" s="6"/>
      <c r="FO484" s="6"/>
      <c r="FP484" s="6"/>
      <c r="FQ484" s="6"/>
      <c r="FR484" s="6"/>
      <c r="FS484" s="6"/>
      <c r="FT484" s="6"/>
      <c r="FU484" s="6"/>
      <c r="FV484" s="6"/>
      <c r="FW484" s="6"/>
      <c r="FX484" s="6"/>
      <c r="FY484" s="6"/>
      <c r="FZ484" s="6"/>
      <c r="GA484" s="6"/>
      <c r="GB484" s="6"/>
      <c r="GC484" s="6"/>
      <c r="GD484" s="6"/>
      <c r="GE484" s="6"/>
      <c r="GF484" s="6"/>
      <c r="GG484" s="6"/>
      <c r="GH484" s="6"/>
      <c r="GI484" s="6"/>
      <c r="GJ484" s="6"/>
      <c r="GK484" s="6"/>
      <c r="GL484" s="6"/>
      <c r="GM484" s="6"/>
      <c r="GN484" s="6"/>
      <c r="GO484" s="6"/>
      <c r="GP484" s="6"/>
      <c r="GQ484" s="6"/>
      <c r="GR484" s="6"/>
      <c r="GS484" s="6"/>
      <c r="GT484" s="6"/>
      <c r="GU484" s="6"/>
      <c r="GV484" s="6"/>
      <c r="GW484" s="6"/>
      <c r="GX484" s="6"/>
      <c r="GY484" s="6"/>
      <c r="GZ484" s="6"/>
      <c r="HA484" s="6"/>
      <c r="HB484" s="6"/>
      <c r="HC484" s="6"/>
      <c r="HD484" s="6"/>
      <c r="HE484" s="6"/>
      <c r="HF484" s="6"/>
      <c r="HG484" s="6"/>
      <c r="HH484" s="6"/>
      <c r="HI484" s="6"/>
      <c r="HJ484" s="6"/>
      <c r="HK484" s="6"/>
      <c r="HL484" s="6"/>
      <c r="HM484" s="6"/>
      <c r="HN484" s="6"/>
      <c r="HO484" s="6"/>
      <c r="HP484" s="6"/>
      <c r="HQ484" s="6"/>
      <c r="HR484" s="6"/>
      <c r="HS484" s="6"/>
      <c r="HT484" s="6"/>
      <c r="HU484" s="6"/>
      <c r="HV484" s="6"/>
      <c r="HW484" s="6"/>
      <c r="HX484" s="6"/>
      <c r="HY484" s="6"/>
      <c r="HZ484" s="6"/>
      <c r="IA484" s="6"/>
      <c r="IB484" s="6"/>
      <c r="IC484" s="6"/>
      <c r="ID484" s="6"/>
      <c r="IE484" s="6"/>
      <c r="IF484" s="6"/>
      <c r="IG484" s="6"/>
      <c r="IH484" s="6"/>
      <c r="II484" s="6"/>
      <c r="IJ484" s="6"/>
    </row>
    <row r="485" spans="1:244" ht="14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  <c r="DW485" s="6"/>
      <c r="DX485" s="6"/>
      <c r="DY485" s="6"/>
      <c r="DZ485" s="6"/>
      <c r="EA485" s="6"/>
      <c r="EB485" s="6"/>
      <c r="EC485" s="6"/>
      <c r="ED485" s="6"/>
      <c r="EE485" s="6"/>
      <c r="EF485" s="6"/>
      <c r="EG485" s="6"/>
      <c r="EH485" s="6"/>
      <c r="EI485" s="6"/>
      <c r="EJ485" s="6"/>
      <c r="EK485" s="6"/>
      <c r="EL485" s="6"/>
      <c r="EM485" s="6"/>
      <c r="EN485" s="6"/>
      <c r="EO485" s="6"/>
      <c r="EP485" s="6"/>
      <c r="EQ485" s="6"/>
      <c r="ER485" s="6"/>
      <c r="ES485" s="6"/>
      <c r="ET485" s="6"/>
      <c r="EU485" s="6"/>
      <c r="EV485" s="6"/>
      <c r="EW485" s="6"/>
      <c r="EX485" s="6"/>
      <c r="EY485" s="6"/>
      <c r="EZ485" s="6"/>
      <c r="FA485" s="6"/>
      <c r="FB485" s="6"/>
      <c r="FC485" s="6"/>
      <c r="FD485" s="6"/>
      <c r="FE485" s="6"/>
      <c r="FF485" s="6"/>
      <c r="FG485" s="6"/>
      <c r="FH485" s="6"/>
      <c r="FI485" s="6"/>
      <c r="FJ485" s="6"/>
      <c r="FK485" s="6"/>
      <c r="FL485" s="6"/>
      <c r="FM485" s="6"/>
      <c r="FN485" s="6"/>
      <c r="FO485" s="6"/>
      <c r="FP485" s="6"/>
      <c r="FQ485" s="6"/>
      <c r="FR485" s="6"/>
      <c r="FS485" s="6"/>
      <c r="FT485" s="6"/>
      <c r="FU485" s="6"/>
      <c r="FV485" s="6"/>
      <c r="FW485" s="6"/>
      <c r="FX485" s="6"/>
      <c r="FY485" s="6"/>
      <c r="FZ485" s="6"/>
      <c r="GA485" s="6"/>
      <c r="GB485" s="6"/>
      <c r="GC485" s="6"/>
      <c r="GD485" s="6"/>
      <c r="GE485" s="6"/>
      <c r="GF485" s="6"/>
      <c r="GG485" s="6"/>
      <c r="GH485" s="6"/>
      <c r="GI485" s="6"/>
      <c r="GJ485" s="6"/>
      <c r="GK485" s="6"/>
      <c r="GL485" s="6"/>
      <c r="GM485" s="6"/>
      <c r="GN485" s="6"/>
      <c r="GO485" s="6"/>
      <c r="GP485" s="6"/>
      <c r="GQ485" s="6"/>
      <c r="GR485" s="6"/>
      <c r="GS485" s="6"/>
      <c r="GT485" s="6"/>
      <c r="GU485" s="6"/>
      <c r="GV485" s="6"/>
      <c r="GW485" s="6"/>
      <c r="GX485" s="6"/>
      <c r="GY485" s="6"/>
      <c r="GZ485" s="6"/>
      <c r="HA485" s="6"/>
      <c r="HB485" s="6"/>
      <c r="HC485" s="6"/>
      <c r="HD485" s="6"/>
      <c r="HE485" s="6"/>
      <c r="HF485" s="6"/>
      <c r="HG485" s="6"/>
      <c r="HH485" s="6"/>
      <c r="HI485" s="6"/>
      <c r="HJ485" s="6"/>
      <c r="HK485" s="6"/>
      <c r="HL485" s="6"/>
      <c r="HM485" s="6"/>
      <c r="HN485" s="6"/>
      <c r="HO485" s="6"/>
      <c r="HP485" s="6"/>
      <c r="HQ485" s="6"/>
      <c r="HR485" s="6"/>
      <c r="HS485" s="6"/>
      <c r="HT485" s="6"/>
      <c r="HU485" s="6"/>
      <c r="HV485" s="6"/>
      <c r="HW485" s="6"/>
      <c r="HX485" s="6"/>
      <c r="HY485" s="6"/>
      <c r="HZ485" s="6"/>
      <c r="IA485" s="6"/>
      <c r="IB485" s="6"/>
      <c r="IC485" s="6"/>
      <c r="ID485" s="6"/>
      <c r="IE485" s="6"/>
      <c r="IF485" s="6"/>
      <c r="IG485" s="6"/>
      <c r="IH485" s="6"/>
      <c r="II485" s="6"/>
      <c r="IJ485" s="6"/>
    </row>
    <row r="486" spans="1:244" ht="14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6"/>
      <c r="EC486" s="6"/>
      <c r="ED486" s="6"/>
      <c r="EE486" s="6"/>
      <c r="EF486" s="6"/>
      <c r="EG486" s="6"/>
      <c r="EH486" s="6"/>
      <c r="EI486" s="6"/>
      <c r="EJ486" s="6"/>
      <c r="EK486" s="6"/>
      <c r="EL486" s="6"/>
      <c r="EM486" s="6"/>
      <c r="EN486" s="6"/>
      <c r="EO486" s="6"/>
      <c r="EP486" s="6"/>
      <c r="EQ486" s="6"/>
      <c r="ER486" s="6"/>
      <c r="ES486" s="6"/>
      <c r="ET486" s="6"/>
      <c r="EU486" s="6"/>
      <c r="EV486" s="6"/>
      <c r="EW486" s="6"/>
      <c r="EX486" s="6"/>
      <c r="EY486" s="6"/>
      <c r="EZ486" s="6"/>
      <c r="FA486" s="6"/>
      <c r="FB486" s="6"/>
      <c r="FC486" s="6"/>
      <c r="FD486" s="6"/>
      <c r="FE486" s="6"/>
      <c r="FF486" s="6"/>
      <c r="FG486" s="6"/>
      <c r="FH486" s="6"/>
      <c r="FI486" s="6"/>
      <c r="FJ486" s="6"/>
      <c r="FL486" s="6"/>
      <c r="FM486" s="6"/>
      <c r="FN486" s="6"/>
      <c r="FO486" s="6"/>
      <c r="FP486" s="6"/>
      <c r="FQ486" s="6"/>
      <c r="FR486" s="6"/>
      <c r="FS486" s="6"/>
      <c r="FT486" s="6"/>
      <c r="FU486" s="6"/>
      <c r="FV486" s="6"/>
      <c r="FW486" s="6"/>
      <c r="FX486" s="6"/>
      <c r="FY486" s="6"/>
      <c r="FZ486" s="6"/>
      <c r="GA486" s="6"/>
      <c r="GB486" s="6"/>
      <c r="GC486" s="6"/>
      <c r="GD486" s="6"/>
      <c r="GE486" s="6"/>
      <c r="GF486" s="6"/>
      <c r="GG486" s="6"/>
      <c r="GH486" s="6"/>
      <c r="GI486" s="6"/>
      <c r="GJ486" s="6"/>
      <c r="GK486" s="6"/>
      <c r="GL486" s="6"/>
      <c r="GM486" s="6"/>
      <c r="GN486" s="6"/>
      <c r="GO486" s="6"/>
      <c r="GP486" s="6"/>
      <c r="GQ486" s="6"/>
      <c r="GR486" s="6"/>
      <c r="GS486" s="6"/>
      <c r="GT486" s="6"/>
      <c r="GU486" s="6"/>
      <c r="GV486" s="6"/>
      <c r="GW486" s="6"/>
      <c r="GX486" s="6"/>
      <c r="GY486" s="6"/>
      <c r="GZ486" s="6"/>
      <c r="HA486" s="6"/>
      <c r="HB486" s="6"/>
      <c r="HC486" s="6"/>
      <c r="HD486" s="6"/>
      <c r="HE486" s="6"/>
      <c r="HF486" s="6"/>
      <c r="HG486" s="6"/>
      <c r="HH486" s="6"/>
      <c r="HI486" s="6"/>
      <c r="HJ486" s="6"/>
      <c r="HK486" s="6"/>
      <c r="HL486" s="6"/>
      <c r="HM486" s="6"/>
      <c r="HN486" s="6"/>
      <c r="HO486" s="6"/>
      <c r="HP486" s="6"/>
      <c r="HQ486" s="6"/>
      <c r="HR486" s="6"/>
      <c r="HS486" s="6"/>
      <c r="HT486" s="6"/>
      <c r="HU486" s="6"/>
      <c r="HV486" s="6"/>
      <c r="HW486" s="6"/>
      <c r="HX486" s="6"/>
      <c r="HY486" s="6"/>
      <c r="HZ486" s="6"/>
      <c r="IA486" s="6"/>
      <c r="IB486" s="6"/>
      <c r="IC486" s="6"/>
      <c r="ID486" s="6"/>
      <c r="IE486" s="6"/>
      <c r="IF486" s="6"/>
      <c r="IG486" s="6"/>
      <c r="IH486" s="6"/>
      <c r="II486" s="6"/>
      <c r="IJ486" s="6"/>
    </row>
    <row r="487" spans="1:244" ht="14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I487" s="6"/>
      <c r="EJ487" s="6"/>
      <c r="EK487" s="6"/>
      <c r="EL487" s="6"/>
      <c r="EM487" s="6"/>
      <c r="EN487" s="6"/>
      <c r="EO487" s="6"/>
      <c r="EP487" s="6"/>
      <c r="EQ487" s="6"/>
      <c r="ER487" s="6"/>
      <c r="ES487" s="6"/>
      <c r="ET487" s="6"/>
      <c r="EU487" s="6"/>
      <c r="EV487" s="6"/>
      <c r="EW487" s="6"/>
      <c r="EX487" s="6"/>
      <c r="EY487" s="6"/>
      <c r="EZ487" s="6"/>
      <c r="FA487" s="6"/>
      <c r="FB487" s="6"/>
      <c r="FC487" s="6"/>
      <c r="FD487" s="6"/>
      <c r="FE487" s="6"/>
      <c r="FF487" s="6"/>
      <c r="FG487" s="6"/>
      <c r="FH487" s="6"/>
      <c r="FI487" s="6"/>
      <c r="FJ487" s="6"/>
      <c r="FL487" s="6"/>
      <c r="FM487" s="6"/>
      <c r="FN487" s="6"/>
      <c r="FO487" s="6"/>
      <c r="FP487" s="6"/>
      <c r="FQ487" s="6"/>
      <c r="FR487" s="6"/>
      <c r="FS487" s="6"/>
      <c r="FT487" s="6"/>
      <c r="FU487" s="6"/>
      <c r="FV487" s="6"/>
      <c r="FW487" s="6"/>
      <c r="FX487" s="6"/>
      <c r="FY487" s="6"/>
      <c r="FZ487" s="6"/>
      <c r="GA487" s="6"/>
      <c r="GB487" s="6"/>
      <c r="GC487" s="6"/>
      <c r="GD487" s="6"/>
      <c r="GE487" s="6"/>
      <c r="GF487" s="6"/>
      <c r="GG487" s="6"/>
      <c r="GH487" s="6"/>
      <c r="GI487" s="6"/>
      <c r="GJ487" s="6"/>
      <c r="GK487" s="6"/>
      <c r="GL487" s="6"/>
      <c r="GM487" s="6"/>
      <c r="GN487" s="6"/>
      <c r="GO487" s="6"/>
      <c r="GP487" s="6"/>
      <c r="GQ487" s="6"/>
      <c r="GR487" s="6"/>
      <c r="GS487" s="6"/>
      <c r="GT487" s="6"/>
      <c r="GU487" s="6"/>
      <c r="GV487" s="6"/>
      <c r="GW487" s="6"/>
      <c r="GX487" s="6"/>
      <c r="GY487" s="6"/>
      <c r="GZ487" s="6"/>
      <c r="HA487" s="6"/>
      <c r="HB487" s="6"/>
      <c r="HC487" s="6"/>
      <c r="HD487" s="6"/>
      <c r="HE487" s="6"/>
      <c r="HF487" s="6"/>
      <c r="HG487" s="6"/>
      <c r="HH487" s="6"/>
      <c r="HI487" s="6"/>
      <c r="HJ487" s="6"/>
      <c r="HK487" s="6"/>
      <c r="HL487" s="6"/>
      <c r="HM487" s="6"/>
      <c r="HN487" s="6"/>
      <c r="HO487" s="6"/>
      <c r="HP487" s="6"/>
      <c r="HQ487" s="6"/>
      <c r="HR487" s="6"/>
      <c r="HS487" s="6"/>
      <c r="HT487" s="6"/>
      <c r="HU487" s="6"/>
      <c r="HV487" s="6"/>
      <c r="HW487" s="6"/>
      <c r="HX487" s="6"/>
      <c r="HY487" s="6"/>
      <c r="HZ487" s="6"/>
      <c r="IA487" s="6"/>
      <c r="IB487" s="6"/>
      <c r="IC487" s="6"/>
      <c r="ID487" s="6"/>
      <c r="IE487" s="6"/>
      <c r="IF487" s="6"/>
      <c r="IG487" s="6"/>
      <c r="IH487" s="6"/>
      <c r="II487" s="6"/>
      <c r="IJ487" s="6"/>
    </row>
    <row r="488" spans="1:244" ht="14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6"/>
      <c r="EK488" s="6"/>
      <c r="EL488" s="6"/>
      <c r="EM488" s="6"/>
      <c r="EN488" s="6"/>
      <c r="EO488" s="6"/>
      <c r="EP488" s="6"/>
      <c r="EQ488" s="6"/>
      <c r="ER488" s="6"/>
      <c r="ES488" s="6"/>
      <c r="ET488" s="6"/>
      <c r="EU488" s="6"/>
      <c r="EV488" s="6"/>
      <c r="EW488" s="6"/>
      <c r="EX488" s="6"/>
      <c r="EY488" s="6"/>
      <c r="EZ488" s="6"/>
      <c r="FA488" s="6"/>
      <c r="FB488" s="6"/>
      <c r="FC488" s="6"/>
      <c r="FD488" s="6"/>
      <c r="FE488" s="6"/>
      <c r="FF488" s="6"/>
      <c r="FG488" s="6"/>
      <c r="FH488" s="6"/>
      <c r="FI488" s="6"/>
      <c r="FJ488" s="6"/>
      <c r="FL488" s="6"/>
      <c r="FM488" s="6"/>
      <c r="FN488" s="6"/>
      <c r="FO488" s="6"/>
      <c r="FP488" s="6"/>
      <c r="FQ488" s="6"/>
      <c r="FR488" s="6"/>
      <c r="FS488" s="6"/>
      <c r="FT488" s="6"/>
      <c r="FU488" s="6"/>
      <c r="FV488" s="6"/>
      <c r="FW488" s="6"/>
      <c r="FX488" s="6"/>
      <c r="FY488" s="6"/>
      <c r="FZ488" s="6"/>
      <c r="GA488" s="6"/>
      <c r="GB488" s="6"/>
      <c r="GC488" s="6"/>
      <c r="GD488" s="6"/>
      <c r="GE488" s="6"/>
      <c r="GF488" s="6"/>
      <c r="GG488" s="6"/>
      <c r="GH488" s="6"/>
      <c r="GI488" s="6"/>
      <c r="GJ488" s="6"/>
      <c r="GK488" s="6"/>
      <c r="GL488" s="6"/>
      <c r="GM488" s="6"/>
      <c r="GN488" s="6"/>
      <c r="GO488" s="6"/>
      <c r="GP488" s="6"/>
      <c r="GQ488" s="6"/>
      <c r="GR488" s="6"/>
      <c r="GS488" s="6"/>
      <c r="GT488" s="6"/>
      <c r="GU488" s="6"/>
      <c r="GV488" s="6"/>
      <c r="GW488" s="6"/>
      <c r="GX488" s="6"/>
      <c r="GY488" s="6"/>
      <c r="GZ488" s="6"/>
      <c r="HA488" s="6"/>
      <c r="HB488" s="6"/>
      <c r="HC488" s="6"/>
      <c r="HD488" s="6"/>
      <c r="HE488" s="6"/>
      <c r="HF488" s="6"/>
      <c r="HG488" s="6"/>
      <c r="HH488" s="6"/>
      <c r="HI488" s="6"/>
      <c r="HJ488" s="6"/>
      <c r="HK488" s="6"/>
      <c r="HL488" s="6"/>
      <c r="HM488" s="6"/>
      <c r="HN488" s="6"/>
      <c r="HO488" s="6"/>
      <c r="HP488" s="6"/>
      <c r="HQ488" s="6"/>
      <c r="HR488" s="6"/>
      <c r="HS488" s="6"/>
      <c r="HT488" s="6"/>
      <c r="HU488" s="6"/>
      <c r="HV488" s="6"/>
      <c r="HW488" s="6"/>
      <c r="HX488" s="6"/>
      <c r="HY488" s="6"/>
      <c r="HZ488" s="6"/>
      <c r="IA488" s="6"/>
      <c r="IB488" s="6"/>
      <c r="IC488" s="6"/>
      <c r="ID488" s="6"/>
      <c r="IE488" s="6"/>
      <c r="IF488" s="6"/>
      <c r="IG488" s="6"/>
      <c r="IH488" s="6"/>
      <c r="II488" s="6"/>
      <c r="IJ488" s="6"/>
    </row>
    <row r="489" spans="1:244" ht="14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I489" s="6"/>
      <c r="EJ489" s="6"/>
      <c r="EK489" s="6"/>
      <c r="EL489" s="6"/>
      <c r="EM489" s="6"/>
      <c r="EN489" s="6"/>
      <c r="EO489" s="6"/>
      <c r="EP489" s="6"/>
      <c r="EQ489" s="6"/>
      <c r="ER489" s="6"/>
      <c r="ES489" s="6"/>
      <c r="ET489" s="6"/>
      <c r="EU489" s="6"/>
      <c r="EV489" s="6"/>
      <c r="EW489" s="6"/>
      <c r="EX489" s="6"/>
      <c r="EY489" s="6"/>
      <c r="EZ489" s="6"/>
      <c r="FA489" s="6"/>
      <c r="FB489" s="6"/>
      <c r="FC489" s="6"/>
      <c r="FD489" s="6"/>
      <c r="FE489" s="6"/>
      <c r="FF489" s="6"/>
      <c r="FG489" s="6"/>
      <c r="FH489" s="6"/>
      <c r="FI489" s="6"/>
      <c r="FJ489" s="6"/>
      <c r="FL489" s="6"/>
      <c r="FM489" s="6"/>
      <c r="FN489" s="6"/>
      <c r="FO489" s="6"/>
      <c r="FP489" s="6"/>
      <c r="FQ489" s="6"/>
      <c r="FR489" s="6"/>
      <c r="FS489" s="6"/>
      <c r="FT489" s="6"/>
      <c r="FU489" s="6"/>
      <c r="FV489" s="6"/>
      <c r="FW489" s="6"/>
      <c r="FX489" s="6"/>
      <c r="FY489" s="6"/>
      <c r="FZ489" s="6"/>
      <c r="GA489" s="6"/>
      <c r="GB489" s="6"/>
      <c r="GC489" s="6"/>
      <c r="GD489" s="6"/>
      <c r="GE489" s="6"/>
      <c r="GF489" s="6"/>
      <c r="GG489" s="6"/>
      <c r="GH489" s="6"/>
      <c r="GI489" s="6"/>
      <c r="GJ489" s="6"/>
      <c r="GK489" s="6"/>
      <c r="GL489" s="6"/>
      <c r="GM489" s="6"/>
      <c r="GN489" s="6"/>
      <c r="GO489" s="6"/>
      <c r="GP489" s="6"/>
      <c r="GQ489" s="6"/>
      <c r="GR489" s="6"/>
      <c r="GS489" s="6"/>
      <c r="GT489" s="6"/>
      <c r="GU489" s="6"/>
      <c r="GV489" s="6"/>
      <c r="GW489" s="6"/>
      <c r="GX489" s="6"/>
      <c r="GY489" s="6"/>
      <c r="GZ489" s="6"/>
      <c r="HA489" s="6"/>
      <c r="HB489" s="6"/>
      <c r="HC489" s="6"/>
      <c r="HD489" s="6"/>
      <c r="HE489" s="6"/>
      <c r="HF489" s="6"/>
      <c r="HG489" s="6"/>
      <c r="HH489" s="6"/>
      <c r="HI489" s="6"/>
      <c r="HJ489" s="6"/>
      <c r="HK489" s="6"/>
      <c r="HL489" s="6"/>
      <c r="HM489" s="6"/>
      <c r="HN489" s="6"/>
      <c r="HO489" s="6"/>
      <c r="HP489" s="6"/>
      <c r="HQ489" s="6"/>
      <c r="HR489" s="6"/>
      <c r="HS489" s="6"/>
      <c r="HT489" s="6"/>
      <c r="HU489" s="6"/>
      <c r="HV489" s="6"/>
      <c r="HW489" s="6"/>
      <c r="HX489" s="6"/>
      <c r="HY489" s="6"/>
      <c r="HZ489" s="6"/>
      <c r="IA489" s="6"/>
      <c r="IB489" s="6"/>
      <c r="IC489" s="6"/>
      <c r="ID489" s="6"/>
      <c r="IE489" s="6"/>
      <c r="IF489" s="6"/>
      <c r="IG489" s="6"/>
      <c r="IH489" s="6"/>
      <c r="II489" s="6"/>
      <c r="IJ489" s="6"/>
    </row>
    <row r="490" spans="1:244" ht="14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  <c r="EK490" s="6"/>
      <c r="EL490" s="6"/>
      <c r="EM490" s="6"/>
      <c r="EN490" s="6"/>
      <c r="EO490" s="6"/>
      <c r="EP490" s="6"/>
      <c r="EQ490" s="6"/>
      <c r="ER490" s="6"/>
      <c r="ES490" s="6"/>
      <c r="ET490" s="6"/>
      <c r="EU490" s="6"/>
      <c r="EV490" s="6"/>
      <c r="EW490" s="6"/>
      <c r="EX490" s="6"/>
      <c r="EY490" s="6"/>
      <c r="EZ490" s="6"/>
      <c r="FA490" s="6"/>
      <c r="FB490" s="6"/>
      <c r="FC490" s="6"/>
      <c r="FD490" s="6"/>
      <c r="FE490" s="6"/>
      <c r="FF490" s="6"/>
      <c r="FG490" s="6"/>
      <c r="FH490" s="6"/>
      <c r="FI490" s="6"/>
      <c r="FJ490" s="6"/>
      <c r="FL490" s="6"/>
      <c r="FM490" s="6"/>
      <c r="FN490" s="6"/>
      <c r="FO490" s="6"/>
      <c r="FP490" s="6"/>
      <c r="FQ490" s="6"/>
      <c r="FR490" s="6"/>
      <c r="FS490" s="6"/>
      <c r="FT490" s="6"/>
      <c r="FU490" s="6"/>
      <c r="FV490" s="6"/>
      <c r="FW490" s="6"/>
      <c r="FX490" s="6"/>
      <c r="FY490" s="6"/>
      <c r="FZ490" s="6"/>
      <c r="GA490" s="6"/>
      <c r="GB490" s="6"/>
      <c r="GC490" s="6"/>
      <c r="GD490" s="6"/>
      <c r="GE490" s="6"/>
      <c r="GF490" s="6"/>
      <c r="GG490" s="6"/>
      <c r="GH490" s="6"/>
      <c r="GI490" s="6"/>
      <c r="GJ490" s="6"/>
      <c r="GK490" s="6"/>
      <c r="GL490" s="6"/>
      <c r="GM490" s="6"/>
      <c r="GN490" s="6"/>
      <c r="GO490" s="6"/>
      <c r="GP490" s="6"/>
      <c r="GQ490" s="6"/>
      <c r="GR490" s="6"/>
      <c r="GS490" s="6"/>
      <c r="GT490" s="6"/>
      <c r="GU490" s="6"/>
      <c r="GV490" s="6"/>
      <c r="GW490" s="6"/>
      <c r="GX490" s="6"/>
      <c r="GY490" s="6"/>
      <c r="GZ490" s="6"/>
      <c r="HA490" s="6"/>
      <c r="HB490" s="6"/>
      <c r="HC490" s="6"/>
      <c r="HD490" s="6"/>
      <c r="HE490" s="6"/>
      <c r="HF490" s="6"/>
      <c r="HG490" s="6"/>
      <c r="HH490" s="6"/>
      <c r="HI490" s="6"/>
      <c r="HJ490" s="6"/>
      <c r="HK490" s="6"/>
      <c r="HL490" s="6"/>
      <c r="HM490" s="6"/>
      <c r="HN490" s="6"/>
      <c r="HO490" s="6"/>
      <c r="HP490" s="6"/>
      <c r="HQ490" s="6"/>
      <c r="HR490" s="6"/>
      <c r="HS490" s="6"/>
      <c r="HT490" s="6"/>
      <c r="HU490" s="6"/>
      <c r="HV490" s="6"/>
      <c r="HW490" s="6"/>
      <c r="HX490" s="6"/>
      <c r="HY490" s="6"/>
      <c r="HZ490" s="6"/>
      <c r="IA490" s="6"/>
      <c r="IB490" s="6"/>
      <c r="IC490" s="6"/>
      <c r="ID490" s="6"/>
      <c r="IE490" s="6"/>
      <c r="IF490" s="6"/>
      <c r="IG490" s="6"/>
      <c r="IH490" s="6"/>
      <c r="II490" s="6"/>
      <c r="IJ490" s="6"/>
    </row>
    <row r="491" spans="1:244" ht="14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  <c r="EK491" s="6"/>
      <c r="EL491" s="6"/>
      <c r="EM491" s="6"/>
      <c r="EN491" s="6"/>
      <c r="EO491" s="6"/>
      <c r="EP491" s="6"/>
      <c r="EQ491" s="6"/>
      <c r="ER491" s="6"/>
      <c r="ES491" s="6"/>
      <c r="ET491" s="6"/>
      <c r="EU491" s="6"/>
      <c r="EV491" s="6"/>
      <c r="EW491" s="6"/>
      <c r="EX491" s="6"/>
      <c r="EY491" s="6"/>
      <c r="EZ491" s="6"/>
      <c r="FA491" s="6"/>
      <c r="FB491" s="6"/>
      <c r="FC491" s="6"/>
      <c r="FD491" s="6"/>
      <c r="FE491" s="6"/>
      <c r="FF491" s="6"/>
      <c r="FG491" s="6"/>
      <c r="FH491" s="6"/>
      <c r="FI491" s="6"/>
      <c r="FJ491" s="6"/>
      <c r="FL491" s="6"/>
      <c r="FM491" s="6"/>
      <c r="FN491" s="6"/>
      <c r="FO491" s="6"/>
      <c r="FP491" s="6"/>
      <c r="FQ491" s="6"/>
      <c r="FR491" s="6"/>
      <c r="FS491" s="6"/>
      <c r="FT491" s="6"/>
      <c r="FU491" s="6"/>
      <c r="FV491" s="6"/>
      <c r="FW491" s="6"/>
      <c r="FX491" s="6"/>
      <c r="FY491" s="6"/>
      <c r="FZ491" s="6"/>
      <c r="GA491" s="6"/>
      <c r="GB491" s="6"/>
      <c r="GC491" s="6"/>
      <c r="GD491" s="6"/>
      <c r="GE491" s="6"/>
      <c r="GF491" s="6"/>
      <c r="GG491" s="6"/>
      <c r="GH491" s="6"/>
      <c r="GI491" s="6"/>
      <c r="GJ491" s="6"/>
      <c r="GK491" s="6"/>
      <c r="GL491" s="6"/>
      <c r="GM491" s="6"/>
      <c r="GN491" s="6"/>
      <c r="GO491" s="6"/>
      <c r="GP491" s="6"/>
      <c r="GQ491" s="6"/>
      <c r="GR491" s="6"/>
      <c r="GS491" s="6"/>
      <c r="GT491" s="6"/>
      <c r="GU491" s="6"/>
      <c r="GV491" s="6"/>
      <c r="GW491" s="6"/>
      <c r="GX491" s="6"/>
      <c r="GY491" s="6"/>
      <c r="GZ491" s="6"/>
      <c r="HA491" s="6"/>
      <c r="HB491" s="6"/>
      <c r="HC491" s="6"/>
      <c r="HD491" s="6"/>
      <c r="HE491" s="6"/>
      <c r="HF491" s="6"/>
      <c r="HG491" s="6"/>
      <c r="HH491" s="6"/>
      <c r="HI491" s="6"/>
      <c r="HJ491" s="6"/>
      <c r="HK491" s="6"/>
      <c r="HL491" s="6"/>
      <c r="HM491" s="6"/>
      <c r="HN491" s="6"/>
      <c r="HO491" s="6"/>
      <c r="HP491" s="6"/>
      <c r="HQ491" s="6"/>
      <c r="HR491" s="6"/>
      <c r="HS491" s="6"/>
      <c r="HT491" s="6"/>
      <c r="HU491" s="6"/>
      <c r="HV491" s="6"/>
      <c r="HW491" s="6"/>
      <c r="HX491" s="6"/>
      <c r="HY491" s="6"/>
      <c r="HZ491" s="6"/>
      <c r="IA491" s="6"/>
      <c r="IB491" s="6"/>
      <c r="IC491" s="6"/>
      <c r="ID491" s="6"/>
      <c r="IE491" s="6"/>
      <c r="IF491" s="6"/>
      <c r="IG491" s="6"/>
      <c r="IH491" s="6"/>
      <c r="II491" s="6"/>
      <c r="IJ491" s="6"/>
    </row>
    <row r="492" spans="1:244" ht="14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  <c r="EK492" s="6"/>
      <c r="EL492" s="6"/>
      <c r="EM492" s="6"/>
      <c r="EN492" s="6"/>
      <c r="EO492" s="6"/>
      <c r="EP492" s="6"/>
      <c r="EQ492" s="6"/>
      <c r="ER492" s="6"/>
      <c r="ES492" s="6"/>
      <c r="ET492" s="6"/>
      <c r="EU492" s="6"/>
      <c r="EV492" s="6"/>
      <c r="EW492" s="6"/>
      <c r="EX492" s="6"/>
      <c r="EY492" s="6"/>
      <c r="EZ492" s="6"/>
      <c r="FA492" s="6"/>
      <c r="FB492" s="6"/>
      <c r="FC492" s="6"/>
      <c r="FD492" s="6"/>
      <c r="FE492" s="6"/>
      <c r="FF492" s="6"/>
      <c r="FG492" s="6"/>
      <c r="FH492" s="6"/>
      <c r="FI492" s="6"/>
      <c r="FJ492" s="6"/>
      <c r="FL492" s="6"/>
      <c r="FM492" s="6"/>
      <c r="FN492" s="6"/>
      <c r="FO492" s="6"/>
      <c r="FP492" s="6"/>
      <c r="FQ492" s="6"/>
      <c r="FR492" s="6"/>
      <c r="FS492" s="6"/>
      <c r="FT492" s="6"/>
      <c r="FU492" s="6"/>
      <c r="FV492" s="6"/>
      <c r="FW492" s="6"/>
      <c r="FX492" s="6"/>
      <c r="FY492" s="6"/>
      <c r="FZ492" s="6"/>
      <c r="GA492" s="6"/>
      <c r="GB492" s="6"/>
      <c r="GC492" s="6"/>
      <c r="GD492" s="6"/>
      <c r="GE492" s="6"/>
      <c r="GF492" s="6"/>
      <c r="GG492" s="6"/>
      <c r="GH492" s="6"/>
      <c r="GI492" s="6"/>
      <c r="GJ492" s="6"/>
      <c r="GK492" s="6"/>
      <c r="GL492" s="6"/>
      <c r="GM492" s="6"/>
      <c r="GN492" s="6"/>
      <c r="GO492" s="6"/>
      <c r="GP492" s="6"/>
      <c r="GQ492" s="6"/>
      <c r="GR492" s="6"/>
      <c r="GS492" s="6"/>
      <c r="GT492" s="6"/>
      <c r="GU492" s="6"/>
      <c r="GV492" s="6"/>
      <c r="GW492" s="6"/>
      <c r="GX492" s="6"/>
      <c r="GY492" s="6"/>
      <c r="GZ492" s="6"/>
      <c r="HA492" s="6"/>
      <c r="HB492" s="6"/>
      <c r="HC492" s="6"/>
      <c r="HD492" s="6"/>
      <c r="HE492" s="6"/>
      <c r="HF492" s="6"/>
      <c r="HG492" s="6"/>
      <c r="HH492" s="6"/>
      <c r="HI492" s="6"/>
      <c r="HJ492" s="6"/>
      <c r="HK492" s="6"/>
      <c r="HL492" s="6"/>
      <c r="HM492" s="6"/>
      <c r="HN492" s="6"/>
      <c r="HO492" s="6"/>
      <c r="HP492" s="6"/>
      <c r="HQ492" s="6"/>
      <c r="HR492" s="6"/>
      <c r="HS492" s="6"/>
      <c r="HT492" s="6"/>
      <c r="HU492" s="6"/>
      <c r="HV492" s="6"/>
      <c r="HW492" s="6"/>
      <c r="HX492" s="6"/>
      <c r="HY492" s="6"/>
      <c r="HZ492" s="6"/>
      <c r="IA492" s="6"/>
      <c r="IB492" s="6"/>
      <c r="IC492" s="6"/>
      <c r="ID492" s="6"/>
      <c r="IE492" s="6"/>
      <c r="IF492" s="6"/>
      <c r="IG492" s="6"/>
      <c r="IH492" s="6"/>
      <c r="II492" s="6"/>
      <c r="IJ492" s="6"/>
    </row>
    <row r="493" spans="1:244" ht="14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6"/>
      <c r="EC493" s="6"/>
      <c r="ED493" s="6"/>
      <c r="EE493" s="6"/>
      <c r="EF493" s="6"/>
      <c r="EG493" s="6"/>
      <c r="EH493" s="6"/>
      <c r="EI493" s="6"/>
      <c r="EJ493" s="6"/>
      <c r="EK493" s="6"/>
      <c r="EL493" s="6"/>
      <c r="EM493" s="6"/>
      <c r="EN493" s="6"/>
      <c r="EO493" s="6"/>
      <c r="EP493" s="6"/>
      <c r="EQ493" s="6"/>
      <c r="ER493" s="6"/>
      <c r="ES493" s="6"/>
      <c r="ET493" s="6"/>
      <c r="EU493" s="6"/>
      <c r="EV493" s="6"/>
      <c r="EW493" s="6"/>
      <c r="EX493" s="6"/>
      <c r="EY493" s="6"/>
      <c r="EZ493" s="6"/>
      <c r="FA493" s="6"/>
      <c r="FB493" s="6"/>
      <c r="FC493" s="6"/>
      <c r="FD493" s="6"/>
      <c r="FE493" s="6"/>
      <c r="FF493" s="6"/>
      <c r="FG493" s="6"/>
      <c r="FH493" s="6"/>
      <c r="FI493" s="6"/>
      <c r="FJ493" s="6"/>
      <c r="FL493" s="6"/>
      <c r="FM493" s="6"/>
      <c r="FN493" s="6"/>
      <c r="FO493" s="6"/>
      <c r="FP493" s="6"/>
      <c r="FQ493" s="6"/>
      <c r="FR493" s="6"/>
      <c r="FS493" s="6"/>
      <c r="FT493" s="6"/>
      <c r="FU493" s="6"/>
      <c r="FV493" s="6"/>
      <c r="FW493" s="6"/>
      <c r="FX493" s="6"/>
      <c r="FY493" s="6"/>
      <c r="FZ493" s="6"/>
      <c r="GA493" s="6"/>
      <c r="GB493" s="6"/>
      <c r="GC493" s="6"/>
      <c r="GD493" s="6"/>
      <c r="GE493" s="6"/>
      <c r="GF493" s="6"/>
      <c r="GG493" s="6"/>
      <c r="GH493" s="6"/>
      <c r="GI493" s="6"/>
      <c r="GJ493" s="6"/>
      <c r="GK493" s="6"/>
      <c r="GL493" s="6"/>
      <c r="GM493" s="6"/>
      <c r="GN493" s="6"/>
      <c r="GO493" s="6"/>
      <c r="GP493" s="6"/>
      <c r="GQ493" s="6"/>
      <c r="GR493" s="6"/>
      <c r="GS493" s="6"/>
      <c r="GT493" s="6"/>
      <c r="GU493" s="6"/>
      <c r="GV493" s="6"/>
      <c r="GW493" s="6"/>
      <c r="GX493" s="6"/>
      <c r="GY493" s="6"/>
      <c r="GZ493" s="6"/>
      <c r="HA493" s="6"/>
      <c r="HB493" s="6"/>
      <c r="HC493" s="6"/>
      <c r="HD493" s="6"/>
      <c r="HE493" s="6"/>
      <c r="HF493" s="6"/>
      <c r="HG493" s="6"/>
      <c r="HH493" s="6"/>
      <c r="HI493" s="6"/>
      <c r="HJ493" s="6"/>
      <c r="HK493" s="6"/>
      <c r="HL493" s="6"/>
      <c r="HM493" s="6"/>
      <c r="HN493" s="6"/>
      <c r="HO493" s="6"/>
      <c r="HP493" s="6"/>
      <c r="HQ493" s="6"/>
      <c r="HR493" s="6"/>
      <c r="HS493" s="6"/>
      <c r="HT493" s="6"/>
      <c r="HU493" s="6"/>
      <c r="HV493" s="6"/>
      <c r="HW493" s="6"/>
      <c r="HX493" s="6"/>
      <c r="HY493" s="6"/>
      <c r="HZ493" s="6"/>
      <c r="IA493" s="6"/>
      <c r="IB493" s="6"/>
      <c r="IC493" s="6"/>
      <c r="ID493" s="6"/>
      <c r="IE493" s="6"/>
      <c r="IF493" s="6"/>
      <c r="IG493" s="6"/>
      <c r="IH493" s="6"/>
      <c r="II493" s="6"/>
      <c r="IJ493" s="6"/>
    </row>
    <row r="494" spans="1:244" ht="14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6"/>
      <c r="EK494" s="6"/>
      <c r="EL494" s="6"/>
      <c r="EM494" s="6"/>
      <c r="EN494" s="6"/>
      <c r="EO494" s="6"/>
      <c r="EP494" s="6"/>
      <c r="EQ494" s="6"/>
      <c r="ER494" s="6"/>
      <c r="ES494" s="6"/>
      <c r="ET494" s="6"/>
      <c r="EU494" s="6"/>
      <c r="EV494" s="6"/>
      <c r="EW494" s="6"/>
      <c r="EX494" s="6"/>
      <c r="EY494" s="6"/>
      <c r="EZ494" s="6"/>
      <c r="FA494" s="6"/>
      <c r="FB494" s="6"/>
      <c r="FC494" s="6"/>
      <c r="FD494" s="6"/>
      <c r="FE494" s="6"/>
      <c r="FF494" s="6"/>
      <c r="FG494" s="6"/>
      <c r="FH494" s="6"/>
      <c r="FI494" s="6"/>
      <c r="FJ494" s="6"/>
      <c r="FL494" s="6"/>
      <c r="FM494" s="6"/>
      <c r="FN494" s="6"/>
      <c r="FO494" s="6"/>
      <c r="FP494" s="6"/>
      <c r="FQ494" s="6"/>
      <c r="FR494" s="6"/>
      <c r="FS494" s="6"/>
      <c r="FT494" s="6"/>
      <c r="FU494" s="6"/>
      <c r="FV494" s="6"/>
      <c r="FW494" s="6"/>
      <c r="FX494" s="6"/>
      <c r="FY494" s="6"/>
      <c r="FZ494" s="6"/>
      <c r="GA494" s="6"/>
      <c r="GB494" s="6"/>
      <c r="GC494" s="6"/>
      <c r="GD494" s="6"/>
      <c r="GE494" s="6"/>
      <c r="GF494" s="6"/>
      <c r="GG494" s="6"/>
      <c r="GH494" s="6"/>
      <c r="GI494" s="6"/>
      <c r="GJ494" s="6"/>
      <c r="GK494" s="6"/>
      <c r="GL494" s="6"/>
      <c r="GM494" s="6"/>
      <c r="GN494" s="6"/>
      <c r="GO494" s="6"/>
      <c r="GP494" s="6"/>
      <c r="GQ494" s="6"/>
      <c r="GR494" s="6"/>
      <c r="GS494" s="6"/>
      <c r="GT494" s="6"/>
      <c r="GU494" s="6"/>
      <c r="GV494" s="6"/>
      <c r="GW494" s="6"/>
      <c r="GX494" s="6"/>
      <c r="GY494" s="6"/>
      <c r="GZ494" s="6"/>
      <c r="HA494" s="6"/>
      <c r="HB494" s="6"/>
      <c r="HC494" s="6"/>
      <c r="HD494" s="6"/>
      <c r="HE494" s="6"/>
      <c r="HF494" s="6"/>
      <c r="HG494" s="6"/>
      <c r="HH494" s="6"/>
      <c r="HI494" s="6"/>
      <c r="HJ494" s="6"/>
      <c r="HK494" s="6"/>
      <c r="HL494" s="6"/>
      <c r="HM494" s="6"/>
      <c r="HN494" s="6"/>
      <c r="HO494" s="6"/>
      <c r="HP494" s="6"/>
      <c r="HQ494" s="6"/>
      <c r="HR494" s="6"/>
      <c r="HS494" s="6"/>
      <c r="HT494" s="6"/>
      <c r="HU494" s="6"/>
      <c r="HV494" s="6"/>
      <c r="HW494" s="6"/>
      <c r="HX494" s="6"/>
      <c r="HY494" s="6"/>
      <c r="HZ494" s="6"/>
      <c r="IA494" s="6"/>
      <c r="IB494" s="6"/>
      <c r="IC494" s="6"/>
      <c r="ID494" s="6"/>
      <c r="IE494" s="6"/>
      <c r="IF494" s="6"/>
      <c r="IG494" s="6"/>
      <c r="IH494" s="6"/>
      <c r="II494" s="6"/>
      <c r="IJ494" s="6"/>
    </row>
    <row r="495" spans="1:244" ht="14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I495" s="6"/>
      <c r="EJ495" s="6"/>
      <c r="EK495" s="6"/>
      <c r="EL495" s="6"/>
      <c r="EM495" s="6"/>
      <c r="EN495" s="6"/>
      <c r="EO495" s="6"/>
      <c r="EP495" s="6"/>
      <c r="EQ495" s="6"/>
      <c r="ER495" s="6"/>
      <c r="ES495" s="6"/>
      <c r="ET495" s="6"/>
      <c r="EU495" s="6"/>
      <c r="EV495" s="6"/>
      <c r="EW495" s="6"/>
      <c r="EX495" s="6"/>
      <c r="EY495" s="6"/>
      <c r="EZ495" s="6"/>
      <c r="FA495" s="6"/>
      <c r="FB495" s="6"/>
      <c r="FC495" s="6"/>
      <c r="FD495" s="6"/>
      <c r="FE495" s="6"/>
      <c r="FF495" s="6"/>
      <c r="FG495" s="6"/>
      <c r="FH495" s="6"/>
      <c r="FI495" s="6"/>
      <c r="FJ495" s="6"/>
      <c r="FL495" s="6"/>
      <c r="FM495" s="6"/>
      <c r="FN495" s="6"/>
      <c r="FO495" s="6"/>
      <c r="FP495" s="6"/>
      <c r="FQ495" s="6"/>
      <c r="FR495" s="6"/>
      <c r="FS495" s="6"/>
      <c r="FT495" s="6"/>
      <c r="FU495" s="6"/>
      <c r="FV495" s="6"/>
      <c r="FW495" s="6"/>
      <c r="FX495" s="6"/>
      <c r="FY495" s="6"/>
      <c r="FZ495" s="6"/>
      <c r="GA495" s="6"/>
      <c r="GB495" s="6"/>
      <c r="GC495" s="6"/>
      <c r="GD495" s="6"/>
      <c r="GE495" s="6"/>
      <c r="GF495" s="6"/>
      <c r="GG495" s="6"/>
      <c r="GH495" s="6"/>
      <c r="GI495" s="6"/>
      <c r="GJ495" s="6"/>
      <c r="GK495" s="6"/>
      <c r="GL495" s="6"/>
      <c r="GM495" s="6"/>
      <c r="GN495" s="6"/>
      <c r="GO495" s="6"/>
      <c r="GP495" s="6"/>
      <c r="GQ495" s="6"/>
      <c r="GR495" s="6"/>
      <c r="GS495" s="6"/>
      <c r="GT495" s="6"/>
      <c r="GU495" s="6"/>
      <c r="GV495" s="6"/>
      <c r="GW495" s="6"/>
      <c r="GX495" s="6"/>
      <c r="GY495" s="6"/>
      <c r="GZ495" s="6"/>
      <c r="HA495" s="6"/>
      <c r="HB495" s="6"/>
      <c r="HC495" s="6"/>
      <c r="HD495" s="6"/>
      <c r="HE495" s="6"/>
      <c r="HF495" s="6"/>
      <c r="HG495" s="6"/>
      <c r="HH495" s="6"/>
      <c r="HI495" s="6"/>
      <c r="HJ495" s="6"/>
      <c r="HK495" s="6"/>
      <c r="HL495" s="6"/>
      <c r="HM495" s="6"/>
      <c r="HN495" s="6"/>
      <c r="HO495" s="6"/>
      <c r="HP495" s="6"/>
      <c r="HQ495" s="6"/>
      <c r="HR495" s="6"/>
      <c r="HS495" s="6"/>
      <c r="HT495" s="6"/>
      <c r="HU495" s="6"/>
      <c r="HV495" s="6"/>
      <c r="HW495" s="6"/>
      <c r="HX495" s="6"/>
      <c r="HY495" s="6"/>
      <c r="HZ495" s="6"/>
      <c r="IA495" s="6"/>
      <c r="IB495" s="6"/>
      <c r="IC495" s="6"/>
      <c r="ID495" s="6"/>
      <c r="IE495" s="6"/>
      <c r="IF495" s="6"/>
      <c r="IG495" s="6"/>
      <c r="IH495" s="6"/>
      <c r="II495" s="6"/>
      <c r="IJ495" s="6"/>
    </row>
    <row r="496" spans="1:244" ht="14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I496" s="6"/>
      <c r="EJ496" s="6"/>
      <c r="EK496" s="6"/>
      <c r="EL496" s="6"/>
      <c r="EM496" s="6"/>
      <c r="EN496" s="6"/>
      <c r="EO496" s="6"/>
      <c r="EP496" s="6"/>
      <c r="EQ496" s="6"/>
      <c r="ER496" s="6"/>
      <c r="ES496" s="6"/>
      <c r="ET496" s="6"/>
      <c r="EU496" s="6"/>
      <c r="EV496" s="6"/>
      <c r="EW496" s="6"/>
      <c r="EX496" s="6"/>
      <c r="EY496" s="6"/>
      <c r="EZ496" s="6"/>
      <c r="FA496" s="6"/>
      <c r="FB496" s="6"/>
      <c r="FC496" s="6"/>
      <c r="FD496" s="6"/>
      <c r="FE496" s="6"/>
      <c r="FF496" s="6"/>
      <c r="FG496" s="6"/>
      <c r="FH496" s="6"/>
      <c r="FI496" s="6"/>
      <c r="FJ496" s="6"/>
      <c r="FL496" s="6"/>
      <c r="FM496" s="6"/>
      <c r="FN496" s="6"/>
      <c r="FO496" s="6"/>
      <c r="FP496" s="6"/>
      <c r="FQ496" s="6"/>
      <c r="FR496" s="6"/>
      <c r="FS496" s="6"/>
      <c r="FT496" s="6"/>
      <c r="FU496" s="6"/>
      <c r="FV496" s="6"/>
      <c r="FW496" s="6"/>
      <c r="FX496" s="6"/>
      <c r="FY496" s="6"/>
      <c r="FZ496" s="6"/>
      <c r="GA496" s="6"/>
      <c r="GB496" s="6"/>
      <c r="GC496" s="6"/>
      <c r="GD496" s="6"/>
      <c r="GE496" s="6"/>
      <c r="GF496" s="6"/>
      <c r="GG496" s="6"/>
      <c r="GH496" s="6"/>
      <c r="GI496" s="6"/>
      <c r="GJ496" s="6"/>
      <c r="GK496" s="6"/>
      <c r="GL496" s="6"/>
      <c r="GM496" s="6"/>
      <c r="GN496" s="6"/>
      <c r="GO496" s="6"/>
      <c r="GP496" s="6"/>
      <c r="GQ496" s="6"/>
      <c r="GR496" s="6"/>
      <c r="GS496" s="6"/>
      <c r="GT496" s="6"/>
      <c r="GU496" s="6"/>
      <c r="GV496" s="6"/>
      <c r="GW496" s="6"/>
      <c r="GX496" s="6"/>
      <c r="GY496" s="6"/>
      <c r="GZ496" s="6"/>
      <c r="HA496" s="6"/>
      <c r="HB496" s="6"/>
      <c r="HC496" s="6"/>
      <c r="HD496" s="6"/>
      <c r="HE496" s="6"/>
      <c r="HF496" s="6"/>
      <c r="HG496" s="6"/>
      <c r="HH496" s="6"/>
      <c r="HI496" s="6"/>
      <c r="HJ496" s="6"/>
      <c r="HK496" s="6"/>
      <c r="HL496" s="6"/>
      <c r="HM496" s="6"/>
      <c r="HN496" s="6"/>
      <c r="HO496" s="6"/>
      <c r="HP496" s="6"/>
      <c r="HQ496" s="6"/>
      <c r="HR496" s="6"/>
      <c r="HS496" s="6"/>
      <c r="HT496" s="6"/>
      <c r="HU496" s="6"/>
      <c r="HV496" s="6"/>
      <c r="HW496" s="6"/>
      <c r="HX496" s="6"/>
      <c r="HY496" s="6"/>
      <c r="HZ496" s="6"/>
      <c r="IA496" s="6"/>
      <c r="IB496" s="6"/>
      <c r="IC496" s="6"/>
      <c r="ID496" s="6"/>
      <c r="IE496" s="6"/>
      <c r="IF496" s="6"/>
      <c r="IG496" s="6"/>
      <c r="IH496" s="6"/>
      <c r="II496" s="6"/>
      <c r="IJ496" s="6"/>
    </row>
    <row r="497" spans="1:244" ht="14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/>
      <c r="DZ497" s="6"/>
      <c r="EA497" s="6"/>
      <c r="EB497" s="6"/>
      <c r="EC497" s="6"/>
      <c r="ED497" s="6"/>
      <c r="EE497" s="6"/>
      <c r="EF497" s="6"/>
      <c r="EG497" s="6"/>
      <c r="EH497" s="6"/>
      <c r="EI497" s="6"/>
      <c r="EJ497" s="6"/>
      <c r="EK497" s="6"/>
      <c r="EL497" s="6"/>
      <c r="EM497" s="6"/>
      <c r="EN497" s="6"/>
      <c r="EO497" s="6"/>
      <c r="EP497" s="6"/>
      <c r="EQ497" s="6"/>
      <c r="ER497" s="6"/>
      <c r="ES497" s="6"/>
      <c r="ET497" s="6"/>
      <c r="EU497" s="6"/>
      <c r="EV497" s="6"/>
      <c r="EW497" s="6"/>
      <c r="EX497" s="6"/>
      <c r="EY497" s="6"/>
      <c r="EZ497" s="6"/>
      <c r="FA497" s="6"/>
      <c r="FB497" s="6"/>
      <c r="FC497" s="6"/>
      <c r="FD497" s="6"/>
      <c r="FE497" s="6"/>
      <c r="FF497" s="6"/>
      <c r="FG497" s="6"/>
      <c r="FH497" s="6"/>
      <c r="FI497" s="6"/>
      <c r="FJ497" s="6"/>
      <c r="FL497" s="6"/>
      <c r="FM497" s="6"/>
      <c r="FN497" s="6"/>
      <c r="FO497" s="6"/>
      <c r="FP497" s="6"/>
      <c r="FQ497" s="6"/>
      <c r="FR497" s="6"/>
      <c r="FS497" s="6"/>
      <c r="FT497" s="6"/>
      <c r="FU497" s="6"/>
      <c r="FV497" s="6"/>
      <c r="FW497" s="6"/>
      <c r="FX497" s="6"/>
      <c r="FY497" s="6"/>
      <c r="FZ497" s="6"/>
      <c r="GA497" s="6"/>
      <c r="GB497" s="6"/>
      <c r="GC497" s="6"/>
      <c r="GD497" s="6"/>
      <c r="GE497" s="6"/>
      <c r="GF497" s="6"/>
      <c r="GG497" s="6"/>
      <c r="GH497" s="6"/>
      <c r="GI497" s="6"/>
      <c r="GJ497" s="6"/>
      <c r="GK497" s="6"/>
      <c r="GL497" s="6"/>
      <c r="GM497" s="6"/>
      <c r="GN497" s="6"/>
      <c r="GO497" s="6"/>
      <c r="GP497" s="6"/>
      <c r="GQ497" s="6"/>
      <c r="GR497" s="6"/>
      <c r="GS497" s="6"/>
      <c r="GT497" s="6"/>
      <c r="GU497" s="6"/>
      <c r="GV497" s="6"/>
      <c r="GW497" s="6"/>
      <c r="GX497" s="6"/>
      <c r="GY497" s="6"/>
      <c r="GZ497" s="6"/>
      <c r="HA497" s="6"/>
      <c r="HB497" s="6"/>
      <c r="HC497" s="6"/>
      <c r="HD497" s="6"/>
      <c r="HE497" s="6"/>
      <c r="HF497" s="6"/>
      <c r="HG497" s="6"/>
      <c r="HH497" s="6"/>
      <c r="HI497" s="6"/>
      <c r="HJ497" s="6"/>
      <c r="HK497" s="6"/>
      <c r="HL497" s="6"/>
      <c r="HM497" s="6"/>
      <c r="HN497" s="6"/>
      <c r="HO497" s="6"/>
      <c r="HP497" s="6"/>
      <c r="HQ497" s="6"/>
      <c r="HR497" s="6"/>
      <c r="HS497" s="6"/>
      <c r="HT497" s="6"/>
      <c r="HU497" s="6"/>
      <c r="HV497" s="6"/>
      <c r="HW497" s="6"/>
      <c r="HX497" s="6"/>
      <c r="HY497" s="6"/>
      <c r="HZ497" s="6"/>
      <c r="IA497" s="6"/>
      <c r="IB497" s="6"/>
      <c r="IC497" s="6"/>
      <c r="ID497" s="6"/>
      <c r="IE497" s="6"/>
      <c r="IF497" s="6"/>
      <c r="IG497" s="6"/>
      <c r="IH497" s="6"/>
      <c r="II497" s="6"/>
      <c r="IJ497" s="6"/>
    </row>
    <row r="498" spans="1:244" ht="14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6"/>
      <c r="EC498" s="6"/>
      <c r="ED498" s="6"/>
      <c r="EE498" s="6"/>
      <c r="EF498" s="6"/>
      <c r="EG498" s="6"/>
      <c r="EH498" s="6"/>
      <c r="EI498" s="6"/>
      <c r="EJ498" s="6"/>
      <c r="EK498" s="6"/>
      <c r="EL498" s="6"/>
      <c r="EM498" s="6"/>
      <c r="EN498" s="6"/>
      <c r="EO498" s="6"/>
      <c r="EP498" s="6"/>
      <c r="EQ498" s="6"/>
      <c r="ER498" s="6"/>
      <c r="ES498" s="6"/>
      <c r="ET498" s="6"/>
      <c r="EU498" s="6"/>
      <c r="EV498" s="6"/>
      <c r="EW498" s="6"/>
      <c r="EX498" s="6"/>
      <c r="EY498" s="6"/>
      <c r="EZ498" s="6"/>
      <c r="FA498" s="6"/>
      <c r="FB498" s="6"/>
      <c r="FC498" s="6"/>
      <c r="FD498" s="6"/>
      <c r="FE498" s="6"/>
      <c r="FF498" s="6"/>
      <c r="FG498" s="6"/>
      <c r="FH498" s="6"/>
      <c r="FI498" s="6"/>
      <c r="FJ498" s="6"/>
      <c r="FL498" s="6"/>
      <c r="FM498" s="6"/>
      <c r="FN498" s="6"/>
      <c r="FO498" s="6"/>
      <c r="FP498" s="6"/>
      <c r="FQ498" s="6"/>
      <c r="FR498" s="6"/>
      <c r="FS498" s="6"/>
      <c r="FT498" s="6"/>
      <c r="FU498" s="6"/>
      <c r="FV498" s="6"/>
      <c r="FW498" s="6"/>
      <c r="FX498" s="6"/>
      <c r="FY498" s="6"/>
      <c r="FZ498" s="6"/>
      <c r="GA498" s="6"/>
      <c r="GB498" s="6"/>
      <c r="GC498" s="6"/>
      <c r="GD498" s="6"/>
      <c r="GE498" s="6"/>
      <c r="GF498" s="6"/>
      <c r="GG498" s="6"/>
      <c r="GH498" s="6"/>
      <c r="GI498" s="6"/>
      <c r="GJ498" s="6"/>
      <c r="GK498" s="6"/>
      <c r="GL498" s="6"/>
      <c r="GM498" s="6"/>
      <c r="GN498" s="6"/>
      <c r="GO498" s="6"/>
      <c r="GP498" s="6"/>
      <c r="GQ498" s="6"/>
      <c r="GR498" s="6"/>
      <c r="GS498" s="6"/>
      <c r="GT498" s="6"/>
      <c r="GU498" s="6"/>
      <c r="GV498" s="6"/>
      <c r="GW498" s="6"/>
      <c r="GX498" s="6"/>
      <c r="GY498" s="6"/>
      <c r="GZ498" s="6"/>
      <c r="HA498" s="6"/>
      <c r="HB498" s="6"/>
      <c r="HC498" s="6"/>
      <c r="HD498" s="6"/>
      <c r="HE498" s="6"/>
      <c r="HF498" s="6"/>
      <c r="HG498" s="6"/>
      <c r="HH498" s="6"/>
      <c r="HI498" s="6"/>
      <c r="HJ498" s="6"/>
      <c r="HK498" s="6"/>
      <c r="HL498" s="6"/>
      <c r="HM498" s="6"/>
      <c r="HN498" s="6"/>
      <c r="HO498" s="6"/>
      <c r="HP498" s="6"/>
      <c r="HQ498" s="6"/>
      <c r="HR498" s="6"/>
      <c r="HS498" s="6"/>
      <c r="HT498" s="6"/>
      <c r="HU498" s="6"/>
      <c r="HV498" s="6"/>
      <c r="HW498" s="6"/>
      <c r="HX498" s="6"/>
      <c r="HY498" s="6"/>
      <c r="HZ498" s="6"/>
      <c r="IA498" s="6"/>
      <c r="IB498" s="6"/>
      <c r="IC498" s="6"/>
      <c r="ID498" s="6"/>
      <c r="IE498" s="6"/>
      <c r="IF498" s="6"/>
      <c r="IG498" s="6"/>
      <c r="IH498" s="6"/>
      <c r="II498" s="6"/>
      <c r="IJ498" s="6"/>
    </row>
    <row r="499" spans="1:244" ht="14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/>
      <c r="DZ499" s="6"/>
      <c r="EA499" s="6"/>
      <c r="EB499" s="6"/>
      <c r="EC499" s="6"/>
      <c r="ED499" s="6"/>
      <c r="EE499" s="6"/>
      <c r="EF499" s="6"/>
      <c r="EG499" s="6"/>
      <c r="EH499" s="6"/>
      <c r="EI499" s="6"/>
      <c r="EJ499" s="6"/>
      <c r="EK499" s="6"/>
      <c r="EL499" s="6"/>
      <c r="EM499" s="6"/>
      <c r="EN499" s="6"/>
      <c r="EO499" s="6"/>
      <c r="EP499" s="6"/>
      <c r="EQ499" s="6"/>
      <c r="ER499" s="6"/>
      <c r="ES499" s="6"/>
      <c r="ET499" s="6"/>
      <c r="EU499" s="6"/>
      <c r="EV499" s="6"/>
      <c r="EW499" s="6"/>
      <c r="EX499" s="6"/>
      <c r="EY499" s="6"/>
      <c r="EZ499" s="6"/>
      <c r="FA499" s="6"/>
      <c r="FB499" s="6"/>
      <c r="FC499" s="6"/>
      <c r="FD499" s="6"/>
      <c r="FE499" s="6"/>
      <c r="FF499" s="6"/>
      <c r="FG499" s="6"/>
      <c r="FH499" s="6"/>
      <c r="FI499" s="6"/>
      <c r="FJ499" s="6"/>
      <c r="FL499" s="6"/>
      <c r="FM499" s="6"/>
      <c r="FN499" s="6"/>
      <c r="FO499" s="6"/>
      <c r="FP499" s="6"/>
      <c r="FQ499" s="6"/>
      <c r="FR499" s="6"/>
      <c r="FS499" s="6"/>
      <c r="FT499" s="6"/>
      <c r="FU499" s="6"/>
      <c r="FV499" s="6"/>
      <c r="FW499" s="6"/>
      <c r="FX499" s="6"/>
      <c r="FY499" s="6"/>
      <c r="FZ499" s="6"/>
      <c r="GA499" s="6"/>
      <c r="GB499" s="6"/>
      <c r="GC499" s="6"/>
      <c r="GD499" s="6"/>
      <c r="GE499" s="6"/>
      <c r="GF499" s="6"/>
      <c r="GG499" s="6"/>
      <c r="GH499" s="6"/>
      <c r="GI499" s="6"/>
      <c r="GJ499" s="6"/>
      <c r="GK499" s="6"/>
      <c r="GL499" s="6"/>
      <c r="GM499" s="6"/>
      <c r="GN499" s="6"/>
      <c r="GO499" s="6"/>
      <c r="GP499" s="6"/>
      <c r="GQ499" s="6"/>
      <c r="GR499" s="6"/>
      <c r="GS499" s="6"/>
      <c r="GT499" s="6"/>
      <c r="GU499" s="6"/>
      <c r="GV499" s="6"/>
      <c r="GW499" s="6"/>
      <c r="GX499" s="6"/>
      <c r="GY499" s="6"/>
      <c r="GZ499" s="6"/>
      <c r="HA499" s="6"/>
      <c r="HB499" s="6"/>
      <c r="HC499" s="6"/>
      <c r="HD499" s="6"/>
      <c r="HE499" s="6"/>
      <c r="HF499" s="6"/>
      <c r="HG499" s="6"/>
      <c r="HH499" s="6"/>
      <c r="HI499" s="6"/>
      <c r="HJ499" s="6"/>
      <c r="HK499" s="6"/>
      <c r="HL499" s="6"/>
      <c r="HM499" s="6"/>
      <c r="HN499" s="6"/>
      <c r="HO499" s="6"/>
      <c r="HP499" s="6"/>
      <c r="HQ499" s="6"/>
      <c r="HR499" s="6"/>
      <c r="HS499" s="6"/>
      <c r="HT499" s="6"/>
      <c r="HU499" s="6"/>
      <c r="HV499" s="6"/>
      <c r="HW499" s="6"/>
      <c r="HX499" s="6"/>
      <c r="HY499" s="6"/>
      <c r="HZ499" s="6"/>
      <c r="IA499" s="6"/>
      <c r="IB499" s="6"/>
      <c r="IC499" s="6"/>
      <c r="ID499" s="6"/>
      <c r="IE499" s="6"/>
      <c r="IF499" s="6"/>
      <c r="IG499" s="6"/>
      <c r="IH499" s="6"/>
      <c r="II499" s="6"/>
      <c r="IJ499" s="6"/>
    </row>
    <row r="500" spans="1:244" ht="14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/>
      <c r="DZ500" s="6"/>
      <c r="EA500" s="6"/>
      <c r="EB500" s="6"/>
      <c r="EC500" s="6"/>
      <c r="ED500" s="6"/>
      <c r="EE500" s="6"/>
      <c r="EF500" s="6"/>
      <c r="EG500" s="6"/>
      <c r="EH500" s="6"/>
      <c r="EI500" s="6"/>
      <c r="EJ500" s="6"/>
      <c r="EK500" s="6"/>
      <c r="EL500" s="6"/>
      <c r="EM500" s="6"/>
      <c r="EN500" s="6"/>
      <c r="EO500" s="6"/>
      <c r="EP500" s="6"/>
      <c r="EQ500" s="6"/>
      <c r="ER500" s="6"/>
      <c r="ES500" s="6"/>
      <c r="ET500" s="6"/>
      <c r="EU500" s="6"/>
      <c r="EV500" s="6"/>
      <c r="EW500" s="6"/>
      <c r="EX500" s="6"/>
      <c r="EY500" s="6"/>
      <c r="EZ500" s="6"/>
      <c r="FA500" s="6"/>
      <c r="FB500" s="6"/>
      <c r="FC500" s="6"/>
      <c r="FD500" s="6"/>
      <c r="FE500" s="6"/>
      <c r="FF500" s="6"/>
      <c r="FG500" s="6"/>
      <c r="FH500" s="6"/>
      <c r="FI500" s="6"/>
      <c r="FJ500" s="6"/>
      <c r="FL500" s="6"/>
      <c r="FM500" s="6"/>
      <c r="FN500" s="6"/>
      <c r="FO500" s="6"/>
      <c r="FP500" s="6"/>
      <c r="FQ500" s="6"/>
      <c r="FR500" s="6"/>
      <c r="FS500" s="6"/>
      <c r="FT500" s="6"/>
      <c r="FU500" s="6"/>
      <c r="FV500" s="6"/>
      <c r="FW500" s="6"/>
      <c r="FX500" s="6"/>
      <c r="FY500" s="6"/>
      <c r="FZ500" s="6"/>
      <c r="GA500" s="6"/>
      <c r="GB500" s="6"/>
      <c r="GC500" s="6"/>
      <c r="GD500" s="6"/>
      <c r="GE500" s="6"/>
      <c r="GF500" s="6"/>
      <c r="GG500" s="6"/>
      <c r="GH500" s="6"/>
      <c r="GI500" s="6"/>
      <c r="GJ500" s="6"/>
      <c r="GK500" s="6"/>
      <c r="GL500" s="6"/>
      <c r="GM500" s="6"/>
      <c r="GN500" s="6"/>
      <c r="GO500" s="6"/>
      <c r="GP500" s="6"/>
      <c r="GQ500" s="6"/>
      <c r="GR500" s="6"/>
      <c r="GS500" s="6"/>
      <c r="GT500" s="6"/>
      <c r="GU500" s="6"/>
      <c r="GV500" s="6"/>
      <c r="GW500" s="6"/>
      <c r="GX500" s="6"/>
      <c r="GY500" s="6"/>
      <c r="GZ500" s="6"/>
      <c r="HA500" s="6"/>
      <c r="HB500" s="6"/>
      <c r="HC500" s="6"/>
      <c r="HD500" s="6"/>
      <c r="HE500" s="6"/>
      <c r="HF500" s="6"/>
      <c r="HG500" s="6"/>
      <c r="HH500" s="6"/>
      <c r="HI500" s="6"/>
      <c r="HJ500" s="6"/>
      <c r="HK500" s="6"/>
      <c r="HL500" s="6"/>
      <c r="HM500" s="6"/>
      <c r="HN500" s="6"/>
      <c r="HO500" s="6"/>
      <c r="HP500" s="6"/>
      <c r="HQ500" s="6"/>
      <c r="HR500" s="6"/>
      <c r="HS500" s="6"/>
      <c r="HT500" s="6"/>
      <c r="HU500" s="6"/>
      <c r="HV500" s="6"/>
      <c r="HW500" s="6"/>
      <c r="HX500" s="6"/>
      <c r="HY500" s="6"/>
      <c r="HZ500" s="6"/>
      <c r="IA500" s="6"/>
      <c r="IB500" s="6"/>
      <c r="IC500" s="6"/>
      <c r="ID500" s="6"/>
      <c r="IE500" s="6"/>
      <c r="IF500" s="6"/>
      <c r="IG500" s="6"/>
      <c r="IH500" s="6"/>
      <c r="II500" s="6"/>
      <c r="IJ500" s="6"/>
    </row>
    <row r="501" spans="1:244" ht="14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6"/>
      <c r="DW501" s="6"/>
      <c r="DX501" s="6"/>
      <c r="DY501" s="6"/>
      <c r="DZ501" s="6"/>
      <c r="EA501" s="6"/>
      <c r="EB501" s="6"/>
      <c r="EC501" s="6"/>
      <c r="ED501" s="6"/>
      <c r="EE501" s="6"/>
      <c r="EF501" s="6"/>
      <c r="EG501" s="6"/>
      <c r="EH501" s="6"/>
      <c r="EI501" s="6"/>
      <c r="EJ501" s="6"/>
      <c r="EK501" s="6"/>
      <c r="EL501" s="6"/>
      <c r="EM501" s="6"/>
      <c r="EN501" s="6"/>
      <c r="EO501" s="6"/>
      <c r="EP501" s="6"/>
      <c r="EQ501" s="6"/>
      <c r="ER501" s="6"/>
      <c r="ES501" s="6"/>
      <c r="ET501" s="6"/>
      <c r="EU501" s="6"/>
      <c r="EV501" s="6"/>
      <c r="EW501" s="6"/>
      <c r="EX501" s="6"/>
      <c r="EY501" s="6"/>
      <c r="EZ501" s="6"/>
      <c r="FA501" s="6"/>
      <c r="FB501" s="6"/>
      <c r="FC501" s="6"/>
      <c r="FD501" s="6"/>
      <c r="FE501" s="6"/>
      <c r="FF501" s="6"/>
      <c r="FG501" s="6"/>
      <c r="FH501" s="6"/>
      <c r="FI501" s="6"/>
      <c r="FJ501" s="6"/>
      <c r="FL501" s="6"/>
      <c r="FM501" s="6"/>
      <c r="FN501" s="6"/>
      <c r="FO501" s="6"/>
      <c r="FP501" s="6"/>
      <c r="FQ501" s="6"/>
      <c r="FR501" s="6"/>
      <c r="FS501" s="6"/>
      <c r="FT501" s="6"/>
      <c r="FU501" s="6"/>
      <c r="FV501" s="6"/>
      <c r="FW501" s="6"/>
      <c r="FX501" s="6"/>
      <c r="FY501" s="6"/>
      <c r="FZ501" s="6"/>
      <c r="GA501" s="6"/>
      <c r="GB501" s="6"/>
      <c r="GC501" s="6"/>
      <c r="GD501" s="6"/>
      <c r="GE501" s="6"/>
      <c r="GF501" s="6"/>
      <c r="GG501" s="6"/>
      <c r="GH501" s="6"/>
      <c r="GI501" s="6"/>
      <c r="GJ501" s="6"/>
      <c r="GK501" s="6"/>
      <c r="GL501" s="6"/>
      <c r="GM501" s="6"/>
      <c r="GN501" s="6"/>
      <c r="GO501" s="6"/>
      <c r="GP501" s="6"/>
      <c r="GQ501" s="6"/>
      <c r="GR501" s="6"/>
      <c r="GS501" s="6"/>
      <c r="GT501" s="6"/>
      <c r="GU501" s="6"/>
      <c r="GV501" s="6"/>
      <c r="GW501" s="6"/>
      <c r="GX501" s="6"/>
      <c r="GY501" s="6"/>
      <c r="GZ501" s="6"/>
      <c r="HA501" s="6"/>
      <c r="HB501" s="6"/>
      <c r="HC501" s="6"/>
      <c r="HD501" s="6"/>
      <c r="HE501" s="6"/>
      <c r="HF501" s="6"/>
      <c r="HG501" s="6"/>
      <c r="HH501" s="6"/>
      <c r="HI501" s="6"/>
      <c r="HJ501" s="6"/>
      <c r="HK501" s="6"/>
      <c r="HL501" s="6"/>
      <c r="HM501" s="6"/>
      <c r="HN501" s="6"/>
      <c r="HO501" s="6"/>
      <c r="HP501" s="6"/>
      <c r="HQ501" s="6"/>
      <c r="HR501" s="6"/>
      <c r="HS501" s="6"/>
      <c r="HT501" s="6"/>
      <c r="HU501" s="6"/>
      <c r="HV501" s="6"/>
      <c r="HW501" s="6"/>
      <c r="HX501" s="6"/>
      <c r="HY501" s="6"/>
      <c r="HZ501" s="6"/>
      <c r="IA501" s="6"/>
      <c r="IB501" s="6"/>
      <c r="IC501" s="6"/>
      <c r="ID501" s="6"/>
      <c r="IE501" s="6"/>
      <c r="IF501" s="6"/>
      <c r="IG501" s="6"/>
      <c r="IH501" s="6"/>
      <c r="II501" s="6"/>
      <c r="IJ501" s="6"/>
    </row>
    <row r="502" spans="1:244" ht="14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  <c r="DV502" s="6"/>
      <c r="DW502" s="6"/>
      <c r="DX502" s="6"/>
      <c r="DY502" s="6"/>
      <c r="DZ502" s="6"/>
      <c r="EA502" s="6"/>
      <c r="EB502" s="6"/>
      <c r="EC502" s="6"/>
      <c r="ED502" s="6"/>
      <c r="EE502" s="6"/>
      <c r="EF502" s="6"/>
      <c r="EG502" s="6"/>
      <c r="EH502" s="6"/>
      <c r="EI502" s="6"/>
      <c r="EJ502" s="6"/>
      <c r="EK502" s="6"/>
      <c r="EL502" s="6"/>
      <c r="EM502" s="6"/>
      <c r="EN502" s="6"/>
      <c r="EO502" s="6"/>
      <c r="EP502" s="6"/>
      <c r="EQ502" s="6"/>
      <c r="ER502" s="6"/>
      <c r="ES502" s="6"/>
      <c r="ET502" s="6"/>
      <c r="EU502" s="6"/>
      <c r="EV502" s="6"/>
      <c r="EW502" s="6"/>
      <c r="EX502" s="6"/>
      <c r="EY502" s="6"/>
      <c r="EZ502" s="6"/>
      <c r="FA502" s="6"/>
      <c r="FB502" s="6"/>
      <c r="FC502" s="6"/>
      <c r="FD502" s="6"/>
      <c r="FE502" s="6"/>
      <c r="FF502" s="6"/>
      <c r="FG502" s="6"/>
      <c r="FH502" s="6"/>
      <c r="FI502" s="6"/>
      <c r="FJ502" s="6"/>
      <c r="FL502" s="6"/>
      <c r="FM502" s="6"/>
      <c r="FN502" s="6"/>
      <c r="FO502" s="6"/>
      <c r="FP502" s="6"/>
      <c r="FQ502" s="6"/>
      <c r="FR502" s="6"/>
      <c r="FS502" s="6"/>
      <c r="FT502" s="6"/>
      <c r="FU502" s="6"/>
      <c r="FV502" s="6"/>
      <c r="FW502" s="6"/>
      <c r="FX502" s="6"/>
      <c r="FY502" s="6"/>
      <c r="FZ502" s="6"/>
      <c r="GA502" s="6"/>
      <c r="GB502" s="6"/>
      <c r="GC502" s="6"/>
      <c r="GD502" s="6"/>
      <c r="GE502" s="6"/>
      <c r="GF502" s="6"/>
      <c r="GG502" s="6"/>
      <c r="GH502" s="6"/>
      <c r="GI502" s="6"/>
      <c r="GJ502" s="6"/>
      <c r="GK502" s="6"/>
      <c r="GL502" s="6"/>
      <c r="GM502" s="6"/>
      <c r="GN502" s="6"/>
      <c r="GO502" s="6"/>
      <c r="GP502" s="6"/>
      <c r="GQ502" s="6"/>
      <c r="GR502" s="6"/>
      <c r="GS502" s="6"/>
      <c r="GT502" s="6"/>
      <c r="GU502" s="6"/>
      <c r="GV502" s="6"/>
      <c r="GW502" s="6"/>
      <c r="GX502" s="6"/>
      <c r="GY502" s="6"/>
      <c r="GZ502" s="6"/>
      <c r="HA502" s="6"/>
      <c r="HB502" s="6"/>
      <c r="HC502" s="6"/>
      <c r="HD502" s="6"/>
      <c r="HE502" s="6"/>
      <c r="HF502" s="6"/>
      <c r="HG502" s="6"/>
      <c r="HH502" s="6"/>
      <c r="HI502" s="6"/>
      <c r="HJ502" s="6"/>
      <c r="HK502" s="6"/>
      <c r="HL502" s="6"/>
      <c r="HM502" s="6"/>
      <c r="HN502" s="6"/>
      <c r="HO502" s="6"/>
      <c r="HP502" s="6"/>
      <c r="HQ502" s="6"/>
      <c r="HR502" s="6"/>
      <c r="HS502" s="6"/>
      <c r="HT502" s="6"/>
      <c r="HU502" s="6"/>
      <c r="HV502" s="6"/>
      <c r="HW502" s="6"/>
      <c r="HX502" s="6"/>
      <c r="HY502" s="6"/>
      <c r="HZ502" s="6"/>
      <c r="IA502" s="6"/>
      <c r="IB502" s="6"/>
      <c r="IC502" s="6"/>
      <c r="ID502" s="6"/>
      <c r="IE502" s="6"/>
      <c r="IF502" s="6"/>
      <c r="IG502" s="6"/>
      <c r="IH502" s="6"/>
      <c r="II502" s="6"/>
      <c r="IJ502" s="6"/>
    </row>
    <row r="503" spans="1:244" ht="14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/>
      <c r="DZ503" s="6"/>
      <c r="EA503" s="6"/>
      <c r="EB503" s="6"/>
      <c r="EC503" s="6"/>
      <c r="ED503" s="6"/>
      <c r="EE503" s="6"/>
      <c r="EF503" s="6"/>
      <c r="EG503" s="6"/>
      <c r="EH503" s="6"/>
      <c r="EI503" s="6"/>
      <c r="EJ503" s="6"/>
      <c r="EK503" s="6"/>
      <c r="EL503" s="6"/>
      <c r="EM503" s="6"/>
      <c r="EN503" s="6"/>
      <c r="EO503" s="6"/>
      <c r="EP503" s="6"/>
      <c r="EQ503" s="6"/>
      <c r="ER503" s="6"/>
      <c r="ES503" s="6"/>
      <c r="ET503" s="6"/>
      <c r="EU503" s="6"/>
      <c r="EV503" s="6"/>
      <c r="EW503" s="6"/>
      <c r="EX503" s="6"/>
      <c r="EY503" s="6"/>
      <c r="EZ503" s="6"/>
      <c r="FA503" s="6"/>
      <c r="FB503" s="6"/>
      <c r="FC503" s="6"/>
      <c r="FD503" s="6"/>
      <c r="FE503" s="6"/>
      <c r="FF503" s="6"/>
      <c r="FG503" s="6"/>
      <c r="FH503" s="6"/>
      <c r="FI503" s="6"/>
      <c r="FJ503" s="6"/>
      <c r="FL503" s="6"/>
      <c r="FM503" s="6"/>
      <c r="FN503" s="6"/>
      <c r="FO503" s="6"/>
      <c r="FP503" s="6"/>
      <c r="FQ503" s="6"/>
      <c r="FR503" s="6"/>
      <c r="FS503" s="6"/>
      <c r="FT503" s="6"/>
      <c r="FU503" s="6"/>
      <c r="FV503" s="6"/>
      <c r="FW503" s="6"/>
      <c r="FX503" s="6"/>
      <c r="FY503" s="6"/>
      <c r="FZ503" s="6"/>
      <c r="GA503" s="6"/>
      <c r="GB503" s="6"/>
      <c r="GC503" s="6"/>
      <c r="GD503" s="6"/>
      <c r="GE503" s="6"/>
      <c r="GF503" s="6"/>
      <c r="GG503" s="6"/>
      <c r="GH503" s="6"/>
      <c r="GI503" s="6"/>
      <c r="GJ503" s="6"/>
      <c r="GK503" s="6"/>
      <c r="GL503" s="6"/>
      <c r="GM503" s="6"/>
      <c r="GN503" s="6"/>
      <c r="GO503" s="6"/>
      <c r="GP503" s="6"/>
      <c r="GQ503" s="6"/>
      <c r="GR503" s="6"/>
      <c r="GS503" s="6"/>
      <c r="GT503" s="6"/>
      <c r="GU503" s="6"/>
      <c r="GV503" s="6"/>
      <c r="GW503" s="6"/>
      <c r="GX503" s="6"/>
      <c r="GY503" s="6"/>
      <c r="GZ503" s="6"/>
      <c r="HA503" s="6"/>
      <c r="HB503" s="6"/>
      <c r="HC503" s="6"/>
      <c r="HD503" s="6"/>
      <c r="HE503" s="6"/>
      <c r="HF503" s="6"/>
      <c r="HG503" s="6"/>
      <c r="HH503" s="6"/>
      <c r="HI503" s="6"/>
      <c r="HJ503" s="6"/>
      <c r="HK503" s="6"/>
      <c r="HL503" s="6"/>
      <c r="HM503" s="6"/>
      <c r="HN503" s="6"/>
      <c r="HO503" s="6"/>
      <c r="HP503" s="6"/>
      <c r="HQ503" s="6"/>
      <c r="HR503" s="6"/>
      <c r="HS503" s="6"/>
      <c r="HT503" s="6"/>
      <c r="HU503" s="6"/>
      <c r="HV503" s="6"/>
      <c r="HW503" s="6"/>
      <c r="HX503" s="6"/>
      <c r="HY503" s="6"/>
      <c r="HZ503" s="6"/>
      <c r="IA503" s="6"/>
      <c r="IB503" s="6"/>
      <c r="IC503" s="6"/>
      <c r="ID503" s="6"/>
      <c r="IE503" s="6"/>
      <c r="IF503" s="6"/>
      <c r="IG503" s="6"/>
      <c r="IH503" s="6"/>
      <c r="II503" s="6"/>
      <c r="IJ503" s="6"/>
    </row>
    <row r="504" spans="1:244" ht="14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  <c r="DV504" s="6"/>
      <c r="DW504" s="6"/>
      <c r="DX504" s="6"/>
      <c r="DY504" s="6"/>
      <c r="DZ504" s="6"/>
      <c r="EA504" s="6"/>
      <c r="EB504" s="6"/>
      <c r="EC504" s="6"/>
      <c r="ED504" s="6"/>
      <c r="EE504" s="6"/>
      <c r="EF504" s="6"/>
      <c r="EG504" s="6"/>
      <c r="EH504" s="6"/>
      <c r="EI504" s="6"/>
      <c r="EJ504" s="6"/>
      <c r="EK504" s="6"/>
      <c r="EL504" s="6"/>
      <c r="EM504" s="6"/>
      <c r="EN504" s="6"/>
      <c r="EO504" s="6"/>
      <c r="EP504" s="6"/>
      <c r="EQ504" s="6"/>
      <c r="ER504" s="6"/>
      <c r="ES504" s="6"/>
      <c r="ET504" s="6"/>
      <c r="EU504" s="6"/>
      <c r="EV504" s="6"/>
      <c r="EW504" s="6"/>
      <c r="EX504" s="6"/>
      <c r="EY504" s="6"/>
      <c r="EZ504" s="6"/>
      <c r="FA504" s="6"/>
      <c r="FB504" s="6"/>
      <c r="FC504" s="6"/>
      <c r="FD504" s="6"/>
      <c r="FE504" s="6"/>
      <c r="FF504" s="6"/>
      <c r="FG504" s="6"/>
      <c r="FH504" s="6"/>
      <c r="FI504" s="6"/>
      <c r="FJ504" s="6"/>
      <c r="FK504" s="6"/>
      <c r="FL504" s="6"/>
      <c r="FM504" s="6"/>
      <c r="FN504" s="6"/>
      <c r="FO504" s="6"/>
      <c r="FP504" s="6"/>
      <c r="FQ504" s="6"/>
      <c r="FR504" s="6"/>
      <c r="FS504" s="6"/>
      <c r="FT504" s="6"/>
      <c r="FU504" s="6"/>
      <c r="FV504" s="6"/>
      <c r="FW504" s="6"/>
      <c r="FX504" s="6"/>
      <c r="FY504" s="6"/>
      <c r="FZ504" s="6"/>
      <c r="GA504" s="6"/>
      <c r="GB504" s="6"/>
      <c r="GC504" s="6"/>
      <c r="GD504" s="6"/>
      <c r="GE504" s="6"/>
      <c r="GF504" s="6"/>
      <c r="GG504" s="6"/>
      <c r="GH504" s="6"/>
      <c r="GI504" s="6"/>
      <c r="GJ504" s="6"/>
      <c r="GK504" s="6"/>
      <c r="GL504" s="6"/>
      <c r="GM504" s="6"/>
      <c r="GN504" s="6"/>
      <c r="GO504" s="6"/>
      <c r="GP504" s="6"/>
      <c r="GQ504" s="6"/>
      <c r="GR504" s="6"/>
      <c r="GS504" s="6"/>
      <c r="GT504" s="6"/>
      <c r="GU504" s="6"/>
      <c r="GV504" s="6"/>
      <c r="GW504" s="6"/>
      <c r="GX504" s="6"/>
      <c r="GY504" s="6"/>
      <c r="GZ504" s="6"/>
      <c r="HA504" s="6"/>
      <c r="HB504" s="6"/>
      <c r="HC504" s="6"/>
      <c r="HD504" s="6"/>
      <c r="HE504" s="6"/>
      <c r="HF504" s="6"/>
      <c r="HG504" s="6"/>
      <c r="HH504" s="6"/>
      <c r="HI504" s="6"/>
      <c r="HJ504" s="6"/>
      <c r="HK504" s="6"/>
      <c r="HL504" s="6"/>
      <c r="HM504" s="6"/>
      <c r="HN504" s="6"/>
      <c r="HO504" s="6"/>
      <c r="HP504" s="6"/>
      <c r="HQ504" s="6"/>
      <c r="HR504" s="6"/>
      <c r="HS504" s="6"/>
      <c r="HT504" s="6"/>
      <c r="HU504" s="6"/>
      <c r="HV504" s="6"/>
      <c r="HW504" s="6"/>
      <c r="HX504" s="6"/>
      <c r="HY504" s="6"/>
      <c r="HZ504" s="6"/>
      <c r="IA504" s="6"/>
      <c r="IB504" s="6"/>
      <c r="IC504" s="6"/>
      <c r="ID504" s="6"/>
      <c r="IE504" s="6"/>
      <c r="IF504" s="6"/>
      <c r="IG504" s="6"/>
      <c r="IH504" s="6"/>
      <c r="II504" s="6"/>
      <c r="IJ504" s="6"/>
    </row>
    <row r="505" spans="1:244" ht="14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  <c r="DN505" s="6"/>
      <c r="DO505" s="6"/>
      <c r="DP505" s="6"/>
      <c r="DQ505" s="6"/>
      <c r="DR505" s="6"/>
      <c r="DS505" s="6"/>
      <c r="DT505" s="6"/>
      <c r="DU505" s="6"/>
      <c r="DV505" s="6"/>
      <c r="DW505" s="6"/>
      <c r="DX505" s="6"/>
      <c r="DY505" s="6"/>
      <c r="DZ505" s="6"/>
      <c r="EA505" s="6"/>
      <c r="EB505" s="6"/>
      <c r="EC505" s="6"/>
      <c r="ED505" s="6"/>
      <c r="EE505" s="6"/>
      <c r="EF505" s="6"/>
      <c r="EG505" s="6"/>
      <c r="EH505" s="6"/>
      <c r="EI505" s="6"/>
      <c r="EJ505" s="6"/>
      <c r="EK505" s="6"/>
      <c r="EL505" s="6"/>
      <c r="EM505" s="6"/>
      <c r="EN505" s="6"/>
      <c r="EO505" s="6"/>
      <c r="EP505" s="6"/>
      <c r="EQ505" s="6"/>
      <c r="ER505" s="6"/>
      <c r="ES505" s="6"/>
      <c r="ET505" s="6"/>
      <c r="EU505" s="6"/>
      <c r="EV505" s="6"/>
      <c r="EW505" s="6"/>
      <c r="EX505" s="6"/>
      <c r="EY505" s="6"/>
      <c r="EZ505" s="6"/>
      <c r="FA505" s="6"/>
      <c r="FB505" s="6"/>
      <c r="FC505" s="6"/>
      <c r="FD505" s="6"/>
      <c r="FE505" s="6"/>
      <c r="FF505" s="6"/>
      <c r="FG505" s="6"/>
      <c r="FH505" s="6"/>
      <c r="FI505" s="6"/>
      <c r="FJ505" s="6"/>
      <c r="FK505" s="6"/>
      <c r="FL505" s="6"/>
      <c r="FM505" s="6"/>
      <c r="FN505" s="6"/>
      <c r="FO505" s="6"/>
      <c r="FP505" s="6"/>
      <c r="FQ505" s="6"/>
      <c r="FR505" s="6"/>
      <c r="FS505" s="6"/>
      <c r="FT505" s="6"/>
      <c r="FU505" s="6"/>
      <c r="FV505" s="6"/>
      <c r="FW505" s="6"/>
      <c r="FX505" s="6"/>
      <c r="FY505" s="6"/>
      <c r="FZ505" s="6"/>
      <c r="GA505" s="6"/>
      <c r="GB505" s="6"/>
      <c r="GC505" s="6"/>
      <c r="GD505" s="6"/>
      <c r="GE505" s="6"/>
      <c r="GF505" s="6"/>
      <c r="GG505" s="6"/>
      <c r="GH505" s="6"/>
      <c r="GI505" s="6"/>
      <c r="GJ505" s="6"/>
      <c r="GK505" s="6"/>
      <c r="GL505" s="6"/>
      <c r="GM505" s="6"/>
      <c r="GN505" s="6"/>
      <c r="GO505" s="6"/>
      <c r="GP505" s="6"/>
      <c r="GQ505" s="6"/>
      <c r="GR505" s="6"/>
      <c r="GS505" s="6"/>
      <c r="GT505" s="6"/>
      <c r="GU505" s="6"/>
      <c r="GV505" s="6"/>
      <c r="GW505" s="6"/>
      <c r="GX505" s="6"/>
      <c r="GY505" s="6"/>
      <c r="GZ505" s="6"/>
      <c r="HA505" s="6"/>
      <c r="HB505" s="6"/>
      <c r="HC505" s="6"/>
      <c r="HD505" s="6"/>
      <c r="HE505" s="6"/>
      <c r="HF505" s="6"/>
      <c r="HG505" s="6"/>
      <c r="HH505" s="6"/>
      <c r="HI505" s="6"/>
      <c r="HJ505" s="6"/>
      <c r="HK505" s="6"/>
      <c r="HL505" s="6"/>
      <c r="HM505" s="6"/>
      <c r="HN505" s="6"/>
      <c r="HO505" s="6"/>
      <c r="HP505" s="6"/>
      <c r="HQ505" s="6"/>
      <c r="HR505" s="6"/>
      <c r="HS505" s="6"/>
      <c r="HT505" s="6"/>
      <c r="HU505" s="6"/>
      <c r="HV505" s="6"/>
      <c r="HW505" s="6"/>
      <c r="HX505" s="6"/>
      <c r="HY505" s="6"/>
      <c r="HZ505" s="6"/>
      <c r="IA505" s="6"/>
      <c r="IB505" s="6"/>
      <c r="IC505" s="6"/>
      <c r="ID505" s="6"/>
      <c r="IE505" s="6"/>
      <c r="IF505" s="6"/>
      <c r="IG505" s="6"/>
      <c r="IH505" s="6"/>
      <c r="II505" s="6"/>
      <c r="IJ505" s="6"/>
    </row>
    <row r="506" spans="1:244" ht="14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  <c r="DN506" s="6"/>
      <c r="DO506" s="6"/>
      <c r="DP506" s="6"/>
      <c r="DQ506" s="6"/>
      <c r="DR506" s="6"/>
      <c r="DS506" s="6"/>
      <c r="DT506" s="6"/>
      <c r="DU506" s="6"/>
      <c r="DV506" s="6"/>
      <c r="DW506" s="6"/>
      <c r="DX506" s="6"/>
      <c r="DY506" s="6"/>
      <c r="DZ506" s="6"/>
      <c r="EA506" s="6"/>
      <c r="EB506" s="6"/>
      <c r="EC506" s="6"/>
      <c r="ED506" s="6"/>
      <c r="EE506" s="6"/>
      <c r="EF506" s="6"/>
      <c r="EG506" s="6"/>
      <c r="EH506" s="6"/>
      <c r="EI506" s="6"/>
      <c r="EJ506" s="6"/>
      <c r="EK506" s="6"/>
      <c r="EL506" s="6"/>
      <c r="EM506" s="6"/>
      <c r="EN506" s="6"/>
      <c r="EO506" s="6"/>
      <c r="EP506" s="6"/>
      <c r="EQ506" s="6"/>
      <c r="ER506" s="6"/>
      <c r="ES506" s="6"/>
      <c r="ET506" s="6"/>
      <c r="EU506" s="6"/>
      <c r="EV506" s="6"/>
      <c r="EW506" s="6"/>
      <c r="EX506" s="6"/>
      <c r="EY506" s="6"/>
      <c r="EZ506" s="6"/>
      <c r="FA506" s="6"/>
      <c r="FB506" s="6"/>
      <c r="FC506" s="6"/>
      <c r="FD506" s="6"/>
      <c r="FE506" s="6"/>
      <c r="FF506" s="6"/>
      <c r="FG506" s="6"/>
      <c r="FH506" s="6"/>
      <c r="FI506" s="6"/>
      <c r="FJ506" s="6"/>
      <c r="FK506" s="6"/>
      <c r="FL506" s="6"/>
      <c r="FM506" s="6"/>
      <c r="FN506" s="6"/>
      <c r="FO506" s="6"/>
      <c r="FP506" s="6"/>
      <c r="FQ506" s="6"/>
      <c r="FR506" s="6"/>
      <c r="FS506" s="6"/>
      <c r="FT506" s="6"/>
      <c r="FU506" s="6"/>
      <c r="FV506" s="6"/>
      <c r="FW506" s="6"/>
      <c r="FX506" s="6"/>
      <c r="FY506" s="6"/>
      <c r="FZ506" s="6"/>
      <c r="GA506" s="6"/>
      <c r="GB506" s="6"/>
      <c r="GC506" s="6"/>
      <c r="GD506" s="6"/>
      <c r="GE506" s="6"/>
      <c r="GF506" s="6"/>
      <c r="GG506" s="6"/>
      <c r="GH506" s="6"/>
      <c r="GI506" s="6"/>
      <c r="GJ506" s="6"/>
      <c r="GK506" s="6"/>
      <c r="GL506" s="6"/>
      <c r="GM506" s="6"/>
      <c r="GN506" s="6"/>
      <c r="GO506" s="6"/>
      <c r="GP506" s="6"/>
      <c r="GQ506" s="6"/>
      <c r="GR506" s="6"/>
      <c r="GS506" s="6"/>
      <c r="GT506" s="6"/>
      <c r="GU506" s="6"/>
      <c r="GV506" s="6"/>
      <c r="GW506" s="6"/>
      <c r="GX506" s="6"/>
      <c r="GY506" s="6"/>
      <c r="GZ506" s="6"/>
      <c r="HA506" s="6"/>
      <c r="HB506" s="6"/>
      <c r="HC506" s="6"/>
      <c r="HD506" s="6"/>
      <c r="HE506" s="6"/>
      <c r="HF506" s="6"/>
      <c r="HG506" s="6"/>
      <c r="HH506" s="6"/>
      <c r="HI506" s="6"/>
      <c r="HJ506" s="6"/>
      <c r="HK506" s="6"/>
      <c r="HL506" s="6"/>
      <c r="HM506" s="6"/>
      <c r="HN506" s="6"/>
      <c r="HO506" s="6"/>
      <c r="HP506" s="6"/>
      <c r="HQ506" s="6"/>
      <c r="HR506" s="6"/>
      <c r="HS506" s="6"/>
      <c r="HT506" s="6"/>
      <c r="HU506" s="6"/>
      <c r="HV506" s="6"/>
      <c r="HW506" s="6"/>
      <c r="HX506" s="6"/>
      <c r="HY506" s="6"/>
      <c r="HZ506" s="6"/>
      <c r="IA506" s="6"/>
      <c r="IB506" s="6"/>
      <c r="IC506" s="6"/>
      <c r="ID506" s="6"/>
      <c r="IE506" s="6"/>
      <c r="IF506" s="6"/>
      <c r="IG506" s="6"/>
      <c r="IH506" s="6"/>
      <c r="II506" s="6"/>
      <c r="IJ506" s="6"/>
    </row>
    <row r="507" spans="1:244" ht="14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  <c r="DM507" s="6"/>
      <c r="DN507" s="6"/>
      <c r="DO507" s="6"/>
      <c r="DP507" s="6"/>
      <c r="DQ507" s="6"/>
      <c r="DR507" s="6"/>
      <c r="DS507" s="6"/>
      <c r="DT507" s="6"/>
      <c r="DU507" s="6"/>
      <c r="DV507" s="6"/>
      <c r="DW507" s="6"/>
      <c r="DX507" s="6"/>
      <c r="DY507" s="6"/>
      <c r="DZ507" s="6"/>
      <c r="EA507" s="6"/>
      <c r="EB507" s="6"/>
      <c r="EC507" s="6"/>
      <c r="ED507" s="6"/>
      <c r="EE507" s="6"/>
      <c r="EF507" s="6"/>
      <c r="EG507" s="6"/>
      <c r="EH507" s="6"/>
      <c r="EI507" s="6"/>
      <c r="EJ507" s="6"/>
      <c r="EK507" s="6"/>
      <c r="EL507" s="6"/>
      <c r="EM507" s="6"/>
      <c r="EN507" s="6"/>
      <c r="EO507" s="6"/>
      <c r="EP507" s="6"/>
      <c r="EQ507" s="6"/>
      <c r="ER507" s="6"/>
      <c r="ES507" s="6"/>
      <c r="ET507" s="6"/>
      <c r="EU507" s="6"/>
      <c r="EV507" s="6"/>
      <c r="EW507" s="6"/>
      <c r="EX507" s="6"/>
      <c r="EY507" s="6"/>
      <c r="EZ507" s="6"/>
      <c r="FA507" s="6"/>
      <c r="FB507" s="6"/>
      <c r="FC507" s="6"/>
      <c r="FD507" s="6"/>
      <c r="FE507" s="6"/>
      <c r="FF507" s="6"/>
      <c r="FG507" s="6"/>
      <c r="FH507" s="6"/>
      <c r="FI507" s="6"/>
      <c r="FJ507" s="6"/>
      <c r="FK507" s="6"/>
      <c r="FL507" s="6"/>
      <c r="FM507" s="6"/>
      <c r="FN507" s="6"/>
      <c r="FO507" s="6"/>
      <c r="FP507" s="6"/>
      <c r="FQ507" s="6"/>
      <c r="FR507" s="6"/>
      <c r="FS507" s="6"/>
      <c r="FT507" s="6"/>
      <c r="FU507" s="6"/>
      <c r="FV507" s="6"/>
      <c r="FW507" s="6"/>
      <c r="FX507" s="6"/>
      <c r="FY507" s="6"/>
      <c r="FZ507" s="6"/>
      <c r="GA507" s="6"/>
      <c r="GB507" s="6"/>
      <c r="GC507" s="6"/>
      <c r="GD507" s="6"/>
      <c r="GE507" s="6"/>
      <c r="GF507" s="6"/>
      <c r="GG507" s="6"/>
      <c r="GH507" s="6"/>
      <c r="GI507" s="6"/>
      <c r="GJ507" s="6"/>
      <c r="GK507" s="6"/>
      <c r="GL507" s="6"/>
      <c r="GM507" s="6"/>
      <c r="GN507" s="6"/>
      <c r="GO507" s="6"/>
      <c r="GP507" s="6"/>
      <c r="GQ507" s="6"/>
      <c r="GR507" s="6"/>
      <c r="GS507" s="6"/>
      <c r="GT507" s="6"/>
      <c r="GU507" s="6"/>
      <c r="GV507" s="6"/>
      <c r="GW507" s="6"/>
      <c r="GX507" s="6"/>
      <c r="GY507" s="6"/>
      <c r="GZ507" s="6"/>
      <c r="HA507" s="6"/>
      <c r="HB507" s="6"/>
      <c r="HC507" s="6"/>
      <c r="HD507" s="6"/>
      <c r="HE507" s="6"/>
      <c r="HF507" s="6"/>
      <c r="HG507" s="6"/>
      <c r="HH507" s="6"/>
      <c r="HI507" s="6"/>
      <c r="HJ507" s="6"/>
      <c r="HK507" s="6"/>
      <c r="HL507" s="6"/>
      <c r="HM507" s="6"/>
      <c r="HN507" s="6"/>
      <c r="HO507" s="6"/>
      <c r="HP507" s="6"/>
      <c r="HQ507" s="6"/>
      <c r="HR507" s="6"/>
      <c r="HS507" s="6"/>
      <c r="HT507" s="6"/>
      <c r="HU507" s="6"/>
      <c r="HV507" s="6"/>
      <c r="HW507" s="6"/>
      <c r="HX507" s="6"/>
      <c r="HY507" s="6"/>
      <c r="HZ507" s="6"/>
      <c r="IA507" s="6"/>
      <c r="IB507" s="6"/>
      <c r="IC507" s="6"/>
      <c r="ID507" s="6"/>
      <c r="IE507" s="6"/>
      <c r="IF507" s="6"/>
      <c r="IG507" s="6"/>
      <c r="IH507" s="6"/>
      <c r="II507" s="6"/>
      <c r="IJ507" s="6"/>
    </row>
    <row r="508" spans="1:244" ht="14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  <c r="DM508" s="6"/>
      <c r="DN508" s="6"/>
      <c r="DO508" s="6"/>
      <c r="DP508" s="6"/>
      <c r="DQ508" s="6"/>
      <c r="DR508" s="6"/>
      <c r="DS508" s="6"/>
      <c r="DT508" s="6"/>
      <c r="DU508" s="6"/>
      <c r="DV508" s="6"/>
      <c r="DW508" s="6"/>
      <c r="DX508" s="6"/>
      <c r="DY508" s="6"/>
      <c r="DZ508" s="6"/>
      <c r="EA508" s="6"/>
      <c r="EB508" s="6"/>
      <c r="EC508" s="6"/>
      <c r="ED508" s="6"/>
      <c r="EE508" s="6"/>
      <c r="EF508" s="6"/>
      <c r="EG508" s="6"/>
      <c r="EH508" s="6"/>
      <c r="EI508" s="6"/>
      <c r="EJ508" s="6"/>
      <c r="EK508" s="6"/>
      <c r="EL508" s="6"/>
      <c r="EM508" s="6"/>
      <c r="EN508" s="6"/>
      <c r="EO508" s="6"/>
      <c r="EP508" s="6"/>
      <c r="EQ508" s="6"/>
      <c r="ER508" s="6"/>
      <c r="ES508" s="6"/>
      <c r="ET508" s="6"/>
      <c r="EU508" s="6"/>
      <c r="EV508" s="6"/>
      <c r="EW508" s="6"/>
      <c r="EX508" s="6"/>
      <c r="EY508" s="6"/>
      <c r="EZ508" s="6"/>
      <c r="FA508" s="6"/>
      <c r="FB508" s="6"/>
      <c r="FC508" s="6"/>
      <c r="FD508" s="6"/>
      <c r="FE508" s="6"/>
      <c r="FF508" s="6"/>
      <c r="FG508" s="6"/>
      <c r="FH508" s="6"/>
      <c r="FI508" s="6"/>
      <c r="FJ508" s="6"/>
      <c r="FK508" s="6"/>
      <c r="FL508" s="6"/>
      <c r="FM508" s="6"/>
      <c r="FN508" s="6"/>
      <c r="FO508" s="6"/>
      <c r="FP508" s="6"/>
      <c r="FQ508" s="6"/>
      <c r="FR508" s="6"/>
      <c r="FS508" s="6"/>
      <c r="FT508" s="6"/>
      <c r="FU508" s="6"/>
      <c r="FV508" s="6"/>
      <c r="FW508" s="6"/>
      <c r="FX508" s="6"/>
      <c r="FY508" s="6"/>
      <c r="FZ508" s="6"/>
      <c r="GA508" s="6"/>
      <c r="GB508" s="6"/>
      <c r="GC508" s="6"/>
      <c r="GD508" s="6"/>
      <c r="GE508" s="6"/>
      <c r="GF508" s="6"/>
      <c r="GG508" s="6"/>
      <c r="GH508" s="6"/>
      <c r="GI508" s="6"/>
      <c r="GJ508" s="6"/>
      <c r="GK508" s="6"/>
      <c r="GL508" s="6"/>
      <c r="GM508" s="6"/>
      <c r="GN508" s="6"/>
      <c r="GO508" s="6"/>
      <c r="GP508" s="6"/>
      <c r="GQ508" s="6"/>
      <c r="GR508" s="6"/>
      <c r="GS508" s="6"/>
      <c r="GT508" s="6"/>
      <c r="GU508" s="6"/>
      <c r="GV508" s="6"/>
      <c r="GW508" s="6"/>
      <c r="GX508" s="6"/>
      <c r="GY508" s="6"/>
      <c r="GZ508" s="6"/>
      <c r="HA508" s="6"/>
      <c r="HB508" s="6"/>
      <c r="HC508" s="6"/>
      <c r="HD508" s="6"/>
      <c r="HE508" s="6"/>
      <c r="HF508" s="6"/>
      <c r="HG508" s="6"/>
      <c r="HH508" s="6"/>
      <c r="HI508" s="6"/>
      <c r="HJ508" s="6"/>
      <c r="HK508" s="6"/>
      <c r="HL508" s="6"/>
      <c r="HM508" s="6"/>
      <c r="HN508" s="6"/>
      <c r="HO508" s="6"/>
      <c r="HP508" s="6"/>
      <c r="HQ508" s="6"/>
      <c r="HR508" s="6"/>
      <c r="HS508" s="6"/>
      <c r="HT508" s="6"/>
      <c r="HU508" s="6"/>
      <c r="HV508" s="6"/>
      <c r="HW508" s="6"/>
      <c r="HX508" s="6"/>
      <c r="HY508" s="6"/>
      <c r="HZ508" s="6"/>
      <c r="IA508" s="6"/>
      <c r="IB508" s="6"/>
      <c r="IC508" s="6"/>
      <c r="ID508" s="6"/>
      <c r="IE508" s="6"/>
      <c r="IF508" s="6"/>
      <c r="IG508" s="6"/>
      <c r="IH508" s="6"/>
      <c r="II508" s="6"/>
      <c r="IJ508" s="6"/>
    </row>
    <row r="509" spans="1:244" ht="14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6"/>
      <c r="EB509" s="6"/>
      <c r="EC509" s="6"/>
      <c r="ED509" s="6"/>
      <c r="EE509" s="6"/>
      <c r="EF509" s="6"/>
      <c r="EG509" s="6"/>
      <c r="EH509" s="6"/>
      <c r="EI509" s="6"/>
      <c r="EJ509" s="6"/>
      <c r="EK509" s="6"/>
      <c r="EL509" s="6"/>
      <c r="EM509" s="6"/>
      <c r="EN509" s="6"/>
      <c r="EO509" s="6"/>
      <c r="EP509" s="6"/>
      <c r="EQ509" s="6"/>
      <c r="ER509" s="6"/>
      <c r="ES509" s="6"/>
      <c r="ET509" s="6"/>
      <c r="EU509" s="6"/>
      <c r="EV509" s="6"/>
      <c r="EW509" s="6"/>
      <c r="EX509" s="6"/>
      <c r="EY509" s="6"/>
      <c r="EZ509" s="6"/>
      <c r="FA509" s="6"/>
      <c r="FB509" s="6"/>
      <c r="FC509" s="6"/>
      <c r="FD509" s="6"/>
      <c r="FE509" s="6"/>
      <c r="FF509" s="6"/>
      <c r="FG509" s="6"/>
      <c r="FH509" s="6"/>
      <c r="FI509" s="6"/>
      <c r="FJ509" s="6"/>
      <c r="FK509" s="6"/>
      <c r="FL509" s="6"/>
      <c r="FM509" s="6"/>
      <c r="FN509" s="6"/>
      <c r="FO509" s="6"/>
      <c r="FP509" s="6"/>
      <c r="FQ509" s="6"/>
      <c r="FR509" s="6"/>
      <c r="FS509" s="6"/>
      <c r="FT509" s="6"/>
      <c r="FU509" s="6"/>
      <c r="FV509" s="6"/>
      <c r="FW509" s="6"/>
      <c r="FX509" s="6"/>
      <c r="FY509" s="6"/>
      <c r="FZ509" s="6"/>
      <c r="GA509" s="6"/>
      <c r="GB509" s="6"/>
      <c r="GC509" s="6"/>
      <c r="GD509" s="6"/>
      <c r="GE509" s="6"/>
      <c r="GF509" s="6"/>
      <c r="GG509" s="6"/>
      <c r="GH509" s="6"/>
      <c r="GI509" s="6"/>
      <c r="GJ509" s="6"/>
      <c r="GK509" s="6"/>
      <c r="GL509" s="6"/>
      <c r="GM509" s="6"/>
      <c r="GN509" s="6"/>
      <c r="GO509" s="6"/>
      <c r="GP509" s="6"/>
      <c r="GQ509" s="6"/>
      <c r="GR509" s="6"/>
      <c r="GS509" s="6"/>
      <c r="GT509" s="6"/>
      <c r="GU509" s="6"/>
      <c r="GV509" s="6"/>
      <c r="GW509" s="6"/>
      <c r="GX509" s="6"/>
      <c r="GY509" s="6"/>
      <c r="GZ509" s="6"/>
      <c r="HA509" s="6"/>
      <c r="HB509" s="6"/>
      <c r="HC509" s="6"/>
      <c r="HD509" s="6"/>
      <c r="HE509" s="6"/>
      <c r="HF509" s="6"/>
      <c r="HG509" s="6"/>
      <c r="HH509" s="6"/>
      <c r="HI509" s="6"/>
      <c r="HJ509" s="6"/>
      <c r="HK509" s="6"/>
      <c r="HL509" s="6"/>
      <c r="HM509" s="6"/>
      <c r="HN509" s="6"/>
      <c r="HO509" s="6"/>
      <c r="HP509" s="6"/>
      <c r="HQ509" s="6"/>
      <c r="HR509" s="6"/>
      <c r="HS509" s="6"/>
      <c r="HT509" s="6"/>
      <c r="HU509" s="6"/>
      <c r="HV509" s="6"/>
      <c r="HW509" s="6"/>
      <c r="HX509" s="6"/>
      <c r="HY509" s="6"/>
      <c r="HZ509" s="6"/>
      <c r="IA509" s="6"/>
      <c r="IB509" s="6"/>
      <c r="IC509" s="6"/>
      <c r="ID509" s="6"/>
      <c r="IE509" s="6"/>
      <c r="IF509" s="6"/>
      <c r="IG509" s="6"/>
      <c r="IH509" s="6"/>
      <c r="II509" s="6"/>
      <c r="IJ509" s="6"/>
    </row>
    <row r="510" spans="1:244" ht="14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M510" s="6"/>
      <c r="DN510" s="6"/>
      <c r="DO510" s="6"/>
      <c r="DP510" s="6"/>
      <c r="DQ510" s="6"/>
      <c r="DR510" s="6"/>
      <c r="DS510" s="6"/>
      <c r="DT510" s="6"/>
      <c r="DU510" s="6"/>
      <c r="DV510" s="6"/>
      <c r="DW510" s="6"/>
      <c r="DX510" s="6"/>
      <c r="DY510" s="6"/>
      <c r="DZ510" s="6"/>
      <c r="EA510" s="6"/>
      <c r="EB510" s="6"/>
      <c r="EC510" s="6"/>
      <c r="ED510" s="6"/>
      <c r="EE510" s="6"/>
      <c r="EF510" s="6"/>
      <c r="EG510" s="6"/>
      <c r="EH510" s="6"/>
      <c r="EI510" s="6"/>
      <c r="EJ510" s="6"/>
      <c r="EK510" s="6"/>
      <c r="EL510" s="6"/>
      <c r="EM510" s="6"/>
      <c r="EN510" s="6"/>
      <c r="EO510" s="6"/>
      <c r="EP510" s="6"/>
      <c r="EQ510" s="6"/>
      <c r="ER510" s="6"/>
      <c r="ES510" s="6"/>
      <c r="ET510" s="6"/>
      <c r="EU510" s="6"/>
      <c r="EV510" s="6"/>
      <c r="EW510" s="6"/>
      <c r="EX510" s="6"/>
      <c r="EY510" s="6"/>
      <c r="EZ510" s="6"/>
      <c r="FA510" s="6"/>
      <c r="FB510" s="6"/>
      <c r="FC510" s="6"/>
      <c r="FD510" s="6"/>
      <c r="FE510" s="6"/>
      <c r="FF510" s="6"/>
      <c r="FG510" s="6"/>
      <c r="FH510" s="6"/>
      <c r="FI510" s="6"/>
      <c r="FJ510" s="6"/>
      <c r="FK510" s="6"/>
      <c r="FL510" s="6"/>
      <c r="FM510" s="6"/>
      <c r="FN510" s="6"/>
      <c r="FO510" s="6"/>
      <c r="FP510" s="6"/>
      <c r="FQ510" s="6"/>
      <c r="FR510" s="6"/>
      <c r="FS510" s="6"/>
      <c r="FT510" s="6"/>
      <c r="FU510" s="6"/>
      <c r="FV510" s="6"/>
      <c r="FW510" s="6"/>
      <c r="FX510" s="6"/>
      <c r="FY510" s="6"/>
      <c r="FZ510" s="6"/>
      <c r="GA510" s="6"/>
      <c r="GB510" s="6"/>
      <c r="GC510" s="6"/>
      <c r="GD510" s="6"/>
      <c r="GE510" s="6"/>
      <c r="GF510" s="6"/>
      <c r="GG510" s="6"/>
      <c r="GH510" s="6"/>
      <c r="GI510" s="6"/>
      <c r="GJ510" s="6"/>
      <c r="GK510" s="6"/>
      <c r="GL510" s="6"/>
      <c r="GM510" s="6"/>
      <c r="GN510" s="6"/>
      <c r="GO510" s="6"/>
      <c r="GP510" s="6"/>
      <c r="GQ510" s="6"/>
      <c r="GR510" s="6"/>
      <c r="GS510" s="6"/>
      <c r="GT510" s="6"/>
      <c r="GU510" s="6"/>
      <c r="GV510" s="6"/>
      <c r="GW510" s="6"/>
      <c r="GX510" s="6"/>
      <c r="GY510" s="6"/>
      <c r="GZ510" s="6"/>
      <c r="HA510" s="6"/>
      <c r="HB510" s="6"/>
      <c r="HC510" s="6"/>
      <c r="HD510" s="6"/>
      <c r="HE510" s="6"/>
      <c r="HF510" s="6"/>
      <c r="HG510" s="6"/>
      <c r="HH510" s="6"/>
      <c r="HI510" s="6"/>
      <c r="HJ510" s="6"/>
      <c r="HK510" s="6"/>
      <c r="HL510" s="6"/>
      <c r="HM510" s="6"/>
      <c r="HN510" s="6"/>
      <c r="HO510" s="6"/>
      <c r="HP510" s="6"/>
      <c r="HQ510" s="6"/>
      <c r="HR510" s="6"/>
      <c r="HS510" s="6"/>
      <c r="HT510" s="6"/>
      <c r="HU510" s="6"/>
      <c r="HV510" s="6"/>
      <c r="HW510" s="6"/>
      <c r="HX510" s="6"/>
      <c r="HY510" s="6"/>
      <c r="HZ510" s="6"/>
      <c r="IA510" s="6"/>
      <c r="IB510" s="6"/>
      <c r="IC510" s="6"/>
      <c r="ID510" s="6"/>
      <c r="IE510" s="6"/>
      <c r="IF510" s="6"/>
      <c r="IG510" s="6"/>
      <c r="IH510" s="6"/>
      <c r="II510" s="6"/>
      <c r="IJ510" s="6"/>
    </row>
    <row r="511" spans="1:244" ht="14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  <c r="DX511" s="6"/>
      <c r="DY511" s="6"/>
      <c r="DZ511" s="6"/>
      <c r="EA511" s="6"/>
      <c r="EB511" s="6"/>
      <c r="EC511" s="6"/>
      <c r="ED511" s="6"/>
      <c r="EE511" s="6"/>
      <c r="EF511" s="6"/>
      <c r="EG511" s="6"/>
      <c r="EH511" s="6"/>
      <c r="EI511" s="6"/>
      <c r="EJ511" s="6"/>
      <c r="EK511" s="6"/>
      <c r="EL511" s="6"/>
      <c r="EM511" s="6"/>
      <c r="EN511" s="6"/>
      <c r="EO511" s="6"/>
      <c r="EP511" s="6"/>
      <c r="EQ511" s="6"/>
      <c r="ER511" s="6"/>
      <c r="ES511" s="6"/>
      <c r="ET511" s="6"/>
      <c r="EU511" s="6"/>
      <c r="EV511" s="6"/>
      <c r="EW511" s="6"/>
      <c r="EX511" s="6"/>
      <c r="EY511" s="6"/>
      <c r="EZ511" s="6"/>
      <c r="FA511" s="6"/>
      <c r="FB511" s="6"/>
      <c r="FC511" s="6"/>
      <c r="FD511" s="6"/>
      <c r="FE511" s="6"/>
      <c r="FF511" s="6"/>
      <c r="FG511" s="6"/>
      <c r="FH511" s="6"/>
      <c r="FI511" s="6"/>
      <c r="FJ511" s="6"/>
      <c r="FK511" s="6"/>
      <c r="FL511" s="6"/>
      <c r="FM511" s="6"/>
      <c r="FN511" s="6"/>
      <c r="FO511" s="6"/>
      <c r="FP511" s="6"/>
      <c r="FQ511" s="6"/>
      <c r="FR511" s="6"/>
      <c r="FS511" s="6"/>
      <c r="FT511" s="6"/>
      <c r="FU511" s="6"/>
      <c r="FV511" s="6"/>
      <c r="FW511" s="6"/>
      <c r="FX511" s="6"/>
      <c r="FY511" s="6"/>
      <c r="FZ511" s="6"/>
      <c r="GA511" s="6"/>
      <c r="GB511" s="6"/>
      <c r="GC511" s="6"/>
      <c r="GD511" s="6"/>
      <c r="GE511" s="6"/>
      <c r="GF511" s="6"/>
      <c r="GG511" s="6"/>
      <c r="GH511" s="6"/>
      <c r="GI511" s="6"/>
      <c r="GJ511" s="6"/>
      <c r="GK511" s="6"/>
      <c r="GL511" s="6"/>
      <c r="GM511" s="6"/>
      <c r="GN511" s="6"/>
      <c r="GO511" s="6"/>
      <c r="GP511" s="6"/>
      <c r="GQ511" s="6"/>
      <c r="GR511" s="6"/>
      <c r="GS511" s="6"/>
      <c r="GT511" s="6"/>
      <c r="GU511" s="6"/>
      <c r="GV511" s="6"/>
      <c r="GW511" s="6"/>
      <c r="GX511" s="6"/>
      <c r="GY511" s="6"/>
      <c r="GZ511" s="6"/>
      <c r="HA511" s="6"/>
      <c r="HB511" s="6"/>
      <c r="HC511" s="6"/>
      <c r="HD511" s="6"/>
      <c r="HE511" s="6"/>
      <c r="HF511" s="6"/>
      <c r="HG511" s="6"/>
      <c r="HH511" s="6"/>
      <c r="HI511" s="6"/>
      <c r="HJ511" s="6"/>
      <c r="HK511" s="6"/>
      <c r="HL511" s="6"/>
      <c r="HM511" s="6"/>
      <c r="HN511" s="6"/>
      <c r="HO511" s="6"/>
      <c r="HP511" s="6"/>
      <c r="HQ511" s="6"/>
      <c r="HR511" s="6"/>
      <c r="HS511" s="6"/>
      <c r="HT511" s="6"/>
      <c r="HU511" s="6"/>
      <c r="HV511" s="6"/>
      <c r="HW511" s="6"/>
      <c r="HX511" s="6"/>
      <c r="HY511" s="6"/>
      <c r="HZ511" s="6"/>
      <c r="IA511" s="6"/>
      <c r="IB511" s="6"/>
      <c r="IC511" s="6"/>
      <c r="ID511" s="6"/>
      <c r="IE511" s="6"/>
      <c r="IF511" s="6"/>
      <c r="IG511" s="6"/>
      <c r="IH511" s="6"/>
      <c r="II511" s="6"/>
      <c r="IJ511" s="6"/>
    </row>
    <row r="512" spans="1:244" ht="14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  <c r="DX512" s="6"/>
      <c r="DY512" s="6"/>
      <c r="DZ512" s="6"/>
      <c r="EA512" s="6"/>
      <c r="EB512" s="6"/>
      <c r="EC512" s="6"/>
      <c r="ED512" s="6"/>
      <c r="EE512" s="6"/>
      <c r="EF512" s="6"/>
      <c r="EG512" s="6"/>
      <c r="EH512" s="6"/>
      <c r="EI512" s="6"/>
      <c r="EJ512" s="6"/>
      <c r="EK512" s="6"/>
      <c r="EL512" s="6"/>
      <c r="EM512" s="6"/>
      <c r="EN512" s="6"/>
      <c r="EO512" s="6"/>
      <c r="EP512" s="6"/>
      <c r="EQ512" s="6"/>
      <c r="ER512" s="6"/>
      <c r="ES512" s="6"/>
      <c r="ET512" s="6"/>
      <c r="EU512" s="6"/>
      <c r="EV512" s="6"/>
      <c r="EW512" s="6"/>
      <c r="EX512" s="6"/>
      <c r="EY512" s="6"/>
      <c r="EZ512" s="6"/>
      <c r="FA512" s="6"/>
      <c r="FB512" s="6"/>
      <c r="FC512" s="6"/>
      <c r="FD512" s="6"/>
      <c r="FE512" s="6"/>
      <c r="FF512" s="6"/>
      <c r="FG512" s="6"/>
      <c r="FH512" s="6"/>
      <c r="FI512" s="6"/>
      <c r="FJ512" s="6"/>
      <c r="FK512" s="6"/>
      <c r="FL512" s="6"/>
      <c r="FM512" s="6"/>
      <c r="FN512" s="6"/>
      <c r="FO512" s="6"/>
      <c r="FP512" s="6"/>
      <c r="FQ512" s="6"/>
      <c r="FR512" s="6"/>
      <c r="FS512" s="6"/>
      <c r="FT512" s="6"/>
      <c r="FU512" s="6"/>
      <c r="FV512" s="6"/>
      <c r="FW512" s="6"/>
      <c r="FX512" s="6"/>
      <c r="FY512" s="6"/>
      <c r="FZ512" s="6"/>
      <c r="GA512" s="6"/>
      <c r="GB512" s="6"/>
      <c r="GC512" s="6"/>
      <c r="GD512" s="6"/>
      <c r="GE512" s="6"/>
      <c r="GF512" s="6"/>
      <c r="GG512" s="6"/>
      <c r="GH512" s="6"/>
      <c r="GI512" s="6"/>
      <c r="GJ512" s="6"/>
      <c r="GK512" s="6"/>
      <c r="GL512" s="6"/>
      <c r="GM512" s="6"/>
      <c r="GN512" s="6"/>
      <c r="GO512" s="6"/>
      <c r="GP512" s="6"/>
      <c r="GQ512" s="6"/>
      <c r="GR512" s="6"/>
      <c r="GS512" s="6"/>
      <c r="GT512" s="6"/>
      <c r="GU512" s="6"/>
      <c r="GV512" s="6"/>
      <c r="GW512" s="6"/>
      <c r="GX512" s="6"/>
      <c r="GY512" s="6"/>
      <c r="GZ512" s="6"/>
      <c r="HA512" s="6"/>
      <c r="HB512" s="6"/>
      <c r="HC512" s="6"/>
      <c r="HD512" s="6"/>
      <c r="HE512" s="6"/>
      <c r="HF512" s="6"/>
      <c r="HG512" s="6"/>
      <c r="HH512" s="6"/>
      <c r="HI512" s="6"/>
      <c r="HJ512" s="6"/>
      <c r="HK512" s="6"/>
      <c r="HL512" s="6"/>
      <c r="HM512" s="6"/>
      <c r="HN512" s="6"/>
      <c r="HO512" s="6"/>
      <c r="HP512" s="6"/>
      <c r="HQ512" s="6"/>
      <c r="HR512" s="6"/>
      <c r="HS512" s="6"/>
      <c r="HT512" s="6"/>
      <c r="HU512" s="6"/>
      <c r="HV512" s="6"/>
      <c r="HW512" s="6"/>
      <c r="HX512" s="6"/>
      <c r="HY512" s="6"/>
      <c r="HZ512" s="6"/>
      <c r="IA512" s="6"/>
      <c r="IB512" s="6"/>
      <c r="IC512" s="6"/>
      <c r="ID512" s="6"/>
      <c r="IE512" s="6"/>
      <c r="IF512" s="6"/>
      <c r="IG512" s="6"/>
      <c r="IH512" s="6"/>
      <c r="II512" s="6"/>
      <c r="IJ512" s="6"/>
    </row>
    <row r="513" spans="1:244" ht="14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  <c r="DM513" s="6"/>
      <c r="DN513" s="6"/>
      <c r="DO513" s="6"/>
      <c r="DP513" s="6"/>
      <c r="DQ513" s="6"/>
      <c r="DR513" s="6"/>
      <c r="DS513" s="6"/>
      <c r="DT513" s="6"/>
      <c r="DU513" s="6"/>
      <c r="DV513" s="6"/>
      <c r="DW513" s="6"/>
      <c r="DX513" s="6"/>
      <c r="DY513" s="6"/>
      <c r="DZ513" s="6"/>
      <c r="EA513" s="6"/>
      <c r="EB513" s="6"/>
      <c r="EC513" s="6"/>
      <c r="ED513" s="6"/>
      <c r="EE513" s="6"/>
      <c r="EF513" s="6"/>
      <c r="EG513" s="6"/>
      <c r="EH513" s="6"/>
      <c r="EI513" s="6"/>
      <c r="EJ513" s="6"/>
      <c r="EK513" s="6"/>
      <c r="EL513" s="6"/>
      <c r="EM513" s="6"/>
      <c r="EN513" s="6"/>
      <c r="EO513" s="6"/>
      <c r="EP513" s="6"/>
      <c r="EQ513" s="6"/>
      <c r="ER513" s="6"/>
      <c r="ES513" s="6"/>
      <c r="ET513" s="6"/>
      <c r="EU513" s="6"/>
      <c r="EV513" s="6"/>
      <c r="EW513" s="6"/>
      <c r="EX513" s="6"/>
      <c r="EY513" s="6"/>
      <c r="EZ513" s="6"/>
      <c r="FA513" s="6"/>
      <c r="FB513" s="6"/>
      <c r="FC513" s="6"/>
      <c r="FD513" s="6"/>
      <c r="FE513" s="6"/>
      <c r="FF513" s="6"/>
      <c r="FG513" s="6"/>
      <c r="FH513" s="6"/>
      <c r="FI513" s="6"/>
      <c r="FJ513" s="6"/>
      <c r="FK513" s="6"/>
      <c r="FL513" s="6"/>
      <c r="FM513" s="6"/>
      <c r="FN513" s="6"/>
      <c r="FO513" s="6"/>
      <c r="FP513" s="6"/>
      <c r="FQ513" s="6"/>
      <c r="FR513" s="6"/>
      <c r="FS513" s="6"/>
      <c r="FT513" s="6"/>
      <c r="FU513" s="6"/>
      <c r="FV513" s="6"/>
      <c r="FW513" s="6"/>
      <c r="FX513" s="6"/>
      <c r="FY513" s="6"/>
      <c r="FZ513" s="6"/>
      <c r="GA513" s="6"/>
      <c r="GB513" s="6"/>
      <c r="GC513" s="6"/>
      <c r="GD513" s="6"/>
      <c r="GE513" s="6"/>
      <c r="GF513" s="6"/>
      <c r="GG513" s="6"/>
      <c r="GH513" s="6"/>
      <c r="GI513" s="6"/>
      <c r="GJ513" s="6"/>
      <c r="GK513" s="6"/>
      <c r="GL513" s="6"/>
      <c r="GM513" s="6"/>
      <c r="GN513" s="6"/>
      <c r="GO513" s="6"/>
      <c r="GP513" s="6"/>
      <c r="GQ513" s="6"/>
      <c r="GR513" s="6"/>
      <c r="GS513" s="6"/>
      <c r="GT513" s="6"/>
      <c r="GU513" s="6"/>
      <c r="GV513" s="6"/>
      <c r="GW513" s="6"/>
      <c r="GX513" s="6"/>
      <c r="GY513" s="6"/>
      <c r="GZ513" s="6"/>
      <c r="HA513" s="6"/>
      <c r="HB513" s="6"/>
      <c r="HC513" s="6"/>
      <c r="HD513" s="6"/>
      <c r="HE513" s="6"/>
      <c r="HF513" s="6"/>
      <c r="HG513" s="6"/>
      <c r="HH513" s="6"/>
      <c r="HI513" s="6"/>
      <c r="HJ513" s="6"/>
      <c r="HK513" s="6"/>
      <c r="HL513" s="6"/>
      <c r="HM513" s="6"/>
      <c r="HN513" s="6"/>
      <c r="HO513" s="6"/>
      <c r="HP513" s="6"/>
      <c r="HQ513" s="6"/>
      <c r="HR513" s="6"/>
      <c r="HS513" s="6"/>
      <c r="HT513" s="6"/>
      <c r="HU513" s="6"/>
      <c r="HV513" s="6"/>
      <c r="HW513" s="6"/>
      <c r="HX513" s="6"/>
      <c r="HY513" s="6"/>
      <c r="HZ513" s="6"/>
      <c r="IA513" s="6"/>
      <c r="IB513" s="6"/>
      <c r="IC513" s="6"/>
      <c r="ID513" s="6"/>
      <c r="IE513" s="6"/>
      <c r="IF513" s="6"/>
      <c r="IG513" s="6"/>
      <c r="IH513" s="6"/>
      <c r="II513" s="6"/>
      <c r="IJ513" s="6"/>
    </row>
    <row r="514" spans="1:244" ht="14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  <c r="DV514" s="6"/>
      <c r="DW514" s="6"/>
      <c r="DX514" s="6"/>
      <c r="DY514" s="6"/>
      <c r="DZ514" s="6"/>
      <c r="EA514" s="6"/>
      <c r="EB514" s="6"/>
      <c r="EC514" s="6"/>
      <c r="ED514" s="6"/>
      <c r="EE514" s="6"/>
      <c r="EF514" s="6"/>
      <c r="EG514" s="6"/>
      <c r="EH514" s="6"/>
      <c r="EI514" s="6"/>
      <c r="EJ514" s="6"/>
      <c r="EK514" s="6"/>
      <c r="EL514" s="6"/>
      <c r="EM514" s="6"/>
      <c r="EN514" s="6"/>
      <c r="EO514" s="6"/>
      <c r="EP514" s="6"/>
      <c r="EQ514" s="6"/>
      <c r="ER514" s="6"/>
      <c r="ES514" s="6"/>
      <c r="ET514" s="6"/>
      <c r="EU514" s="6"/>
      <c r="EV514" s="6"/>
      <c r="EW514" s="6"/>
      <c r="EX514" s="6"/>
      <c r="EY514" s="6"/>
      <c r="EZ514" s="6"/>
      <c r="FA514" s="6"/>
      <c r="FB514" s="6"/>
      <c r="FC514" s="6"/>
      <c r="FD514" s="6"/>
      <c r="FE514" s="6"/>
      <c r="FF514" s="6"/>
      <c r="FG514" s="6"/>
      <c r="FH514" s="6"/>
      <c r="FI514" s="6"/>
      <c r="FJ514" s="6"/>
      <c r="FL514" s="6"/>
      <c r="FM514" s="6"/>
      <c r="FN514" s="6"/>
      <c r="FO514" s="6"/>
      <c r="FP514" s="6"/>
      <c r="FQ514" s="6"/>
      <c r="FR514" s="6"/>
      <c r="FS514" s="6"/>
      <c r="FT514" s="6"/>
      <c r="FU514" s="6"/>
      <c r="FV514" s="6"/>
      <c r="FW514" s="6"/>
      <c r="FX514" s="6"/>
      <c r="FY514" s="6"/>
      <c r="FZ514" s="6"/>
      <c r="GA514" s="6"/>
      <c r="GB514" s="6"/>
      <c r="GC514" s="6"/>
      <c r="GD514" s="6"/>
      <c r="GE514" s="6"/>
      <c r="GF514" s="6"/>
      <c r="GG514" s="6"/>
      <c r="GH514" s="6"/>
      <c r="GI514" s="6"/>
      <c r="GJ514" s="6"/>
      <c r="GK514" s="6"/>
      <c r="GL514" s="6"/>
      <c r="GM514" s="6"/>
      <c r="GN514" s="6"/>
      <c r="GO514" s="6"/>
      <c r="GP514" s="6"/>
      <c r="GQ514" s="6"/>
      <c r="GR514" s="6"/>
      <c r="GS514" s="6"/>
      <c r="GT514" s="6"/>
      <c r="GU514" s="6"/>
      <c r="GV514" s="6"/>
      <c r="GW514" s="6"/>
      <c r="GX514" s="6"/>
      <c r="GY514" s="6"/>
      <c r="GZ514" s="6"/>
      <c r="HA514" s="6"/>
      <c r="HB514" s="6"/>
      <c r="HC514" s="6"/>
      <c r="HD514" s="6"/>
      <c r="HE514" s="6"/>
      <c r="HF514" s="6"/>
      <c r="HG514" s="6"/>
      <c r="HH514" s="6"/>
      <c r="HI514" s="6"/>
      <c r="HJ514" s="6"/>
      <c r="HK514" s="6"/>
      <c r="HL514" s="6"/>
      <c r="HM514" s="6"/>
      <c r="HN514" s="6"/>
      <c r="HO514" s="6"/>
      <c r="HP514" s="6"/>
      <c r="HQ514" s="6"/>
      <c r="HR514" s="6"/>
      <c r="HS514" s="6"/>
      <c r="HT514" s="6"/>
      <c r="HU514" s="6"/>
      <c r="HV514" s="6"/>
      <c r="HW514" s="6"/>
      <c r="HX514" s="6"/>
      <c r="HY514" s="6"/>
      <c r="HZ514" s="6"/>
      <c r="IA514" s="6"/>
      <c r="IB514" s="6"/>
      <c r="IC514" s="6"/>
      <c r="ID514" s="6"/>
      <c r="IE514" s="6"/>
      <c r="IF514" s="6"/>
      <c r="IG514" s="6"/>
      <c r="IH514" s="6"/>
      <c r="II514" s="6"/>
      <c r="IJ514" s="6"/>
    </row>
    <row r="515" spans="1:244" ht="14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  <c r="DX515" s="6"/>
      <c r="DY515" s="6"/>
      <c r="DZ515" s="6"/>
      <c r="EA515" s="6"/>
      <c r="EB515" s="6"/>
      <c r="EC515" s="6"/>
      <c r="ED515" s="6"/>
      <c r="EE515" s="6"/>
      <c r="EF515" s="6"/>
      <c r="EG515" s="6"/>
      <c r="EH515" s="6"/>
      <c r="EI515" s="6"/>
      <c r="EJ515" s="6"/>
      <c r="EK515" s="6"/>
      <c r="EL515" s="6"/>
      <c r="EM515" s="6"/>
      <c r="EN515" s="6"/>
      <c r="EO515" s="6"/>
      <c r="EP515" s="6"/>
      <c r="EQ515" s="6"/>
      <c r="ER515" s="6"/>
      <c r="ES515" s="6"/>
      <c r="ET515" s="6"/>
      <c r="EU515" s="6"/>
      <c r="EV515" s="6"/>
      <c r="EW515" s="6"/>
      <c r="EX515" s="6"/>
      <c r="EY515" s="6"/>
      <c r="EZ515" s="6"/>
      <c r="FA515" s="6"/>
      <c r="FB515" s="6"/>
      <c r="FC515" s="6"/>
      <c r="FD515" s="6"/>
      <c r="FE515" s="6"/>
      <c r="FF515" s="6"/>
      <c r="FG515" s="6"/>
      <c r="FH515" s="6"/>
      <c r="FI515" s="6"/>
      <c r="FJ515" s="6"/>
      <c r="FL515" s="6"/>
      <c r="FM515" s="6"/>
      <c r="FN515" s="6"/>
      <c r="FO515" s="6"/>
      <c r="FP515" s="6"/>
      <c r="FQ515" s="6"/>
      <c r="FR515" s="6"/>
      <c r="FS515" s="6"/>
      <c r="FT515" s="6"/>
      <c r="FU515" s="6"/>
      <c r="FV515" s="6"/>
      <c r="FW515" s="6"/>
      <c r="FX515" s="6"/>
      <c r="FY515" s="6"/>
      <c r="FZ515" s="6"/>
      <c r="GA515" s="6"/>
      <c r="GB515" s="6"/>
      <c r="GC515" s="6"/>
      <c r="GD515" s="6"/>
      <c r="GE515" s="6"/>
      <c r="GF515" s="6"/>
      <c r="GG515" s="6"/>
      <c r="GH515" s="6"/>
      <c r="GI515" s="6"/>
      <c r="GJ515" s="6"/>
      <c r="GK515" s="6"/>
      <c r="GL515" s="6"/>
      <c r="GM515" s="6"/>
      <c r="GN515" s="6"/>
      <c r="GO515" s="6"/>
      <c r="GP515" s="6"/>
      <c r="GQ515" s="6"/>
      <c r="GR515" s="6"/>
      <c r="GS515" s="6"/>
      <c r="GT515" s="6"/>
      <c r="GU515" s="6"/>
      <c r="GV515" s="6"/>
      <c r="GW515" s="6"/>
      <c r="GX515" s="6"/>
      <c r="GY515" s="6"/>
      <c r="GZ515" s="6"/>
      <c r="HA515" s="6"/>
      <c r="HB515" s="6"/>
      <c r="HC515" s="6"/>
      <c r="HD515" s="6"/>
      <c r="HE515" s="6"/>
      <c r="HF515" s="6"/>
      <c r="HG515" s="6"/>
      <c r="HH515" s="6"/>
      <c r="HI515" s="6"/>
      <c r="HJ515" s="6"/>
      <c r="HK515" s="6"/>
      <c r="HL515" s="6"/>
      <c r="HM515" s="6"/>
      <c r="HN515" s="6"/>
      <c r="HO515" s="6"/>
      <c r="HP515" s="6"/>
      <c r="HQ515" s="6"/>
      <c r="HR515" s="6"/>
      <c r="HS515" s="6"/>
      <c r="HT515" s="6"/>
      <c r="HU515" s="6"/>
      <c r="HV515" s="6"/>
      <c r="HW515" s="6"/>
      <c r="HX515" s="6"/>
      <c r="HY515" s="6"/>
      <c r="HZ515" s="6"/>
      <c r="IA515" s="6"/>
      <c r="IB515" s="6"/>
      <c r="IC515" s="6"/>
      <c r="ID515" s="6"/>
      <c r="IE515" s="6"/>
      <c r="IF515" s="6"/>
      <c r="IG515" s="6"/>
      <c r="IH515" s="6"/>
      <c r="II515" s="6"/>
      <c r="IJ515" s="6"/>
    </row>
    <row r="516" spans="1:244" ht="14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  <c r="DV516" s="6"/>
      <c r="DW516" s="6"/>
      <c r="DX516" s="6"/>
      <c r="DY516" s="6"/>
      <c r="DZ516" s="6"/>
      <c r="EA516" s="6"/>
      <c r="EB516" s="6"/>
      <c r="EC516" s="6"/>
      <c r="ED516" s="6"/>
      <c r="EE516" s="6"/>
      <c r="EF516" s="6"/>
      <c r="EG516" s="6"/>
      <c r="EH516" s="6"/>
      <c r="EI516" s="6"/>
      <c r="EJ516" s="6"/>
      <c r="EK516" s="6"/>
      <c r="EL516" s="6"/>
      <c r="EM516" s="6"/>
      <c r="EN516" s="6"/>
      <c r="EO516" s="6"/>
      <c r="EP516" s="6"/>
      <c r="EQ516" s="6"/>
      <c r="ER516" s="6"/>
      <c r="ES516" s="6"/>
      <c r="ET516" s="6"/>
      <c r="EU516" s="6"/>
      <c r="EV516" s="6"/>
      <c r="EW516" s="6"/>
      <c r="EX516" s="6"/>
      <c r="EY516" s="6"/>
      <c r="EZ516" s="6"/>
      <c r="FA516" s="6"/>
      <c r="FB516" s="6"/>
      <c r="FC516" s="6"/>
      <c r="FD516" s="6"/>
      <c r="FE516" s="6"/>
      <c r="FF516" s="6"/>
      <c r="FG516" s="6"/>
      <c r="FH516" s="6"/>
      <c r="FI516" s="6"/>
      <c r="FJ516" s="6"/>
      <c r="FL516" s="6"/>
      <c r="FM516" s="6"/>
      <c r="FN516" s="6"/>
      <c r="FO516" s="6"/>
      <c r="FP516" s="6"/>
      <c r="FQ516" s="6"/>
      <c r="FR516" s="6"/>
      <c r="FS516" s="6"/>
      <c r="FT516" s="6"/>
      <c r="FU516" s="6"/>
      <c r="FV516" s="6"/>
      <c r="FW516" s="6"/>
      <c r="FX516" s="6"/>
      <c r="FY516" s="6"/>
      <c r="FZ516" s="6"/>
      <c r="GA516" s="6"/>
      <c r="GB516" s="6"/>
      <c r="GC516" s="6"/>
      <c r="GD516" s="6"/>
      <c r="GE516" s="6"/>
      <c r="GF516" s="6"/>
      <c r="GG516" s="6"/>
      <c r="GH516" s="6"/>
      <c r="GI516" s="6"/>
      <c r="GJ516" s="6"/>
      <c r="GK516" s="6"/>
      <c r="GL516" s="6"/>
      <c r="GM516" s="6"/>
      <c r="GN516" s="6"/>
      <c r="GO516" s="6"/>
      <c r="GP516" s="6"/>
      <c r="GQ516" s="6"/>
      <c r="GR516" s="6"/>
      <c r="GS516" s="6"/>
      <c r="GT516" s="6"/>
      <c r="GU516" s="6"/>
      <c r="GV516" s="6"/>
      <c r="GW516" s="6"/>
      <c r="GX516" s="6"/>
      <c r="GY516" s="6"/>
      <c r="GZ516" s="6"/>
      <c r="HA516" s="6"/>
      <c r="HB516" s="6"/>
      <c r="HC516" s="6"/>
      <c r="HD516" s="6"/>
      <c r="HE516" s="6"/>
      <c r="HF516" s="6"/>
      <c r="HG516" s="6"/>
      <c r="HH516" s="6"/>
      <c r="HI516" s="6"/>
      <c r="HJ516" s="6"/>
      <c r="HK516" s="6"/>
      <c r="HL516" s="6"/>
      <c r="HM516" s="6"/>
      <c r="HN516" s="6"/>
      <c r="HO516" s="6"/>
      <c r="HP516" s="6"/>
      <c r="HQ516" s="6"/>
      <c r="HR516" s="6"/>
      <c r="HS516" s="6"/>
      <c r="HT516" s="6"/>
      <c r="HU516" s="6"/>
      <c r="HV516" s="6"/>
      <c r="HW516" s="6"/>
      <c r="HX516" s="6"/>
      <c r="HY516" s="6"/>
      <c r="HZ516" s="6"/>
      <c r="IA516" s="6"/>
      <c r="IB516" s="6"/>
      <c r="IC516" s="6"/>
      <c r="ID516" s="6"/>
      <c r="IE516" s="6"/>
      <c r="IF516" s="6"/>
      <c r="IG516" s="6"/>
      <c r="IH516" s="6"/>
      <c r="II516" s="6"/>
      <c r="IJ516" s="6"/>
    </row>
    <row r="517" spans="1:244" ht="14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  <c r="DM517" s="6"/>
      <c r="DN517" s="6"/>
      <c r="DO517" s="6"/>
      <c r="DP517" s="6"/>
      <c r="DQ517" s="6"/>
      <c r="DR517" s="6"/>
      <c r="DS517" s="6"/>
      <c r="DT517" s="6"/>
      <c r="DU517" s="6"/>
      <c r="DV517" s="6"/>
      <c r="DW517" s="6"/>
      <c r="DX517" s="6"/>
      <c r="DY517" s="6"/>
      <c r="DZ517" s="6"/>
      <c r="EA517" s="6"/>
      <c r="EB517" s="6"/>
      <c r="EC517" s="6"/>
      <c r="ED517" s="6"/>
      <c r="EE517" s="6"/>
      <c r="EF517" s="6"/>
      <c r="EG517" s="6"/>
      <c r="EH517" s="6"/>
      <c r="EI517" s="6"/>
      <c r="EJ517" s="6"/>
      <c r="EK517" s="6"/>
      <c r="EL517" s="6"/>
      <c r="EM517" s="6"/>
      <c r="EN517" s="6"/>
      <c r="EO517" s="6"/>
      <c r="EP517" s="6"/>
      <c r="EQ517" s="6"/>
      <c r="ER517" s="6"/>
      <c r="ES517" s="6"/>
      <c r="ET517" s="6"/>
      <c r="EU517" s="6"/>
      <c r="EV517" s="6"/>
      <c r="EW517" s="6"/>
      <c r="EX517" s="6"/>
      <c r="EY517" s="6"/>
      <c r="EZ517" s="6"/>
      <c r="FA517" s="6"/>
      <c r="FB517" s="6"/>
      <c r="FC517" s="6"/>
      <c r="FD517" s="6"/>
      <c r="FE517" s="6"/>
      <c r="FF517" s="6"/>
      <c r="FG517" s="6"/>
      <c r="FH517" s="6"/>
      <c r="FI517" s="6"/>
      <c r="FJ517" s="6"/>
      <c r="FL517" s="6"/>
      <c r="FM517" s="6"/>
      <c r="FN517" s="6"/>
      <c r="FO517" s="6"/>
      <c r="FP517" s="6"/>
      <c r="FQ517" s="6"/>
      <c r="FR517" s="6"/>
      <c r="FS517" s="6"/>
      <c r="FT517" s="6"/>
      <c r="FU517" s="6"/>
      <c r="FV517" s="6"/>
      <c r="FW517" s="6"/>
      <c r="FX517" s="6"/>
      <c r="FY517" s="6"/>
      <c r="FZ517" s="6"/>
      <c r="GA517" s="6"/>
      <c r="GB517" s="6"/>
      <c r="GC517" s="6"/>
      <c r="GD517" s="6"/>
      <c r="GE517" s="6"/>
      <c r="GF517" s="6"/>
      <c r="GG517" s="6"/>
      <c r="GH517" s="6"/>
      <c r="GI517" s="6"/>
      <c r="GJ517" s="6"/>
      <c r="GK517" s="6"/>
      <c r="GL517" s="6"/>
      <c r="GM517" s="6"/>
      <c r="GN517" s="6"/>
      <c r="GO517" s="6"/>
      <c r="GP517" s="6"/>
      <c r="GQ517" s="6"/>
      <c r="GR517" s="6"/>
      <c r="GS517" s="6"/>
      <c r="GT517" s="6"/>
      <c r="GU517" s="6"/>
      <c r="GV517" s="6"/>
      <c r="GW517" s="6"/>
      <c r="GX517" s="6"/>
      <c r="GY517" s="6"/>
      <c r="GZ517" s="6"/>
      <c r="HA517" s="6"/>
      <c r="HB517" s="6"/>
      <c r="HC517" s="6"/>
      <c r="HD517" s="6"/>
      <c r="HE517" s="6"/>
      <c r="HF517" s="6"/>
      <c r="HG517" s="6"/>
      <c r="HH517" s="6"/>
      <c r="HI517" s="6"/>
      <c r="HJ517" s="6"/>
      <c r="HK517" s="6"/>
      <c r="HL517" s="6"/>
      <c r="HM517" s="6"/>
      <c r="HN517" s="6"/>
      <c r="HO517" s="6"/>
      <c r="HP517" s="6"/>
      <c r="HQ517" s="6"/>
      <c r="HR517" s="6"/>
      <c r="HS517" s="6"/>
      <c r="HT517" s="6"/>
      <c r="HU517" s="6"/>
      <c r="HV517" s="6"/>
      <c r="HW517" s="6"/>
      <c r="HX517" s="6"/>
      <c r="HY517" s="6"/>
      <c r="HZ517" s="6"/>
      <c r="IA517" s="6"/>
      <c r="IB517" s="6"/>
      <c r="IC517" s="6"/>
      <c r="ID517" s="6"/>
      <c r="IE517" s="6"/>
      <c r="IF517" s="6"/>
      <c r="IG517" s="6"/>
      <c r="IH517" s="6"/>
      <c r="II517" s="6"/>
      <c r="IJ517" s="6"/>
    </row>
    <row r="518" spans="1:244" ht="14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  <c r="DM518" s="6"/>
      <c r="DN518" s="6"/>
      <c r="DO518" s="6"/>
      <c r="DP518" s="6"/>
      <c r="DQ518" s="6"/>
      <c r="DR518" s="6"/>
      <c r="DS518" s="6"/>
      <c r="DT518" s="6"/>
      <c r="DU518" s="6"/>
      <c r="DV518" s="6"/>
      <c r="DW518" s="6"/>
      <c r="DX518" s="6"/>
      <c r="DY518" s="6"/>
      <c r="DZ518" s="6"/>
      <c r="EA518" s="6"/>
      <c r="EB518" s="6"/>
      <c r="EC518" s="6"/>
      <c r="ED518" s="6"/>
      <c r="EE518" s="6"/>
      <c r="EF518" s="6"/>
      <c r="EG518" s="6"/>
      <c r="EH518" s="6"/>
      <c r="EI518" s="6"/>
      <c r="EJ518" s="6"/>
      <c r="EK518" s="6"/>
      <c r="EL518" s="6"/>
      <c r="EM518" s="6"/>
      <c r="EN518" s="6"/>
      <c r="EO518" s="6"/>
      <c r="EP518" s="6"/>
      <c r="EQ518" s="6"/>
      <c r="ER518" s="6"/>
      <c r="ES518" s="6"/>
      <c r="ET518" s="6"/>
      <c r="EU518" s="6"/>
      <c r="EV518" s="6"/>
      <c r="EW518" s="6"/>
      <c r="EX518" s="6"/>
      <c r="EY518" s="6"/>
      <c r="EZ518" s="6"/>
      <c r="FA518" s="6"/>
      <c r="FB518" s="6"/>
      <c r="FC518" s="6"/>
      <c r="FD518" s="6"/>
      <c r="FE518" s="6"/>
      <c r="FF518" s="6"/>
      <c r="FG518" s="6"/>
      <c r="FH518" s="6"/>
      <c r="FI518" s="6"/>
      <c r="FJ518" s="6"/>
      <c r="FL518" s="6"/>
      <c r="FM518" s="6"/>
      <c r="FN518" s="6"/>
      <c r="FO518" s="6"/>
      <c r="FP518" s="6"/>
      <c r="FQ518" s="6"/>
      <c r="FR518" s="6"/>
      <c r="FS518" s="6"/>
      <c r="FT518" s="6"/>
      <c r="FU518" s="6"/>
      <c r="FV518" s="6"/>
      <c r="FW518" s="6"/>
      <c r="FX518" s="6"/>
      <c r="FY518" s="6"/>
      <c r="FZ518" s="6"/>
      <c r="GA518" s="6"/>
      <c r="GB518" s="6"/>
      <c r="GC518" s="6"/>
      <c r="GD518" s="6"/>
      <c r="GE518" s="6"/>
      <c r="GF518" s="6"/>
      <c r="GG518" s="6"/>
      <c r="GH518" s="6"/>
      <c r="GI518" s="6"/>
      <c r="GJ518" s="6"/>
      <c r="GK518" s="6"/>
      <c r="GL518" s="6"/>
      <c r="GM518" s="6"/>
      <c r="GN518" s="6"/>
      <c r="GO518" s="6"/>
      <c r="GP518" s="6"/>
      <c r="GQ518" s="6"/>
      <c r="GR518" s="6"/>
      <c r="GS518" s="6"/>
      <c r="GT518" s="6"/>
      <c r="GU518" s="6"/>
      <c r="GV518" s="6"/>
      <c r="GW518" s="6"/>
      <c r="GX518" s="6"/>
      <c r="GY518" s="6"/>
      <c r="GZ518" s="6"/>
      <c r="HA518" s="6"/>
      <c r="HB518" s="6"/>
      <c r="HC518" s="6"/>
      <c r="HD518" s="6"/>
      <c r="HE518" s="6"/>
      <c r="HF518" s="6"/>
      <c r="HG518" s="6"/>
      <c r="HH518" s="6"/>
      <c r="HI518" s="6"/>
      <c r="HJ518" s="6"/>
      <c r="HK518" s="6"/>
      <c r="HL518" s="6"/>
      <c r="HM518" s="6"/>
      <c r="HN518" s="6"/>
      <c r="HO518" s="6"/>
      <c r="HP518" s="6"/>
      <c r="HQ518" s="6"/>
      <c r="HR518" s="6"/>
      <c r="HS518" s="6"/>
      <c r="HT518" s="6"/>
      <c r="HU518" s="6"/>
      <c r="HV518" s="6"/>
      <c r="HW518" s="6"/>
      <c r="HX518" s="6"/>
      <c r="HY518" s="6"/>
      <c r="HZ518" s="6"/>
      <c r="IA518" s="6"/>
      <c r="IB518" s="6"/>
      <c r="IC518" s="6"/>
      <c r="ID518" s="6"/>
      <c r="IE518" s="6"/>
      <c r="IF518" s="6"/>
      <c r="IG518" s="6"/>
      <c r="IH518" s="6"/>
      <c r="II518" s="6"/>
      <c r="IJ518" s="6"/>
    </row>
    <row r="519" spans="1:244" ht="14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  <c r="DM519" s="6"/>
      <c r="DN519" s="6"/>
      <c r="DO519" s="6"/>
      <c r="DP519" s="6"/>
      <c r="DQ519" s="6"/>
      <c r="DR519" s="6"/>
      <c r="DS519" s="6"/>
      <c r="DT519" s="6"/>
      <c r="DU519" s="6"/>
      <c r="DV519" s="6"/>
      <c r="DW519" s="6"/>
      <c r="DX519" s="6"/>
      <c r="DY519" s="6"/>
      <c r="DZ519" s="6"/>
      <c r="EA519" s="6"/>
      <c r="EB519" s="6"/>
      <c r="EC519" s="6"/>
      <c r="ED519" s="6"/>
      <c r="EE519" s="6"/>
      <c r="EF519" s="6"/>
      <c r="EG519" s="6"/>
      <c r="EH519" s="6"/>
      <c r="EI519" s="6"/>
      <c r="EJ519" s="6"/>
      <c r="EK519" s="6"/>
      <c r="EL519" s="6"/>
      <c r="EM519" s="6"/>
      <c r="EN519" s="6"/>
      <c r="EO519" s="6"/>
      <c r="EP519" s="6"/>
      <c r="EQ519" s="6"/>
      <c r="ER519" s="6"/>
      <c r="ES519" s="6"/>
      <c r="ET519" s="6"/>
      <c r="EU519" s="6"/>
      <c r="EV519" s="6"/>
      <c r="EW519" s="6"/>
      <c r="EX519" s="6"/>
      <c r="EY519" s="6"/>
      <c r="EZ519" s="6"/>
      <c r="FA519" s="6"/>
      <c r="FB519" s="6"/>
      <c r="FC519" s="6"/>
      <c r="FD519" s="6"/>
      <c r="FE519" s="6"/>
      <c r="FF519" s="6"/>
      <c r="FG519" s="6"/>
      <c r="FH519" s="6"/>
      <c r="FI519" s="6"/>
      <c r="FJ519" s="6"/>
      <c r="FL519" s="6"/>
      <c r="FM519" s="6"/>
      <c r="FN519" s="6"/>
      <c r="FO519" s="6"/>
      <c r="FP519" s="6"/>
      <c r="FQ519" s="6"/>
      <c r="FR519" s="6"/>
      <c r="FS519" s="6"/>
      <c r="FT519" s="6"/>
      <c r="FU519" s="6"/>
      <c r="FV519" s="6"/>
      <c r="FW519" s="6"/>
      <c r="FX519" s="6"/>
      <c r="FY519" s="6"/>
      <c r="FZ519" s="6"/>
      <c r="GA519" s="6"/>
      <c r="GB519" s="6"/>
      <c r="GC519" s="6"/>
      <c r="GD519" s="6"/>
      <c r="GE519" s="6"/>
      <c r="GF519" s="6"/>
      <c r="GG519" s="6"/>
      <c r="GH519" s="6"/>
      <c r="GI519" s="6"/>
      <c r="GJ519" s="6"/>
      <c r="GK519" s="6"/>
      <c r="GL519" s="6"/>
      <c r="GM519" s="6"/>
      <c r="GN519" s="6"/>
      <c r="GO519" s="6"/>
      <c r="GP519" s="6"/>
      <c r="GQ519" s="6"/>
      <c r="GR519" s="6"/>
      <c r="GS519" s="6"/>
      <c r="GT519" s="6"/>
      <c r="GU519" s="6"/>
      <c r="GV519" s="6"/>
      <c r="GW519" s="6"/>
      <c r="GX519" s="6"/>
      <c r="GY519" s="6"/>
      <c r="GZ519" s="6"/>
      <c r="HA519" s="6"/>
      <c r="HB519" s="6"/>
      <c r="HC519" s="6"/>
      <c r="HD519" s="6"/>
      <c r="HE519" s="6"/>
      <c r="HF519" s="6"/>
      <c r="HG519" s="6"/>
      <c r="HH519" s="6"/>
      <c r="HI519" s="6"/>
      <c r="HJ519" s="6"/>
      <c r="HK519" s="6"/>
      <c r="HL519" s="6"/>
      <c r="HM519" s="6"/>
      <c r="HN519" s="6"/>
      <c r="HO519" s="6"/>
      <c r="HP519" s="6"/>
      <c r="HQ519" s="6"/>
      <c r="HR519" s="6"/>
      <c r="HS519" s="6"/>
      <c r="HT519" s="6"/>
      <c r="HU519" s="6"/>
      <c r="HV519" s="6"/>
      <c r="HW519" s="6"/>
      <c r="HX519" s="6"/>
      <c r="HY519" s="6"/>
      <c r="HZ519" s="6"/>
      <c r="IA519" s="6"/>
      <c r="IB519" s="6"/>
      <c r="IC519" s="6"/>
      <c r="ID519" s="6"/>
      <c r="IE519" s="6"/>
      <c r="IF519" s="6"/>
      <c r="IG519" s="6"/>
      <c r="IH519" s="6"/>
      <c r="II519" s="6"/>
      <c r="IJ519" s="6"/>
    </row>
    <row r="520" spans="1:244" ht="14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  <c r="DM520" s="6"/>
      <c r="DN520" s="6"/>
      <c r="DO520" s="6"/>
      <c r="DP520" s="6"/>
      <c r="DQ520" s="6"/>
      <c r="DR520" s="6"/>
      <c r="DS520" s="6"/>
      <c r="DT520" s="6"/>
      <c r="DU520" s="6"/>
      <c r="DV520" s="6"/>
      <c r="DW520" s="6"/>
      <c r="DX520" s="6"/>
      <c r="DY520" s="6"/>
      <c r="DZ520" s="6"/>
      <c r="EA520" s="6"/>
      <c r="EB520" s="6"/>
      <c r="EC520" s="6"/>
      <c r="ED520" s="6"/>
      <c r="EE520" s="6"/>
      <c r="EF520" s="6"/>
      <c r="EG520" s="6"/>
      <c r="EH520" s="6"/>
      <c r="EI520" s="6"/>
      <c r="EJ520" s="6"/>
      <c r="EK520" s="6"/>
      <c r="EL520" s="6"/>
      <c r="EM520" s="6"/>
      <c r="EN520" s="6"/>
      <c r="EO520" s="6"/>
      <c r="EP520" s="6"/>
      <c r="EQ520" s="6"/>
      <c r="ER520" s="6"/>
      <c r="ES520" s="6"/>
      <c r="ET520" s="6"/>
      <c r="EU520" s="6"/>
      <c r="EV520" s="6"/>
      <c r="EW520" s="6"/>
      <c r="EX520" s="6"/>
      <c r="EY520" s="6"/>
      <c r="EZ520" s="6"/>
      <c r="FA520" s="6"/>
      <c r="FB520" s="6"/>
      <c r="FC520" s="6"/>
      <c r="FD520" s="6"/>
      <c r="FE520" s="6"/>
      <c r="FF520" s="6"/>
      <c r="FG520" s="6"/>
      <c r="FH520" s="6"/>
      <c r="FI520" s="6"/>
      <c r="FJ520" s="6"/>
      <c r="FL520" s="6"/>
      <c r="FM520" s="6"/>
      <c r="FN520" s="6"/>
      <c r="FO520" s="6"/>
      <c r="FP520" s="6"/>
      <c r="FQ520" s="6"/>
      <c r="FR520" s="6"/>
      <c r="FS520" s="6"/>
      <c r="FT520" s="6"/>
      <c r="FU520" s="6"/>
      <c r="FV520" s="6"/>
      <c r="FW520" s="6"/>
      <c r="FX520" s="6"/>
      <c r="FY520" s="6"/>
      <c r="FZ520" s="6"/>
      <c r="GA520" s="6"/>
      <c r="GB520" s="6"/>
      <c r="GC520" s="6"/>
      <c r="GD520" s="6"/>
      <c r="GE520" s="6"/>
      <c r="GF520" s="6"/>
      <c r="GG520" s="6"/>
      <c r="GH520" s="6"/>
      <c r="GI520" s="6"/>
      <c r="GJ520" s="6"/>
      <c r="GK520" s="6"/>
      <c r="GL520" s="6"/>
      <c r="GM520" s="6"/>
      <c r="GN520" s="6"/>
      <c r="GO520" s="6"/>
      <c r="GP520" s="6"/>
      <c r="GQ520" s="6"/>
      <c r="GR520" s="6"/>
      <c r="GS520" s="6"/>
      <c r="GT520" s="6"/>
      <c r="GU520" s="6"/>
      <c r="GV520" s="6"/>
      <c r="GW520" s="6"/>
      <c r="GX520" s="6"/>
      <c r="GY520" s="6"/>
      <c r="GZ520" s="6"/>
      <c r="HA520" s="6"/>
      <c r="HB520" s="6"/>
      <c r="HC520" s="6"/>
      <c r="HD520" s="6"/>
      <c r="HE520" s="6"/>
      <c r="HF520" s="6"/>
      <c r="HG520" s="6"/>
      <c r="HH520" s="6"/>
      <c r="HI520" s="6"/>
      <c r="HJ520" s="6"/>
      <c r="HK520" s="6"/>
      <c r="HL520" s="6"/>
      <c r="HM520" s="6"/>
      <c r="HN520" s="6"/>
      <c r="HO520" s="6"/>
      <c r="HP520" s="6"/>
      <c r="HQ520" s="6"/>
      <c r="HR520" s="6"/>
      <c r="HS520" s="6"/>
      <c r="HT520" s="6"/>
      <c r="HU520" s="6"/>
      <c r="HV520" s="6"/>
      <c r="HW520" s="6"/>
      <c r="HX520" s="6"/>
      <c r="HY520" s="6"/>
      <c r="HZ520" s="6"/>
      <c r="IA520" s="6"/>
      <c r="IB520" s="6"/>
      <c r="IC520" s="6"/>
      <c r="ID520" s="6"/>
      <c r="IE520" s="6"/>
      <c r="IF520" s="6"/>
      <c r="IG520" s="6"/>
      <c r="IH520" s="6"/>
      <c r="II520" s="6"/>
      <c r="IJ520" s="6"/>
    </row>
    <row r="521" spans="1:244" ht="14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  <c r="DM521" s="6"/>
      <c r="DN521" s="6"/>
      <c r="DO521" s="6"/>
      <c r="DP521" s="6"/>
      <c r="DQ521" s="6"/>
      <c r="DR521" s="6"/>
      <c r="DS521" s="6"/>
      <c r="DT521" s="6"/>
      <c r="DU521" s="6"/>
      <c r="DV521" s="6"/>
      <c r="DW521" s="6"/>
      <c r="DX521" s="6"/>
      <c r="DY521" s="6"/>
      <c r="DZ521" s="6"/>
      <c r="EA521" s="6"/>
      <c r="EB521" s="6"/>
      <c r="EC521" s="6"/>
      <c r="ED521" s="6"/>
      <c r="EE521" s="6"/>
      <c r="EF521" s="6"/>
      <c r="EG521" s="6"/>
      <c r="EH521" s="6"/>
      <c r="EI521" s="6"/>
      <c r="EJ521" s="6"/>
      <c r="EK521" s="6"/>
      <c r="EL521" s="6"/>
      <c r="EM521" s="6"/>
      <c r="EN521" s="6"/>
      <c r="EO521" s="6"/>
      <c r="EP521" s="6"/>
      <c r="EQ521" s="6"/>
      <c r="ER521" s="6"/>
      <c r="ES521" s="6"/>
      <c r="ET521" s="6"/>
      <c r="EU521" s="6"/>
      <c r="EV521" s="6"/>
      <c r="EW521" s="6"/>
      <c r="EX521" s="6"/>
      <c r="EY521" s="6"/>
      <c r="EZ521" s="6"/>
      <c r="FA521" s="6"/>
      <c r="FB521" s="6"/>
      <c r="FC521" s="6"/>
      <c r="FD521" s="6"/>
      <c r="FE521" s="6"/>
      <c r="FF521" s="6"/>
      <c r="FG521" s="6"/>
      <c r="FH521" s="6"/>
      <c r="FI521" s="6"/>
      <c r="FJ521" s="6"/>
      <c r="FK521" s="6"/>
      <c r="FL521" s="6"/>
      <c r="FM521" s="6"/>
      <c r="FN521" s="6"/>
      <c r="FO521" s="6"/>
      <c r="FP521" s="6"/>
      <c r="FQ521" s="6"/>
      <c r="FR521" s="6"/>
      <c r="FS521" s="6"/>
      <c r="FT521" s="6"/>
      <c r="FU521" s="6"/>
      <c r="FV521" s="6"/>
      <c r="FW521" s="6"/>
      <c r="FX521" s="6"/>
      <c r="FY521" s="6"/>
      <c r="FZ521" s="6"/>
      <c r="GA521" s="6"/>
      <c r="GB521" s="6"/>
      <c r="GC521" s="6"/>
      <c r="GD521" s="6"/>
      <c r="GE521" s="6"/>
      <c r="GF521" s="6"/>
      <c r="GG521" s="6"/>
      <c r="GH521" s="6"/>
      <c r="GI521" s="6"/>
      <c r="GJ521" s="6"/>
      <c r="GK521" s="6"/>
      <c r="GL521" s="6"/>
      <c r="GM521" s="6"/>
      <c r="GN521" s="6"/>
      <c r="GO521" s="6"/>
      <c r="GP521" s="6"/>
      <c r="GQ521" s="6"/>
      <c r="GR521" s="6"/>
      <c r="GS521" s="6"/>
      <c r="GT521" s="6"/>
      <c r="GU521" s="6"/>
      <c r="GV521" s="6"/>
      <c r="GW521" s="6"/>
      <c r="GX521" s="6"/>
      <c r="GY521" s="6"/>
      <c r="GZ521" s="6"/>
      <c r="HA521" s="6"/>
      <c r="HB521" s="6"/>
      <c r="HC521" s="6"/>
      <c r="HD521" s="6"/>
      <c r="HE521" s="6"/>
      <c r="HF521" s="6"/>
      <c r="HG521" s="6"/>
      <c r="HH521" s="6"/>
      <c r="HI521" s="6"/>
      <c r="HJ521" s="6"/>
      <c r="HK521" s="6"/>
      <c r="HL521" s="6"/>
      <c r="HM521" s="6"/>
      <c r="HN521" s="6"/>
      <c r="HO521" s="6"/>
      <c r="HP521" s="6"/>
      <c r="HQ521" s="6"/>
      <c r="HR521" s="6"/>
      <c r="HS521" s="6"/>
      <c r="HT521" s="6"/>
      <c r="HU521" s="6"/>
      <c r="HV521" s="6"/>
      <c r="HW521" s="6"/>
      <c r="HX521" s="6"/>
      <c r="HY521" s="6"/>
      <c r="HZ521" s="6"/>
      <c r="IA521" s="6"/>
      <c r="IB521" s="6"/>
      <c r="IC521" s="6"/>
      <c r="ID521" s="6"/>
      <c r="IE521" s="6"/>
      <c r="IF521" s="6"/>
      <c r="IG521" s="6"/>
      <c r="IH521" s="6"/>
      <c r="II521" s="6"/>
      <c r="IJ521" s="6"/>
    </row>
    <row r="522" spans="1:244" ht="14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  <c r="DN522" s="6"/>
      <c r="DO522" s="6"/>
      <c r="DP522" s="6"/>
      <c r="DQ522" s="6"/>
      <c r="DR522" s="6"/>
      <c r="DS522" s="6"/>
      <c r="DT522" s="6"/>
      <c r="DU522" s="6"/>
      <c r="DV522" s="6"/>
      <c r="DW522" s="6"/>
      <c r="DX522" s="6"/>
      <c r="DY522" s="6"/>
      <c r="DZ522" s="6"/>
      <c r="EA522" s="6"/>
      <c r="EB522" s="6"/>
      <c r="EC522" s="6"/>
      <c r="ED522" s="6"/>
      <c r="EE522" s="6"/>
      <c r="EF522" s="6"/>
      <c r="EG522" s="6"/>
      <c r="EH522" s="6"/>
      <c r="EI522" s="6"/>
      <c r="EJ522" s="6"/>
      <c r="EK522" s="6"/>
      <c r="EL522" s="6"/>
      <c r="EM522" s="6"/>
      <c r="EN522" s="6"/>
      <c r="EO522" s="6"/>
      <c r="EP522" s="6"/>
      <c r="EQ522" s="6"/>
      <c r="ER522" s="6"/>
      <c r="ES522" s="6"/>
      <c r="ET522" s="6"/>
      <c r="EU522" s="6"/>
      <c r="EV522" s="6"/>
      <c r="EW522" s="6"/>
      <c r="EX522" s="6"/>
      <c r="EY522" s="6"/>
      <c r="EZ522" s="6"/>
      <c r="FA522" s="6"/>
      <c r="FB522" s="6"/>
      <c r="FC522" s="6"/>
      <c r="FD522" s="6"/>
      <c r="FE522" s="6"/>
      <c r="FF522" s="6"/>
      <c r="FG522" s="6"/>
      <c r="FH522" s="6"/>
      <c r="FI522" s="6"/>
      <c r="FJ522" s="6"/>
      <c r="FL522" s="6"/>
      <c r="FM522" s="6"/>
      <c r="FN522" s="6"/>
      <c r="FO522" s="6"/>
      <c r="FP522" s="6"/>
      <c r="FQ522" s="6"/>
      <c r="FR522" s="6"/>
      <c r="FS522" s="6"/>
      <c r="FT522" s="6"/>
      <c r="FU522" s="6"/>
      <c r="FV522" s="6"/>
      <c r="FW522" s="6"/>
      <c r="FX522" s="6"/>
      <c r="FY522" s="6"/>
      <c r="FZ522" s="6"/>
      <c r="GA522" s="6"/>
      <c r="GB522" s="6"/>
      <c r="GC522" s="6"/>
      <c r="GD522" s="6"/>
      <c r="GE522" s="6"/>
      <c r="GF522" s="6"/>
      <c r="GG522" s="6"/>
      <c r="GH522" s="6"/>
      <c r="GI522" s="6"/>
      <c r="GJ522" s="6"/>
      <c r="GK522" s="6"/>
      <c r="GL522" s="6"/>
      <c r="GM522" s="6"/>
      <c r="GN522" s="6"/>
      <c r="GO522" s="6"/>
      <c r="GP522" s="6"/>
      <c r="GQ522" s="6"/>
      <c r="GR522" s="6"/>
      <c r="GS522" s="6"/>
      <c r="GT522" s="6"/>
      <c r="GU522" s="6"/>
      <c r="GV522" s="6"/>
      <c r="GW522" s="6"/>
      <c r="GX522" s="6"/>
      <c r="GY522" s="6"/>
      <c r="GZ522" s="6"/>
      <c r="HA522" s="6"/>
      <c r="HB522" s="6"/>
      <c r="HC522" s="6"/>
      <c r="HD522" s="6"/>
      <c r="HE522" s="6"/>
      <c r="HF522" s="6"/>
      <c r="HG522" s="6"/>
      <c r="HH522" s="6"/>
      <c r="HI522" s="6"/>
      <c r="HJ522" s="6"/>
      <c r="HK522" s="6"/>
      <c r="HL522" s="6"/>
      <c r="HM522" s="6"/>
      <c r="HN522" s="6"/>
      <c r="HO522" s="6"/>
      <c r="HP522" s="6"/>
      <c r="HQ522" s="6"/>
      <c r="HR522" s="6"/>
      <c r="HS522" s="6"/>
      <c r="HT522" s="6"/>
      <c r="HU522" s="6"/>
      <c r="HV522" s="6"/>
      <c r="HW522" s="6"/>
      <c r="HX522" s="6"/>
      <c r="HY522" s="6"/>
      <c r="HZ522" s="6"/>
      <c r="IA522" s="6"/>
      <c r="IB522" s="6"/>
      <c r="IC522" s="6"/>
      <c r="ID522" s="6"/>
      <c r="IE522" s="6"/>
      <c r="IF522" s="6"/>
      <c r="IG522" s="6"/>
      <c r="IH522" s="6"/>
      <c r="II522" s="6"/>
      <c r="IJ522" s="6"/>
    </row>
    <row r="523" spans="1:244" ht="14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/>
      <c r="DZ523" s="6"/>
      <c r="EA523" s="6"/>
      <c r="EB523" s="6"/>
      <c r="EC523" s="6"/>
      <c r="ED523" s="6"/>
      <c r="EE523" s="6"/>
      <c r="EF523" s="6"/>
      <c r="EG523" s="6"/>
      <c r="EH523" s="6"/>
      <c r="EI523" s="6"/>
      <c r="EJ523" s="6"/>
      <c r="EK523" s="6"/>
      <c r="EL523" s="6"/>
      <c r="EM523" s="6"/>
      <c r="EN523" s="6"/>
      <c r="EO523" s="6"/>
      <c r="EP523" s="6"/>
      <c r="EQ523" s="6"/>
      <c r="ER523" s="6"/>
      <c r="ES523" s="6"/>
      <c r="ET523" s="6"/>
      <c r="EU523" s="6"/>
      <c r="EV523" s="6"/>
      <c r="EW523" s="6"/>
      <c r="EX523" s="6"/>
      <c r="EY523" s="6"/>
      <c r="EZ523" s="6"/>
      <c r="FA523" s="6"/>
      <c r="FB523" s="6"/>
      <c r="FC523" s="6"/>
      <c r="FD523" s="6"/>
      <c r="FE523" s="6"/>
      <c r="FF523" s="6"/>
      <c r="FG523" s="6"/>
      <c r="FH523" s="6"/>
      <c r="FI523" s="6"/>
      <c r="FJ523" s="6"/>
      <c r="FL523" s="6"/>
      <c r="FM523" s="6"/>
      <c r="FN523" s="6"/>
      <c r="FO523" s="6"/>
      <c r="FP523" s="6"/>
      <c r="FQ523" s="6"/>
      <c r="FR523" s="6"/>
      <c r="FS523" s="6"/>
      <c r="FT523" s="6"/>
      <c r="FU523" s="6"/>
      <c r="FV523" s="6"/>
      <c r="FW523" s="6"/>
      <c r="FX523" s="6"/>
      <c r="FY523" s="6"/>
      <c r="FZ523" s="6"/>
      <c r="GA523" s="6"/>
      <c r="GB523" s="6"/>
      <c r="GC523" s="6"/>
      <c r="GD523" s="6"/>
      <c r="GE523" s="6"/>
      <c r="GF523" s="6"/>
      <c r="GG523" s="6"/>
      <c r="GH523" s="6"/>
      <c r="GI523" s="6"/>
      <c r="GJ523" s="6"/>
      <c r="GK523" s="6"/>
      <c r="GL523" s="6"/>
      <c r="GM523" s="6"/>
      <c r="GN523" s="6"/>
      <c r="GO523" s="6"/>
      <c r="GP523" s="6"/>
      <c r="GQ523" s="6"/>
      <c r="GR523" s="6"/>
      <c r="GS523" s="6"/>
      <c r="GT523" s="6"/>
      <c r="GU523" s="6"/>
      <c r="GV523" s="6"/>
      <c r="GW523" s="6"/>
      <c r="GX523" s="6"/>
      <c r="GY523" s="6"/>
      <c r="GZ523" s="6"/>
      <c r="HA523" s="6"/>
      <c r="HB523" s="6"/>
      <c r="HC523" s="6"/>
      <c r="HD523" s="6"/>
      <c r="HE523" s="6"/>
      <c r="HF523" s="6"/>
      <c r="HG523" s="6"/>
      <c r="HH523" s="6"/>
      <c r="HI523" s="6"/>
      <c r="HJ523" s="6"/>
      <c r="HK523" s="6"/>
      <c r="HL523" s="6"/>
      <c r="HM523" s="6"/>
      <c r="HN523" s="6"/>
      <c r="HO523" s="6"/>
      <c r="HP523" s="6"/>
      <c r="HQ523" s="6"/>
      <c r="HR523" s="6"/>
      <c r="HS523" s="6"/>
      <c r="HT523" s="6"/>
      <c r="HU523" s="6"/>
      <c r="HV523" s="6"/>
      <c r="HW523" s="6"/>
      <c r="HX523" s="6"/>
      <c r="HY523" s="6"/>
      <c r="HZ523" s="6"/>
      <c r="IA523" s="6"/>
      <c r="IB523" s="6"/>
      <c r="IC523" s="6"/>
      <c r="ID523" s="6"/>
      <c r="IE523" s="6"/>
      <c r="IF523" s="6"/>
      <c r="IG523" s="6"/>
      <c r="IH523" s="6"/>
      <c r="II523" s="6"/>
      <c r="IJ523" s="6"/>
    </row>
    <row r="524" spans="1:244" ht="14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  <c r="DM524" s="6"/>
      <c r="DN524" s="6"/>
      <c r="DO524" s="6"/>
      <c r="DP524" s="6"/>
      <c r="DQ524" s="6"/>
      <c r="DR524" s="6"/>
      <c r="DS524" s="6"/>
      <c r="DT524" s="6"/>
      <c r="DU524" s="6"/>
      <c r="DV524" s="6"/>
      <c r="DW524" s="6"/>
      <c r="DX524" s="6"/>
      <c r="DY524" s="6"/>
      <c r="DZ524" s="6"/>
      <c r="EA524" s="6"/>
      <c r="EB524" s="6"/>
      <c r="EC524" s="6"/>
      <c r="ED524" s="6"/>
      <c r="EE524" s="6"/>
      <c r="EF524" s="6"/>
      <c r="EG524" s="6"/>
      <c r="EH524" s="6"/>
      <c r="EI524" s="6"/>
      <c r="EJ524" s="6"/>
      <c r="EK524" s="6"/>
      <c r="EL524" s="6"/>
      <c r="EM524" s="6"/>
      <c r="EN524" s="6"/>
      <c r="EO524" s="6"/>
      <c r="EP524" s="6"/>
      <c r="EQ524" s="6"/>
      <c r="ER524" s="6"/>
      <c r="ES524" s="6"/>
      <c r="ET524" s="6"/>
      <c r="EU524" s="6"/>
      <c r="EV524" s="6"/>
      <c r="EW524" s="6"/>
      <c r="EX524" s="6"/>
      <c r="EY524" s="6"/>
      <c r="EZ524" s="6"/>
      <c r="FA524" s="6"/>
      <c r="FB524" s="6"/>
      <c r="FC524" s="6"/>
      <c r="FD524" s="6"/>
      <c r="FE524" s="6"/>
      <c r="FF524" s="6"/>
      <c r="FG524" s="6"/>
      <c r="FH524" s="6"/>
      <c r="FI524" s="6"/>
      <c r="FJ524" s="6"/>
      <c r="FL524" s="6"/>
      <c r="FM524" s="6"/>
      <c r="FN524" s="6"/>
      <c r="FO524" s="6"/>
      <c r="FP524" s="6"/>
      <c r="FQ524" s="6"/>
      <c r="FR524" s="6"/>
      <c r="FS524" s="6"/>
      <c r="FT524" s="6"/>
      <c r="FU524" s="6"/>
      <c r="FV524" s="6"/>
      <c r="FW524" s="6"/>
      <c r="FX524" s="6"/>
      <c r="FY524" s="6"/>
      <c r="FZ524" s="6"/>
      <c r="GA524" s="6"/>
      <c r="GB524" s="6"/>
      <c r="GC524" s="6"/>
      <c r="GD524" s="6"/>
      <c r="GE524" s="6"/>
      <c r="GF524" s="6"/>
      <c r="GG524" s="6"/>
      <c r="GH524" s="6"/>
      <c r="GI524" s="6"/>
      <c r="GJ524" s="6"/>
      <c r="GK524" s="6"/>
      <c r="GL524" s="6"/>
      <c r="GM524" s="6"/>
      <c r="GN524" s="6"/>
      <c r="GO524" s="6"/>
      <c r="GP524" s="6"/>
      <c r="GQ524" s="6"/>
      <c r="GR524" s="6"/>
      <c r="GS524" s="6"/>
      <c r="GT524" s="6"/>
      <c r="GU524" s="6"/>
      <c r="GV524" s="6"/>
      <c r="GW524" s="6"/>
      <c r="GX524" s="6"/>
      <c r="GY524" s="6"/>
      <c r="GZ524" s="6"/>
      <c r="HA524" s="6"/>
      <c r="HB524" s="6"/>
      <c r="HC524" s="6"/>
      <c r="HD524" s="6"/>
      <c r="HE524" s="6"/>
      <c r="HF524" s="6"/>
      <c r="HG524" s="6"/>
      <c r="HH524" s="6"/>
      <c r="HI524" s="6"/>
      <c r="HJ524" s="6"/>
      <c r="HK524" s="6"/>
      <c r="HL524" s="6"/>
      <c r="HM524" s="6"/>
      <c r="HN524" s="6"/>
      <c r="HO524" s="6"/>
      <c r="HP524" s="6"/>
      <c r="HQ524" s="6"/>
      <c r="HR524" s="6"/>
      <c r="HS524" s="6"/>
      <c r="HT524" s="6"/>
      <c r="HU524" s="6"/>
      <c r="HV524" s="6"/>
      <c r="HW524" s="6"/>
      <c r="HX524" s="6"/>
      <c r="HY524" s="6"/>
      <c r="HZ524" s="6"/>
      <c r="IA524" s="6"/>
      <c r="IB524" s="6"/>
      <c r="IC524" s="6"/>
      <c r="ID524" s="6"/>
      <c r="IE524" s="6"/>
      <c r="IF524" s="6"/>
      <c r="IG524" s="6"/>
      <c r="IH524" s="6"/>
      <c r="II524" s="6"/>
      <c r="IJ524" s="6"/>
    </row>
    <row r="525" spans="1:244" ht="14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  <c r="DL525" s="6"/>
      <c r="DM525" s="6"/>
      <c r="DN525" s="6"/>
      <c r="DO525" s="6"/>
      <c r="DP525" s="6"/>
      <c r="DQ525" s="6"/>
      <c r="DR525" s="6"/>
      <c r="DS525" s="6"/>
      <c r="DT525" s="6"/>
      <c r="DU525" s="6"/>
      <c r="DV525" s="6"/>
      <c r="DW525" s="6"/>
      <c r="DX525" s="6"/>
      <c r="DY525" s="6"/>
      <c r="DZ525" s="6"/>
      <c r="EA525" s="6"/>
      <c r="EB525" s="6"/>
      <c r="EC525" s="6"/>
      <c r="ED525" s="6"/>
      <c r="EE525" s="6"/>
      <c r="EF525" s="6"/>
      <c r="EG525" s="6"/>
      <c r="EH525" s="6"/>
      <c r="EI525" s="6"/>
      <c r="EJ525" s="6"/>
      <c r="EK525" s="6"/>
      <c r="EL525" s="6"/>
      <c r="EM525" s="6"/>
      <c r="EN525" s="6"/>
      <c r="EO525" s="6"/>
      <c r="EP525" s="6"/>
      <c r="EQ525" s="6"/>
      <c r="ER525" s="6"/>
      <c r="ES525" s="6"/>
      <c r="ET525" s="6"/>
      <c r="EU525" s="6"/>
      <c r="EV525" s="6"/>
      <c r="EW525" s="6"/>
      <c r="EX525" s="6"/>
      <c r="EY525" s="6"/>
      <c r="EZ525" s="6"/>
      <c r="FA525" s="6"/>
      <c r="FB525" s="6"/>
      <c r="FC525" s="6"/>
      <c r="FD525" s="6"/>
      <c r="FE525" s="6"/>
      <c r="FF525" s="6"/>
      <c r="FG525" s="6"/>
      <c r="FH525" s="6"/>
      <c r="FI525" s="6"/>
      <c r="FJ525" s="6"/>
      <c r="FL525" s="6"/>
      <c r="FM525" s="6"/>
      <c r="FN525" s="6"/>
      <c r="FO525" s="6"/>
      <c r="FP525" s="6"/>
      <c r="FQ525" s="6"/>
      <c r="FR525" s="6"/>
      <c r="FS525" s="6"/>
      <c r="FT525" s="6"/>
      <c r="FU525" s="6"/>
      <c r="FV525" s="6"/>
      <c r="FW525" s="6"/>
      <c r="FX525" s="6"/>
      <c r="FY525" s="6"/>
      <c r="FZ525" s="6"/>
      <c r="GA525" s="6"/>
      <c r="GB525" s="6"/>
      <c r="GC525" s="6"/>
      <c r="GD525" s="6"/>
      <c r="GE525" s="6"/>
      <c r="GF525" s="6"/>
      <c r="GG525" s="6"/>
      <c r="GH525" s="6"/>
      <c r="GI525" s="6"/>
      <c r="GJ525" s="6"/>
      <c r="GK525" s="6"/>
      <c r="GL525" s="6"/>
      <c r="GM525" s="6"/>
      <c r="GN525" s="6"/>
      <c r="GO525" s="6"/>
      <c r="GP525" s="6"/>
      <c r="GQ525" s="6"/>
      <c r="GR525" s="6"/>
      <c r="GS525" s="6"/>
      <c r="GT525" s="6"/>
      <c r="GU525" s="6"/>
      <c r="GV525" s="6"/>
      <c r="GW525" s="6"/>
      <c r="GX525" s="6"/>
      <c r="GY525" s="6"/>
      <c r="GZ525" s="6"/>
      <c r="HA525" s="6"/>
      <c r="HB525" s="6"/>
      <c r="HC525" s="6"/>
      <c r="HD525" s="6"/>
      <c r="HE525" s="6"/>
      <c r="HF525" s="6"/>
      <c r="HG525" s="6"/>
      <c r="HH525" s="6"/>
      <c r="HI525" s="6"/>
      <c r="HJ525" s="6"/>
      <c r="HK525" s="6"/>
      <c r="HL525" s="6"/>
      <c r="HM525" s="6"/>
      <c r="HN525" s="6"/>
      <c r="HO525" s="6"/>
      <c r="HP525" s="6"/>
      <c r="HQ525" s="6"/>
      <c r="HR525" s="6"/>
      <c r="HS525" s="6"/>
      <c r="HT525" s="6"/>
      <c r="HU525" s="6"/>
      <c r="HV525" s="6"/>
      <c r="HW525" s="6"/>
      <c r="HX525" s="6"/>
      <c r="HY525" s="6"/>
      <c r="HZ525" s="6"/>
      <c r="IA525" s="6"/>
      <c r="IB525" s="6"/>
      <c r="IC525" s="6"/>
      <c r="ID525" s="6"/>
      <c r="IE525" s="6"/>
      <c r="IF525" s="6"/>
      <c r="IG525" s="6"/>
      <c r="IH525" s="6"/>
      <c r="II525" s="6"/>
      <c r="IJ525" s="6"/>
    </row>
    <row r="526" spans="1:244" ht="14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  <c r="DM526" s="6"/>
      <c r="DN526" s="6"/>
      <c r="DO526" s="6"/>
      <c r="DP526" s="6"/>
      <c r="DQ526" s="6"/>
      <c r="DR526" s="6"/>
      <c r="DS526" s="6"/>
      <c r="DT526" s="6"/>
      <c r="DU526" s="6"/>
      <c r="DV526" s="6"/>
      <c r="DW526" s="6"/>
      <c r="DX526" s="6"/>
      <c r="DY526" s="6"/>
      <c r="DZ526" s="6"/>
      <c r="EA526" s="6"/>
      <c r="EB526" s="6"/>
      <c r="EC526" s="6"/>
      <c r="ED526" s="6"/>
      <c r="EE526" s="6"/>
      <c r="EF526" s="6"/>
      <c r="EG526" s="6"/>
      <c r="EH526" s="6"/>
      <c r="EI526" s="6"/>
      <c r="EJ526" s="6"/>
      <c r="EK526" s="6"/>
      <c r="EL526" s="6"/>
      <c r="EM526" s="6"/>
      <c r="EN526" s="6"/>
      <c r="EO526" s="6"/>
      <c r="EP526" s="6"/>
      <c r="EQ526" s="6"/>
      <c r="ER526" s="6"/>
      <c r="ES526" s="6"/>
      <c r="ET526" s="6"/>
      <c r="EU526" s="6"/>
      <c r="EV526" s="6"/>
      <c r="EW526" s="6"/>
      <c r="EX526" s="6"/>
      <c r="EY526" s="6"/>
      <c r="EZ526" s="6"/>
      <c r="FA526" s="6"/>
      <c r="FB526" s="6"/>
      <c r="FC526" s="6"/>
      <c r="FD526" s="6"/>
      <c r="FE526" s="6"/>
      <c r="FF526" s="6"/>
      <c r="FG526" s="6"/>
      <c r="FH526" s="6"/>
      <c r="FI526" s="6"/>
      <c r="FJ526" s="6"/>
      <c r="FL526" s="6"/>
      <c r="FM526" s="6"/>
      <c r="FN526" s="6"/>
      <c r="FO526" s="6"/>
      <c r="FP526" s="6"/>
      <c r="FQ526" s="6"/>
      <c r="FR526" s="6"/>
      <c r="FS526" s="6"/>
      <c r="FT526" s="6"/>
      <c r="FU526" s="6"/>
      <c r="FV526" s="6"/>
      <c r="FW526" s="6"/>
      <c r="FX526" s="6"/>
      <c r="FY526" s="6"/>
      <c r="FZ526" s="6"/>
      <c r="GA526" s="6"/>
      <c r="GB526" s="6"/>
      <c r="GC526" s="6"/>
      <c r="GD526" s="6"/>
      <c r="GE526" s="6"/>
      <c r="GF526" s="6"/>
      <c r="GG526" s="6"/>
      <c r="GH526" s="6"/>
      <c r="GI526" s="6"/>
      <c r="GJ526" s="6"/>
      <c r="GK526" s="6"/>
      <c r="GL526" s="6"/>
      <c r="GM526" s="6"/>
      <c r="GN526" s="6"/>
      <c r="GO526" s="6"/>
      <c r="GP526" s="6"/>
      <c r="GQ526" s="6"/>
      <c r="GR526" s="6"/>
      <c r="GS526" s="6"/>
      <c r="GT526" s="6"/>
      <c r="GU526" s="6"/>
      <c r="GV526" s="6"/>
      <c r="GW526" s="6"/>
      <c r="GX526" s="6"/>
      <c r="GY526" s="6"/>
      <c r="GZ526" s="6"/>
      <c r="HA526" s="6"/>
      <c r="HB526" s="6"/>
      <c r="HC526" s="6"/>
      <c r="HD526" s="6"/>
      <c r="HE526" s="6"/>
      <c r="HF526" s="6"/>
      <c r="HG526" s="6"/>
      <c r="HH526" s="6"/>
      <c r="HI526" s="6"/>
      <c r="HJ526" s="6"/>
      <c r="HK526" s="6"/>
      <c r="HL526" s="6"/>
      <c r="HM526" s="6"/>
      <c r="HN526" s="6"/>
      <c r="HO526" s="6"/>
      <c r="HP526" s="6"/>
      <c r="HQ526" s="6"/>
      <c r="HR526" s="6"/>
      <c r="HS526" s="6"/>
      <c r="HT526" s="6"/>
      <c r="HU526" s="6"/>
      <c r="HV526" s="6"/>
      <c r="HW526" s="6"/>
      <c r="HX526" s="6"/>
      <c r="HY526" s="6"/>
      <c r="HZ526" s="6"/>
      <c r="IA526" s="6"/>
      <c r="IB526" s="6"/>
      <c r="IC526" s="6"/>
      <c r="ID526" s="6"/>
      <c r="IE526" s="6"/>
      <c r="IF526" s="6"/>
      <c r="IG526" s="6"/>
      <c r="IH526" s="6"/>
      <c r="II526" s="6"/>
      <c r="IJ526" s="6"/>
    </row>
    <row r="527" spans="1:244" ht="14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  <c r="DM527" s="6"/>
      <c r="DN527" s="6"/>
      <c r="DO527" s="6"/>
      <c r="DP527" s="6"/>
      <c r="DQ527" s="6"/>
      <c r="DR527" s="6"/>
      <c r="DS527" s="6"/>
      <c r="DT527" s="6"/>
      <c r="DU527" s="6"/>
      <c r="DV527" s="6"/>
      <c r="DW527" s="6"/>
      <c r="DX527" s="6"/>
      <c r="DY527" s="6"/>
      <c r="DZ527" s="6"/>
      <c r="EA527" s="6"/>
      <c r="EB527" s="6"/>
      <c r="EC527" s="6"/>
      <c r="ED527" s="6"/>
      <c r="EE527" s="6"/>
      <c r="EF527" s="6"/>
      <c r="EG527" s="6"/>
      <c r="EH527" s="6"/>
      <c r="EI527" s="6"/>
      <c r="EJ527" s="6"/>
      <c r="EK527" s="6"/>
      <c r="EL527" s="6"/>
      <c r="EM527" s="6"/>
      <c r="EN527" s="6"/>
      <c r="EO527" s="6"/>
      <c r="EP527" s="6"/>
      <c r="EQ527" s="6"/>
      <c r="ER527" s="6"/>
      <c r="ES527" s="6"/>
      <c r="ET527" s="6"/>
      <c r="EU527" s="6"/>
      <c r="EV527" s="6"/>
      <c r="EW527" s="6"/>
      <c r="EX527" s="6"/>
      <c r="EY527" s="6"/>
      <c r="EZ527" s="6"/>
      <c r="FA527" s="6"/>
      <c r="FB527" s="6"/>
      <c r="FC527" s="6"/>
      <c r="FD527" s="6"/>
      <c r="FE527" s="6"/>
      <c r="FF527" s="6"/>
      <c r="FG527" s="6"/>
      <c r="FH527" s="6"/>
      <c r="FI527" s="6"/>
      <c r="FJ527" s="6"/>
      <c r="FL527" s="6"/>
      <c r="FM527" s="6"/>
      <c r="FN527" s="6"/>
      <c r="FO527" s="6"/>
      <c r="FP527" s="6"/>
      <c r="FQ527" s="6"/>
      <c r="FR527" s="6"/>
      <c r="FS527" s="6"/>
      <c r="FT527" s="6"/>
      <c r="FU527" s="6"/>
      <c r="FV527" s="6"/>
      <c r="FW527" s="6"/>
      <c r="FX527" s="6"/>
      <c r="FY527" s="6"/>
      <c r="FZ527" s="6"/>
      <c r="GA527" s="6"/>
      <c r="GB527" s="6"/>
      <c r="GC527" s="6"/>
      <c r="GD527" s="6"/>
      <c r="GE527" s="6"/>
      <c r="GF527" s="6"/>
      <c r="GG527" s="6"/>
      <c r="GH527" s="6"/>
      <c r="GI527" s="6"/>
      <c r="GJ527" s="6"/>
      <c r="GK527" s="6"/>
      <c r="GL527" s="6"/>
      <c r="GM527" s="6"/>
      <c r="GN527" s="6"/>
      <c r="GO527" s="6"/>
      <c r="GP527" s="6"/>
      <c r="GQ527" s="6"/>
      <c r="GR527" s="6"/>
      <c r="GS527" s="6"/>
      <c r="GT527" s="6"/>
      <c r="GU527" s="6"/>
      <c r="GV527" s="6"/>
      <c r="GW527" s="6"/>
      <c r="GX527" s="6"/>
      <c r="GY527" s="6"/>
      <c r="GZ527" s="6"/>
      <c r="HA527" s="6"/>
      <c r="HB527" s="6"/>
      <c r="HC527" s="6"/>
      <c r="HD527" s="6"/>
      <c r="HE527" s="6"/>
      <c r="HF527" s="6"/>
      <c r="HG527" s="6"/>
      <c r="HH527" s="6"/>
      <c r="HI527" s="6"/>
      <c r="HJ527" s="6"/>
      <c r="HK527" s="6"/>
      <c r="HL527" s="6"/>
      <c r="HM527" s="6"/>
      <c r="HN527" s="6"/>
      <c r="HO527" s="6"/>
      <c r="HP527" s="6"/>
      <c r="HQ527" s="6"/>
      <c r="HR527" s="6"/>
      <c r="HS527" s="6"/>
      <c r="HT527" s="6"/>
      <c r="HU527" s="6"/>
      <c r="HV527" s="6"/>
      <c r="HW527" s="6"/>
      <c r="HX527" s="6"/>
      <c r="HY527" s="6"/>
      <c r="HZ527" s="6"/>
      <c r="IA527" s="6"/>
      <c r="IB527" s="6"/>
      <c r="IC527" s="6"/>
      <c r="ID527" s="6"/>
      <c r="IE527" s="6"/>
      <c r="IF527" s="6"/>
      <c r="IG527" s="6"/>
      <c r="IH527" s="6"/>
      <c r="II527" s="6"/>
      <c r="IJ527" s="6"/>
    </row>
    <row r="528" spans="1:244" ht="14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  <c r="DM528" s="6"/>
      <c r="DN528" s="6"/>
      <c r="DO528" s="6"/>
      <c r="DP528" s="6"/>
      <c r="DQ528" s="6"/>
      <c r="DR528" s="6"/>
      <c r="DS528" s="6"/>
      <c r="DT528" s="6"/>
      <c r="DU528" s="6"/>
      <c r="DV528" s="6"/>
      <c r="DW528" s="6"/>
      <c r="DX528" s="6"/>
      <c r="DY528" s="6"/>
      <c r="DZ528" s="6"/>
      <c r="EA528" s="6"/>
      <c r="EB528" s="6"/>
      <c r="EC528" s="6"/>
      <c r="ED528" s="6"/>
      <c r="EE528" s="6"/>
      <c r="EF528" s="6"/>
      <c r="EG528" s="6"/>
      <c r="EH528" s="6"/>
      <c r="EI528" s="6"/>
      <c r="EJ528" s="6"/>
      <c r="EK528" s="6"/>
      <c r="EL528" s="6"/>
      <c r="EM528" s="6"/>
      <c r="EN528" s="6"/>
      <c r="EO528" s="6"/>
      <c r="EP528" s="6"/>
      <c r="EQ528" s="6"/>
      <c r="ER528" s="6"/>
      <c r="ES528" s="6"/>
      <c r="ET528" s="6"/>
      <c r="EU528" s="6"/>
      <c r="EV528" s="6"/>
      <c r="EW528" s="6"/>
      <c r="EX528" s="6"/>
      <c r="EY528" s="6"/>
      <c r="EZ528" s="6"/>
      <c r="FA528" s="6"/>
      <c r="FB528" s="6"/>
      <c r="FC528" s="6"/>
      <c r="FD528" s="6"/>
      <c r="FE528" s="6"/>
      <c r="FF528" s="6"/>
      <c r="FG528" s="6"/>
      <c r="FH528" s="6"/>
      <c r="FI528" s="6"/>
      <c r="FJ528" s="6"/>
      <c r="FK528" s="6"/>
      <c r="FL528" s="6"/>
      <c r="FM528" s="6"/>
      <c r="FN528" s="6"/>
      <c r="FO528" s="6"/>
      <c r="FP528" s="6"/>
      <c r="FQ528" s="6"/>
      <c r="FR528" s="6"/>
      <c r="FS528" s="6"/>
      <c r="FT528" s="6"/>
      <c r="FU528" s="6"/>
      <c r="FV528" s="6"/>
      <c r="FW528" s="6"/>
      <c r="FX528" s="6"/>
      <c r="FY528" s="6"/>
      <c r="FZ528" s="6"/>
      <c r="GA528" s="6"/>
      <c r="GB528" s="6"/>
      <c r="GC528" s="6"/>
      <c r="GD528" s="6"/>
      <c r="GE528" s="6"/>
      <c r="GF528" s="6"/>
      <c r="GG528" s="6"/>
      <c r="GH528" s="6"/>
      <c r="GI528" s="6"/>
      <c r="GJ528" s="6"/>
      <c r="GK528" s="6"/>
      <c r="GL528" s="6"/>
      <c r="GM528" s="6"/>
      <c r="GN528" s="6"/>
      <c r="GO528" s="6"/>
      <c r="GP528" s="6"/>
      <c r="GQ528" s="6"/>
      <c r="GR528" s="6"/>
      <c r="GS528" s="6"/>
      <c r="GT528" s="6"/>
      <c r="GU528" s="6"/>
      <c r="GV528" s="6"/>
      <c r="GW528" s="6"/>
      <c r="GX528" s="6"/>
      <c r="GY528" s="6"/>
      <c r="GZ528" s="6"/>
      <c r="HA528" s="6"/>
      <c r="HB528" s="6"/>
      <c r="HC528" s="6"/>
      <c r="HD528" s="6"/>
      <c r="HE528" s="6"/>
      <c r="HF528" s="6"/>
      <c r="HG528" s="6"/>
      <c r="HH528" s="6"/>
      <c r="HI528" s="6"/>
      <c r="HJ528" s="6"/>
      <c r="HK528" s="6"/>
      <c r="HL528" s="6"/>
      <c r="HM528" s="6"/>
      <c r="HN528" s="6"/>
      <c r="HO528" s="6"/>
      <c r="HP528" s="6"/>
      <c r="HQ528" s="6"/>
      <c r="HR528" s="6"/>
      <c r="HS528" s="6"/>
      <c r="HT528" s="6"/>
      <c r="HU528" s="6"/>
      <c r="HV528" s="6"/>
      <c r="HW528" s="6"/>
      <c r="HX528" s="6"/>
      <c r="HY528" s="6"/>
      <c r="HZ528" s="6"/>
      <c r="IA528" s="6"/>
      <c r="IB528" s="6"/>
      <c r="IC528" s="6"/>
      <c r="ID528" s="6"/>
      <c r="IE528" s="6"/>
      <c r="IF528" s="6"/>
      <c r="IG528" s="6"/>
      <c r="IH528" s="6"/>
      <c r="II528" s="6"/>
      <c r="IJ528" s="6"/>
    </row>
    <row r="529" spans="1:244" ht="14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  <c r="DM529" s="6"/>
      <c r="DN529" s="6"/>
      <c r="DO529" s="6"/>
      <c r="DP529" s="6"/>
      <c r="DQ529" s="6"/>
      <c r="DR529" s="6"/>
      <c r="DS529" s="6"/>
      <c r="DT529" s="6"/>
      <c r="DU529" s="6"/>
      <c r="DV529" s="6"/>
      <c r="DW529" s="6"/>
      <c r="DX529" s="6"/>
      <c r="DY529" s="6"/>
      <c r="DZ529" s="6"/>
      <c r="EA529" s="6"/>
      <c r="EB529" s="6"/>
      <c r="EC529" s="6"/>
      <c r="ED529" s="6"/>
      <c r="EE529" s="6"/>
      <c r="EF529" s="6"/>
      <c r="EG529" s="6"/>
      <c r="EH529" s="6"/>
      <c r="EI529" s="6"/>
      <c r="EJ529" s="6"/>
      <c r="EK529" s="6"/>
      <c r="EL529" s="6"/>
      <c r="EM529" s="6"/>
      <c r="EN529" s="6"/>
      <c r="EO529" s="6"/>
      <c r="EP529" s="6"/>
      <c r="EQ529" s="6"/>
      <c r="ER529" s="6"/>
      <c r="ES529" s="6"/>
      <c r="ET529" s="6"/>
      <c r="EU529" s="6"/>
      <c r="EV529" s="6"/>
      <c r="EW529" s="6"/>
      <c r="EX529" s="6"/>
      <c r="EY529" s="6"/>
      <c r="EZ529" s="6"/>
      <c r="FA529" s="6"/>
      <c r="FB529" s="6"/>
      <c r="FC529" s="6"/>
      <c r="FD529" s="6"/>
      <c r="FE529" s="6"/>
      <c r="FF529" s="6"/>
      <c r="FG529" s="6"/>
      <c r="FH529" s="6"/>
      <c r="FI529" s="6"/>
      <c r="FJ529" s="6"/>
      <c r="FK529" s="6"/>
      <c r="FL529" s="6"/>
      <c r="FM529" s="6"/>
      <c r="FN529" s="6"/>
      <c r="FO529" s="6"/>
      <c r="FP529" s="6"/>
      <c r="FQ529" s="6"/>
      <c r="FR529" s="6"/>
      <c r="FS529" s="6"/>
      <c r="FT529" s="6"/>
      <c r="FU529" s="6"/>
      <c r="FV529" s="6"/>
      <c r="FW529" s="6"/>
      <c r="FX529" s="6"/>
      <c r="FY529" s="6"/>
      <c r="FZ529" s="6"/>
      <c r="GA529" s="6"/>
      <c r="GB529" s="6"/>
      <c r="GC529" s="6"/>
      <c r="GD529" s="6"/>
      <c r="GE529" s="6"/>
      <c r="GF529" s="6"/>
      <c r="GG529" s="6"/>
      <c r="GH529" s="6"/>
      <c r="GI529" s="6"/>
      <c r="GJ529" s="6"/>
      <c r="GK529" s="6"/>
      <c r="GL529" s="6"/>
      <c r="GM529" s="6"/>
      <c r="GN529" s="6"/>
      <c r="GO529" s="6"/>
      <c r="GP529" s="6"/>
      <c r="GQ529" s="6"/>
      <c r="GR529" s="6"/>
      <c r="GS529" s="6"/>
      <c r="GT529" s="6"/>
      <c r="GU529" s="6"/>
      <c r="GV529" s="6"/>
      <c r="GW529" s="6"/>
      <c r="GX529" s="6"/>
      <c r="GY529" s="6"/>
      <c r="GZ529" s="6"/>
      <c r="HA529" s="6"/>
      <c r="HB529" s="6"/>
      <c r="HC529" s="6"/>
      <c r="HD529" s="6"/>
      <c r="HE529" s="6"/>
      <c r="HF529" s="6"/>
      <c r="HG529" s="6"/>
      <c r="HH529" s="6"/>
      <c r="HI529" s="6"/>
      <c r="HJ529" s="6"/>
      <c r="HK529" s="6"/>
      <c r="HL529" s="6"/>
      <c r="HM529" s="6"/>
      <c r="HN529" s="6"/>
      <c r="HO529" s="6"/>
      <c r="HP529" s="6"/>
      <c r="HQ529" s="6"/>
      <c r="HR529" s="6"/>
      <c r="HS529" s="6"/>
      <c r="HT529" s="6"/>
      <c r="HU529" s="6"/>
      <c r="HV529" s="6"/>
      <c r="HW529" s="6"/>
      <c r="HX529" s="6"/>
      <c r="HY529" s="6"/>
      <c r="HZ529" s="6"/>
      <c r="IA529" s="6"/>
      <c r="IB529" s="6"/>
      <c r="IC529" s="6"/>
      <c r="ID529" s="6"/>
      <c r="IE529" s="6"/>
      <c r="IF529" s="6"/>
      <c r="IG529" s="6"/>
      <c r="IH529" s="6"/>
      <c r="II529" s="6"/>
      <c r="IJ529" s="6"/>
    </row>
    <row r="530" spans="1:244" ht="14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/>
      <c r="DU530" s="6"/>
      <c r="DV530" s="6"/>
      <c r="DW530" s="6"/>
      <c r="DX530" s="6"/>
      <c r="DY530" s="6"/>
      <c r="DZ530" s="6"/>
      <c r="EA530" s="6"/>
      <c r="EB530" s="6"/>
      <c r="EC530" s="6"/>
      <c r="ED530" s="6"/>
      <c r="EE530" s="6"/>
      <c r="EF530" s="6"/>
      <c r="EG530" s="6"/>
      <c r="EH530" s="6"/>
      <c r="EI530" s="6"/>
      <c r="EJ530" s="6"/>
      <c r="EK530" s="6"/>
      <c r="EL530" s="6"/>
      <c r="EM530" s="6"/>
      <c r="EN530" s="6"/>
      <c r="EO530" s="6"/>
      <c r="EP530" s="6"/>
      <c r="EQ530" s="6"/>
      <c r="ER530" s="6"/>
      <c r="ES530" s="6"/>
      <c r="ET530" s="6"/>
      <c r="EU530" s="6"/>
      <c r="EV530" s="6"/>
      <c r="EW530" s="6"/>
      <c r="EX530" s="6"/>
      <c r="EY530" s="6"/>
      <c r="EZ530" s="6"/>
      <c r="FA530" s="6"/>
      <c r="FB530" s="6"/>
      <c r="FC530" s="6"/>
      <c r="FD530" s="6"/>
      <c r="FE530" s="6"/>
      <c r="FF530" s="6"/>
      <c r="FG530" s="6"/>
      <c r="FH530" s="6"/>
      <c r="FI530" s="6"/>
      <c r="FJ530" s="6"/>
      <c r="FK530" s="6"/>
      <c r="FL530" s="6"/>
      <c r="FM530" s="6"/>
      <c r="FN530" s="6"/>
      <c r="FO530" s="6"/>
      <c r="FP530" s="6"/>
      <c r="FQ530" s="6"/>
      <c r="FR530" s="6"/>
      <c r="FS530" s="6"/>
      <c r="FT530" s="6"/>
      <c r="FU530" s="6"/>
      <c r="FV530" s="6"/>
      <c r="FW530" s="6"/>
      <c r="FX530" s="6"/>
      <c r="FY530" s="6"/>
      <c r="FZ530" s="6"/>
      <c r="GA530" s="6"/>
      <c r="GB530" s="6"/>
      <c r="GC530" s="6"/>
      <c r="GD530" s="6"/>
      <c r="GE530" s="6"/>
      <c r="GF530" s="6"/>
      <c r="GG530" s="6"/>
      <c r="GH530" s="6"/>
      <c r="GI530" s="6"/>
      <c r="GJ530" s="6"/>
      <c r="GK530" s="6"/>
      <c r="GL530" s="6"/>
      <c r="GM530" s="6"/>
      <c r="GN530" s="6"/>
      <c r="GO530" s="6"/>
      <c r="GP530" s="6"/>
      <c r="GQ530" s="6"/>
      <c r="GR530" s="6"/>
      <c r="GS530" s="6"/>
      <c r="GT530" s="6"/>
      <c r="GU530" s="6"/>
      <c r="GV530" s="6"/>
      <c r="GW530" s="6"/>
      <c r="GX530" s="6"/>
      <c r="GY530" s="6"/>
      <c r="GZ530" s="6"/>
      <c r="HA530" s="6"/>
      <c r="HB530" s="6"/>
      <c r="HC530" s="6"/>
      <c r="HD530" s="6"/>
      <c r="HE530" s="6"/>
      <c r="HF530" s="6"/>
      <c r="HG530" s="6"/>
      <c r="HH530" s="6"/>
      <c r="HI530" s="6"/>
      <c r="HJ530" s="6"/>
      <c r="HK530" s="6"/>
      <c r="HL530" s="6"/>
      <c r="HM530" s="6"/>
      <c r="HN530" s="6"/>
      <c r="HO530" s="6"/>
      <c r="HP530" s="6"/>
      <c r="HQ530" s="6"/>
      <c r="HR530" s="6"/>
      <c r="HS530" s="6"/>
      <c r="HT530" s="6"/>
      <c r="HU530" s="6"/>
      <c r="HV530" s="6"/>
      <c r="HW530" s="6"/>
      <c r="HX530" s="6"/>
      <c r="HY530" s="6"/>
      <c r="HZ530" s="6"/>
      <c r="IA530" s="6"/>
      <c r="IB530" s="6"/>
      <c r="IC530" s="6"/>
      <c r="ID530" s="6"/>
      <c r="IE530" s="6"/>
      <c r="IF530" s="6"/>
      <c r="IG530" s="6"/>
      <c r="IH530" s="6"/>
      <c r="II530" s="6"/>
      <c r="IJ530" s="6"/>
    </row>
    <row r="531" spans="1:244" ht="14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  <c r="DX531" s="6"/>
      <c r="DY531" s="6"/>
      <c r="DZ531" s="6"/>
      <c r="EA531" s="6"/>
      <c r="EB531" s="6"/>
      <c r="EC531" s="6"/>
      <c r="ED531" s="6"/>
      <c r="EE531" s="6"/>
      <c r="EF531" s="6"/>
      <c r="EG531" s="6"/>
      <c r="EH531" s="6"/>
      <c r="EI531" s="6"/>
      <c r="EJ531" s="6"/>
      <c r="EK531" s="6"/>
      <c r="EL531" s="6"/>
      <c r="EM531" s="6"/>
      <c r="EN531" s="6"/>
      <c r="EO531" s="6"/>
      <c r="EP531" s="6"/>
      <c r="EQ531" s="6"/>
      <c r="ER531" s="6"/>
      <c r="ES531" s="6"/>
      <c r="ET531" s="6"/>
      <c r="EU531" s="6"/>
      <c r="EV531" s="6"/>
      <c r="EW531" s="6"/>
      <c r="EX531" s="6"/>
      <c r="EY531" s="6"/>
      <c r="EZ531" s="6"/>
      <c r="FA531" s="6"/>
      <c r="FB531" s="6"/>
      <c r="FC531" s="6"/>
      <c r="FD531" s="6"/>
      <c r="FE531" s="6"/>
      <c r="FF531" s="6"/>
      <c r="FG531" s="6"/>
      <c r="FH531" s="6"/>
      <c r="FI531" s="6"/>
      <c r="FJ531" s="6"/>
      <c r="FL531" s="6"/>
      <c r="FM531" s="6"/>
      <c r="FN531" s="6"/>
      <c r="FO531" s="6"/>
      <c r="FP531" s="6"/>
      <c r="FQ531" s="6"/>
      <c r="FR531" s="6"/>
      <c r="FS531" s="6"/>
      <c r="FT531" s="6"/>
      <c r="FU531" s="6"/>
      <c r="FV531" s="6"/>
      <c r="FW531" s="6"/>
      <c r="FX531" s="6"/>
      <c r="FY531" s="6"/>
      <c r="FZ531" s="6"/>
      <c r="GA531" s="6"/>
      <c r="GB531" s="6"/>
      <c r="GC531" s="6"/>
      <c r="GD531" s="6"/>
      <c r="GE531" s="6"/>
      <c r="GF531" s="6"/>
      <c r="GG531" s="6"/>
      <c r="GH531" s="6"/>
      <c r="GI531" s="6"/>
      <c r="GJ531" s="6"/>
      <c r="GK531" s="6"/>
      <c r="GL531" s="6"/>
      <c r="GM531" s="6"/>
      <c r="GN531" s="6"/>
      <c r="GO531" s="6"/>
      <c r="GP531" s="6"/>
      <c r="GQ531" s="6"/>
      <c r="GR531" s="6"/>
      <c r="GS531" s="6"/>
      <c r="GT531" s="6"/>
      <c r="GU531" s="6"/>
      <c r="GV531" s="6"/>
      <c r="GW531" s="6"/>
      <c r="GX531" s="6"/>
      <c r="GY531" s="6"/>
      <c r="GZ531" s="6"/>
      <c r="HA531" s="6"/>
      <c r="HB531" s="6"/>
      <c r="HC531" s="6"/>
      <c r="HD531" s="6"/>
      <c r="HE531" s="6"/>
      <c r="HF531" s="6"/>
      <c r="HG531" s="6"/>
      <c r="HH531" s="6"/>
      <c r="HI531" s="6"/>
      <c r="HJ531" s="6"/>
      <c r="HK531" s="6"/>
      <c r="HL531" s="6"/>
      <c r="HM531" s="6"/>
      <c r="HN531" s="6"/>
      <c r="HO531" s="6"/>
      <c r="HP531" s="6"/>
      <c r="HQ531" s="6"/>
      <c r="HR531" s="6"/>
      <c r="HS531" s="6"/>
      <c r="HT531" s="6"/>
      <c r="HU531" s="6"/>
      <c r="HV531" s="6"/>
      <c r="HW531" s="6"/>
      <c r="HX531" s="6"/>
      <c r="HY531" s="6"/>
      <c r="HZ531" s="6"/>
      <c r="IA531" s="6"/>
      <c r="IB531" s="6"/>
      <c r="IC531" s="6"/>
      <c r="ID531" s="6"/>
      <c r="IE531" s="6"/>
      <c r="IF531" s="6"/>
      <c r="IG531" s="6"/>
      <c r="IH531" s="6"/>
      <c r="II531" s="6"/>
      <c r="IJ531" s="6"/>
    </row>
    <row r="532" spans="1:244" ht="14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/>
      <c r="DZ532" s="6"/>
      <c r="EA532" s="6"/>
      <c r="EB532" s="6"/>
      <c r="EC532" s="6"/>
      <c r="ED532" s="6"/>
      <c r="EE532" s="6"/>
      <c r="EF532" s="6"/>
      <c r="EG532" s="6"/>
      <c r="EH532" s="6"/>
      <c r="EI532" s="6"/>
      <c r="EJ532" s="6"/>
      <c r="EK532" s="6"/>
      <c r="EL532" s="6"/>
      <c r="EM532" s="6"/>
      <c r="EN532" s="6"/>
      <c r="EO532" s="6"/>
      <c r="EP532" s="6"/>
      <c r="EQ532" s="6"/>
      <c r="ER532" s="6"/>
      <c r="ES532" s="6"/>
      <c r="ET532" s="6"/>
      <c r="EU532" s="6"/>
      <c r="EV532" s="6"/>
      <c r="EW532" s="6"/>
      <c r="EX532" s="6"/>
      <c r="EY532" s="6"/>
      <c r="EZ532" s="6"/>
      <c r="FA532" s="6"/>
      <c r="FB532" s="6"/>
      <c r="FC532" s="6"/>
      <c r="FD532" s="6"/>
      <c r="FE532" s="6"/>
      <c r="FF532" s="6"/>
      <c r="FG532" s="6"/>
      <c r="FH532" s="6"/>
      <c r="FI532" s="6"/>
      <c r="FJ532" s="6"/>
      <c r="FL532" s="6"/>
      <c r="FM532" s="6"/>
      <c r="FN532" s="6"/>
      <c r="FO532" s="6"/>
      <c r="FP532" s="6"/>
      <c r="FQ532" s="6"/>
      <c r="FR532" s="6"/>
      <c r="FS532" s="6"/>
      <c r="FT532" s="6"/>
      <c r="FU532" s="6"/>
      <c r="FV532" s="6"/>
      <c r="FW532" s="6"/>
      <c r="FX532" s="6"/>
      <c r="FY532" s="6"/>
      <c r="FZ532" s="6"/>
      <c r="GA532" s="6"/>
      <c r="GB532" s="6"/>
      <c r="GC532" s="6"/>
      <c r="GD532" s="6"/>
      <c r="GE532" s="6"/>
      <c r="GF532" s="6"/>
      <c r="GG532" s="6"/>
      <c r="GH532" s="6"/>
      <c r="GI532" s="6"/>
      <c r="GJ532" s="6"/>
      <c r="GK532" s="6"/>
      <c r="GL532" s="6"/>
      <c r="GM532" s="6"/>
      <c r="GN532" s="6"/>
      <c r="GO532" s="6"/>
      <c r="GP532" s="6"/>
      <c r="GQ532" s="6"/>
      <c r="GR532" s="6"/>
      <c r="GS532" s="6"/>
      <c r="GT532" s="6"/>
      <c r="GU532" s="6"/>
      <c r="GV532" s="6"/>
      <c r="GW532" s="6"/>
      <c r="GX532" s="6"/>
      <c r="GY532" s="6"/>
      <c r="GZ532" s="6"/>
      <c r="HA532" s="6"/>
      <c r="HB532" s="6"/>
      <c r="HC532" s="6"/>
      <c r="HD532" s="6"/>
      <c r="HE532" s="6"/>
      <c r="HF532" s="6"/>
      <c r="HG532" s="6"/>
      <c r="HH532" s="6"/>
      <c r="HI532" s="6"/>
      <c r="HJ532" s="6"/>
      <c r="HK532" s="6"/>
      <c r="HL532" s="6"/>
      <c r="HM532" s="6"/>
      <c r="HN532" s="6"/>
      <c r="HO532" s="6"/>
      <c r="HP532" s="6"/>
      <c r="HQ532" s="6"/>
      <c r="HR532" s="6"/>
      <c r="HS532" s="6"/>
      <c r="HT532" s="6"/>
      <c r="HU532" s="6"/>
      <c r="HV532" s="6"/>
      <c r="HW532" s="6"/>
      <c r="HX532" s="6"/>
      <c r="HY532" s="6"/>
      <c r="HZ532" s="6"/>
      <c r="IA532" s="6"/>
      <c r="IB532" s="6"/>
      <c r="IC532" s="6"/>
      <c r="ID532" s="6"/>
      <c r="IE532" s="6"/>
      <c r="IF532" s="6"/>
      <c r="IG532" s="6"/>
      <c r="IH532" s="6"/>
      <c r="II532" s="6"/>
      <c r="IJ532" s="6"/>
    </row>
    <row r="533" spans="1:244" ht="14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6"/>
      <c r="DV533" s="6"/>
      <c r="DW533" s="6"/>
      <c r="DX533" s="6"/>
      <c r="DY533" s="6"/>
      <c r="DZ533" s="6"/>
      <c r="EA533" s="6"/>
      <c r="EB533" s="6"/>
      <c r="EC533" s="6"/>
      <c r="ED533" s="6"/>
      <c r="EE533" s="6"/>
      <c r="EF533" s="6"/>
      <c r="EG533" s="6"/>
      <c r="EH533" s="6"/>
      <c r="EI533" s="6"/>
      <c r="EJ533" s="6"/>
      <c r="EK533" s="6"/>
      <c r="EL533" s="6"/>
      <c r="EM533" s="6"/>
      <c r="EN533" s="6"/>
      <c r="EO533" s="6"/>
      <c r="EP533" s="6"/>
      <c r="EQ533" s="6"/>
      <c r="ER533" s="6"/>
      <c r="ES533" s="6"/>
      <c r="ET533" s="6"/>
      <c r="EU533" s="6"/>
      <c r="EV533" s="6"/>
      <c r="EW533" s="6"/>
      <c r="EX533" s="6"/>
      <c r="EY533" s="6"/>
      <c r="EZ533" s="6"/>
      <c r="FA533" s="6"/>
      <c r="FB533" s="6"/>
      <c r="FC533" s="6"/>
      <c r="FD533" s="6"/>
      <c r="FE533" s="6"/>
      <c r="FF533" s="6"/>
      <c r="FG533" s="6"/>
      <c r="FH533" s="6"/>
      <c r="FI533" s="6"/>
      <c r="FJ533" s="6"/>
      <c r="FL533" s="6"/>
      <c r="FM533" s="6"/>
      <c r="FN533" s="6"/>
      <c r="FO533" s="6"/>
      <c r="FP533" s="6"/>
      <c r="FQ533" s="6"/>
      <c r="FR533" s="6"/>
      <c r="FS533" s="6"/>
      <c r="FT533" s="6"/>
      <c r="FU533" s="6"/>
      <c r="FV533" s="6"/>
      <c r="FW533" s="6"/>
      <c r="FX533" s="6"/>
      <c r="FY533" s="6"/>
      <c r="FZ533" s="6"/>
      <c r="GA533" s="6"/>
      <c r="GB533" s="6"/>
      <c r="GC533" s="6"/>
      <c r="GD533" s="6"/>
      <c r="GE533" s="6"/>
      <c r="GF533" s="6"/>
      <c r="GG533" s="6"/>
      <c r="GH533" s="6"/>
      <c r="GI533" s="6"/>
      <c r="GJ533" s="6"/>
      <c r="GK533" s="6"/>
      <c r="GL533" s="6"/>
      <c r="GM533" s="6"/>
      <c r="GN533" s="6"/>
      <c r="GO533" s="6"/>
      <c r="GP533" s="6"/>
      <c r="GQ533" s="6"/>
      <c r="GR533" s="6"/>
      <c r="GS533" s="6"/>
      <c r="GT533" s="6"/>
      <c r="GU533" s="6"/>
      <c r="GV533" s="6"/>
      <c r="GW533" s="6"/>
      <c r="GX533" s="6"/>
      <c r="GY533" s="6"/>
      <c r="GZ533" s="6"/>
      <c r="HA533" s="6"/>
      <c r="HB533" s="6"/>
      <c r="HC533" s="6"/>
      <c r="HD533" s="6"/>
      <c r="HE533" s="6"/>
      <c r="HF533" s="6"/>
      <c r="HG533" s="6"/>
      <c r="HH533" s="6"/>
      <c r="HI533" s="6"/>
      <c r="HJ533" s="6"/>
      <c r="HK533" s="6"/>
      <c r="HL533" s="6"/>
      <c r="HM533" s="6"/>
      <c r="HN533" s="6"/>
      <c r="HO533" s="6"/>
      <c r="HP533" s="6"/>
      <c r="HQ533" s="6"/>
      <c r="HR533" s="6"/>
      <c r="HS533" s="6"/>
      <c r="HT533" s="6"/>
      <c r="HU533" s="6"/>
      <c r="HV533" s="6"/>
      <c r="HW533" s="6"/>
      <c r="HX533" s="6"/>
      <c r="HY533" s="6"/>
      <c r="HZ533" s="6"/>
      <c r="IA533" s="6"/>
      <c r="IB533" s="6"/>
      <c r="IC533" s="6"/>
      <c r="ID533" s="6"/>
      <c r="IE533" s="6"/>
      <c r="IF533" s="6"/>
      <c r="IG533" s="6"/>
      <c r="IH533" s="6"/>
      <c r="II533" s="6"/>
      <c r="IJ533" s="6"/>
    </row>
    <row r="534" spans="1:244" ht="14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  <c r="DX534" s="6"/>
      <c r="DY534" s="6"/>
      <c r="DZ534" s="6"/>
      <c r="EA534" s="6"/>
      <c r="EB534" s="6"/>
      <c r="EC534" s="6"/>
      <c r="ED534" s="6"/>
      <c r="EE534" s="6"/>
      <c r="EF534" s="6"/>
      <c r="EG534" s="6"/>
      <c r="EH534" s="6"/>
      <c r="EI534" s="6"/>
      <c r="EJ534" s="6"/>
      <c r="EK534" s="6"/>
      <c r="EL534" s="6"/>
      <c r="EM534" s="6"/>
      <c r="EN534" s="6"/>
      <c r="EO534" s="6"/>
      <c r="EP534" s="6"/>
      <c r="EQ534" s="6"/>
      <c r="ER534" s="6"/>
      <c r="ES534" s="6"/>
      <c r="ET534" s="6"/>
      <c r="EU534" s="6"/>
      <c r="EV534" s="6"/>
      <c r="EW534" s="6"/>
      <c r="EX534" s="6"/>
      <c r="EY534" s="6"/>
      <c r="EZ534" s="6"/>
      <c r="FA534" s="6"/>
      <c r="FB534" s="6"/>
      <c r="FC534" s="6"/>
      <c r="FD534" s="6"/>
      <c r="FE534" s="6"/>
      <c r="FF534" s="6"/>
      <c r="FG534" s="6"/>
      <c r="FH534" s="6"/>
      <c r="FI534" s="6"/>
      <c r="FJ534" s="6"/>
      <c r="FL534" s="6"/>
      <c r="FM534" s="6"/>
      <c r="FN534" s="6"/>
      <c r="FO534" s="6"/>
      <c r="FP534" s="6"/>
      <c r="FQ534" s="6"/>
      <c r="FR534" s="6"/>
      <c r="FS534" s="6"/>
      <c r="FT534" s="6"/>
      <c r="FU534" s="6"/>
      <c r="FV534" s="6"/>
      <c r="FW534" s="6"/>
      <c r="FX534" s="6"/>
      <c r="FY534" s="6"/>
      <c r="FZ534" s="6"/>
      <c r="GA534" s="6"/>
      <c r="GB534" s="6"/>
      <c r="GC534" s="6"/>
      <c r="GD534" s="6"/>
      <c r="GE534" s="6"/>
      <c r="GF534" s="6"/>
      <c r="GG534" s="6"/>
      <c r="GH534" s="6"/>
      <c r="GI534" s="6"/>
      <c r="GJ534" s="6"/>
      <c r="GK534" s="6"/>
      <c r="GL534" s="6"/>
      <c r="GM534" s="6"/>
      <c r="GN534" s="6"/>
      <c r="GO534" s="6"/>
      <c r="GP534" s="6"/>
      <c r="GQ534" s="6"/>
      <c r="GR534" s="6"/>
      <c r="GS534" s="6"/>
      <c r="GT534" s="6"/>
      <c r="GU534" s="6"/>
      <c r="GV534" s="6"/>
      <c r="GW534" s="6"/>
      <c r="GX534" s="6"/>
      <c r="GY534" s="6"/>
      <c r="GZ534" s="6"/>
      <c r="HA534" s="6"/>
      <c r="HB534" s="6"/>
      <c r="HC534" s="6"/>
      <c r="HD534" s="6"/>
      <c r="HE534" s="6"/>
      <c r="HF534" s="6"/>
      <c r="HG534" s="6"/>
      <c r="HH534" s="6"/>
      <c r="HI534" s="6"/>
      <c r="HJ534" s="6"/>
      <c r="HK534" s="6"/>
      <c r="HL534" s="6"/>
      <c r="HM534" s="6"/>
      <c r="HN534" s="6"/>
      <c r="HO534" s="6"/>
      <c r="HP534" s="6"/>
      <c r="HQ534" s="6"/>
      <c r="HR534" s="6"/>
      <c r="HS534" s="6"/>
      <c r="HT534" s="6"/>
      <c r="HU534" s="6"/>
      <c r="HV534" s="6"/>
      <c r="HW534" s="6"/>
      <c r="HX534" s="6"/>
      <c r="HY534" s="6"/>
      <c r="HZ534" s="6"/>
      <c r="IA534" s="6"/>
      <c r="IB534" s="6"/>
      <c r="IC534" s="6"/>
      <c r="ID534" s="6"/>
      <c r="IE534" s="6"/>
      <c r="IF534" s="6"/>
      <c r="IG534" s="6"/>
      <c r="IH534" s="6"/>
      <c r="II534" s="6"/>
      <c r="IJ534" s="6"/>
    </row>
    <row r="535" spans="1:244" ht="14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  <c r="DV535" s="6"/>
      <c r="DW535" s="6"/>
      <c r="DX535" s="6"/>
      <c r="DY535" s="6"/>
      <c r="DZ535" s="6"/>
      <c r="EA535" s="6"/>
      <c r="EB535" s="6"/>
      <c r="EC535" s="6"/>
      <c r="ED535" s="6"/>
      <c r="EE535" s="6"/>
      <c r="EF535" s="6"/>
      <c r="EG535" s="6"/>
      <c r="EH535" s="6"/>
      <c r="EI535" s="6"/>
      <c r="EJ535" s="6"/>
      <c r="EK535" s="6"/>
      <c r="EL535" s="6"/>
      <c r="EM535" s="6"/>
      <c r="EN535" s="6"/>
      <c r="EO535" s="6"/>
      <c r="EP535" s="6"/>
      <c r="EQ535" s="6"/>
      <c r="ER535" s="6"/>
      <c r="ES535" s="6"/>
      <c r="ET535" s="6"/>
      <c r="EU535" s="6"/>
      <c r="EV535" s="6"/>
      <c r="EW535" s="6"/>
      <c r="EX535" s="6"/>
      <c r="EY535" s="6"/>
      <c r="EZ535" s="6"/>
      <c r="FA535" s="6"/>
      <c r="FB535" s="6"/>
      <c r="FC535" s="6"/>
      <c r="FD535" s="6"/>
      <c r="FE535" s="6"/>
      <c r="FF535" s="6"/>
      <c r="FG535" s="6"/>
      <c r="FH535" s="6"/>
      <c r="FI535" s="6"/>
      <c r="FJ535" s="6"/>
      <c r="FL535" s="6"/>
      <c r="FM535" s="6"/>
      <c r="FN535" s="6"/>
      <c r="FO535" s="6"/>
      <c r="FP535" s="6"/>
      <c r="FQ535" s="6"/>
      <c r="FR535" s="6"/>
      <c r="FS535" s="6"/>
      <c r="FT535" s="6"/>
      <c r="FU535" s="6"/>
      <c r="FV535" s="6"/>
      <c r="FW535" s="6"/>
      <c r="FX535" s="6"/>
      <c r="FY535" s="6"/>
      <c r="FZ535" s="6"/>
      <c r="GA535" s="6"/>
      <c r="GB535" s="6"/>
      <c r="GC535" s="6"/>
      <c r="GD535" s="6"/>
      <c r="GE535" s="6"/>
      <c r="GF535" s="6"/>
      <c r="GG535" s="6"/>
      <c r="GH535" s="6"/>
      <c r="GI535" s="6"/>
      <c r="GJ535" s="6"/>
      <c r="GK535" s="6"/>
      <c r="GL535" s="6"/>
      <c r="GM535" s="6"/>
      <c r="GN535" s="6"/>
      <c r="GO535" s="6"/>
      <c r="GP535" s="6"/>
      <c r="GQ535" s="6"/>
      <c r="GR535" s="6"/>
      <c r="GS535" s="6"/>
      <c r="GT535" s="6"/>
      <c r="GU535" s="6"/>
      <c r="GV535" s="6"/>
      <c r="GW535" s="6"/>
      <c r="GX535" s="6"/>
      <c r="GY535" s="6"/>
      <c r="GZ535" s="6"/>
      <c r="HA535" s="6"/>
      <c r="HB535" s="6"/>
      <c r="HC535" s="6"/>
      <c r="HD535" s="6"/>
      <c r="HE535" s="6"/>
      <c r="HF535" s="6"/>
      <c r="HG535" s="6"/>
      <c r="HH535" s="6"/>
      <c r="HI535" s="6"/>
      <c r="HJ535" s="6"/>
      <c r="HK535" s="6"/>
      <c r="HL535" s="6"/>
      <c r="HM535" s="6"/>
      <c r="HN535" s="6"/>
      <c r="HO535" s="6"/>
      <c r="HP535" s="6"/>
      <c r="HQ535" s="6"/>
      <c r="HR535" s="6"/>
      <c r="HS535" s="6"/>
      <c r="HT535" s="6"/>
      <c r="HU535" s="6"/>
      <c r="HV535" s="6"/>
      <c r="HW535" s="6"/>
      <c r="HX535" s="6"/>
      <c r="HY535" s="6"/>
      <c r="HZ535" s="6"/>
      <c r="IA535" s="6"/>
      <c r="IB535" s="6"/>
      <c r="IC535" s="6"/>
      <c r="ID535" s="6"/>
      <c r="IE535" s="6"/>
      <c r="IF535" s="6"/>
      <c r="IG535" s="6"/>
      <c r="IH535" s="6"/>
      <c r="II535" s="6"/>
      <c r="IJ535" s="6"/>
    </row>
    <row r="536" spans="1:244" ht="14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  <c r="DX536" s="6"/>
      <c r="DY536" s="6"/>
      <c r="DZ536" s="6"/>
      <c r="EA536" s="6"/>
      <c r="EB536" s="6"/>
      <c r="EC536" s="6"/>
      <c r="ED536" s="6"/>
      <c r="EE536" s="6"/>
      <c r="EF536" s="6"/>
      <c r="EG536" s="6"/>
      <c r="EH536" s="6"/>
      <c r="EI536" s="6"/>
      <c r="EJ536" s="6"/>
      <c r="EK536" s="6"/>
      <c r="EL536" s="6"/>
      <c r="EM536" s="6"/>
      <c r="EN536" s="6"/>
      <c r="EO536" s="6"/>
      <c r="EP536" s="6"/>
      <c r="EQ536" s="6"/>
      <c r="ER536" s="6"/>
      <c r="ES536" s="6"/>
      <c r="ET536" s="6"/>
      <c r="EU536" s="6"/>
      <c r="EV536" s="6"/>
      <c r="EW536" s="6"/>
      <c r="EX536" s="6"/>
      <c r="EY536" s="6"/>
      <c r="EZ536" s="6"/>
      <c r="FA536" s="6"/>
      <c r="FB536" s="6"/>
      <c r="FC536" s="6"/>
      <c r="FD536" s="6"/>
      <c r="FE536" s="6"/>
      <c r="FF536" s="6"/>
      <c r="FG536" s="6"/>
      <c r="FH536" s="6"/>
      <c r="FI536" s="6"/>
      <c r="FJ536" s="6"/>
      <c r="FK536" s="6"/>
      <c r="FL536" s="6"/>
      <c r="FM536" s="6"/>
      <c r="FN536" s="6"/>
      <c r="FO536" s="6"/>
      <c r="FP536" s="6"/>
      <c r="FQ536" s="6"/>
      <c r="FR536" s="6"/>
      <c r="FS536" s="6"/>
      <c r="FT536" s="6"/>
      <c r="FU536" s="6"/>
      <c r="FV536" s="6"/>
      <c r="FW536" s="6"/>
      <c r="FX536" s="6"/>
      <c r="FY536" s="6"/>
      <c r="FZ536" s="6"/>
      <c r="GA536" s="6"/>
      <c r="GB536" s="6"/>
      <c r="GC536" s="6"/>
      <c r="GD536" s="6"/>
      <c r="GE536" s="6"/>
      <c r="GF536" s="6"/>
      <c r="GG536" s="6"/>
      <c r="GH536" s="6"/>
      <c r="GI536" s="6"/>
      <c r="GJ536" s="6"/>
      <c r="GK536" s="6"/>
      <c r="GL536" s="6"/>
      <c r="GM536" s="6"/>
      <c r="GN536" s="6"/>
      <c r="GO536" s="6"/>
      <c r="GP536" s="6"/>
      <c r="GQ536" s="6"/>
      <c r="GR536" s="6"/>
      <c r="GS536" s="6"/>
      <c r="GT536" s="6"/>
      <c r="GU536" s="6"/>
      <c r="GV536" s="6"/>
      <c r="GW536" s="6"/>
      <c r="GX536" s="6"/>
      <c r="GY536" s="6"/>
      <c r="GZ536" s="6"/>
      <c r="HA536" s="6"/>
      <c r="HB536" s="6"/>
      <c r="HC536" s="6"/>
      <c r="HD536" s="6"/>
      <c r="HE536" s="6"/>
      <c r="HF536" s="6"/>
      <c r="HG536" s="6"/>
      <c r="HH536" s="6"/>
      <c r="HI536" s="6"/>
      <c r="HJ536" s="6"/>
      <c r="HK536" s="6"/>
      <c r="HL536" s="6"/>
      <c r="HM536" s="6"/>
      <c r="HN536" s="6"/>
      <c r="HO536" s="6"/>
      <c r="HP536" s="6"/>
      <c r="HQ536" s="6"/>
      <c r="HR536" s="6"/>
      <c r="HS536" s="6"/>
      <c r="HT536" s="6"/>
      <c r="HU536" s="6"/>
      <c r="HV536" s="6"/>
      <c r="HW536" s="6"/>
      <c r="HX536" s="6"/>
      <c r="HY536" s="6"/>
      <c r="HZ536" s="6"/>
      <c r="IA536" s="6"/>
      <c r="IB536" s="6"/>
      <c r="IC536" s="6"/>
      <c r="ID536" s="6"/>
      <c r="IE536" s="6"/>
      <c r="IF536" s="6"/>
      <c r="IG536" s="6"/>
      <c r="IH536" s="6"/>
      <c r="II536" s="6"/>
      <c r="IJ536" s="6"/>
    </row>
    <row r="537" spans="1:244" ht="14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  <c r="DX537" s="6"/>
      <c r="DY537" s="6"/>
      <c r="DZ537" s="6"/>
      <c r="EA537" s="6"/>
      <c r="EB537" s="6"/>
      <c r="EC537" s="6"/>
      <c r="ED537" s="6"/>
      <c r="EE537" s="6"/>
      <c r="EF537" s="6"/>
      <c r="EG537" s="6"/>
      <c r="EH537" s="6"/>
      <c r="EI537" s="6"/>
      <c r="EJ537" s="6"/>
      <c r="EK537" s="6"/>
      <c r="EL537" s="6"/>
      <c r="EM537" s="6"/>
      <c r="EN537" s="6"/>
      <c r="EO537" s="6"/>
      <c r="EP537" s="6"/>
      <c r="EQ537" s="6"/>
      <c r="ER537" s="6"/>
      <c r="ES537" s="6"/>
      <c r="ET537" s="6"/>
      <c r="EU537" s="6"/>
      <c r="EV537" s="6"/>
      <c r="EW537" s="6"/>
      <c r="EX537" s="6"/>
      <c r="EY537" s="6"/>
      <c r="EZ537" s="6"/>
      <c r="FA537" s="6"/>
      <c r="FB537" s="6"/>
      <c r="FC537" s="6"/>
      <c r="FD537" s="6"/>
      <c r="FE537" s="6"/>
      <c r="FF537" s="6"/>
      <c r="FG537" s="6"/>
      <c r="FH537" s="6"/>
      <c r="FI537" s="6"/>
      <c r="FJ537" s="6"/>
      <c r="FK537" s="6"/>
      <c r="FL537" s="6"/>
      <c r="FM537" s="6"/>
      <c r="FN537" s="6"/>
      <c r="FO537" s="6"/>
      <c r="FP537" s="6"/>
      <c r="FQ537" s="6"/>
      <c r="FR537" s="6"/>
      <c r="FS537" s="6"/>
      <c r="FT537" s="6"/>
      <c r="FU537" s="6"/>
      <c r="FV537" s="6"/>
      <c r="FW537" s="6"/>
      <c r="FX537" s="6"/>
      <c r="FY537" s="6"/>
      <c r="FZ537" s="6"/>
      <c r="GA537" s="6"/>
      <c r="GB537" s="6"/>
      <c r="GC537" s="6"/>
      <c r="GD537" s="6"/>
      <c r="GE537" s="6"/>
      <c r="GF537" s="6"/>
      <c r="GG537" s="6"/>
      <c r="GH537" s="6"/>
      <c r="GI537" s="6"/>
      <c r="GJ537" s="6"/>
      <c r="GK537" s="6"/>
      <c r="GL537" s="6"/>
      <c r="GM537" s="6"/>
      <c r="GN537" s="6"/>
      <c r="GO537" s="6"/>
      <c r="GP537" s="6"/>
      <c r="GQ537" s="6"/>
      <c r="GR537" s="6"/>
      <c r="GS537" s="6"/>
      <c r="GT537" s="6"/>
      <c r="GU537" s="6"/>
      <c r="GV537" s="6"/>
      <c r="GW537" s="6"/>
      <c r="GX537" s="6"/>
      <c r="GY537" s="6"/>
      <c r="GZ537" s="6"/>
      <c r="HA537" s="6"/>
      <c r="HB537" s="6"/>
      <c r="HC537" s="6"/>
      <c r="HD537" s="6"/>
      <c r="HE537" s="6"/>
      <c r="HF537" s="6"/>
      <c r="HG537" s="6"/>
      <c r="HH537" s="6"/>
      <c r="HI537" s="6"/>
      <c r="HJ537" s="6"/>
      <c r="HK537" s="6"/>
      <c r="HL537" s="6"/>
      <c r="HM537" s="6"/>
      <c r="HN537" s="6"/>
      <c r="HO537" s="6"/>
      <c r="HP537" s="6"/>
      <c r="HQ537" s="6"/>
      <c r="HR537" s="6"/>
      <c r="HS537" s="6"/>
      <c r="HT537" s="6"/>
      <c r="HU537" s="6"/>
      <c r="HV537" s="6"/>
      <c r="HW537" s="6"/>
      <c r="HX537" s="6"/>
      <c r="HY537" s="6"/>
      <c r="HZ537" s="6"/>
      <c r="IA537" s="6"/>
      <c r="IB537" s="6"/>
      <c r="IC537" s="6"/>
      <c r="ID537" s="6"/>
      <c r="IE537" s="6"/>
      <c r="IF537" s="6"/>
      <c r="IG537" s="6"/>
      <c r="IH537" s="6"/>
      <c r="II537" s="6"/>
      <c r="IJ537" s="6"/>
    </row>
    <row r="538" spans="1:244" ht="14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  <c r="DX538" s="6"/>
      <c r="DY538" s="6"/>
      <c r="DZ538" s="6"/>
      <c r="EA538" s="6"/>
      <c r="EB538" s="6"/>
      <c r="EC538" s="6"/>
      <c r="ED538" s="6"/>
      <c r="EE538" s="6"/>
      <c r="EF538" s="6"/>
      <c r="EG538" s="6"/>
      <c r="EH538" s="6"/>
      <c r="EI538" s="6"/>
      <c r="EJ538" s="6"/>
      <c r="EK538" s="6"/>
      <c r="EL538" s="6"/>
      <c r="EM538" s="6"/>
      <c r="EN538" s="6"/>
      <c r="EO538" s="6"/>
      <c r="EP538" s="6"/>
      <c r="EQ538" s="6"/>
      <c r="ER538" s="6"/>
      <c r="ES538" s="6"/>
      <c r="ET538" s="6"/>
      <c r="EU538" s="6"/>
      <c r="EV538" s="6"/>
      <c r="EW538" s="6"/>
      <c r="EX538" s="6"/>
      <c r="EY538" s="6"/>
      <c r="EZ538" s="6"/>
      <c r="FA538" s="6"/>
      <c r="FB538" s="6"/>
      <c r="FC538" s="6"/>
      <c r="FD538" s="6"/>
      <c r="FE538" s="6"/>
      <c r="FF538" s="6"/>
      <c r="FG538" s="6"/>
      <c r="FH538" s="6"/>
      <c r="FI538" s="6"/>
      <c r="FJ538" s="6"/>
      <c r="FL538" s="6"/>
      <c r="FM538" s="6"/>
      <c r="FN538" s="6"/>
      <c r="FO538" s="6"/>
      <c r="FP538" s="6"/>
      <c r="FQ538" s="6"/>
      <c r="FR538" s="6"/>
      <c r="FS538" s="6"/>
      <c r="FT538" s="6"/>
      <c r="FU538" s="6"/>
      <c r="FV538" s="6"/>
      <c r="FW538" s="6"/>
      <c r="FX538" s="6"/>
      <c r="FY538" s="6"/>
      <c r="FZ538" s="6"/>
      <c r="GA538" s="6"/>
      <c r="GB538" s="6"/>
      <c r="GC538" s="6"/>
      <c r="GD538" s="6"/>
      <c r="GE538" s="6"/>
      <c r="GF538" s="6"/>
      <c r="GG538" s="6"/>
      <c r="GH538" s="6"/>
      <c r="GI538" s="6"/>
      <c r="GJ538" s="6"/>
      <c r="GK538" s="6"/>
      <c r="GL538" s="6"/>
      <c r="GM538" s="6"/>
      <c r="GN538" s="6"/>
      <c r="GO538" s="6"/>
      <c r="GP538" s="6"/>
      <c r="GQ538" s="6"/>
      <c r="GR538" s="6"/>
      <c r="GS538" s="6"/>
      <c r="GT538" s="6"/>
      <c r="GU538" s="6"/>
      <c r="GV538" s="6"/>
      <c r="GW538" s="6"/>
      <c r="GX538" s="6"/>
      <c r="GY538" s="6"/>
      <c r="GZ538" s="6"/>
      <c r="HA538" s="6"/>
      <c r="HB538" s="6"/>
      <c r="HC538" s="6"/>
      <c r="HD538" s="6"/>
      <c r="HE538" s="6"/>
      <c r="HF538" s="6"/>
      <c r="HG538" s="6"/>
      <c r="HH538" s="6"/>
      <c r="HI538" s="6"/>
      <c r="HJ538" s="6"/>
      <c r="HK538" s="6"/>
      <c r="HL538" s="6"/>
      <c r="HM538" s="6"/>
      <c r="HN538" s="6"/>
      <c r="HO538" s="6"/>
      <c r="HP538" s="6"/>
      <c r="HQ538" s="6"/>
      <c r="HR538" s="6"/>
      <c r="HS538" s="6"/>
      <c r="HT538" s="6"/>
      <c r="HU538" s="6"/>
      <c r="HV538" s="6"/>
      <c r="HW538" s="6"/>
      <c r="HX538" s="6"/>
      <c r="HY538" s="6"/>
      <c r="HZ538" s="6"/>
      <c r="IA538" s="6"/>
      <c r="IB538" s="6"/>
      <c r="IC538" s="6"/>
      <c r="ID538" s="6"/>
      <c r="IE538" s="6"/>
      <c r="IF538" s="6"/>
      <c r="IG538" s="6"/>
      <c r="IH538" s="6"/>
      <c r="II538" s="6"/>
      <c r="IJ538" s="6"/>
    </row>
    <row r="539" spans="1:244" ht="14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/>
      <c r="DZ539" s="6"/>
      <c r="EA539" s="6"/>
      <c r="EB539" s="6"/>
      <c r="EC539" s="6"/>
      <c r="ED539" s="6"/>
      <c r="EE539" s="6"/>
      <c r="EF539" s="6"/>
      <c r="EG539" s="6"/>
      <c r="EH539" s="6"/>
      <c r="EI539" s="6"/>
      <c r="EJ539" s="6"/>
      <c r="EK539" s="6"/>
      <c r="EL539" s="6"/>
      <c r="EM539" s="6"/>
      <c r="EN539" s="6"/>
      <c r="EO539" s="6"/>
      <c r="EP539" s="6"/>
      <c r="EQ539" s="6"/>
      <c r="ER539" s="6"/>
      <c r="ES539" s="6"/>
      <c r="ET539" s="6"/>
      <c r="EU539" s="6"/>
      <c r="EV539" s="6"/>
      <c r="EW539" s="6"/>
      <c r="EX539" s="6"/>
      <c r="EY539" s="6"/>
      <c r="EZ539" s="6"/>
      <c r="FA539" s="6"/>
      <c r="FB539" s="6"/>
      <c r="FC539" s="6"/>
      <c r="FD539" s="6"/>
      <c r="FE539" s="6"/>
      <c r="FF539" s="6"/>
      <c r="FG539" s="6"/>
      <c r="FH539" s="6"/>
      <c r="FI539" s="6"/>
      <c r="FJ539" s="6"/>
      <c r="FL539" s="6"/>
      <c r="FM539" s="6"/>
      <c r="FN539" s="6"/>
      <c r="FO539" s="6"/>
      <c r="FP539" s="6"/>
      <c r="FQ539" s="6"/>
      <c r="FR539" s="6"/>
      <c r="FS539" s="6"/>
      <c r="FT539" s="6"/>
      <c r="FU539" s="6"/>
      <c r="FV539" s="6"/>
      <c r="FW539" s="6"/>
      <c r="FX539" s="6"/>
      <c r="FY539" s="6"/>
      <c r="FZ539" s="6"/>
      <c r="GA539" s="6"/>
      <c r="GB539" s="6"/>
      <c r="GC539" s="6"/>
      <c r="GD539" s="6"/>
      <c r="GE539" s="6"/>
      <c r="GF539" s="6"/>
      <c r="GG539" s="6"/>
      <c r="GH539" s="6"/>
      <c r="GI539" s="6"/>
      <c r="GJ539" s="6"/>
      <c r="GK539" s="6"/>
      <c r="GL539" s="6"/>
      <c r="GM539" s="6"/>
      <c r="GN539" s="6"/>
      <c r="GO539" s="6"/>
      <c r="GP539" s="6"/>
      <c r="GQ539" s="6"/>
      <c r="GR539" s="6"/>
      <c r="GS539" s="6"/>
      <c r="GT539" s="6"/>
      <c r="GU539" s="6"/>
      <c r="GV539" s="6"/>
      <c r="GW539" s="6"/>
      <c r="GX539" s="6"/>
      <c r="GY539" s="6"/>
      <c r="GZ539" s="6"/>
      <c r="HA539" s="6"/>
      <c r="HB539" s="6"/>
      <c r="HC539" s="6"/>
      <c r="HD539" s="6"/>
      <c r="HE539" s="6"/>
      <c r="HF539" s="6"/>
      <c r="HG539" s="6"/>
      <c r="HH539" s="6"/>
      <c r="HI539" s="6"/>
      <c r="HJ539" s="6"/>
      <c r="HK539" s="6"/>
      <c r="HL539" s="6"/>
      <c r="HM539" s="6"/>
      <c r="HN539" s="6"/>
      <c r="HO539" s="6"/>
      <c r="HP539" s="6"/>
      <c r="HQ539" s="6"/>
      <c r="HR539" s="6"/>
      <c r="HS539" s="6"/>
      <c r="HT539" s="6"/>
      <c r="HU539" s="6"/>
      <c r="HV539" s="6"/>
      <c r="HW539" s="6"/>
      <c r="HX539" s="6"/>
      <c r="HY539" s="6"/>
      <c r="HZ539" s="6"/>
      <c r="IA539" s="6"/>
      <c r="IB539" s="6"/>
      <c r="IC539" s="6"/>
      <c r="ID539" s="6"/>
      <c r="IE539" s="6"/>
      <c r="IF539" s="6"/>
      <c r="IG539" s="6"/>
      <c r="IH539" s="6"/>
      <c r="II539" s="6"/>
      <c r="IJ539" s="6"/>
    </row>
    <row r="540" spans="1:244" ht="14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  <c r="EB540" s="6"/>
      <c r="EC540" s="6"/>
      <c r="ED540" s="6"/>
      <c r="EE540" s="6"/>
      <c r="EF540" s="6"/>
      <c r="EG540" s="6"/>
      <c r="EH540" s="6"/>
      <c r="EI540" s="6"/>
      <c r="EJ540" s="6"/>
      <c r="EK540" s="6"/>
      <c r="EL540" s="6"/>
      <c r="EM540" s="6"/>
      <c r="EN540" s="6"/>
      <c r="EO540" s="6"/>
      <c r="EP540" s="6"/>
      <c r="EQ540" s="6"/>
      <c r="ER540" s="6"/>
      <c r="ES540" s="6"/>
      <c r="ET540" s="6"/>
      <c r="EU540" s="6"/>
      <c r="EV540" s="6"/>
      <c r="EW540" s="6"/>
      <c r="EX540" s="6"/>
      <c r="EY540" s="6"/>
      <c r="EZ540" s="6"/>
      <c r="FA540" s="6"/>
      <c r="FB540" s="6"/>
      <c r="FC540" s="6"/>
      <c r="FD540" s="6"/>
      <c r="FE540" s="6"/>
      <c r="FF540" s="6"/>
      <c r="FG540" s="6"/>
      <c r="FH540" s="6"/>
      <c r="FI540" s="6"/>
      <c r="FJ540" s="6"/>
      <c r="FL540" s="6"/>
      <c r="FM540" s="6"/>
      <c r="FN540" s="6"/>
      <c r="FO540" s="6"/>
      <c r="FP540" s="6"/>
      <c r="FQ540" s="6"/>
      <c r="FR540" s="6"/>
      <c r="FS540" s="6"/>
      <c r="FT540" s="6"/>
      <c r="FU540" s="6"/>
      <c r="FV540" s="6"/>
      <c r="FW540" s="6"/>
      <c r="FX540" s="6"/>
      <c r="FY540" s="6"/>
      <c r="FZ540" s="6"/>
      <c r="GA540" s="6"/>
      <c r="GB540" s="6"/>
      <c r="GC540" s="6"/>
      <c r="GD540" s="6"/>
      <c r="GE540" s="6"/>
      <c r="GF540" s="6"/>
      <c r="GG540" s="6"/>
      <c r="GH540" s="6"/>
      <c r="GI540" s="6"/>
      <c r="GJ540" s="6"/>
      <c r="GK540" s="6"/>
      <c r="GL540" s="6"/>
      <c r="GM540" s="6"/>
      <c r="GN540" s="6"/>
      <c r="GO540" s="6"/>
      <c r="GP540" s="6"/>
      <c r="GQ540" s="6"/>
      <c r="GR540" s="6"/>
      <c r="GS540" s="6"/>
      <c r="GT540" s="6"/>
      <c r="GU540" s="6"/>
      <c r="GV540" s="6"/>
      <c r="GW540" s="6"/>
      <c r="GX540" s="6"/>
      <c r="GY540" s="6"/>
      <c r="GZ540" s="6"/>
      <c r="HA540" s="6"/>
      <c r="HB540" s="6"/>
      <c r="HC540" s="6"/>
      <c r="HD540" s="6"/>
      <c r="HE540" s="6"/>
      <c r="HF540" s="6"/>
      <c r="HG540" s="6"/>
      <c r="HH540" s="6"/>
      <c r="HI540" s="6"/>
      <c r="HJ540" s="6"/>
      <c r="HK540" s="6"/>
      <c r="HL540" s="6"/>
      <c r="HM540" s="6"/>
      <c r="HN540" s="6"/>
      <c r="HO540" s="6"/>
      <c r="HP540" s="6"/>
      <c r="HQ540" s="6"/>
      <c r="HR540" s="6"/>
      <c r="HS540" s="6"/>
      <c r="HT540" s="6"/>
      <c r="HU540" s="6"/>
      <c r="HV540" s="6"/>
      <c r="HW540" s="6"/>
      <c r="HX540" s="6"/>
      <c r="HY540" s="6"/>
      <c r="HZ540" s="6"/>
      <c r="IA540" s="6"/>
      <c r="IB540" s="6"/>
      <c r="IC540" s="6"/>
      <c r="ID540" s="6"/>
      <c r="IE540" s="6"/>
      <c r="IF540" s="6"/>
      <c r="IG540" s="6"/>
      <c r="IH540" s="6"/>
      <c r="II540" s="6"/>
      <c r="IJ540" s="6"/>
    </row>
    <row r="541" spans="1:244" ht="14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/>
      <c r="DZ541" s="6"/>
      <c r="EA541" s="6"/>
      <c r="EB541" s="6"/>
      <c r="EC541" s="6"/>
      <c r="ED541" s="6"/>
      <c r="EE541" s="6"/>
      <c r="EF541" s="6"/>
      <c r="EG541" s="6"/>
      <c r="EH541" s="6"/>
      <c r="EI541" s="6"/>
      <c r="EJ541" s="6"/>
      <c r="EK541" s="6"/>
      <c r="EL541" s="6"/>
      <c r="EM541" s="6"/>
      <c r="EN541" s="6"/>
      <c r="EO541" s="6"/>
      <c r="EP541" s="6"/>
      <c r="EQ541" s="6"/>
      <c r="ER541" s="6"/>
      <c r="ES541" s="6"/>
      <c r="ET541" s="6"/>
      <c r="EU541" s="6"/>
      <c r="EV541" s="6"/>
      <c r="EW541" s="6"/>
      <c r="EX541" s="6"/>
      <c r="EY541" s="6"/>
      <c r="EZ541" s="6"/>
      <c r="FA541" s="6"/>
      <c r="FB541" s="6"/>
      <c r="FC541" s="6"/>
      <c r="FD541" s="6"/>
      <c r="FE541" s="6"/>
      <c r="FF541" s="6"/>
      <c r="FG541" s="6"/>
      <c r="FH541" s="6"/>
      <c r="FI541" s="6"/>
      <c r="FJ541" s="6"/>
      <c r="FL541" s="6"/>
      <c r="FM541" s="6"/>
      <c r="FN541" s="6"/>
      <c r="FO541" s="6"/>
      <c r="FP541" s="6"/>
      <c r="FQ541" s="6"/>
      <c r="FR541" s="6"/>
      <c r="FS541" s="6"/>
      <c r="FT541" s="6"/>
      <c r="FU541" s="6"/>
      <c r="FV541" s="6"/>
      <c r="FW541" s="6"/>
      <c r="FX541" s="6"/>
      <c r="FY541" s="6"/>
      <c r="FZ541" s="6"/>
      <c r="GA541" s="6"/>
      <c r="GB541" s="6"/>
      <c r="GC541" s="6"/>
      <c r="GD541" s="6"/>
      <c r="GE541" s="6"/>
      <c r="GF541" s="6"/>
      <c r="GG541" s="6"/>
      <c r="GH541" s="6"/>
      <c r="GI541" s="6"/>
      <c r="GJ541" s="6"/>
      <c r="GK541" s="6"/>
      <c r="GL541" s="6"/>
      <c r="GM541" s="6"/>
      <c r="GN541" s="6"/>
      <c r="GO541" s="6"/>
      <c r="GP541" s="6"/>
      <c r="GQ541" s="6"/>
      <c r="GR541" s="6"/>
      <c r="GS541" s="6"/>
      <c r="GT541" s="6"/>
      <c r="GU541" s="6"/>
      <c r="GV541" s="6"/>
      <c r="GW541" s="6"/>
      <c r="GX541" s="6"/>
      <c r="GY541" s="6"/>
      <c r="GZ541" s="6"/>
      <c r="HA541" s="6"/>
      <c r="HB541" s="6"/>
      <c r="HC541" s="6"/>
      <c r="HD541" s="6"/>
      <c r="HE541" s="6"/>
      <c r="HF541" s="6"/>
      <c r="HG541" s="6"/>
      <c r="HH541" s="6"/>
      <c r="HI541" s="6"/>
      <c r="HJ541" s="6"/>
      <c r="HK541" s="6"/>
      <c r="HL541" s="6"/>
      <c r="HM541" s="6"/>
      <c r="HN541" s="6"/>
      <c r="HO541" s="6"/>
      <c r="HP541" s="6"/>
      <c r="HQ541" s="6"/>
      <c r="HR541" s="6"/>
      <c r="HS541" s="6"/>
      <c r="HT541" s="6"/>
      <c r="HU541" s="6"/>
      <c r="HV541" s="6"/>
      <c r="HW541" s="6"/>
      <c r="HX541" s="6"/>
      <c r="HY541" s="6"/>
      <c r="HZ541" s="6"/>
      <c r="IA541" s="6"/>
      <c r="IB541" s="6"/>
      <c r="IC541" s="6"/>
      <c r="ID541" s="6"/>
      <c r="IE541" s="6"/>
      <c r="IF541" s="6"/>
      <c r="IG541" s="6"/>
      <c r="IH541" s="6"/>
      <c r="II541" s="6"/>
      <c r="IJ541" s="6"/>
    </row>
    <row r="542" spans="1:244" ht="14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/>
      <c r="DZ542" s="6"/>
      <c r="EA542" s="6"/>
      <c r="EB542" s="6"/>
      <c r="EC542" s="6"/>
      <c r="ED542" s="6"/>
      <c r="EE542" s="6"/>
      <c r="EF542" s="6"/>
      <c r="EG542" s="6"/>
      <c r="EH542" s="6"/>
      <c r="EI542" s="6"/>
      <c r="EJ542" s="6"/>
      <c r="EK542" s="6"/>
      <c r="EL542" s="6"/>
      <c r="EM542" s="6"/>
      <c r="EN542" s="6"/>
      <c r="EO542" s="6"/>
      <c r="EP542" s="6"/>
      <c r="EQ542" s="6"/>
      <c r="ER542" s="6"/>
      <c r="ES542" s="6"/>
      <c r="ET542" s="6"/>
      <c r="EU542" s="6"/>
      <c r="EV542" s="6"/>
      <c r="EW542" s="6"/>
      <c r="EX542" s="6"/>
      <c r="EY542" s="6"/>
      <c r="EZ542" s="6"/>
      <c r="FA542" s="6"/>
      <c r="FB542" s="6"/>
      <c r="FC542" s="6"/>
      <c r="FD542" s="6"/>
      <c r="FE542" s="6"/>
      <c r="FF542" s="6"/>
      <c r="FG542" s="6"/>
      <c r="FH542" s="6"/>
      <c r="FI542" s="6"/>
      <c r="FJ542" s="6"/>
      <c r="FK542" s="6"/>
      <c r="FL542" s="6"/>
      <c r="FM542" s="6"/>
      <c r="FN542" s="6"/>
      <c r="FO542" s="6"/>
      <c r="FP542" s="6"/>
      <c r="FQ542" s="6"/>
      <c r="FR542" s="6"/>
      <c r="FS542" s="6"/>
      <c r="FT542" s="6"/>
      <c r="FU542" s="6"/>
      <c r="FV542" s="6"/>
      <c r="FW542" s="6"/>
      <c r="FX542" s="6"/>
      <c r="FY542" s="6"/>
      <c r="FZ542" s="6"/>
      <c r="GA542" s="6"/>
      <c r="GB542" s="6"/>
      <c r="GC542" s="6"/>
      <c r="GD542" s="6"/>
      <c r="GE542" s="6"/>
      <c r="GF542" s="6"/>
      <c r="GG542" s="6"/>
      <c r="GH542" s="6"/>
      <c r="GI542" s="6"/>
      <c r="GJ542" s="6"/>
      <c r="GK542" s="6"/>
      <c r="GL542" s="6"/>
      <c r="GM542" s="6"/>
      <c r="GN542" s="6"/>
      <c r="GO542" s="6"/>
      <c r="GP542" s="6"/>
      <c r="GQ542" s="6"/>
      <c r="GR542" s="6"/>
      <c r="GS542" s="6"/>
      <c r="GT542" s="6"/>
      <c r="GU542" s="6"/>
      <c r="GV542" s="6"/>
      <c r="GW542" s="6"/>
      <c r="GX542" s="6"/>
      <c r="GY542" s="6"/>
      <c r="GZ542" s="6"/>
      <c r="HA542" s="6"/>
      <c r="HB542" s="6"/>
      <c r="HC542" s="6"/>
      <c r="HD542" s="6"/>
      <c r="HE542" s="6"/>
      <c r="HF542" s="6"/>
      <c r="HG542" s="6"/>
      <c r="HH542" s="6"/>
      <c r="HI542" s="6"/>
      <c r="HJ542" s="6"/>
      <c r="HK542" s="6"/>
      <c r="HL542" s="6"/>
      <c r="HM542" s="6"/>
      <c r="HN542" s="6"/>
      <c r="HO542" s="6"/>
      <c r="HP542" s="6"/>
      <c r="HQ542" s="6"/>
      <c r="HR542" s="6"/>
      <c r="HS542" s="6"/>
      <c r="HT542" s="6"/>
      <c r="HU542" s="6"/>
      <c r="HV542" s="6"/>
      <c r="HW542" s="6"/>
      <c r="HX542" s="6"/>
      <c r="HY542" s="6"/>
      <c r="HZ542" s="6"/>
      <c r="IA542" s="6"/>
      <c r="IB542" s="6"/>
      <c r="IC542" s="6"/>
      <c r="ID542" s="6"/>
      <c r="IE542" s="6"/>
      <c r="IF542" s="6"/>
      <c r="IG542" s="6"/>
      <c r="IH542" s="6"/>
      <c r="II542" s="6"/>
      <c r="IJ542" s="6"/>
    </row>
    <row r="543" spans="1:244" ht="14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/>
      <c r="DZ543" s="6"/>
      <c r="EA543" s="6"/>
      <c r="EB543" s="6"/>
      <c r="EC543" s="6"/>
      <c r="ED543" s="6"/>
      <c r="EE543" s="6"/>
      <c r="EF543" s="6"/>
      <c r="EG543" s="6"/>
      <c r="EH543" s="6"/>
      <c r="EI543" s="6"/>
      <c r="EJ543" s="6"/>
      <c r="EK543" s="6"/>
      <c r="EL543" s="6"/>
      <c r="EM543" s="6"/>
      <c r="EN543" s="6"/>
      <c r="EO543" s="6"/>
      <c r="EP543" s="6"/>
      <c r="EQ543" s="6"/>
      <c r="ER543" s="6"/>
      <c r="ES543" s="6"/>
      <c r="ET543" s="6"/>
      <c r="EU543" s="6"/>
      <c r="EV543" s="6"/>
      <c r="EW543" s="6"/>
      <c r="EX543" s="6"/>
      <c r="EY543" s="6"/>
      <c r="EZ543" s="6"/>
      <c r="FA543" s="6"/>
      <c r="FB543" s="6"/>
      <c r="FC543" s="6"/>
      <c r="FD543" s="6"/>
      <c r="FE543" s="6"/>
      <c r="FF543" s="6"/>
      <c r="FG543" s="6"/>
      <c r="FH543" s="6"/>
      <c r="FI543" s="6"/>
      <c r="FJ543" s="6"/>
      <c r="FK543" s="6"/>
      <c r="FL543" s="6"/>
      <c r="FM543" s="6"/>
      <c r="FN543" s="6"/>
      <c r="FO543" s="6"/>
      <c r="FP543" s="6"/>
      <c r="FQ543" s="6"/>
      <c r="FR543" s="6"/>
      <c r="FS543" s="6"/>
      <c r="FT543" s="6"/>
      <c r="FU543" s="6"/>
      <c r="FV543" s="6"/>
      <c r="FW543" s="6"/>
      <c r="FX543" s="6"/>
      <c r="FY543" s="6"/>
      <c r="FZ543" s="6"/>
      <c r="GA543" s="6"/>
      <c r="GB543" s="6"/>
      <c r="GC543" s="6"/>
      <c r="GD543" s="6"/>
      <c r="GE543" s="6"/>
      <c r="GF543" s="6"/>
      <c r="GG543" s="6"/>
      <c r="GH543" s="6"/>
      <c r="GI543" s="6"/>
      <c r="GJ543" s="6"/>
      <c r="GK543" s="6"/>
      <c r="GL543" s="6"/>
      <c r="GM543" s="6"/>
      <c r="GN543" s="6"/>
      <c r="GO543" s="6"/>
      <c r="GP543" s="6"/>
      <c r="GQ543" s="6"/>
      <c r="GR543" s="6"/>
      <c r="GS543" s="6"/>
      <c r="GT543" s="6"/>
      <c r="GU543" s="6"/>
      <c r="GV543" s="6"/>
      <c r="GW543" s="6"/>
      <c r="GX543" s="6"/>
      <c r="GY543" s="6"/>
      <c r="GZ543" s="6"/>
      <c r="HA543" s="6"/>
      <c r="HB543" s="6"/>
      <c r="HC543" s="6"/>
      <c r="HD543" s="6"/>
      <c r="HE543" s="6"/>
      <c r="HF543" s="6"/>
      <c r="HG543" s="6"/>
      <c r="HH543" s="6"/>
      <c r="HI543" s="6"/>
      <c r="HJ543" s="6"/>
      <c r="HK543" s="6"/>
      <c r="HL543" s="6"/>
      <c r="HM543" s="6"/>
      <c r="HN543" s="6"/>
      <c r="HO543" s="6"/>
      <c r="HP543" s="6"/>
      <c r="HQ543" s="6"/>
      <c r="HR543" s="6"/>
      <c r="HS543" s="6"/>
      <c r="HT543" s="6"/>
      <c r="HU543" s="6"/>
      <c r="HV543" s="6"/>
      <c r="HW543" s="6"/>
      <c r="HX543" s="6"/>
      <c r="HY543" s="6"/>
      <c r="HZ543" s="6"/>
      <c r="IA543" s="6"/>
      <c r="IB543" s="6"/>
      <c r="IC543" s="6"/>
      <c r="ID543" s="6"/>
      <c r="IE543" s="6"/>
      <c r="IF543" s="6"/>
      <c r="IG543" s="6"/>
      <c r="IH543" s="6"/>
      <c r="II543" s="6"/>
      <c r="IJ543" s="6"/>
    </row>
    <row r="544" spans="1:244" ht="14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/>
      <c r="DZ544" s="6"/>
      <c r="EA544" s="6"/>
      <c r="EB544" s="6"/>
      <c r="EC544" s="6"/>
      <c r="ED544" s="6"/>
      <c r="EE544" s="6"/>
      <c r="EF544" s="6"/>
      <c r="EG544" s="6"/>
      <c r="EH544" s="6"/>
      <c r="EI544" s="6"/>
      <c r="EJ544" s="6"/>
      <c r="EK544" s="6"/>
      <c r="EL544" s="6"/>
      <c r="EM544" s="6"/>
      <c r="EN544" s="6"/>
      <c r="EO544" s="6"/>
      <c r="EP544" s="6"/>
      <c r="EQ544" s="6"/>
      <c r="ER544" s="6"/>
      <c r="ES544" s="6"/>
      <c r="ET544" s="6"/>
      <c r="EU544" s="6"/>
      <c r="EV544" s="6"/>
      <c r="EW544" s="6"/>
      <c r="EX544" s="6"/>
      <c r="EY544" s="6"/>
      <c r="EZ544" s="6"/>
      <c r="FA544" s="6"/>
      <c r="FB544" s="6"/>
      <c r="FC544" s="6"/>
      <c r="FD544" s="6"/>
      <c r="FE544" s="6"/>
      <c r="FF544" s="6"/>
      <c r="FG544" s="6"/>
      <c r="FH544" s="6"/>
      <c r="FI544" s="6"/>
      <c r="FJ544" s="6"/>
      <c r="FK544" s="6"/>
      <c r="FL544" s="6"/>
      <c r="FM544" s="6"/>
      <c r="FN544" s="6"/>
      <c r="FO544" s="6"/>
      <c r="FP544" s="6"/>
      <c r="FQ544" s="6"/>
      <c r="FR544" s="6"/>
      <c r="FS544" s="6"/>
      <c r="FT544" s="6"/>
      <c r="FU544" s="6"/>
      <c r="FV544" s="6"/>
      <c r="FW544" s="6"/>
      <c r="FX544" s="6"/>
      <c r="FY544" s="6"/>
      <c r="FZ544" s="6"/>
      <c r="GA544" s="6"/>
      <c r="GB544" s="6"/>
      <c r="GC544" s="6"/>
      <c r="GD544" s="6"/>
      <c r="GE544" s="6"/>
      <c r="GF544" s="6"/>
      <c r="GG544" s="6"/>
      <c r="GH544" s="6"/>
      <c r="GI544" s="6"/>
      <c r="GJ544" s="6"/>
      <c r="GK544" s="6"/>
      <c r="GL544" s="6"/>
      <c r="GM544" s="6"/>
      <c r="GN544" s="6"/>
      <c r="GO544" s="6"/>
      <c r="GP544" s="6"/>
      <c r="GQ544" s="6"/>
      <c r="GR544" s="6"/>
      <c r="GS544" s="6"/>
      <c r="GT544" s="6"/>
      <c r="GU544" s="6"/>
      <c r="GV544" s="6"/>
      <c r="GW544" s="6"/>
      <c r="GX544" s="6"/>
      <c r="GY544" s="6"/>
      <c r="GZ544" s="6"/>
      <c r="HA544" s="6"/>
      <c r="HB544" s="6"/>
      <c r="HC544" s="6"/>
      <c r="HD544" s="6"/>
      <c r="HE544" s="6"/>
      <c r="HF544" s="6"/>
      <c r="HG544" s="6"/>
      <c r="HH544" s="6"/>
      <c r="HI544" s="6"/>
      <c r="HJ544" s="6"/>
      <c r="HK544" s="6"/>
      <c r="HL544" s="6"/>
      <c r="HM544" s="6"/>
      <c r="HN544" s="6"/>
      <c r="HO544" s="6"/>
      <c r="HP544" s="6"/>
      <c r="HQ544" s="6"/>
      <c r="HR544" s="6"/>
      <c r="HS544" s="6"/>
      <c r="HT544" s="6"/>
      <c r="HU544" s="6"/>
      <c r="HV544" s="6"/>
      <c r="HW544" s="6"/>
      <c r="HX544" s="6"/>
      <c r="HY544" s="6"/>
      <c r="HZ544" s="6"/>
      <c r="IA544" s="6"/>
      <c r="IB544" s="6"/>
      <c r="IC544" s="6"/>
      <c r="ID544" s="6"/>
      <c r="IE544" s="6"/>
      <c r="IF544" s="6"/>
      <c r="IG544" s="6"/>
      <c r="IH544" s="6"/>
      <c r="II544" s="6"/>
      <c r="IJ544" s="6"/>
    </row>
    <row r="545" spans="1:244" ht="14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6"/>
      <c r="EB545" s="6"/>
      <c r="EC545" s="6"/>
      <c r="ED545" s="6"/>
      <c r="EE545" s="6"/>
      <c r="EF545" s="6"/>
      <c r="EG545" s="6"/>
      <c r="EH545" s="6"/>
      <c r="EI545" s="6"/>
      <c r="EJ545" s="6"/>
      <c r="EK545" s="6"/>
      <c r="EL545" s="6"/>
      <c r="EM545" s="6"/>
      <c r="EN545" s="6"/>
      <c r="EO545" s="6"/>
      <c r="EP545" s="6"/>
      <c r="EQ545" s="6"/>
      <c r="ER545" s="6"/>
      <c r="ES545" s="6"/>
      <c r="ET545" s="6"/>
      <c r="EU545" s="6"/>
      <c r="EV545" s="6"/>
      <c r="EW545" s="6"/>
      <c r="EX545" s="6"/>
      <c r="EY545" s="6"/>
      <c r="EZ545" s="6"/>
      <c r="FA545" s="6"/>
      <c r="FB545" s="6"/>
      <c r="FC545" s="6"/>
      <c r="FD545" s="6"/>
      <c r="FE545" s="6"/>
      <c r="FF545" s="6"/>
      <c r="FG545" s="6"/>
      <c r="FH545" s="6"/>
      <c r="FI545" s="6"/>
      <c r="FJ545" s="6"/>
      <c r="FK545" s="6"/>
      <c r="FL545" s="6"/>
      <c r="FM545" s="6"/>
      <c r="FN545" s="6"/>
      <c r="FO545" s="6"/>
      <c r="FP545" s="6"/>
      <c r="FQ545" s="6"/>
      <c r="FR545" s="6"/>
      <c r="FS545" s="6"/>
      <c r="FT545" s="6"/>
      <c r="FU545" s="6"/>
      <c r="FV545" s="6"/>
      <c r="FW545" s="6"/>
      <c r="FX545" s="6"/>
      <c r="FY545" s="6"/>
      <c r="FZ545" s="6"/>
      <c r="GA545" s="6"/>
      <c r="GB545" s="6"/>
      <c r="GC545" s="6"/>
      <c r="GD545" s="6"/>
      <c r="GE545" s="6"/>
      <c r="GF545" s="6"/>
      <c r="GG545" s="6"/>
      <c r="GH545" s="6"/>
      <c r="GI545" s="6"/>
      <c r="GJ545" s="6"/>
      <c r="GK545" s="6"/>
      <c r="GL545" s="6"/>
      <c r="GM545" s="6"/>
      <c r="GN545" s="6"/>
      <c r="GO545" s="6"/>
      <c r="GP545" s="6"/>
      <c r="GQ545" s="6"/>
      <c r="GR545" s="6"/>
      <c r="GS545" s="6"/>
      <c r="GT545" s="6"/>
      <c r="GU545" s="6"/>
      <c r="GV545" s="6"/>
      <c r="GW545" s="6"/>
      <c r="GX545" s="6"/>
      <c r="GY545" s="6"/>
      <c r="GZ545" s="6"/>
      <c r="HA545" s="6"/>
      <c r="HB545" s="6"/>
      <c r="HC545" s="6"/>
      <c r="HD545" s="6"/>
      <c r="HE545" s="6"/>
      <c r="HF545" s="6"/>
      <c r="HG545" s="6"/>
      <c r="HH545" s="6"/>
      <c r="HI545" s="6"/>
      <c r="HJ545" s="6"/>
      <c r="HK545" s="6"/>
      <c r="HL545" s="6"/>
      <c r="HM545" s="6"/>
      <c r="HN545" s="6"/>
      <c r="HO545" s="6"/>
      <c r="HP545" s="6"/>
      <c r="HQ545" s="6"/>
      <c r="HR545" s="6"/>
      <c r="HS545" s="6"/>
      <c r="HT545" s="6"/>
      <c r="HU545" s="6"/>
      <c r="HV545" s="6"/>
      <c r="HW545" s="6"/>
      <c r="HX545" s="6"/>
      <c r="HY545" s="6"/>
      <c r="HZ545" s="6"/>
      <c r="IA545" s="6"/>
      <c r="IB545" s="6"/>
      <c r="IC545" s="6"/>
      <c r="ID545" s="6"/>
      <c r="IE545" s="6"/>
      <c r="IF545" s="6"/>
      <c r="IG545" s="6"/>
      <c r="IH545" s="6"/>
      <c r="II545" s="6"/>
      <c r="IJ545" s="6"/>
    </row>
    <row r="546" spans="1:244" ht="14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/>
      <c r="DZ546" s="6"/>
      <c r="EA546" s="6"/>
      <c r="EB546" s="6"/>
      <c r="EC546" s="6"/>
      <c r="ED546" s="6"/>
      <c r="EE546" s="6"/>
      <c r="EF546" s="6"/>
      <c r="EG546" s="6"/>
      <c r="EH546" s="6"/>
      <c r="EI546" s="6"/>
      <c r="EJ546" s="6"/>
      <c r="EK546" s="6"/>
      <c r="EL546" s="6"/>
      <c r="EM546" s="6"/>
      <c r="EN546" s="6"/>
      <c r="EO546" s="6"/>
      <c r="EP546" s="6"/>
      <c r="EQ546" s="6"/>
      <c r="ER546" s="6"/>
      <c r="ES546" s="6"/>
      <c r="ET546" s="6"/>
      <c r="EU546" s="6"/>
      <c r="EV546" s="6"/>
      <c r="EW546" s="6"/>
      <c r="EX546" s="6"/>
      <c r="EY546" s="6"/>
      <c r="EZ546" s="6"/>
      <c r="FA546" s="6"/>
      <c r="FB546" s="6"/>
      <c r="FC546" s="6"/>
      <c r="FD546" s="6"/>
      <c r="FE546" s="6"/>
      <c r="FF546" s="6"/>
      <c r="FG546" s="6"/>
      <c r="FH546" s="6"/>
      <c r="FI546" s="6"/>
      <c r="FJ546" s="6"/>
      <c r="FK546" s="6"/>
      <c r="FL546" s="6"/>
      <c r="FM546" s="6"/>
      <c r="FN546" s="6"/>
      <c r="FO546" s="6"/>
      <c r="FP546" s="6"/>
      <c r="FQ546" s="6"/>
      <c r="FR546" s="6"/>
      <c r="FS546" s="6"/>
      <c r="FT546" s="6"/>
      <c r="FU546" s="6"/>
      <c r="FV546" s="6"/>
      <c r="FW546" s="6"/>
      <c r="FX546" s="6"/>
      <c r="FY546" s="6"/>
      <c r="FZ546" s="6"/>
      <c r="GA546" s="6"/>
      <c r="GB546" s="6"/>
      <c r="GC546" s="6"/>
      <c r="GD546" s="6"/>
      <c r="GE546" s="6"/>
      <c r="GF546" s="6"/>
      <c r="GG546" s="6"/>
      <c r="GH546" s="6"/>
      <c r="GI546" s="6"/>
      <c r="GJ546" s="6"/>
      <c r="GK546" s="6"/>
      <c r="GL546" s="6"/>
      <c r="GM546" s="6"/>
      <c r="GN546" s="6"/>
      <c r="GO546" s="6"/>
      <c r="GP546" s="6"/>
      <c r="GQ546" s="6"/>
      <c r="GR546" s="6"/>
      <c r="GS546" s="6"/>
      <c r="GT546" s="6"/>
      <c r="GU546" s="6"/>
      <c r="GV546" s="6"/>
      <c r="GW546" s="6"/>
      <c r="GX546" s="6"/>
      <c r="GY546" s="6"/>
      <c r="GZ546" s="6"/>
      <c r="HA546" s="6"/>
      <c r="HB546" s="6"/>
      <c r="HC546" s="6"/>
      <c r="HD546" s="6"/>
      <c r="HE546" s="6"/>
      <c r="HF546" s="6"/>
      <c r="HG546" s="6"/>
      <c r="HH546" s="6"/>
      <c r="HI546" s="6"/>
      <c r="HJ546" s="6"/>
      <c r="HK546" s="6"/>
      <c r="HL546" s="6"/>
      <c r="HM546" s="6"/>
      <c r="HN546" s="6"/>
      <c r="HO546" s="6"/>
      <c r="HP546" s="6"/>
      <c r="HQ546" s="6"/>
      <c r="HR546" s="6"/>
      <c r="HS546" s="6"/>
      <c r="HT546" s="6"/>
      <c r="HU546" s="6"/>
      <c r="HV546" s="6"/>
      <c r="HW546" s="6"/>
      <c r="HX546" s="6"/>
      <c r="HY546" s="6"/>
      <c r="HZ546" s="6"/>
      <c r="IA546" s="6"/>
      <c r="IB546" s="6"/>
      <c r="IC546" s="6"/>
      <c r="ID546" s="6"/>
      <c r="IE546" s="6"/>
      <c r="IF546" s="6"/>
      <c r="IG546" s="6"/>
      <c r="IH546" s="6"/>
      <c r="II546" s="6"/>
      <c r="IJ546" s="6"/>
    </row>
    <row r="547" spans="1:244" ht="14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/>
      <c r="DZ547" s="6"/>
      <c r="EA547" s="6"/>
      <c r="EB547" s="6"/>
      <c r="EC547" s="6"/>
      <c r="ED547" s="6"/>
      <c r="EE547" s="6"/>
      <c r="EF547" s="6"/>
      <c r="EG547" s="6"/>
      <c r="EH547" s="6"/>
      <c r="EI547" s="6"/>
      <c r="EJ547" s="6"/>
      <c r="EK547" s="6"/>
      <c r="EL547" s="6"/>
      <c r="EM547" s="6"/>
      <c r="EN547" s="6"/>
      <c r="EO547" s="6"/>
      <c r="EP547" s="6"/>
      <c r="EQ547" s="6"/>
      <c r="ER547" s="6"/>
      <c r="ES547" s="6"/>
      <c r="ET547" s="6"/>
      <c r="EU547" s="6"/>
      <c r="EV547" s="6"/>
      <c r="EW547" s="6"/>
      <c r="EX547" s="6"/>
      <c r="EY547" s="6"/>
      <c r="EZ547" s="6"/>
      <c r="FA547" s="6"/>
      <c r="FB547" s="6"/>
      <c r="FC547" s="6"/>
      <c r="FD547" s="6"/>
      <c r="FE547" s="6"/>
      <c r="FF547" s="6"/>
      <c r="FG547" s="6"/>
      <c r="FH547" s="6"/>
      <c r="FI547" s="6"/>
      <c r="FJ547" s="6"/>
      <c r="FK547" s="6"/>
      <c r="FL547" s="6"/>
      <c r="FM547" s="6"/>
      <c r="FN547" s="6"/>
      <c r="FO547" s="6"/>
      <c r="FP547" s="6"/>
      <c r="FQ547" s="6"/>
      <c r="FR547" s="6"/>
      <c r="FS547" s="6"/>
      <c r="FT547" s="6"/>
      <c r="FU547" s="6"/>
      <c r="FV547" s="6"/>
      <c r="FW547" s="6"/>
      <c r="FX547" s="6"/>
      <c r="FY547" s="6"/>
      <c r="FZ547" s="6"/>
      <c r="GA547" s="6"/>
      <c r="GB547" s="6"/>
      <c r="GC547" s="6"/>
      <c r="GD547" s="6"/>
      <c r="GE547" s="6"/>
      <c r="GF547" s="6"/>
      <c r="GG547" s="6"/>
      <c r="GH547" s="6"/>
      <c r="GI547" s="6"/>
      <c r="GJ547" s="6"/>
      <c r="GK547" s="6"/>
      <c r="GL547" s="6"/>
      <c r="GM547" s="6"/>
      <c r="GN547" s="6"/>
      <c r="GO547" s="6"/>
      <c r="GP547" s="6"/>
      <c r="GQ547" s="6"/>
      <c r="GR547" s="6"/>
      <c r="GS547" s="6"/>
      <c r="GT547" s="6"/>
      <c r="GU547" s="6"/>
      <c r="GV547" s="6"/>
      <c r="GW547" s="6"/>
      <c r="GX547" s="6"/>
      <c r="GY547" s="6"/>
      <c r="GZ547" s="6"/>
      <c r="HA547" s="6"/>
      <c r="HB547" s="6"/>
      <c r="HC547" s="6"/>
      <c r="HD547" s="6"/>
      <c r="HE547" s="6"/>
      <c r="HF547" s="6"/>
      <c r="HG547" s="6"/>
      <c r="HH547" s="6"/>
      <c r="HI547" s="6"/>
      <c r="HJ547" s="6"/>
      <c r="HK547" s="6"/>
      <c r="HL547" s="6"/>
      <c r="HM547" s="6"/>
      <c r="HN547" s="6"/>
      <c r="HO547" s="6"/>
      <c r="HP547" s="6"/>
      <c r="HQ547" s="6"/>
      <c r="HR547" s="6"/>
      <c r="HS547" s="6"/>
      <c r="HT547" s="6"/>
      <c r="HU547" s="6"/>
      <c r="HV547" s="6"/>
      <c r="HW547" s="6"/>
      <c r="HX547" s="6"/>
      <c r="HY547" s="6"/>
      <c r="HZ547" s="6"/>
      <c r="IA547" s="6"/>
      <c r="IB547" s="6"/>
      <c r="IC547" s="6"/>
      <c r="ID547" s="6"/>
      <c r="IE547" s="6"/>
      <c r="IF547" s="6"/>
      <c r="IG547" s="6"/>
      <c r="IH547" s="6"/>
      <c r="II547" s="6"/>
      <c r="IJ547" s="6"/>
    </row>
    <row r="548" spans="1:244" ht="14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/>
      <c r="DZ548" s="6"/>
      <c r="EA548" s="6"/>
      <c r="EB548" s="6"/>
      <c r="EC548" s="6"/>
      <c r="ED548" s="6"/>
      <c r="EE548" s="6"/>
      <c r="EF548" s="6"/>
      <c r="EG548" s="6"/>
      <c r="EH548" s="6"/>
      <c r="EI548" s="6"/>
      <c r="EJ548" s="6"/>
      <c r="EK548" s="6"/>
      <c r="EL548" s="6"/>
      <c r="EM548" s="6"/>
      <c r="EN548" s="6"/>
      <c r="EO548" s="6"/>
      <c r="EP548" s="6"/>
      <c r="EQ548" s="6"/>
      <c r="ER548" s="6"/>
      <c r="ES548" s="6"/>
      <c r="ET548" s="6"/>
      <c r="EU548" s="6"/>
      <c r="EV548" s="6"/>
      <c r="EW548" s="6"/>
      <c r="EX548" s="6"/>
      <c r="EY548" s="6"/>
      <c r="EZ548" s="6"/>
      <c r="FA548" s="6"/>
      <c r="FB548" s="6"/>
      <c r="FC548" s="6"/>
      <c r="FD548" s="6"/>
      <c r="FE548" s="6"/>
      <c r="FF548" s="6"/>
      <c r="FG548" s="6"/>
      <c r="FH548" s="6"/>
      <c r="FI548" s="6"/>
      <c r="FJ548" s="6"/>
      <c r="FK548" s="6"/>
      <c r="FL548" s="6"/>
      <c r="FM548" s="6"/>
      <c r="FN548" s="6"/>
      <c r="FO548" s="6"/>
      <c r="FP548" s="6"/>
      <c r="FQ548" s="6"/>
      <c r="FR548" s="6"/>
      <c r="FS548" s="6"/>
      <c r="FT548" s="6"/>
      <c r="FU548" s="6"/>
      <c r="FV548" s="6"/>
      <c r="FW548" s="6"/>
      <c r="FX548" s="6"/>
      <c r="FY548" s="6"/>
      <c r="FZ548" s="6"/>
      <c r="GA548" s="6"/>
      <c r="GB548" s="6"/>
      <c r="GC548" s="6"/>
      <c r="GD548" s="6"/>
      <c r="GE548" s="6"/>
      <c r="GF548" s="6"/>
      <c r="GG548" s="6"/>
      <c r="GH548" s="6"/>
      <c r="GI548" s="6"/>
      <c r="GJ548" s="6"/>
      <c r="GK548" s="6"/>
      <c r="GL548" s="6"/>
      <c r="GM548" s="6"/>
      <c r="GN548" s="6"/>
      <c r="GO548" s="6"/>
      <c r="GP548" s="6"/>
      <c r="GQ548" s="6"/>
      <c r="GR548" s="6"/>
      <c r="GS548" s="6"/>
      <c r="GT548" s="6"/>
      <c r="GU548" s="6"/>
      <c r="GV548" s="6"/>
      <c r="GW548" s="6"/>
      <c r="GX548" s="6"/>
      <c r="GY548" s="6"/>
      <c r="GZ548" s="6"/>
      <c r="HA548" s="6"/>
      <c r="HB548" s="6"/>
      <c r="HC548" s="6"/>
      <c r="HD548" s="6"/>
      <c r="HE548" s="6"/>
      <c r="HF548" s="6"/>
      <c r="HG548" s="6"/>
      <c r="HH548" s="6"/>
      <c r="HI548" s="6"/>
      <c r="HJ548" s="6"/>
      <c r="HK548" s="6"/>
      <c r="HL548" s="6"/>
      <c r="HM548" s="6"/>
      <c r="HN548" s="6"/>
      <c r="HO548" s="6"/>
      <c r="HP548" s="6"/>
      <c r="HQ548" s="6"/>
      <c r="HR548" s="6"/>
      <c r="HS548" s="6"/>
      <c r="HT548" s="6"/>
      <c r="HU548" s="6"/>
      <c r="HV548" s="6"/>
      <c r="HW548" s="6"/>
      <c r="HX548" s="6"/>
      <c r="HY548" s="6"/>
      <c r="HZ548" s="6"/>
      <c r="IA548" s="6"/>
      <c r="IB548" s="6"/>
      <c r="IC548" s="6"/>
      <c r="ID548" s="6"/>
      <c r="IE548" s="6"/>
      <c r="IF548" s="6"/>
      <c r="IG548" s="6"/>
      <c r="IH548" s="6"/>
      <c r="II548" s="6"/>
      <c r="IJ548" s="6"/>
    </row>
    <row r="549" spans="1:244" ht="14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6"/>
      <c r="EB549" s="6"/>
      <c r="EC549" s="6"/>
      <c r="ED549" s="6"/>
      <c r="EE549" s="6"/>
      <c r="EF549" s="6"/>
      <c r="EG549" s="6"/>
      <c r="EH549" s="6"/>
      <c r="EI549" s="6"/>
      <c r="EJ549" s="6"/>
      <c r="EK549" s="6"/>
      <c r="EL549" s="6"/>
      <c r="EM549" s="6"/>
      <c r="EN549" s="6"/>
      <c r="EO549" s="6"/>
      <c r="EP549" s="6"/>
      <c r="EQ549" s="6"/>
      <c r="ER549" s="6"/>
      <c r="ES549" s="6"/>
      <c r="ET549" s="6"/>
      <c r="EU549" s="6"/>
      <c r="EV549" s="6"/>
      <c r="EW549" s="6"/>
      <c r="EX549" s="6"/>
      <c r="EY549" s="6"/>
      <c r="EZ549" s="6"/>
      <c r="FA549" s="6"/>
      <c r="FB549" s="6"/>
      <c r="FC549" s="6"/>
      <c r="FD549" s="6"/>
      <c r="FE549" s="6"/>
      <c r="FF549" s="6"/>
      <c r="FG549" s="6"/>
      <c r="FH549" s="6"/>
      <c r="FI549" s="6"/>
      <c r="FJ549" s="6"/>
      <c r="FK549" s="6"/>
      <c r="FL549" s="6"/>
      <c r="FM549" s="6"/>
      <c r="FN549" s="6"/>
      <c r="FO549" s="6"/>
      <c r="FP549" s="6"/>
      <c r="FQ549" s="6"/>
      <c r="FR549" s="6"/>
      <c r="FS549" s="6"/>
      <c r="FT549" s="6"/>
      <c r="FU549" s="6"/>
      <c r="FV549" s="6"/>
      <c r="FW549" s="6"/>
      <c r="FX549" s="6"/>
      <c r="FY549" s="6"/>
      <c r="FZ549" s="6"/>
      <c r="GA549" s="6"/>
      <c r="GB549" s="6"/>
      <c r="GC549" s="6"/>
      <c r="GD549" s="6"/>
      <c r="GE549" s="6"/>
      <c r="GF549" s="6"/>
      <c r="GG549" s="6"/>
      <c r="GH549" s="6"/>
      <c r="GI549" s="6"/>
      <c r="GJ549" s="6"/>
      <c r="GK549" s="6"/>
      <c r="GL549" s="6"/>
      <c r="GM549" s="6"/>
      <c r="GN549" s="6"/>
      <c r="GO549" s="6"/>
      <c r="GP549" s="6"/>
      <c r="GQ549" s="6"/>
      <c r="GR549" s="6"/>
      <c r="GS549" s="6"/>
      <c r="GT549" s="6"/>
      <c r="GU549" s="6"/>
      <c r="GV549" s="6"/>
      <c r="GW549" s="6"/>
      <c r="GX549" s="6"/>
      <c r="GY549" s="6"/>
      <c r="GZ549" s="6"/>
      <c r="HA549" s="6"/>
      <c r="HB549" s="6"/>
      <c r="HC549" s="6"/>
      <c r="HD549" s="6"/>
      <c r="HE549" s="6"/>
      <c r="HF549" s="6"/>
      <c r="HG549" s="6"/>
      <c r="HH549" s="6"/>
      <c r="HI549" s="6"/>
      <c r="HJ549" s="6"/>
      <c r="HK549" s="6"/>
      <c r="HL549" s="6"/>
      <c r="HM549" s="6"/>
      <c r="HN549" s="6"/>
      <c r="HO549" s="6"/>
      <c r="HP549" s="6"/>
      <c r="HQ549" s="6"/>
      <c r="HR549" s="6"/>
      <c r="HS549" s="6"/>
      <c r="HT549" s="6"/>
      <c r="HU549" s="6"/>
      <c r="HV549" s="6"/>
      <c r="HW549" s="6"/>
      <c r="HX549" s="6"/>
      <c r="HY549" s="6"/>
      <c r="HZ549" s="6"/>
      <c r="IA549" s="6"/>
      <c r="IB549" s="6"/>
      <c r="IC549" s="6"/>
      <c r="ID549" s="6"/>
      <c r="IE549" s="6"/>
      <c r="IF549" s="6"/>
      <c r="IG549" s="6"/>
      <c r="IH549" s="6"/>
      <c r="II549" s="6"/>
      <c r="IJ549" s="6"/>
    </row>
    <row r="550" spans="1:244" ht="14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6"/>
      <c r="DV550" s="6"/>
      <c r="DW550" s="6"/>
      <c r="DX550" s="6"/>
      <c r="DY550" s="6"/>
      <c r="DZ550" s="6"/>
      <c r="EA550" s="6"/>
      <c r="EB550" s="6"/>
      <c r="EC550" s="6"/>
      <c r="ED550" s="6"/>
      <c r="EE550" s="6"/>
      <c r="EF550" s="6"/>
      <c r="EG550" s="6"/>
      <c r="EH550" s="6"/>
      <c r="EI550" s="6"/>
      <c r="EJ550" s="6"/>
      <c r="EK550" s="6"/>
      <c r="EL550" s="6"/>
      <c r="EM550" s="6"/>
      <c r="EN550" s="6"/>
      <c r="EO550" s="6"/>
      <c r="EP550" s="6"/>
      <c r="EQ550" s="6"/>
      <c r="ER550" s="6"/>
      <c r="ES550" s="6"/>
      <c r="ET550" s="6"/>
      <c r="EU550" s="6"/>
      <c r="EV550" s="6"/>
      <c r="EW550" s="6"/>
      <c r="EX550" s="6"/>
      <c r="EY550" s="6"/>
      <c r="EZ550" s="6"/>
      <c r="FA550" s="6"/>
      <c r="FB550" s="6"/>
      <c r="FC550" s="6"/>
      <c r="FD550" s="6"/>
      <c r="FE550" s="6"/>
      <c r="FF550" s="6"/>
      <c r="FG550" s="6"/>
      <c r="FH550" s="6"/>
      <c r="FI550" s="6"/>
      <c r="FJ550" s="6"/>
      <c r="FK550" s="6"/>
      <c r="FL550" s="6"/>
      <c r="FM550" s="6"/>
      <c r="FN550" s="6"/>
      <c r="FO550" s="6"/>
      <c r="FP550" s="6"/>
      <c r="FQ550" s="6"/>
      <c r="FR550" s="6"/>
      <c r="FS550" s="6"/>
      <c r="FT550" s="6"/>
      <c r="FU550" s="6"/>
      <c r="FV550" s="6"/>
      <c r="FW550" s="6"/>
      <c r="FX550" s="6"/>
      <c r="FY550" s="6"/>
      <c r="FZ550" s="6"/>
      <c r="GA550" s="6"/>
      <c r="GB550" s="6"/>
      <c r="GC550" s="6"/>
      <c r="GD550" s="6"/>
      <c r="GE550" s="6"/>
      <c r="GF550" s="6"/>
      <c r="GG550" s="6"/>
      <c r="GH550" s="6"/>
      <c r="GI550" s="6"/>
      <c r="GJ550" s="6"/>
      <c r="GK550" s="6"/>
      <c r="GL550" s="6"/>
      <c r="GM550" s="6"/>
      <c r="GN550" s="6"/>
      <c r="GO550" s="6"/>
      <c r="GP550" s="6"/>
      <c r="GQ550" s="6"/>
      <c r="GR550" s="6"/>
      <c r="GS550" s="6"/>
      <c r="GT550" s="6"/>
      <c r="GU550" s="6"/>
      <c r="GV550" s="6"/>
      <c r="GW550" s="6"/>
      <c r="GX550" s="6"/>
      <c r="GY550" s="6"/>
      <c r="GZ550" s="6"/>
      <c r="HA550" s="6"/>
      <c r="HB550" s="6"/>
      <c r="HC550" s="6"/>
      <c r="HD550" s="6"/>
      <c r="HE550" s="6"/>
      <c r="HF550" s="6"/>
      <c r="HG550" s="6"/>
      <c r="HH550" s="6"/>
      <c r="HI550" s="6"/>
      <c r="HJ550" s="6"/>
      <c r="HK550" s="6"/>
      <c r="HL550" s="6"/>
      <c r="HM550" s="6"/>
      <c r="HN550" s="6"/>
      <c r="HO550" s="6"/>
      <c r="HP550" s="6"/>
      <c r="HQ550" s="6"/>
      <c r="HR550" s="6"/>
      <c r="HS550" s="6"/>
      <c r="HT550" s="6"/>
      <c r="HU550" s="6"/>
      <c r="HV550" s="6"/>
      <c r="HW550" s="6"/>
      <c r="HX550" s="6"/>
      <c r="HY550" s="6"/>
      <c r="HZ550" s="6"/>
      <c r="IA550" s="6"/>
      <c r="IB550" s="6"/>
      <c r="IC550" s="6"/>
      <c r="ID550" s="6"/>
      <c r="IE550" s="6"/>
      <c r="IF550" s="6"/>
      <c r="IG550" s="6"/>
      <c r="IH550" s="6"/>
      <c r="II550" s="6"/>
      <c r="IJ550" s="6"/>
    </row>
    <row r="551" spans="1:244" ht="14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/>
      <c r="DZ551" s="6"/>
      <c r="EA551" s="6"/>
      <c r="EB551" s="6"/>
      <c r="EC551" s="6"/>
      <c r="ED551" s="6"/>
      <c r="EE551" s="6"/>
      <c r="EF551" s="6"/>
      <c r="EG551" s="6"/>
      <c r="EH551" s="6"/>
      <c r="EI551" s="6"/>
      <c r="EJ551" s="6"/>
      <c r="EK551" s="6"/>
      <c r="EL551" s="6"/>
      <c r="EM551" s="6"/>
      <c r="EN551" s="6"/>
      <c r="EO551" s="6"/>
      <c r="EP551" s="6"/>
      <c r="EQ551" s="6"/>
      <c r="ER551" s="6"/>
      <c r="ES551" s="6"/>
      <c r="ET551" s="6"/>
      <c r="EU551" s="6"/>
      <c r="EV551" s="6"/>
      <c r="EW551" s="6"/>
      <c r="EX551" s="6"/>
      <c r="EY551" s="6"/>
      <c r="EZ551" s="6"/>
      <c r="FA551" s="6"/>
      <c r="FB551" s="6"/>
      <c r="FC551" s="6"/>
      <c r="FD551" s="6"/>
      <c r="FE551" s="6"/>
      <c r="FF551" s="6"/>
      <c r="FG551" s="6"/>
      <c r="FH551" s="6"/>
      <c r="FI551" s="6"/>
      <c r="FJ551" s="6"/>
      <c r="FK551" s="6"/>
      <c r="FL551" s="6"/>
      <c r="FM551" s="6"/>
      <c r="FN551" s="6"/>
      <c r="FO551" s="6"/>
      <c r="FP551" s="6"/>
      <c r="FQ551" s="6"/>
      <c r="FR551" s="6"/>
      <c r="FS551" s="6"/>
      <c r="FT551" s="6"/>
      <c r="FU551" s="6"/>
      <c r="FV551" s="6"/>
      <c r="FW551" s="6"/>
      <c r="FX551" s="6"/>
      <c r="FY551" s="6"/>
      <c r="FZ551" s="6"/>
      <c r="GA551" s="6"/>
      <c r="GB551" s="6"/>
      <c r="GC551" s="6"/>
      <c r="GD551" s="6"/>
      <c r="GE551" s="6"/>
      <c r="GF551" s="6"/>
      <c r="GG551" s="6"/>
      <c r="GH551" s="6"/>
      <c r="GI551" s="6"/>
      <c r="GJ551" s="6"/>
      <c r="GK551" s="6"/>
      <c r="GL551" s="6"/>
      <c r="GM551" s="6"/>
      <c r="GN551" s="6"/>
      <c r="GO551" s="6"/>
      <c r="GP551" s="6"/>
      <c r="GQ551" s="6"/>
      <c r="GR551" s="6"/>
      <c r="GS551" s="6"/>
      <c r="GT551" s="6"/>
      <c r="GU551" s="6"/>
      <c r="GV551" s="6"/>
      <c r="GW551" s="6"/>
      <c r="GX551" s="6"/>
      <c r="GY551" s="6"/>
      <c r="GZ551" s="6"/>
      <c r="HA551" s="6"/>
      <c r="HB551" s="6"/>
      <c r="HC551" s="6"/>
      <c r="HD551" s="6"/>
      <c r="HE551" s="6"/>
      <c r="HF551" s="6"/>
      <c r="HG551" s="6"/>
      <c r="HH551" s="6"/>
      <c r="HI551" s="6"/>
      <c r="HJ551" s="6"/>
      <c r="HK551" s="6"/>
      <c r="HL551" s="6"/>
      <c r="HM551" s="6"/>
      <c r="HN551" s="6"/>
      <c r="HO551" s="6"/>
      <c r="HP551" s="6"/>
      <c r="HQ551" s="6"/>
      <c r="HR551" s="6"/>
      <c r="HS551" s="6"/>
      <c r="HT551" s="6"/>
      <c r="HU551" s="6"/>
      <c r="HV551" s="6"/>
      <c r="HW551" s="6"/>
      <c r="HX551" s="6"/>
      <c r="HY551" s="6"/>
      <c r="HZ551" s="6"/>
      <c r="IA551" s="6"/>
      <c r="IB551" s="6"/>
      <c r="IC551" s="6"/>
      <c r="ID551" s="6"/>
      <c r="IE551" s="6"/>
      <c r="IF551" s="6"/>
      <c r="IG551" s="6"/>
      <c r="IH551" s="6"/>
      <c r="II551" s="6"/>
      <c r="IJ551" s="6"/>
    </row>
    <row r="552" spans="1:244" ht="14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/>
      <c r="DZ552" s="6"/>
      <c r="EA552" s="6"/>
      <c r="EB552" s="6"/>
      <c r="EC552" s="6"/>
      <c r="ED552" s="6"/>
      <c r="EE552" s="6"/>
      <c r="EF552" s="6"/>
      <c r="EG552" s="6"/>
      <c r="EH552" s="6"/>
      <c r="EI552" s="6"/>
      <c r="EJ552" s="6"/>
      <c r="EK552" s="6"/>
      <c r="EL552" s="6"/>
      <c r="EM552" s="6"/>
      <c r="EN552" s="6"/>
      <c r="EO552" s="6"/>
      <c r="EP552" s="6"/>
      <c r="EQ552" s="6"/>
      <c r="ER552" s="6"/>
      <c r="ES552" s="6"/>
      <c r="ET552" s="6"/>
      <c r="EU552" s="6"/>
      <c r="EV552" s="6"/>
      <c r="EW552" s="6"/>
      <c r="EX552" s="6"/>
      <c r="EY552" s="6"/>
      <c r="EZ552" s="6"/>
      <c r="FA552" s="6"/>
      <c r="FB552" s="6"/>
      <c r="FC552" s="6"/>
      <c r="FD552" s="6"/>
      <c r="FE552" s="6"/>
      <c r="FF552" s="6"/>
      <c r="FG552" s="6"/>
      <c r="FH552" s="6"/>
      <c r="FI552" s="6"/>
      <c r="FJ552" s="6"/>
      <c r="FK552" s="6"/>
      <c r="FL552" s="6"/>
      <c r="FM552" s="6"/>
      <c r="FN552" s="6"/>
      <c r="FO552" s="6"/>
      <c r="FP552" s="6"/>
      <c r="FQ552" s="6"/>
      <c r="FR552" s="6"/>
      <c r="FS552" s="6"/>
      <c r="FT552" s="6"/>
      <c r="FU552" s="6"/>
      <c r="FV552" s="6"/>
      <c r="FW552" s="6"/>
      <c r="FX552" s="6"/>
      <c r="FY552" s="6"/>
      <c r="FZ552" s="6"/>
      <c r="GA552" s="6"/>
      <c r="GB552" s="6"/>
      <c r="GC552" s="6"/>
      <c r="GD552" s="6"/>
      <c r="GE552" s="6"/>
      <c r="GF552" s="6"/>
      <c r="GG552" s="6"/>
      <c r="GH552" s="6"/>
      <c r="GI552" s="6"/>
      <c r="GJ552" s="6"/>
      <c r="GK552" s="6"/>
      <c r="GL552" s="6"/>
      <c r="GM552" s="6"/>
      <c r="GN552" s="6"/>
      <c r="GO552" s="6"/>
      <c r="GP552" s="6"/>
      <c r="GQ552" s="6"/>
      <c r="GR552" s="6"/>
      <c r="GS552" s="6"/>
      <c r="GT552" s="6"/>
      <c r="GU552" s="6"/>
      <c r="GV552" s="6"/>
      <c r="GW552" s="6"/>
      <c r="GX552" s="6"/>
      <c r="GY552" s="6"/>
      <c r="GZ552" s="6"/>
      <c r="HA552" s="6"/>
      <c r="HB552" s="6"/>
      <c r="HC552" s="6"/>
      <c r="HD552" s="6"/>
      <c r="HE552" s="6"/>
      <c r="HF552" s="6"/>
      <c r="HG552" s="6"/>
      <c r="HH552" s="6"/>
      <c r="HI552" s="6"/>
      <c r="HJ552" s="6"/>
      <c r="HK552" s="6"/>
      <c r="HL552" s="6"/>
      <c r="HM552" s="6"/>
      <c r="HN552" s="6"/>
      <c r="HO552" s="6"/>
      <c r="HP552" s="6"/>
      <c r="HQ552" s="6"/>
      <c r="HR552" s="6"/>
      <c r="HS552" s="6"/>
      <c r="HT552" s="6"/>
      <c r="HU552" s="6"/>
      <c r="HV552" s="6"/>
      <c r="HW552" s="6"/>
      <c r="HX552" s="6"/>
      <c r="HY552" s="6"/>
      <c r="HZ552" s="6"/>
      <c r="IA552" s="6"/>
      <c r="IB552" s="6"/>
      <c r="IC552" s="6"/>
      <c r="ID552" s="6"/>
      <c r="IE552" s="6"/>
      <c r="IF552" s="6"/>
      <c r="IG552" s="6"/>
      <c r="IH552" s="6"/>
      <c r="II552" s="6"/>
      <c r="IJ552" s="6"/>
    </row>
    <row r="553" spans="1:244" ht="14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6"/>
      <c r="DV553" s="6"/>
      <c r="DW553" s="6"/>
      <c r="DX553" s="6"/>
      <c r="DY553" s="6"/>
      <c r="DZ553" s="6"/>
      <c r="EA553" s="6"/>
      <c r="EB553" s="6"/>
      <c r="EC553" s="6"/>
      <c r="ED553" s="6"/>
      <c r="EE553" s="6"/>
      <c r="EF553" s="6"/>
      <c r="EG553" s="6"/>
      <c r="EH553" s="6"/>
      <c r="EI553" s="6"/>
      <c r="EJ553" s="6"/>
      <c r="EK553" s="6"/>
      <c r="EL553" s="6"/>
      <c r="EM553" s="6"/>
      <c r="EN553" s="6"/>
      <c r="EO553" s="6"/>
      <c r="EP553" s="6"/>
      <c r="EQ553" s="6"/>
      <c r="ER553" s="6"/>
      <c r="ES553" s="6"/>
      <c r="ET553" s="6"/>
      <c r="EU553" s="6"/>
      <c r="EV553" s="6"/>
      <c r="EW553" s="6"/>
      <c r="EX553" s="6"/>
      <c r="EY553" s="6"/>
      <c r="EZ553" s="6"/>
      <c r="FA553" s="6"/>
      <c r="FB553" s="6"/>
      <c r="FC553" s="6"/>
      <c r="FD553" s="6"/>
      <c r="FE553" s="6"/>
      <c r="FF553" s="6"/>
      <c r="FG553" s="6"/>
      <c r="FH553" s="6"/>
      <c r="FI553" s="6"/>
      <c r="FJ553" s="6"/>
      <c r="FK553" s="6"/>
      <c r="FL553" s="6"/>
      <c r="FM553" s="6"/>
      <c r="FN553" s="6"/>
      <c r="FO553" s="6"/>
      <c r="FP553" s="6"/>
      <c r="FQ553" s="6"/>
      <c r="FR553" s="6"/>
      <c r="FS553" s="6"/>
      <c r="FT553" s="6"/>
      <c r="FU553" s="6"/>
      <c r="FV553" s="6"/>
      <c r="FW553" s="6"/>
      <c r="FX553" s="6"/>
      <c r="FY553" s="6"/>
      <c r="FZ553" s="6"/>
      <c r="GA553" s="6"/>
      <c r="GB553" s="6"/>
      <c r="GC553" s="6"/>
      <c r="GD553" s="6"/>
      <c r="GE553" s="6"/>
      <c r="GF553" s="6"/>
      <c r="GG553" s="6"/>
      <c r="GH553" s="6"/>
      <c r="GI553" s="6"/>
      <c r="GJ553" s="6"/>
      <c r="GK553" s="6"/>
      <c r="GL553" s="6"/>
      <c r="GM553" s="6"/>
      <c r="GN553" s="6"/>
      <c r="GO553" s="6"/>
      <c r="GP553" s="6"/>
      <c r="GQ553" s="6"/>
      <c r="GR553" s="6"/>
      <c r="GS553" s="6"/>
      <c r="GT553" s="6"/>
      <c r="GU553" s="6"/>
      <c r="GV553" s="6"/>
      <c r="GW553" s="6"/>
      <c r="GX553" s="6"/>
      <c r="GY553" s="6"/>
      <c r="GZ553" s="6"/>
      <c r="HA553" s="6"/>
      <c r="HB553" s="6"/>
      <c r="HC553" s="6"/>
      <c r="HD553" s="6"/>
      <c r="HE553" s="6"/>
      <c r="HF553" s="6"/>
      <c r="HG553" s="6"/>
      <c r="HH553" s="6"/>
      <c r="HI553" s="6"/>
      <c r="HJ553" s="6"/>
      <c r="HK553" s="6"/>
      <c r="HL553" s="6"/>
      <c r="HM553" s="6"/>
      <c r="HN553" s="6"/>
      <c r="HO553" s="6"/>
      <c r="HP553" s="6"/>
      <c r="HQ553" s="6"/>
      <c r="HR553" s="6"/>
      <c r="HS553" s="6"/>
      <c r="HT553" s="6"/>
      <c r="HU553" s="6"/>
      <c r="HV553" s="6"/>
      <c r="HW553" s="6"/>
      <c r="HX553" s="6"/>
      <c r="HY553" s="6"/>
      <c r="HZ553" s="6"/>
      <c r="IA553" s="6"/>
      <c r="IB553" s="6"/>
      <c r="IC553" s="6"/>
      <c r="ID553" s="6"/>
      <c r="IE553" s="6"/>
      <c r="IF553" s="6"/>
      <c r="IG553" s="6"/>
      <c r="IH553" s="6"/>
      <c r="II553" s="6"/>
      <c r="IJ553" s="6"/>
    </row>
    <row r="554" spans="1:244" ht="14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6"/>
      <c r="DV554" s="6"/>
      <c r="DW554" s="6"/>
      <c r="DX554" s="6"/>
      <c r="DY554" s="6"/>
      <c r="DZ554" s="6"/>
      <c r="EA554" s="6"/>
      <c r="EB554" s="6"/>
      <c r="EC554" s="6"/>
      <c r="ED554" s="6"/>
      <c r="EE554" s="6"/>
      <c r="EF554" s="6"/>
      <c r="EG554" s="6"/>
      <c r="EH554" s="6"/>
      <c r="EI554" s="6"/>
      <c r="EJ554" s="6"/>
      <c r="EK554" s="6"/>
      <c r="EL554" s="6"/>
      <c r="EM554" s="6"/>
      <c r="EN554" s="6"/>
      <c r="EO554" s="6"/>
      <c r="EP554" s="6"/>
      <c r="EQ554" s="6"/>
      <c r="ER554" s="6"/>
      <c r="ES554" s="6"/>
      <c r="ET554" s="6"/>
      <c r="EU554" s="6"/>
      <c r="EV554" s="6"/>
      <c r="EW554" s="6"/>
      <c r="EX554" s="6"/>
      <c r="EY554" s="6"/>
      <c r="EZ554" s="6"/>
      <c r="FA554" s="6"/>
      <c r="FB554" s="6"/>
      <c r="FC554" s="6"/>
      <c r="FD554" s="6"/>
      <c r="FE554" s="6"/>
      <c r="FF554" s="6"/>
      <c r="FG554" s="6"/>
      <c r="FH554" s="6"/>
      <c r="FI554" s="6"/>
      <c r="FJ554" s="6"/>
      <c r="FK554" s="6"/>
      <c r="FL554" s="6"/>
      <c r="FM554" s="6"/>
      <c r="FN554" s="6"/>
      <c r="FO554" s="6"/>
      <c r="FP554" s="6"/>
      <c r="FQ554" s="6"/>
      <c r="FR554" s="6"/>
      <c r="FS554" s="6"/>
      <c r="FT554" s="6"/>
      <c r="FU554" s="6"/>
      <c r="FV554" s="6"/>
      <c r="FW554" s="6"/>
      <c r="FX554" s="6"/>
      <c r="FY554" s="6"/>
      <c r="FZ554" s="6"/>
      <c r="GA554" s="6"/>
      <c r="GB554" s="6"/>
      <c r="GC554" s="6"/>
      <c r="GD554" s="6"/>
      <c r="GE554" s="6"/>
      <c r="GF554" s="6"/>
      <c r="GG554" s="6"/>
      <c r="GH554" s="6"/>
      <c r="GI554" s="6"/>
      <c r="GJ554" s="6"/>
      <c r="GK554" s="6"/>
      <c r="GL554" s="6"/>
      <c r="GM554" s="6"/>
      <c r="GN554" s="6"/>
      <c r="GO554" s="6"/>
      <c r="GP554" s="6"/>
      <c r="GQ554" s="6"/>
      <c r="GR554" s="6"/>
      <c r="GS554" s="6"/>
      <c r="GT554" s="6"/>
      <c r="GU554" s="6"/>
      <c r="GV554" s="6"/>
      <c r="GW554" s="6"/>
      <c r="GX554" s="6"/>
      <c r="GY554" s="6"/>
      <c r="GZ554" s="6"/>
      <c r="HA554" s="6"/>
      <c r="HB554" s="6"/>
      <c r="HC554" s="6"/>
      <c r="HD554" s="6"/>
      <c r="HE554" s="6"/>
      <c r="HF554" s="6"/>
      <c r="HG554" s="6"/>
      <c r="HH554" s="6"/>
      <c r="HI554" s="6"/>
      <c r="HJ554" s="6"/>
      <c r="HK554" s="6"/>
      <c r="HL554" s="6"/>
      <c r="HM554" s="6"/>
      <c r="HN554" s="6"/>
      <c r="HO554" s="6"/>
      <c r="HP554" s="6"/>
      <c r="HQ554" s="6"/>
      <c r="HR554" s="6"/>
      <c r="HS554" s="6"/>
      <c r="HT554" s="6"/>
      <c r="HU554" s="6"/>
      <c r="HV554" s="6"/>
      <c r="HW554" s="6"/>
      <c r="HX554" s="6"/>
      <c r="HY554" s="6"/>
      <c r="HZ554" s="6"/>
      <c r="IA554" s="6"/>
      <c r="IB554" s="6"/>
      <c r="IC554" s="6"/>
      <c r="ID554" s="6"/>
      <c r="IE554" s="6"/>
      <c r="IF554" s="6"/>
      <c r="IG554" s="6"/>
      <c r="IH554" s="6"/>
      <c r="II554" s="6"/>
      <c r="IJ554" s="6"/>
    </row>
    <row r="555" spans="1:244" ht="14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  <c r="DX555" s="6"/>
      <c r="DY555" s="6"/>
      <c r="DZ555" s="6"/>
      <c r="EA555" s="6"/>
      <c r="EB555" s="6"/>
      <c r="EC555" s="6"/>
      <c r="ED555" s="6"/>
      <c r="EE555" s="6"/>
      <c r="EF555" s="6"/>
      <c r="EG555" s="6"/>
      <c r="EH555" s="6"/>
      <c r="EI555" s="6"/>
      <c r="EJ555" s="6"/>
      <c r="EK555" s="6"/>
      <c r="EL555" s="6"/>
      <c r="EM555" s="6"/>
      <c r="EN555" s="6"/>
      <c r="EO555" s="6"/>
      <c r="EP555" s="6"/>
      <c r="EQ555" s="6"/>
      <c r="ER555" s="6"/>
      <c r="ES555" s="6"/>
      <c r="ET555" s="6"/>
      <c r="EU555" s="6"/>
      <c r="EV555" s="6"/>
      <c r="EW555" s="6"/>
      <c r="EX555" s="6"/>
      <c r="EY555" s="6"/>
      <c r="EZ555" s="6"/>
      <c r="FA555" s="6"/>
      <c r="FB555" s="6"/>
      <c r="FC555" s="6"/>
      <c r="FD555" s="6"/>
      <c r="FE555" s="6"/>
      <c r="FF555" s="6"/>
      <c r="FG555" s="6"/>
      <c r="FH555" s="6"/>
      <c r="FI555" s="6"/>
      <c r="FJ555" s="6"/>
      <c r="FK555" s="6"/>
      <c r="FL555" s="6"/>
      <c r="FM555" s="6"/>
      <c r="FN555" s="6"/>
      <c r="FO555" s="6"/>
      <c r="FP555" s="6"/>
      <c r="FQ555" s="6"/>
      <c r="FR555" s="6"/>
      <c r="FS555" s="6"/>
      <c r="FT555" s="6"/>
      <c r="FU555" s="6"/>
      <c r="FV555" s="6"/>
      <c r="FW555" s="6"/>
      <c r="FX555" s="6"/>
      <c r="FY555" s="6"/>
      <c r="FZ555" s="6"/>
      <c r="GA555" s="6"/>
      <c r="GB555" s="6"/>
      <c r="GC555" s="6"/>
      <c r="GD555" s="6"/>
      <c r="GE555" s="6"/>
      <c r="GF555" s="6"/>
      <c r="GG555" s="6"/>
      <c r="GH555" s="6"/>
      <c r="GI555" s="6"/>
      <c r="GJ555" s="6"/>
      <c r="GK555" s="6"/>
      <c r="GL555" s="6"/>
      <c r="GM555" s="6"/>
      <c r="GN555" s="6"/>
      <c r="GO555" s="6"/>
      <c r="GP555" s="6"/>
      <c r="GQ555" s="6"/>
      <c r="GR555" s="6"/>
      <c r="GS555" s="6"/>
      <c r="GT555" s="6"/>
      <c r="GU555" s="6"/>
      <c r="GV555" s="6"/>
      <c r="GW555" s="6"/>
      <c r="GX555" s="6"/>
      <c r="GY555" s="6"/>
      <c r="GZ555" s="6"/>
      <c r="HA555" s="6"/>
      <c r="HB555" s="6"/>
      <c r="HC555" s="6"/>
      <c r="HD555" s="6"/>
      <c r="HE555" s="6"/>
      <c r="HF555" s="6"/>
      <c r="HG555" s="6"/>
      <c r="HH555" s="6"/>
      <c r="HI555" s="6"/>
      <c r="HJ555" s="6"/>
      <c r="HK555" s="6"/>
      <c r="HL555" s="6"/>
      <c r="HM555" s="6"/>
      <c r="HN555" s="6"/>
      <c r="HO555" s="6"/>
      <c r="HP555" s="6"/>
      <c r="HQ555" s="6"/>
      <c r="HR555" s="6"/>
      <c r="HS555" s="6"/>
      <c r="HT555" s="6"/>
      <c r="HU555" s="6"/>
      <c r="HV555" s="6"/>
      <c r="HW555" s="6"/>
      <c r="HX555" s="6"/>
      <c r="HY555" s="6"/>
      <c r="HZ555" s="6"/>
      <c r="IA555" s="6"/>
      <c r="IB555" s="6"/>
      <c r="IC555" s="6"/>
      <c r="ID555" s="6"/>
      <c r="IE555" s="6"/>
      <c r="IF555" s="6"/>
      <c r="IG555" s="6"/>
      <c r="IH555" s="6"/>
      <c r="II555" s="6"/>
      <c r="IJ555" s="6"/>
    </row>
    <row r="556" spans="1:244" ht="14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  <c r="DS556" s="6"/>
      <c r="DT556" s="6"/>
      <c r="DU556" s="6"/>
      <c r="DV556" s="6"/>
      <c r="DW556" s="6"/>
      <c r="DX556" s="6"/>
      <c r="DY556" s="6"/>
      <c r="DZ556" s="6"/>
      <c r="EA556" s="6"/>
      <c r="EB556" s="6"/>
      <c r="EC556" s="6"/>
      <c r="ED556" s="6"/>
      <c r="EE556" s="6"/>
      <c r="EF556" s="6"/>
      <c r="EG556" s="6"/>
      <c r="EH556" s="6"/>
      <c r="EI556" s="6"/>
      <c r="EJ556" s="6"/>
      <c r="EK556" s="6"/>
      <c r="EL556" s="6"/>
      <c r="EM556" s="6"/>
      <c r="EN556" s="6"/>
      <c r="EO556" s="6"/>
      <c r="EP556" s="6"/>
      <c r="EQ556" s="6"/>
      <c r="ER556" s="6"/>
      <c r="ES556" s="6"/>
      <c r="ET556" s="6"/>
      <c r="EU556" s="6"/>
      <c r="EV556" s="6"/>
      <c r="EW556" s="6"/>
      <c r="EX556" s="6"/>
      <c r="EY556" s="6"/>
      <c r="EZ556" s="6"/>
      <c r="FA556" s="6"/>
      <c r="FB556" s="6"/>
      <c r="FC556" s="6"/>
      <c r="FD556" s="6"/>
      <c r="FE556" s="6"/>
      <c r="FF556" s="6"/>
      <c r="FG556" s="6"/>
      <c r="FH556" s="6"/>
      <c r="FI556" s="6"/>
      <c r="FJ556" s="6"/>
      <c r="FK556" s="6"/>
      <c r="FL556" s="6"/>
      <c r="FM556" s="6"/>
      <c r="FN556" s="6"/>
      <c r="FO556" s="6"/>
      <c r="FP556" s="6"/>
      <c r="FQ556" s="6"/>
      <c r="FR556" s="6"/>
      <c r="FS556" s="6"/>
      <c r="FT556" s="6"/>
      <c r="FU556" s="6"/>
      <c r="FV556" s="6"/>
      <c r="FW556" s="6"/>
      <c r="FX556" s="6"/>
      <c r="FY556" s="6"/>
      <c r="FZ556" s="6"/>
      <c r="GA556" s="6"/>
      <c r="GB556" s="6"/>
      <c r="GC556" s="6"/>
      <c r="GD556" s="6"/>
      <c r="GE556" s="6"/>
      <c r="GF556" s="6"/>
      <c r="GG556" s="6"/>
      <c r="GH556" s="6"/>
      <c r="GI556" s="6"/>
      <c r="GJ556" s="6"/>
      <c r="GK556" s="6"/>
      <c r="GL556" s="6"/>
      <c r="GM556" s="6"/>
      <c r="GN556" s="6"/>
      <c r="GO556" s="6"/>
      <c r="GP556" s="6"/>
      <c r="GQ556" s="6"/>
      <c r="GR556" s="6"/>
      <c r="GS556" s="6"/>
      <c r="GT556" s="6"/>
      <c r="GU556" s="6"/>
      <c r="GV556" s="6"/>
      <c r="GW556" s="6"/>
      <c r="GX556" s="6"/>
      <c r="GY556" s="6"/>
      <c r="GZ556" s="6"/>
      <c r="HA556" s="6"/>
      <c r="HB556" s="6"/>
      <c r="HC556" s="6"/>
      <c r="HD556" s="6"/>
      <c r="HE556" s="6"/>
      <c r="HF556" s="6"/>
      <c r="HG556" s="6"/>
      <c r="HH556" s="6"/>
      <c r="HI556" s="6"/>
      <c r="HJ556" s="6"/>
      <c r="HK556" s="6"/>
      <c r="HL556" s="6"/>
      <c r="HM556" s="6"/>
      <c r="HN556" s="6"/>
      <c r="HO556" s="6"/>
      <c r="HP556" s="6"/>
      <c r="HQ556" s="6"/>
      <c r="HR556" s="6"/>
      <c r="HS556" s="6"/>
      <c r="HT556" s="6"/>
      <c r="HU556" s="6"/>
      <c r="HV556" s="6"/>
      <c r="HW556" s="6"/>
      <c r="HX556" s="6"/>
      <c r="HY556" s="6"/>
      <c r="HZ556" s="6"/>
      <c r="IA556" s="6"/>
      <c r="IB556" s="6"/>
      <c r="IC556" s="6"/>
      <c r="ID556" s="6"/>
      <c r="IE556" s="6"/>
      <c r="IF556" s="6"/>
      <c r="IG556" s="6"/>
      <c r="IH556" s="6"/>
      <c r="II556" s="6"/>
      <c r="IJ556" s="6"/>
    </row>
    <row r="557" spans="1:244" ht="14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/>
      <c r="DZ557" s="6"/>
      <c r="EA557" s="6"/>
      <c r="EB557" s="6"/>
      <c r="EC557" s="6"/>
      <c r="ED557" s="6"/>
      <c r="EE557" s="6"/>
      <c r="EF557" s="6"/>
      <c r="EG557" s="6"/>
      <c r="EH557" s="6"/>
      <c r="EI557" s="6"/>
      <c r="EJ557" s="6"/>
      <c r="EK557" s="6"/>
      <c r="EL557" s="6"/>
      <c r="EM557" s="6"/>
      <c r="EN557" s="6"/>
      <c r="EO557" s="6"/>
      <c r="EP557" s="6"/>
      <c r="EQ557" s="6"/>
      <c r="ER557" s="6"/>
      <c r="ES557" s="6"/>
      <c r="ET557" s="6"/>
      <c r="EU557" s="6"/>
      <c r="EV557" s="6"/>
      <c r="EW557" s="6"/>
      <c r="EX557" s="6"/>
      <c r="EY557" s="6"/>
      <c r="EZ557" s="6"/>
      <c r="FA557" s="6"/>
      <c r="FB557" s="6"/>
      <c r="FC557" s="6"/>
      <c r="FD557" s="6"/>
      <c r="FE557" s="6"/>
      <c r="FF557" s="6"/>
      <c r="FG557" s="6"/>
      <c r="FH557" s="6"/>
      <c r="FI557" s="6"/>
      <c r="FJ557" s="6"/>
      <c r="FK557" s="6"/>
      <c r="FL557" s="6"/>
      <c r="FM557" s="6"/>
      <c r="FN557" s="6"/>
      <c r="FO557" s="6"/>
      <c r="FP557" s="6"/>
      <c r="FQ557" s="6"/>
      <c r="FR557" s="6"/>
      <c r="FS557" s="6"/>
      <c r="FT557" s="6"/>
      <c r="FU557" s="6"/>
      <c r="FV557" s="6"/>
      <c r="FW557" s="6"/>
      <c r="FX557" s="6"/>
      <c r="FY557" s="6"/>
      <c r="FZ557" s="6"/>
      <c r="GA557" s="6"/>
      <c r="GB557" s="6"/>
      <c r="GC557" s="6"/>
      <c r="GD557" s="6"/>
      <c r="GE557" s="6"/>
      <c r="GF557" s="6"/>
      <c r="GG557" s="6"/>
      <c r="GH557" s="6"/>
      <c r="GI557" s="6"/>
      <c r="GJ557" s="6"/>
      <c r="GK557" s="6"/>
      <c r="GL557" s="6"/>
      <c r="GM557" s="6"/>
      <c r="GN557" s="6"/>
      <c r="GO557" s="6"/>
      <c r="GP557" s="6"/>
      <c r="GQ557" s="6"/>
      <c r="GR557" s="6"/>
      <c r="GS557" s="6"/>
      <c r="GT557" s="6"/>
      <c r="GU557" s="6"/>
      <c r="GV557" s="6"/>
      <c r="GW557" s="6"/>
      <c r="GX557" s="6"/>
      <c r="GY557" s="6"/>
      <c r="GZ557" s="6"/>
      <c r="HA557" s="6"/>
      <c r="HB557" s="6"/>
      <c r="HC557" s="6"/>
      <c r="HD557" s="6"/>
      <c r="HE557" s="6"/>
      <c r="HF557" s="6"/>
      <c r="HG557" s="6"/>
      <c r="HH557" s="6"/>
      <c r="HI557" s="6"/>
      <c r="HJ557" s="6"/>
      <c r="HK557" s="6"/>
      <c r="HL557" s="6"/>
      <c r="HM557" s="6"/>
      <c r="HN557" s="6"/>
      <c r="HO557" s="6"/>
      <c r="HP557" s="6"/>
      <c r="HQ557" s="6"/>
      <c r="HR557" s="6"/>
      <c r="HS557" s="6"/>
      <c r="HT557" s="6"/>
      <c r="HU557" s="6"/>
      <c r="HV557" s="6"/>
      <c r="HW557" s="6"/>
      <c r="HX557" s="6"/>
      <c r="HY557" s="6"/>
      <c r="HZ557" s="6"/>
      <c r="IA557" s="6"/>
      <c r="IB557" s="6"/>
      <c r="IC557" s="6"/>
      <c r="ID557" s="6"/>
      <c r="IE557" s="6"/>
      <c r="IF557" s="6"/>
      <c r="IG557" s="6"/>
      <c r="IH557" s="6"/>
      <c r="II557" s="6"/>
      <c r="IJ557" s="6"/>
    </row>
    <row r="558" spans="1:244" ht="14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  <c r="DX558" s="6"/>
      <c r="DY558" s="6"/>
      <c r="DZ558" s="6"/>
      <c r="EA558" s="6"/>
      <c r="EB558" s="6"/>
      <c r="EC558" s="6"/>
      <c r="ED558" s="6"/>
      <c r="EE558" s="6"/>
      <c r="EF558" s="6"/>
      <c r="EG558" s="6"/>
      <c r="EH558" s="6"/>
      <c r="EI558" s="6"/>
      <c r="EJ558" s="6"/>
      <c r="EK558" s="6"/>
      <c r="EL558" s="6"/>
      <c r="EM558" s="6"/>
      <c r="EN558" s="6"/>
      <c r="EO558" s="6"/>
      <c r="EP558" s="6"/>
      <c r="EQ558" s="6"/>
      <c r="ER558" s="6"/>
      <c r="ES558" s="6"/>
      <c r="ET558" s="6"/>
      <c r="EU558" s="6"/>
      <c r="EV558" s="6"/>
      <c r="EW558" s="6"/>
      <c r="EX558" s="6"/>
      <c r="EY558" s="6"/>
      <c r="EZ558" s="6"/>
      <c r="FA558" s="6"/>
      <c r="FB558" s="6"/>
      <c r="FC558" s="6"/>
      <c r="FD558" s="6"/>
      <c r="FE558" s="6"/>
      <c r="FF558" s="6"/>
      <c r="FG558" s="6"/>
      <c r="FH558" s="6"/>
      <c r="FI558" s="6"/>
      <c r="FJ558" s="6"/>
      <c r="FK558" s="6"/>
      <c r="FL558" s="6"/>
      <c r="FM558" s="6"/>
      <c r="FN558" s="6"/>
      <c r="FO558" s="6"/>
      <c r="FP558" s="6"/>
      <c r="FQ558" s="6"/>
      <c r="FR558" s="6"/>
      <c r="FS558" s="6"/>
      <c r="FT558" s="6"/>
      <c r="FU558" s="6"/>
      <c r="FV558" s="6"/>
      <c r="FW558" s="6"/>
      <c r="FX558" s="6"/>
      <c r="FY558" s="6"/>
      <c r="FZ558" s="6"/>
      <c r="GA558" s="6"/>
      <c r="GB558" s="6"/>
      <c r="GC558" s="6"/>
      <c r="GD558" s="6"/>
      <c r="GE558" s="6"/>
      <c r="GF558" s="6"/>
      <c r="GG558" s="6"/>
      <c r="GH558" s="6"/>
      <c r="GI558" s="6"/>
      <c r="GJ558" s="6"/>
      <c r="GK558" s="6"/>
      <c r="GL558" s="6"/>
      <c r="GM558" s="6"/>
      <c r="GN558" s="6"/>
      <c r="GO558" s="6"/>
      <c r="GP558" s="6"/>
      <c r="GQ558" s="6"/>
      <c r="GR558" s="6"/>
      <c r="GS558" s="6"/>
      <c r="GT558" s="6"/>
      <c r="GU558" s="6"/>
      <c r="GV558" s="6"/>
      <c r="GW558" s="6"/>
      <c r="GX558" s="6"/>
      <c r="GY558" s="6"/>
      <c r="GZ558" s="6"/>
      <c r="HA558" s="6"/>
      <c r="HB558" s="6"/>
      <c r="HC558" s="6"/>
      <c r="HD558" s="6"/>
      <c r="HE558" s="6"/>
      <c r="HF558" s="6"/>
      <c r="HG558" s="6"/>
      <c r="HH558" s="6"/>
      <c r="HI558" s="6"/>
      <c r="HJ558" s="6"/>
      <c r="HK558" s="6"/>
      <c r="HL558" s="6"/>
      <c r="HM558" s="6"/>
      <c r="HN558" s="6"/>
      <c r="HO558" s="6"/>
      <c r="HP558" s="6"/>
      <c r="HQ558" s="6"/>
      <c r="HR558" s="6"/>
      <c r="HS558" s="6"/>
      <c r="HT558" s="6"/>
      <c r="HU558" s="6"/>
      <c r="HV558" s="6"/>
      <c r="HW558" s="6"/>
      <c r="HX558" s="6"/>
      <c r="HY558" s="6"/>
      <c r="HZ558" s="6"/>
      <c r="IA558" s="6"/>
      <c r="IB558" s="6"/>
      <c r="IC558" s="6"/>
      <c r="ID558" s="6"/>
      <c r="IE558" s="6"/>
      <c r="IF558" s="6"/>
      <c r="IG558" s="6"/>
      <c r="IH558" s="6"/>
      <c r="II558" s="6"/>
      <c r="IJ558" s="6"/>
    </row>
    <row r="559" spans="1:244" ht="14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  <c r="DX559" s="6"/>
      <c r="DY559" s="6"/>
      <c r="DZ559" s="6"/>
      <c r="EA559" s="6"/>
      <c r="EB559" s="6"/>
      <c r="EC559" s="6"/>
      <c r="ED559" s="6"/>
      <c r="EE559" s="6"/>
      <c r="EF559" s="6"/>
      <c r="EG559" s="6"/>
      <c r="EH559" s="6"/>
      <c r="EI559" s="6"/>
      <c r="EJ559" s="6"/>
      <c r="EK559" s="6"/>
      <c r="EL559" s="6"/>
      <c r="EM559" s="6"/>
      <c r="EN559" s="6"/>
      <c r="EO559" s="6"/>
      <c r="EP559" s="6"/>
      <c r="EQ559" s="6"/>
      <c r="ER559" s="6"/>
      <c r="ES559" s="6"/>
      <c r="ET559" s="6"/>
      <c r="EU559" s="6"/>
      <c r="EV559" s="6"/>
      <c r="EW559" s="6"/>
      <c r="EX559" s="6"/>
      <c r="EY559" s="6"/>
      <c r="EZ559" s="6"/>
      <c r="FA559" s="6"/>
      <c r="FB559" s="6"/>
      <c r="FC559" s="6"/>
      <c r="FD559" s="6"/>
      <c r="FE559" s="6"/>
      <c r="FF559" s="6"/>
      <c r="FG559" s="6"/>
      <c r="FH559" s="6"/>
      <c r="FI559" s="6"/>
      <c r="FJ559" s="6"/>
      <c r="FK559" s="6"/>
      <c r="FL559" s="6"/>
      <c r="FM559" s="6"/>
      <c r="FN559" s="6"/>
      <c r="FO559" s="6"/>
      <c r="FP559" s="6"/>
      <c r="FQ559" s="6"/>
      <c r="FR559" s="6"/>
      <c r="FS559" s="6"/>
      <c r="FT559" s="6"/>
      <c r="FU559" s="6"/>
      <c r="FV559" s="6"/>
      <c r="FW559" s="6"/>
      <c r="FX559" s="6"/>
      <c r="FY559" s="6"/>
      <c r="FZ559" s="6"/>
      <c r="GA559" s="6"/>
      <c r="GB559" s="6"/>
      <c r="GC559" s="6"/>
      <c r="GD559" s="6"/>
      <c r="GE559" s="6"/>
      <c r="GF559" s="6"/>
      <c r="GG559" s="6"/>
      <c r="GH559" s="6"/>
      <c r="GI559" s="6"/>
      <c r="GJ559" s="6"/>
      <c r="GK559" s="6"/>
      <c r="GL559" s="6"/>
      <c r="GM559" s="6"/>
      <c r="GN559" s="6"/>
      <c r="GO559" s="6"/>
      <c r="GP559" s="6"/>
      <c r="GQ559" s="6"/>
      <c r="GR559" s="6"/>
      <c r="GS559" s="6"/>
      <c r="GT559" s="6"/>
      <c r="GU559" s="6"/>
      <c r="GV559" s="6"/>
      <c r="GW559" s="6"/>
      <c r="GX559" s="6"/>
      <c r="GY559" s="6"/>
      <c r="GZ559" s="6"/>
      <c r="HA559" s="6"/>
      <c r="HB559" s="6"/>
      <c r="HC559" s="6"/>
      <c r="HD559" s="6"/>
      <c r="HE559" s="6"/>
      <c r="HF559" s="6"/>
      <c r="HG559" s="6"/>
      <c r="HH559" s="6"/>
      <c r="HI559" s="6"/>
      <c r="HJ559" s="6"/>
      <c r="HK559" s="6"/>
      <c r="HL559" s="6"/>
      <c r="HM559" s="6"/>
      <c r="HN559" s="6"/>
      <c r="HO559" s="6"/>
      <c r="HP559" s="6"/>
      <c r="HQ559" s="6"/>
      <c r="HR559" s="6"/>
      <c r="HS559" s="6"/>
      <c r="HT559" s="6"/>
      <c r="HU559" s="6"/>
      <c r="HV559" s="6"/>
      <c r="HW559" s="6"/>
      <c r="HX559" s="6"/>
      <c r="HY559" s="6"/>
      <c r="HZ559" s="6"/>
      <c r="IA559" s="6"/>
      <c r="IB559" s="6"/>
      <c r="IC559" s="6"/>
      <c r="ID559" s="6"/>
      <c r="IE559" s="6"/>
      <c r="IF559" s="6"/>
      <c r="IG559" s="6"/>
      <c r="IH559" s="6"/>
      <c r="II559" s="6"/>
      <c r="IJ559" s="6"/>
    </row>
    <row r="560" spans="1:244" ht="14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6"/>
      <c r="DW560" s="6"/>
      <c r="DX560" s="6"/>
      <c r="DY560" s="6"/>
      <c r="DZ560" s="6"/>
      <c r="EA560" s="6"/>
      <c r="EB560" s="6"/>
      <c r="EC560" s="6"/>
      <c r="ED560" s="6"/>
      <c r="EE560" s="6"/>
      <c r="EF560" s="6"/>
      <c r="EG560" s="6"/>
      <c r="EH560" s="6"/>
      <c r="EI560" s="6"/>
      <c r="EJ560" s="6"/>
      <c r="EK560" s="6"/>
      <c r="EL560" s="6"/>
      <c r="EM560" s="6"/>
      <c r="EN560" s="6"/>
      <c r="EO560" s="6"/>
      <c r="EP560" s="6"/>
      <c r="EQ560" s="6"/>
      <c r="ER560" s="6"/>
      <c r="ES560" s="6"/>
      <c r="ET560" s="6"/>
      <c r="EU560" s="6"/>
      <c r="EV560" s="6"/>
      <c r="EW560" s="6"/>
      <c r="EX560" s="6"/>
      <c r="EY560" s="6"/>
      <c r="EZ560" s="6"/>
      <c r="FA560" s="6"/>
      <c r="FB560" s="6"/>
      <c r="FC560" s="6"/>
      <c r="FD560" s="6"/>
      <c r="FE560" s="6"/>
      <c r="FF560" s="6"/>
      <c r="FG560" s="6"/>
      <c r="FH560" s="6"/>
      <c r="FI560" s="6"/>
      <c r="FJ560" s="6"/>
      <c r="FK560" s="6"/>
      <c r="FL560" s="6"/>
      <c r="FM560" s="6"/>
      <c r="FN560" s="6"/>
      <c r="FO560" s="6"/>
      <c r="FP560" s="6"/>
      <c r="FQ560" s="6"/>
      <c r="FR560" s="6"/>
      <c r="FS560" s="6"/>
      <c r="FT560" s="6"/>
      <c r="FU560" s="6"/>
      <c r="FV560" s="6"/>
      <c r="FW560" s="6"/>
      <c r="FX560" s="6"/>
      <c r="FY560" s="6"/>
      <c r="FZ560" s="6"/>
      <c r="GA560" s="6"/>
      <c r="GB560" s="6"/>
      <c r="GC560" s="6"/>
      <c r="GD560" s="6"/>
      <c r="GE560" s="6"/>
      <c r="GF560" s="6"/>
      <c r="GG560" s="6"/>
      <c r="GH560" s="6"/>
      <c r="GI560" s="6"/>
      <c r="GJ560" s="6"/>
      <c r="GK560" s="6"/>
      <c r="GL560" s="6"/>
      <c r="GM560" s="6"/>
      <c r="GN560" s="6"/>
      <c r="GO560" s="6"/>
      <c r="GP560" s="6"/>
      <c r="GQ560" s="6"/>
      <c r="GR560" s="6"/>
      <c r="GS560" s="6"/>
      <c r="GT560" s="6"/>
      <c r="GU560" s="6"/>
      <c r="GV560" s="6"/>
      <c r="GW560" s="6"/>
      <c r="GX560" s="6"/>
      <c r="GY560" s="6"/>
      <c r="GZ560" s="6"/>
      <c r="HA560" s="6"/>
      <c r="HB560" s="6"/>
      <c r="HC560" s="6"/>
      <c r="HD560" s="6"/>
      <c r="HE560" s="6"/>
      <c r="HF560" s="6"/>
      <c r="HG560" s="6"/>
      <c r="HH560" s="6"/>
      <c r="HI560" s="6"/>
      <c r="HJ560" s="6"/>
      <c r="HK560" s="6"/>
      <c r="HL560" s="6"/>
      <c r="HM560" s="6"/>
      <c r="HN560" s="6"/>
      <c r="HO560" s="6"/>
      <c r="HP560" s="6"/>
      <c r="HQ560" s="6"/>
      <c r="HR560" s="6"/>
      <c r="HS560" s="6"/>
      <c r="HT560" s="6"/>
      <c r="HU560" s="6"/>
      <c r="HV560" s="6"/>
      <c r="HW560" s="6"/>
      <c r="HX560" s="6"/>
      <c r="HY560" s="6"/>
      <c r="HZ560" s="6"/>
      <c r="IA560" s="6"/>
      <c r="IB560" s="6"/>
      <c r="IC560" s="6"/>
      <c r="ID560" s="6"/>
      <c r="IE560" s="6"/>
      <c r="IF560" s="6"/>
      <c r="IG560" s="6"/>
      <c r="IH560" s="6"/>
      <c r="II560" s="6"/>
      <c r="IJ560" s="6"/>
    </row>
    <row r="561" spans="1:244" ht="14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  <c r="DX561" s="6"/>
      <c r="DY561" s="6"/>
      <c r="DZ561" s="6"/>
      <c r="EA561" s="6"/>
      <c r="EB561" s="6"/>
      <c r="EC561" s="6"/>
      <c r="ED561" s="6"/>
      <c r="EE561" s="6"/>
      <c r="EF561" s="6"/>
      <c r="EG561" s="6"/>
      <c r="EH561" s="6"/>
      <c r="EI561" s="6"/>
      <c r="EJ561" s="6"/>
      <c r="EK561" s="6"/>
      <c r="EL561" s="6"/>
      <c r="EM561" s="6"/>
      <c r="EN561" s="6"/>
      <c r="EO561" s="6"/>
      <c r="EP561" s="6"/>
      <c r="EQ561" s="6"/>
      <c r="ER561" s="6"/>
      <c r="ES561" s="6"/>
      <c r="ET561" s="6"/>
      <c r="EU561" s="6"/>
      <c r="EV561" s="6"/>
      <c r="EW561" s="6"/>
      <c r="EX561" s="6"/>
      <c r="EY561" s="6"/>
      <c r="EZ561" s="6"/>
      <c r="FA561" s="6"/>
      <c r="FB561" s="6"/>
      <c r="FC561" s="6"/>
      <c r="FD561" s="6"/>
      <c r="FE561" s="6"/>
      <c r="FF561" s="6"/>
      <c r="FG561" s="6"/>
      <c r="FH561" s="6"/>
      <c r="FI561" s="6"/>
      <c r="FJ561" s="6"/>
      <c r="FK561" s="6"/>
      <c r="FL561" s="6"/>
      <c r="FM561" s="6"/>
      <c r="FN561" s="6"/>
      <c r="FO561" s="6"/>
      <c r="FP561" s="6"/>
      <c r="FQ561" s="6"/>
      <c r="FR561" s="6"/>
      <c r="FS561" s="6"/>
      <c r="FT561" s="6"/>
      <c r="FU561" s="6"/>
      <c r="FV561" s="6"/>
      <c r="FW561" s="6"/>
      <c r="FX561" s="6"/>
      <c r="FY561" s="6"/>
      <c r="FZ561" s="6"/>
      <c r="GA561" s="6"/>
      <c r="GB561" s="6"/>
      <c r="GC561" s="6"/>
      <c r="GD561" s="6"/>
      <c r="GE561" s="6"/>
      <c r="GF561" s="6"/>
      <c r="GG561" s="6"/>
      <c r="GH561" s="6"/>
      <c r="GI561" s="6"/>
      <c r="GJ561" s="6"/>
      <c r="GK561" s="6"/>
      <c r="GL561" s="6"/>
      <c r="GM561" s="6"/>
      <c r="GN561" s="6"/>
      <c r="GO561" s="6"/>
      <c r="GP561" s="6"/>
      <c r="GQ561" s="6"/>
      <c r="GR561" s="6"/>
      <c r="GS561" s="6"/>
      <c r="GT561" s="6"/>
      <c r="GU561" s="6"/>
      <c r="GV561" s="6"/>
      <c r="GW561" s="6"/>
      <c r="GX561" s="6"/>
      <c r="GY561" s="6"/>
      <c r="GZ561" s="6"/>
      <c r="HA561" s="6"/>
      <c r="HB561" s="6"/>
      <c r="HC561" s="6"/>
      <c r="HD561" s="6"/>
      <c r="HE561" s="6"/>
      <c r="HF561" s="6"/>
      <c r="HG561" s="6"/>
      <c r="HH561" s="6"/>
      <c r="HI561" s="6"/>
      <c r="HJ561" s="6"/>
      <c r="HK561" s="6"/>
      <c r="HL561" s="6"/>
      <c r="HM561" s="6"/>
      <c r="HN561" s="6"/>
      <c r="HO561" s="6"/>
      <c r="HP561" s="6"/>
      <c r="HQ561" s="6"/>
      <c r="HR561" s="6"/>
      <c r="HS561" s="6"/>
      <c r="HT561" s="6"/>
      <c r="HU561" s="6"/>
      <c r="HV561" s="6"/>
      <c r="HW561" s="6"/>
      <c r="HX561" s="6"/>
      <c r="HY561" s="6"/>
      <c r="HZ561" s="6"/>
      <c r="IA561" s="6"/>
      <c r="IB561" s="6"/>
      <c r="IC561" s="6"/>
      <c r="ID561" s="6"/>
      <c r="IE561" s="6"/>
      <c r="IF561" s="6"/>
      <c r="IG561" s="6"/>
      <c r="IH561" s="6"/>
      <c r="II561" s="6"/>
      <c r="IJ561" s="6"/>
    </row>
    <row r="562" spans="1:244" ht="14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  <c r="DX562" s="6"/>
      <c r="DY562" s="6"/>
      <c r="DZ562" s="6"/>
      <c r="EA562" s="6"/>
      <c r="EB562" s="6"/>
      <c r="EC562" s="6"/>
      <c r="ED562" s="6"/>
      <c r="EE562" s="6"/>
      <c r="EF562" s="6"/>
      <c r="EG562" s="6"/>
      <c r="EH562" s="6"/>
      <c r="EI562" s="6"/>
      <c r="EJ562" s="6"/>
      <c r="EK562" s="6"/>
      <c r="EL562" s="6"/>
      <c r="EM562" s="6"/>
      <c r="EN562" s="6"/>
      <c r="EO562" s="6"/>
      <c r="EP562" s="6"/>
      <c r="EQ562" s="6"/>
      <c r="ER562" s="6"/>
      <c r="ES562" s="6"/>
      <c r="ET562" s="6"/>
      <c r="EU562" s="6"/>
      <c r="EV562" s="6"/>
      <c r="EW562" s="6"/>
      <c r="EX562" s="6"/>
      <c r="EY562" s="6"/>
      <c r="EZ562" s="6"/>
      <c r="FA562" s="6"/>
      <c r="FB562" s="6"/>
      <c r="FC562" s="6"/>
      <c r="FD562" s="6"/>
      <c r="FE562" s="6"/>
      <c r="FF562" s="6"/>
      <c r="FG562" s="6"/>
      <c r="FH562" s="6"/>
      <c r="FI562" s="6"/>
      <c r="FJ562" s="6"/>
      <c r="FK562" s="6"/>
      <c r="FL562" s="6"/>
      <c r="FM562" s="6"/>
      <c r="FN562" s="6"/>
      <c r="FO562" s="6"/>
      <c r="FP562" s="6"/>
      <c r="FQ562" s="6"/>
      <c r="FR562" s="6"/>
      <c r="FS562" s="6"/>
      <c r="FT562" s="6"/>
      <c r="FU562" s="6"/>
      <c r="FV562" s="6"/>
      <c r="FW562" s="6"/>
      <c r="FX562" s="6"/>
      <c r="FY562" s="6"/>
      <c r="FZ562" s="6"/>
      <c r="GA562" s="6"/>
      <c r="GB562" s="6"/>
      <c r="GC562" s="6"/>
      <c r="GD562" s="6"/>
      <c r="GE562" s="6"/>
      <c r="GF562" s="6"/>
      <c r="GG562" s="6"/>
      <c r="GH562" s="6"/>
      <c r="GI562" s="6"/>
      <c r="GJ562" s="6"/>
      <c r="GK562" s="6"/>
      <c r="GL562" s="6"/>
      <c r="GM562" s="6"/>
      <c r="GN562" s="6"/>
      <c r="GO562" s="6"/>
      <c r="GP562" s="6"/>
      <c r="GQ562" s="6"/>
      <c r="GR562" s="6"/>
      <c r="GS562" s="6"/>
      <c r="GT562" s="6"/>
      <c r="GU562" s="6"/>
      <c r="GV562" s="6"/>
      <c r="GW562" s="6"/>
      <c r="GX562" s="6"/>
      <c r="GY562" s="6"/>
      <c r="GZ562" s="6"/>
      <c r="HA562" s="6"/>
      <c r="HB562" s="6"/>
      <c r="HC562" s="6"/>
      <c r="HD562" s="6"/>
      <c r="HE562" s="6"/>
      <c r="HF562" s="6"/>
      <c r="HG562" s="6"/>
      <c r="HH562" s="6"/>
      <c r="HI562" s="6"/>
      <c r="HJ562" s="6"/>
      <c r="HK562" s="6"/>
      <c r="HL562" s="6"/>
      <c r="HM562" s="6"/>
      <c r="HN562" s="6"/>
      <c r="HO562" s="6"/>
      <c r="HP562" s="6"/>
      <c r="HQ562" s="6"/>
      <c r="HR562" s="6"/>
      <c r="HS562" s="6"/>
      <c r="HT562" s="6"/>
      <c r="HU562" s="6"/>
      <c r="HV562" s="6"/>
      <c r="HW562" s="6"/>
      <c r="HX562" s="6"/>
      <c r="HY562" s="6"/>
      <c r="HZ562" s="6"/>
      <c r="IA562" s="6"/>
      <c r="IB562" s="6"/>
      <c r="IC562" s="6"/>
      <c r="ID562" s="6"/>
      <c r="IE562" s="6"/>
      <c r="IF562" s="6"/>
      <c r="IG562" s="6"/>
      <c r="IH562" s="6"/>
      <c r="II562" s="6"/>
      <c r="IJ562" s="6"/>
    </row>
    <row r="563" spans="1:244" ht="14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/>
      <c r="DZ563" s="6"/>
      <c r="EA563" s="6"/>
      <c r="EB563" s="6"/>
      <c r="EC563" s="6"/>
      <c r="ED563" s="6"/>
      <c r="EE563" s="6"/>
      <c r="EF563" s="6"/>
      <c r="EG563" s="6"/>
      <c r="EH563" s="6"/>
      <c r="EI563" s="6"/>
      <c r="EJ563" s="6"/>
      <c r="EK563" s="6"/>
      <c r="EL563" s="6"/>
      <c r="EM563" s="6"/>
      <c r="EN563" s="6"/>
      <c r="EO563" s="6"/>
      <c r="EP563" s="6"/>
      <c r="EQ563" s="6"/>
      <c r="ER563" s="6"/>
      <c r="ES563" s="6"/>
      <c r="ET563" s="6"/>
      <c r="EU563" s="6"/>
      <c r="EV563" s="6"/>
      <c r="EW563" s="6"/>
      <c r="EX563" s="6"/>
      <c r="EY563" s="6"/>
      <c r="EZ563" s="6"/>
      <c r="FA563" s="6"/>
      <c r="FB563" s="6"/>
      <c r="FC563" s="6"/>
      <c r="FD563" s="6"/>
      <c r="FE563" s="6"/>
      <c r="FF563" s="6"/>
      <c r="FG563" s="6"/>
      <c r="FH563" s="6"/>
      <c r="FI563" s="6"/>
      <c r="FJ563" s="6"/>
      <c r="FK563" s="6"/>
      <c r="FL563" s="6"/>
      <c r="FM563" s="6"/>
      <c r="FN563" s="6"/>
      <c r="FO563" s="6"/>
      <c r="FP563" s="6"/>
      <c r="FQ563" s="6"/>
      <c r="FR563" s="6"/>
      <c r="FS563" s="6"/>
      <c r="FT563" s="6"/>
      <c r="FU563" s="6"/>
      <c r="FV563" s="6"/>
      <c r="FW563" s="6"/>
      <c r="FX563" s="6"/>
      <c r="FY563" s="6"/>
      <c r="FZ563" s="6"/>
      <c r="GA563" s="6"/>
      <c r="GB563" s="6"/>
      <c r="GC563" s="6"/>
      <c r="GD563" s="6"/>
      <c r="GE563" s="6"/>
      <c r="GF563" s="6"/>
      <c r="GG563" s="6"/>
      <c r="GH563" s="6"/>
      <c r="GI563" s="6"/>
      <c r="GJ563" s="6"/>
      <c r="GK563" s="6"/>
      <c r="GL563" s="6"/>
      <c r="GM563" s="6"/>
      <c r="GN563" s="6"/>
      <c r="GO563" s="6"/>
      <c r="GP563" s="6"/>
      <c r="GQ563" s="6"/>
      <c r="GR563" s="6"/>
      <c r="GS563" s="6"/>
      <c r="GT563" s="6"/>
      <c r="GU563" s="6"/>
      <c r="GV563" s="6"/>
      <c r="GW563" s="6"/>
      <c r="GX563" s="6"/>
      <c r="GY563" s="6"/>
      <c r="GZ563" s="6"/>
      <c r="HA563" s="6"/>
      <c r="HB563" s="6"/>
      <c r="HC563" s="6"/>
      <c r="HD563" s="6"/>
      <c r="HE563" s="6"/>
      <c r="HF563" s="6"/>
      <c r="HG563" s="6"/>
      <c r="HH563" s="6"/>
      <c r="HI563" s="6"/>
      <c r="HJ563" s="6"/>
      <c r="HK563" s="6"/>
      <c r="HL563" s="6"/>
      <c r="HM563" s="6"/>
      <c r="HN563" s="6"/>
      <c r="HO563" s="6"/>
      <c r="HP563" s="6"/>
      <c r="HQ563" s="6"/>
      <c r="HR563" s="6"/>
      <c r="HS563" s="6"/>
      <c r="HT563" s="6"/>
      <c r="HU563" s="6"/>
      <c r="HV563" s="6"/>
      <c r="HW563" s="6"/>
      <c r="HX563" s="6"/>
      <c r="HY563" s="6"/>
      <c r="HZ563" s="6"/>
      <c r="IA563" s="6"/>
      <c r="IB563" s="6"/>
      <c r="IC563" s="6"/>
      <c r="ID563" s="6"/>
      <c r="IE563" s="6"/>
      <c r="IF563" s="6"/>
      <c r="IG563" s="6"/>
      <c r="IH563" s="6"/>
      <c r="II563" s="6"/>
      <c r="IJ563" s="6"/>
    </row>
    <row r="564" spans="1:244" ht="14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  <c r="DX564" s="6"/>
      <c r="DY564" s="6"/>
      <c r="DZ564" s="6"/>
      <c r="EA564" s="6"/>
      <c r="EB564" s="6"/>
      <c r="EC564" s="6"/>
      <c r="ED564" s="6"/>
      <c r="EE564" s="6"/>
      <c r="EF564" s="6"/>
      <c r="EG564" s="6"/>
      <c r="EH564" s="6"/>
      <c r="EI564" s="6"/>
      <c r="EJ564" s="6"/>
      <c r="EK564" s="6"/>
      <c r="EL564" s="6"/>
      <c r="EM564" s="6"/>
      <c r="EN564" s="6"/>
      <c r="EO564" s="6"/>
      <c r="EP564" s="6"/>
      <c r="EQ564" s="6"/>
      <c r="ER564" s="6"/>
      <c r="ES564" s="6"/>
      <c r="ET564" s="6"/>
      <c r="EU564" s="6"/>
      <c r="EV564" s="6"/>
      <c r="EW564" s="6"/>
      <c r="EX564" s="6"/>
      <c r="EY564" s="6"/>
      <c r="EZ564" s="6"/>
      <c r="FA564" s="6"/>
      <c r="FB564" s="6"/>
      <c r="FC564" s="6"/>
      <c r="FD564" s="6"/>
      <c r="FE564" s="6"/>
      <c r="FF564" s="6"/>
      <c r="FG564" s="6"/>
      <c r="FH564" s="6"/>
      <c r="FI564" s="6"/>
      <c r="FJ564" s="6"/>
      <c r="FK564" s="6"/>
      <c r="FL564" s="6"/>
      <c r="FM564" s="6"/>
      <c r="FN564" s="6"/>
      <c r="FO564" s="6"/>
      <c r="FP564" s="6"/>
      <c r="FQ564" s="6"/>
      <c r="FR564" s="6"/>
      <c r="FS564" s="6"/>
      <c r="FT564" s="6"/>
      <c r="FU564" s="6"/>
      <c r="FV564" s="6"/>
      <c r="FW564" s="6"/>
      <c r="FX564" s="6"/>
      <c r="FY564" s="6"/>
      <c r="FZ564" s="6"/>
      <c r="GA564" s="6"/>
      <c r="GB564" s="6"/>
      <c r="GC564" s="6"/>
      <c r="GD564" s="6"/>
      <c r="GE564" s="6"/>
      <c r="GF564" s="6"/>
      <c r="GG564" s="6"/>
      <c r="GH564" s="6"/>
      <c r="GI564" s="6"/>
      <c r="GJ564" s="6"/>
      <c r="GK564" s="6"/>
      <c r="GL564" s="6"/>
      <c r="GM564" s="6"/>
      <c r="GN564" s="6"/>
      <c r="GO564" s="6"/>
      <c r="GP564" s="6"/>
      <c r="GQ564" s="6"/>
      <c r="GR564" s="6"/>
      <c r="GS564" s="6"/>
      <c r="GT564" s="6"/>
      <c r="GU564" s="6"/>
      <c r="GV564" s="6"/>
      <c r="GW564" s="6"/>
      <c r="GX564" s="6"/>
      <c r="GY564" s="6"/>
      <c r="GZ564" s="6"/>
      <c r="HA564" s="6"/>
      <c r="HB564" s="6"/>
      <c r="HC564" s="6"/>
      <c r="HD564" s="6"/>
      <c r="HE564" s="6"/>
      <c r="HF564" s="6"/>
      <c r="HG564" s="6"/>
      <c r="HH564" s="6"/>
      <c r="HI564" s="6"/>
      <c r="HJ564" s="6"/>
      <c r="HK564" s="6"/>
      <c r="HL564" s="6"/>
      <c r="HM564" s="6"/>
      <c r="HN564" s="6"/>
      <c r="HO564" s="6"/>
      <c r="HP564" s="6"/>
      <c r="HQ564" s="6"/>
      <c r="HR564" s="6"/>
      <c r="HS564" s="6"/>
      <c r="HT564" s="6"/>
      <c r="HU564" s="6"/>
      <c r="HV564" s="6"/>
      <c r="HW564" s="6"/>
      <c r="HX564" s="6"/>
      <c r="HY564" s="6"/>
      <c r="HZ564" s="6"/>
      <c r="IA564" s="6"/>
      <c r="IB564" s="6"/>
      <c r="IC564" s="6"/>
      <c r="ID564" s="6"/>
      <c r="IE564" s="6"/>
      <c r="IF564" s="6"/>
      <c r="IG564" s="6"/>
      <c r="IH564" s="6"/>
      <c r="II564" s="6"/>
      <c r="IJ564" s="6"/>
    </row>
    <row r="565" spans="1:244" ht="14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/>
      <c r="DZ565" s="6"/>
      <c r="EA565" s="6"/>
      <c r="EB565" s="6"/>
      <c r="EC565" s="6"/>
      <c r="ED565" s="6"/>
      <c r="EE565" s="6"/>
      <c r="EF565" s="6"/>
      <c r="EG565" s="6"/>
      <c r="EH565" s="6"/>
      <c r="EI565" s="6"/>
      <c r="EJ565" s="6"/>
      <c r="EK565" s="6"/>
      <c r="EL565" s="6"/>
      <c r="EM565" s="6"/>
      <c r="EN565" s="6"/>
      <c r="EO565" s="6"/>
      <c r="EP565" s="6"/>
      <c r="EQ565" s="6"/>
      <c r="ER565" s="6"/>
      <c r="ES565" s="6"/>
      <c r="ET565" s="6"/>
      <c r="EU565" s="6"/>
      <c r="EV565" s="6"/>
      <c r="EW565" s="6"/>
      <c r="EX565" s="6"/>
      <c r="EY565" s="6"/>
      <c r="EZ565" s="6"/>
      <c r="FA565" s="6"/>
      <c r="FB565" s="6"/>
      <c r="FC565" s="6"/>
      <c r="FD565" s="6"/>
      <c r="FE565" s="6"/>
      <c r="FF565" s="6"/>
      <c r="FG565" s="6"/>
      <c r="FH565" s="6"/>
      <c r="FI565" s="6"/>
      <c r="FJ565" s="6"/>
      <c r="FK565" s="6"/>
      <c r="FL565" s="6"/>
      <c r="FM565" s="6"/>
      <c r="FN565" s="6"/>
      <c r="FO565" s="6"/>
      <c r="FP565" s="6"/>
      <c r="FQ565" s="6"/>
      <c r="FR565" s="6"/>
      <c r="FS565" s="6"/>
      <c r="FT565" s="6"/>
      <c r="FU565" s="6"/>
      <c r="FV565" s="6"/>
      <c r="FW565" s="6"/>
      <c r="FX565" s="6"/>
      <c r="FY565" s="6"/>
      <c r="FZ565" s="6"/>
      <c r="GA565" s="6"/>
      <c r="GB565" s="6"/>
      <c r="GC565" s="6"/>
      <c r="GD565" s="6"/>
      <c r="GE565" s="6"/>
      <c r="GF565" s="6"/>
      <c r="GG565" s="6"/>
      <c r="GH565" s="6"/>
      <c r="GI565" s="6"/>
      <c r="GJ565" s="6"/>
      <c r="GK565" s="6"/>
      <c r="GL565" s="6"/>
      <c r="GM565" s="6"/>
      <c r="GN565" s="6"/>
      <c r="GO565" s="6"/>
      <c r="GP565" s="6"/>
      <c r="GQ565" s="6"/>
      <c r="GR565" s="6"/>
      <c r="GS565" s="6"/>
      <c r="GT565" s="6"/>
      <c r="GU565" s="6"/>
      <c r="GV565" s="6"/>
      <c r="GW565" s="6"/>
      <c r="GX565" s="6"/>
      <c r="GY565" s="6"/>
      <c r="GZ565" s="6"/>
      <c r="HA565" s="6"/>
      <c r="HB565" s="6"/>
      <c r="HC565" s="6"/>
      <c r="HD565" s="6"/>
      <c r="HE565" s="6"/>
      <c r="HF565" s="6"/>
      <c r="HG565" s="6"/>
      <c r="HH565" s="6"/>
      <c r="HI565" s="6"/>
      <c r="HJ565" s="6"/>
      <c r="HK565" s="6"/>
      <c r="HL565" s="6"/>
      <c r="HM565" s="6"/>
      <c r="HN565" s="6"/>
      <c r="HO565" s="6"/>
      <c r="HP565" s="6"/>
      <c r="HQ565" s="6"/>
      <c r="HR565" s="6"/>
      <c r="HS565" s="6"/>
      <c r="HT565" s="6"/>
      <c r="HU565" s="6"/>
      <c r="HV565" s="6"/>
      <c r="HW565" s="6"/>
      <c r="HX565" s="6"/>
      <c r="HY565" s="6"/>
      <c r="HZ565" s="6"/>
      <c r="IA565" s="6"/>
      <c r="IB565" s="6"/>
      <c r="IC565" s="6"/>
      <c r="ID565" s="6"/>
      <c r="IE565" s="6"/>
      <c r="IF565" s="6"/>
      <c r="IG565" s="6"/>
      <c r="IH565" s="6"/>
      <c r="II565" s="6"/>
      <c r="IJ565" s="6"/>
    </row>
    <row r="566" spans="1:244" ht="14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6"/>
      <c r="DV566" s="6"/>
      <c r="DW566" s="6"/>
      <c r="DX566" s="6"/>
      <c r="DY566" s="6"/>
      <c r="DZ566" s="6"/>
      <c r="EA566" s="6"/>
      <c r="EB566" s="6"/>
      <c r="EC566" s="6"/>
      <c r="ED566" s="6"/>
      <c r="EE566" s="6"/>
      <c r="EF566" s="6"/>
      <c r="EG566" s="6"/>
      <c r="EH566" s="6"/>
      <c r="EI566" s="6"/>
      <c r="EJ566" s="6"/>
      <c r="EK566" s="6"/>
      <c r="EL566" s="6"/>
      <c r="EM566" s="6"/>
      <c r="EN566" s="6"/>
      <c r="EO566" s="6"/>
      <c r="EP566" s="6"/>
      <c r="EQ566" s="6"/>
      <c r="ER566" s="6"/>
      <c r="ES566" s="6"/>
      <c r="ET566" s="6"/>
      <c r="EU566" s="6"/>
      <c r="EV566" s="6"/>
      <c r="EW566" s="6"/>
      <c r="EX566" s="6"/>
      <c r="EY566" s="6"/>
      <c r="EZ566" s="6"/>
      <c r="FA566" s="6"/>
      <c r="FB566" s="6"/>
      <c r="FC566" s="6"/>
      <c r="FD566" s="6"/>
      <c r="FE566" s="6"/>
      <c r="FF566" s="6"/>
      <c r="FG566" s="6"/>
      <c r="FH566" s="6"/>
      <c r="FI566" s="6"/>
      <c r="FJ566" s="6"/>
      <c r="FK566" s="6"/>
      <c r="FL566" s="6"/>
      <c r="FM566" s="6"/>
      <c r="FN566" s="6"/>
      <c r="FO566" s="6"/>
      <c r="FP566" s="6"/>
      <c r="FQ566" s="6"/>
      <c r="FR566" s="6"/>
      <c r="FS566" s="6"/>
      <c r="FT566" s="6"/>
      <c r="FU566" s="6"/>
      <c r="FV566" s="6"/>
      <c r="FW566" s="6"/>
      <c r="FX566" s="6"/>
      <c r="FY566" s="6"/>
      <c r="FZ566" s="6"/>
      <c r="GA566" s="6"/>
      <c r="GB566" s="6"/>
      <c r="GC566" s="6"/>
      <c r="GD566" s="6"/>
      <c r="GE566" s="6"/>
      <c r="GF566" s="6"/>
      <c r="GG566" s="6"/>
      <c r="GH566" s="6"/>
      <c r="GI566" s="6"/>
      <c r="GJ566" s="6"/>
      <c r="GK566" s="6"/>
      <c r="GL566" s="6"/>
      <c r="GM566" s="6"/>
      <c r="GN566" s="6"/>
      <c r="GO566" s="6"/>
      <c r="GP566" s="6"/>
      <c r="GQ566" s="6"/>
      <c r="GR566" s="6"/>
      <c r="GS566" s="6"/>
      <c r="GT566" s="6"/>
      <c r="GU566" s="6"/>
      <c r="GV566" s="6"/>
      <c r="GW566" s="6"/>
      <c r="GX566" s="6"/>
      <c r="GY566" s="6"/>
      <c r="GZ566" s="6"/>
      <c r="HA566" s="6"/>
      <c r="HB566" s="6"/>
      <c r="HC566" s="6"/>
      <c r="HD566" s="6"/>
      <c r="HE566" s="6"/>
      <c r="HF566" s="6"/>
      <c r="HG566" s="6"/>
      <c r="HH566" s="6"/>
      <c r="HI566" s="6"/>
      <c r="HJ566" s="6"/>
      <c r="HK566" s="6"/>
      <c r="HL566" s="6"/>
      <c r="HM566" s="6"/>
      <c r="HN566" s="6"/>
      <c r="HO566" s="6"/>
      <c r="HP566" s="6"/>
      <c r="HQ566" s="6"/>
      <c r="HR566" s="6"/>
      <c r="HS566" s="6"/>
      <c r="HT566" s="6"/>
      <c r="HU566" s="6"/>
      <c r="HV566" s="6"/>
      <c r="HW566" s="6"/>
      <c r="HX566" s="6"/>
      <c r="HY566" s="6"/>
      <c r="HZ566" s="6"/>
      <c r="IA566" s="6"/>
      <c r="IB566" s="6"/>
      <c r="IC566" s="6"/>
      <c r="ID566" s="6"/>
      <c r="IE566" s="6"/>
      <c r="IF566" s="6"/>
      <c r="IG566" s="6"/>
      <c r="IH566" s="6"/>
      <c r="II566" s="6"/>
      <c r="IJ566" s="6"/>
    </row>
    <row r="567" spans="1:244" ht="14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6"/>
      <c r="DW567" s="6"/>
      <c r="DX567" s="6"/>
      <c r="DY567" s="6"/>
      <c r="DZ567" s="6"/>
      <c r="EA567" s="6"/>
      <c r="EB567" s="6"/>
      <c r="EC567" s="6"/>
      <c r="ED567" s="6"/>
      <c r="EE567" s="6"/>
      <c r="EF567" s="6"/>
      <c r="EG567" s="6"/>
      <c r="EH567" s="6"/>
      <c r="EI567" s="6"/>
      <c r="EJ567" s="6"/>
      <c r="EK567" s="6"/>
      <c r="EL567" s="6"/>
      <c r="EM567" s="6"/>
      <c r="EN567" s="6"/>
      <c r="EO567" s="6"/>
      <c r="EP567" s="6"/>
      <c r="EQ567" s="6"/>
      <c r="ER567" s="6"/>
      <c r="ES567" s="6"/>
      <c r="ET567" s="6"/>
      <c r="EU567" s="6"/>
      <c r="EV567" s="6"/>
      <c r="EW567" s="6"/>
      <c r="EX567" s="6"/>
      <c r="EY567" s="6"/>
      <c r="EZ567" s="6"/>
      <c r="FA567" s="6"/>
      <c r="FB567" s="6"/>
      <c r="FC567" s="6"/>
      <c r="FD567" s="6"/>
      <c r="FE567" s="6"/>
      <c r="FF567" s="6"/>
      <c r="FG567" s="6"/>
      <c r="FH567" s="6"/>
      <c r="FI567" s="6"/>
      <c r="FJ567" s="6"/>
      <c r="FL567" s="6"/>
      <c r="FM567" s="6"/>
      <c r="FN567" s="6"/>
      <c r="FO567" s="6"/>
      <c r="FP567" s="6"/>
      <c r="FQ567" s="6"/>
      <c r="FR567" s="6"/>
      <c r="FS567" s="6"/>
      <c r="FT567" s="6"/>
      <c r="FU567" s="6"/>
      <c r="FV567" s="6"/>
      <c r="FW567" s="6"/>
      <c r="FX567" s="6"/>
      <c r="FY567" s="6"/>
      <c r="FZ567" s="6"/>
      <c r="GA567" s="6"/>
      <c r="GB567" s="6"/>
      <c r="GC567" s="6"/>
      <c r="GD567" s="6"/>
      <c r="GE567" s="6"/>
      <c r="GF567" s="6"/>
      <c r="GG567" s="6"/>
      <c r="GH567" s="6"/>
      <c r="GI567" s="6"/>
      <c r="GJ567" s="6"/>
      <c r="GK567" s="6"/>
      <c r="GL567" s="6"/>
      <c r="GM567" s="6"/>
      <c r="GN567" s="6"/>
      <c r="GO567" s="6"/>
      <c r="GP567" s="6"/>
      <c r="GQ567" s="6"/>
      <c r="GR567" s="6"/>
      <c r="GS567" s="6"/>
      <c r="GT567" s="6"/>
      <c r="GU567" s="6"/>
      <c r="GV567" s="6"/>
      <c r="GW567" s="6"/>
      <c r="GX567" s="6"/>
      <c r="GY567" s="6"/>
      <c r="GZ567" s="6"/>
      <c r="HA567" s="6"/>
      <c r="HB567" s="6"/>
      <c r="HC567" s="6"/>
      <c r="HD567" s="6"/>
      <c r="HE567" s="6"/>
      <c r="HF567" s="6"/>
      <c r="HG567" s="6"/>
      <c r="HH567" s="6"/>
      <c r="HI567" s="6"/>
      <c r="HJ567" s="6"/>
      <c r="HK567" s="6"/>
      <c r="HL567" s="6"/>
      <c r="HM567" s="6"/>
      <c r="HN567" s="6"/>
      <c r="HO567" s="6"/>
      <c r="HP567" s="6"/>
      <c r="HQ567" s="6"/>
      <c r="HR567" s="6"/>
      <c r="HS567" s="6"/>
      <c r="HT567" s="6"/>
      <c r="HU567" s="6"/>
      <c r="HV567" s="6"/>
      <c r="HW567" s="6"/>
      <c r="HX567" s="6"/>
      <c r="HY567" s="6"/>
      <c r="HZ567" s="6"/>
      <c r="IA567" s="6"/>
      <c r="IB567" s="6"/>
      <c r="IC567" s="6"/>
      <c r="ID567" s="6"/>
      <c r="IE567" s="6"/>
      <c r="IF567" s="6"/>
      <c r="IG567" s="6"/>
      <c r="IH567" s="6"/>
      <c r="II567" s="6"/>
      <c r="IJ567" s="6"/>
    </row>
    <row r="568" spans="1:244" ht="14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6"/>
      <c r="DV568" s="6"/>
      <c r="DW568" s="6"/>
      <c r="DX568" s="6"/>
      <c r="DY568" s="6"/>
      <c r="DZ568" s="6"/>
      <c r="EA568" s="6"/>
      <c r="EB568" s="6"/>
      <c r="EC568" s="6"/>
      <c r="ED568" s="6"/>
      <c r="EE568" s="6"/>
      <c r="EF568" s="6"/>
      <c r="EG568" s="6"/>
      <c r="EH568" s="6"/>
      <c r="EI568" s="6"/>
      <c r="EJ568" s="6"/>
      <c r="EK568" s="6"/>
      <c r="EL568" s="6"/>
      <c r="EM568" s="6"/>
      <c r="EN568" s="6"/>
      <c r="EO568" s="6"/>
      <c r="EP568" s="6"/>
      <c r="EQ568" s="6"/>
      <c r="ER568" s="6"/>
      <c r="ES568" s="6"/>
      <c r="ET568" s="6"/>
      <c r="EU568" s="6"/>
      <c r="EV568" s="6"/>
      <c r="EW568" s="6"/>
      <c r="EX568" s="6"/>
      <c r="EY568" s="6"/>
      <c r="EZ568" s="6"/>
      <c r="FA568" s="6"/>
      <c r="FB568" s="6"/>
      <c r="FC568" s="6"/>
      <c r="FD568" s="6"/>
      <c r="FE568" s="6"/>
      <c r="FF568" s="6"/>
      <c r="FG568" s="6"/>
      <c r="FH568" s="6"/>
      <c r="FI568" s="6"/>
      <c r="FJ568" s="6"/>
      <c r="FL568" s="6"/>
      <c r="FM568" s="6"/>
      <c r="FN568" s="6"/>
      <c r="FO568" s="6"/>
      <c r="FP568" s="6"/>
      <c r="FQ568" s="6"/>
      <c r="FR568" s="6"/>
      <c r="FS568" s="6"/>
      <c r="FT568" s="6"/>
      <c r="FU568" s="6"/>
      <c r="FV568" s="6"/>
      <c r="FW568" s="6"/>
      <c r="FX568" s="6"/>
      <c r="FY568" s="6"/>
      <c r="FZ568" s="6"/>
      <c r="GA568" s="6"/>
      <c r="GB568" s="6"/>
      <c r="GC568" s="6"/>
      <c r="GD568" s="6"/>
      <c r="GE568" s="6"/>
      <c r="GF568" s="6"/>
      <c r="GG568" s="6"/>
      <c r="GH568" s="6"/>
      <c r="GI568" s="6"/>
      <c r="GJ568" s="6"/>
      <c r="GK568" s="6"/>
      <c r="GL568" s="6"/>
      <c r="GM568" s="6"/>
      <c r="GN568" s="6"/>
      <c r="GO568" s="6"/>
      <c r="GP568" s="6"/>
      <c r="GQ568" s="6"/>
      <c r="GR568" s="6"/>
      <c r="GS568" s="6"/>
      <c r="GT568" s="6"/>
      <c r="GU568" s="6"/>
      <c r="GV568" s="6"/>
      <c r="GW568" s="6"/>
      <c r="GX568" s="6"/>
      <c r="GY568" s="6"/>
      <c r="GZ568" s="6"/>
      <c r="HA568" s="6"/>
      <c r="HB568" s="6"/>
      <c r="HC568" s="6"/>
      <c r="HD568" s="6"/>
      <c r="HE568" s="6"/>
      <c r="HF568" s="6"/>
      <c r="HG568" s="6"/>
      <c r="HH568" s="6"/>
      <c r="HI568" s="6"/>
      <c r="HJ568" s="6"/>
      <c r="HK568" s="6"/>
      <c r="HL568" s="6"/>
      <c r="HM568" s="6"/>
      <c r="HN568" s="6"/>
      <c r="HO568" s="6"/>
      <c r="HP568" s="6"/>
      <c r="HQ568" s="6"/>
      <c r="HR568" s="6"/>
      <c r="HS568" s="6"/>
      <c r="HT568" s="6"/>
      <c r="HU568" s="6"/>
      <c r="HV568" s="6"/>
      <c r="HW568" s="6"/>
      <c r="HX568" s="6"/>
      <c r="HY568" s="6"/>
      <c r="HZ568" s="6"/>
      <c r="IA568" s="6"/>
      <c r="IB568" s="6"/>
      <c r="IC568" s="6"/>
      <c r="ID568" s="6"/>
      <c r="IE568" s="6"/>
      <c r="IF568" s="6"/>
      <c r="IG568" s="6"/>
      <c r="IH568" s="6"/>
      <c r="II568" s="6"/>
      <c r="IJ568" s="6"/>
    </row>
    <row r="569" spans="1:244" ht="14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  <c r="DM569" s="6"/>
      <c r="DN569" s="6"/>
      <c r="DO569" s="6"/>
      <c r="DP569" s="6"/>
      <c r="DQ569" s="6"/>
      <c r="DR569" s="6"/>
      <c r="DS569" s="6"/>
      <c r="DT569" s="6"/>
      <c r="DU569" s="6"/>
      <c r="DV569" s="6"/>
      <c r="DW569" s="6"/>
      <c r="DX569" s="6"/>
      <c r="DY569" s="6"/>
      <c r="DZ569" s="6"/>
      <c r="EA569" s="6"/>
      <c r="EB569" s="6"/>
      <c r="EC569" s="6"/>
      <c r="ED569" s="6"/>
      <c r="EE569" s="6"/>
      <c r="EF569" s="6"/>
      <c r="EG569" s="6"/>
      <c r="EH569" s="6"/>
      <c r="EI569" s="6"/>
      <c r="EJ569" s="6"/>
      <c r="EK569" s="6"/>
      <c r="EL569" s="6"/>
      <c r="EM569" s="6"/>
      <c r="EN569" s="6"/>
      <c r="EO569" s="6"/>
      <c r="EP569" s="6"/>
      <c r="EQ569" s="6"/>
      <c r="ER569" s="6"/>
      <c r="ES569" s="6"/>
      <c r="ET569" s="6"/>
      <c r="EU569" s="6"/>
      <c r="EV569" s="6"/>
      <c r="EW569" s="6"/>
      <c r="EX569" s="6"/>
      <c r="EY569" s="6"/>
      <c r="EZ569" s="6"/>
      <c r="FA569" s="6"/>
      <c r="FB569" s="6"/>
      <c r="FC569" s="6"/>
      <c r="FD569" s="6"/>
      <c r="FE569" s="6"/>
      <c r="FF569" s="6"/>
      <c r="FG569" s="6"/>
      <c r="FH569" s="6"/>
      <c r="FI569" s="6"/>
      <c r="FJ569" s="6"/>
      <c r="FL569" s="6"/>
      <c r="FM569" s="6"/>
      <c r="FN569" s="6"/>
      <c r="FO569" s="6"/>
      <c r="FP569" s="6"/>
      <c r="FQ569" s="6"/>
      <c r="FR569" s="6"/>
      <c r="FS569" s="6"/>
      <c r="FT569" s="6"/>
      <c r="FU569" s="6"/>
      <c r="FV569" s="6"/>
      <c r="FW569" s="6"/>
      <c r="FX569" s="6"/>
      <c r="FY569" s="6"/>
      <c r="FZ569" s="6"/>
      <c r="GA569" s="6"/>
      <c r="GB569" s="6"/>
      <c r="GC569" s="6"/>
      <c r="GD569" s="6"/>
      <c r="GE569" s="6"/>
      <c r="GF569" s="6"/>
      <c r="GG569" s="6"/>
      <c r="GH569" s="6"/>
      <c r="GI569" s="6"/>
      <c r="GJ569" s="6"/>
      <c r="GK569" s="6"/>
      <c r="GL569" s="6"/>
      <c r="GM569" s="6"/>
      <c r="GN569" s="6"/>
      <c r="GO569" s="6"/>
      <c r="GP569" s="6"/>
      <c r="GQ569" s="6"/>
      <c r="GR569" s="6"/>
      <c r="GS569" s="6"/>
      <c r="GT569" s="6"/>
      <c r="GU569" s="6"/>
      <c r="GV569" s="6"/>
      <c r="GW569" s="6"/>
      <c r="GX569" s="6"/>
      <c r="GY569" s="6"/>
      <c r="GZ569" s="6"/>
      <c r="HA569" s="6"/>
      <c r="HB569" s="6"/>
      <c r="HC569" s="6"/>
      <c r="HD569" s="6"/>
      <c r="HE569" s="6"/>
      <c r="HF569" s="6"/>
      <c r="HG569" s="6"/>
      <c r="HH569" s="6"/>
      <c r="HI569" s="6"/>
      <c r="HJ569" s="6"/>
      <c r="HK569" s="6"/>
      <c r="HL569" s="6"/>
      <c r="HM569" s="6"/>
      <c r="HN569" s="6"/>
      <c r="HO569" s="6"/>
      <c r="HP569" s="6"/>
      <c r="HQ569" s="6"/>
      <c r="HR569" s="6"/>
      <c r="HS569" s="6"/>
      <c r="HT569" s="6"/>
      <c r="HU569" s="6"/>
      <c r="HV569" s="6"/>
      <c r="HW569" s="6"/>
      <c r="HX569" s="6"/>
      <c r="HY569" s="6"/>
      <c r="HZ569" s="6"/>
      <c r="IA569" s="6"/>
      <c r="IB569" s="6"/>
      <c r="IC569" s="6"/>
      <c r="ID569" s="6"/>
      <c r="IE569" s="6"/>
      <c r="IF569" s="6"/>
      <c r="IG569" s="6"/>
      <c r="IH569" s="6"/>
      <c r="II569" s="6"/>
      <c r="IJ569" s="6"/>
    </row>
    <row r="570" spans="1:244" ht="14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  <c r="DM570" s="6"/>
      <c r="DN570" s="6"/>
      <c r="DO570" s="6"/>
      <c r="DP570" s="6"/>
      <c r="DQ570" s="6"/>
      <c r="DR570" s="6"/>
      <c r="DS570" s="6"/>
      <c r="DT570" s="6"/>
      <c r="DU570" s="6"/>
      <c r="DV570" s="6"/>
      <c r="DW570" s="6"/>
      <c r="DX570" s="6"/>
      <c r="DY570" s="6"/>
      <c r="DZ570" s="6"/>
      <c r="EA570" s="6"/>
      <c r="EB570" s="6"/>
      <c r="EC570" s="6"/>
      <c r="ED570" s="6"/>
      <c r="EE570" s="6"/>
      <c r="EF570" s="6"/>
      <c r="EG570" s="6"/>
      <c r="EH570" s="6"/>
      <c r="EI570" s="6"/>
      <c r="EJ570" s="6"/>
      <c r="EK570" s="6"/>
      <c r="EL570" s="6"/>
      <c r="EM570" s="6"/>
      <c r="EN570" s="6"/>
      <c r="EO570" s="6"/>
      <c r="EP570" s="6"/>
      <c r="EQ570" s="6"/>
      <c r="ER570" s="6"/>
      <c r="ES570" s="6"/>
      <c r="ET570" s="6"/>
      <c r="EU570" s="6"/>
      <c r="EV570" s="6"/>
      <c r="EW570" s="6"/>
      <c r="EX570" s="6"/>
      <c r="EY570" s="6"/>
      <c r="EZ570" s="6"/>
      <c r="FA570" s="6"/>
      <c r="FB570" s="6"/>
      <c r="FC570" s="6"/>
      <c r="FD570" s="6"/>
      <c r="FE570" s="6"/>
      <c r="FF570" s="6"/>
      <c r="FG570" s="6"/>
      <c r="FH570" s="6"/>
      <c r="FI570" s="6"/>
      <c r="FJ570" s="6"/>
      <c r="FK570" s="6"/>
      <c r="FL570" s="6"/>
      <c r="FM570" s="6"/>
      <c r="FN570" s="6"/>
      <c r="FO570" s="6"/>
      <c r="FP570" s="6"/>
      <c r="FQ570" s="6"/>
      <c r="FR570" s="6"/>
      <c r="FS570" s="6"/>
      <c r="FT570" s="6"/>
      <c r="FU570" s="6"/>
      <c r="FV570" s="6"/>
      <c r="FW570" s="6"/>
      <c r="FX570" s="6"/>
      <c r="FY570" s="6"/>
      <c r="FZ570" s="6"/>
      <c r="GA570" s="6"/>
      <c r="GB570" s="6"/>
      <c r="GC570" s="6"/>
      <c r="GD570" s="6"/>
      <c r="GE570" s="6"/>
      <c r="GF570" s="6"/>
      <c r="GG570" s="6"/>
      <c r="GH570" s="6"/>
      <c r="GI570" s="6"/>
      <c r="GJ570" s="6"/>
      <c r="GK570" s="6"/>
      <c r="GL570" s="6"/>
      <c r="GM570" s="6"/>
      <c r="GN570" s="6"/>
      <c r="GO570" s="6"/>
      <c r="GP570" s="6"/>
      <c r="GQ570" s="6"/>
      <c r="GR570" s="6"/>
      <c r="GS570" s="6"/>
      <c r="GT570" s="6"/>
      <c r="GU570" s="6"/>
      <c r="GV570" s="6"/>
      <c r="GW570" s="6"/>
      <c r="GX570" s="6"/>
      <c r="GY570" s="6"/>
      <c r="GZ570" s="6"/>
      <c r="HA570" s="6"/>
      <c r="HB570" s="6"/>
      <c r="HC570" s="6"/>
      <c r="HD570" s="6"/>
      <c r="HE570" s="6"/>
      <c r="HF570" s="6"/>
      <c r="HG570" s="6"/>
      <c r="HH570" s="6"/>
      <c r="HI570" s="6"/>
      <c r="HJ570" s="6"/>
      <c r="HK570" s="6"/>
      <c r="HL570" s="6"/>
      <c r="HM570" s="6"/>
      <c r="HN570" s="6"/>
      <c r="HO570" s="6"/>
      <c r="HP570" s="6"/>
      <c r="HQ570" s="6"/>
      <c r="HR570" s="6"/>
      <c r="HS570" s="6"/>
      <c r="HT570" s="6"/>
      <c r="HU570" s="6"/>
      <c r="HV570" s="6"/>
      <c r="HW570" s="6"/>
      <c r="HX570" s="6"/>
      <c r="HY570" s="6"/>
      <c r="HZ570" s="6"/>
      <c r="IA570" s="6"/>
      <c r="IB570" s="6"/>
      <c r="IC570" s="6"/>
      <c r="ID570" s="6"/>
      <c r="IE570" s="6"/>
      <c r="IF570" s="6"/>
      <c r="IG570" s="6"/>
      <c r="IH570" s="6"/>
      <c r="II570" s="6"/>
      <c r="IJ570" s="6"/>
    </row>
    <row r="571" spans="1:244" ht="14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  <c r="DM571" s="6"/>
      <c r="DN571" s="6"/>
      <c r="DO571" s="6"/>
      <c r="DP571" s="6"/>
      <c r="DQ571" s="6"/>
      <c r="DR571" s="6"/>
      <c r="DS571" s="6"/>
      <c r="DT571" s="6"/>
      <c r="DU571" s="6"/>
      <c r="DV571" s="6"/>
      <c r="DW571" s="6"/>
      <c r="DX571" s="6"/>
      <c r="DY571" s="6"/>
      <c r="DZ571" s="6"/>
      <c r="EA571" s="6"/>
      <c r="EB571" s="6"/>
      <c r="EC571" s="6"/>
      <c r="ED571" s="6"/>
      <c r="EE571" s="6"/>
      <c r="EF571" s="6"/>
      <c r="EG571" s="6"/>
      <c r="EH571" s="6"/>
      <c r="EI571" s="6"/>
      <c r="EJ571" s="6"/>
      <c r="EK571" s="6"/>
      <c r="EL571" s="6"/>
      <c r="EM571" s="6"/>
      <c r="EN571" s="6"/>
      <c r="EO571" s="6"/>
      <c r="EP571" s="6"/>
      <c r="EQ571" s="6"/>
      <c r="ER571" s="6"/>
      <c r="ES571" s="6"/>
      <c r="ET571" s="6"/>
      <c r="EU571" s="6"/>
      <c r="EV571" s="6"/>
      <c r="EW571" s="6"/>
      <c r="EX571" s="6"/>
      <c r="EY571" s="6"/>
      <c r="EZ571" s="6"/>
      <c r="FA571" s="6"/>
      <c r="FB571" s="6"/>
      <c r="FC571" s="6"/>
      <c r="FD571" s="6"/>
      <c r="FE571" s="6"/>
      <c r="FF571" s="6"/>
      <c r="FG571" s="6"/>
      <c r="FH571" s="6"/>
      <c r="FI571" s="6"/>
      <c r="FJ571" s="6"/>
      <c r="FK571" s="6"/>
      <c r="FL571" s="6"/>
      <c r="FM571" s="6"/>
      <c r="FN571" s="6"/>
      <c r="FO571" s="6"/>
      <c r="FP571" s="6"/>
      <c r="FQ571" s="6"/>
      <c r="FR571" s="6"/>
      <c r="FS571" s="6"/>
      <c r="FT571" s="6"/>
      <c r="FU571" s="6"/>
      <c r="FV571" s="6"/>
      <c r="FW571" s="6"/>
      <c r="FX571" s="6"/>
      <c r="FY571" s="6"/>
      <c r="FZ571" s="6"/>
      <c r="GA571" s="6"/>
      <c r="GB571" s="6"/>
      <c r="GC571" s="6"/>
      <c r="GD571" s="6"/>
      <c r="GE571" s="6"/>
      <c r="GF571" s="6"/>
      <c r="GG571" s="6"/>
      <c r="GH571" s="6"/>
      <c r="GI571" s="6"/>
      <c r="GJ571" s="6"/>
      <c r="GK571" s="6"/>
      <c r="GL571" s="6"/>
      <c r="GM571" s="6"/>
      <c r="GN571" s="6"/>
      <c r="GO571" s="6"/>
      <c r="GP571" s="6"/>
      <c r="GQ571" s="6"/>
      <c r="GR571" s="6"/>
      <c r="GS571" s="6"/>
      <c r="GT571" s="6"/>
      <c r="GU571" s="6"/>
      <c r="GV571" s="6"/>
      <c r="GW571" s="6"/>
      <c r="GX571" s="6"/>
      <c r="GY571" s="6"/>
      <c r="GZ571" s="6"/>
      <c r="HA571" s="6"/>
      <c r="HB571" s="6"/>
      <c r="HC571" s="6"/>
      <c r="HD571" s="6"/>
      <c r="HE571" s="6"/>
      <c r="HF571" s="6"/>
      <c r="HG571" s="6"/>
      <c r="HH571" s="6"/>
      <c r="HI571" s="6"/>
      <c r="HJ571" s="6"/>
      <c r="HK571" s="6"/>
      <c r="HL571" s="6"/>
      <c r="HM571" s="6"/>
      <c r="HN571" s="6"/>
      <c r="HO571" s="6"/>
      <c r="HP571" s="6"/>
      <c r="HQ571" s="6"/>
      <c r="HR571" s="6"/>
      <c r="HS571" s="6"/>
      <c r="HT571" s="6"/>
      <c r="HU571" s="6"/>
      <c r="HV571" s="6"/>
      <c r="HW571" s="6"/>
      <c r="HX571" s="6"/>
      <c r="HY571" s="6"/>
      <c r="HZ571" s="6"/>
      <c r="IA571" s="6"/>
      <c r="IB571" s="6"/>
      <c r="IC571" s="6"/>
      <c r="ID571" s="6"/>
      <c r="IE571" s="6"/>
      <c r="IF571" s="6"/>
      <c r="IG571" s="6"/>
      <c r="IH571" s="6"/>
      <c r="II571" s="6"/>
      <c r="IJ571" s="6"/>
    </row>
    <row r="572" spans="1:244" ht="14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/>
      <c r="DZ572" s="6"/>
      <c r="EA572" s="6"/>
      <c r="EB572" s="6"/>
      <c r="EC572" s="6"/>
      <c r="ED572" s="6"/>
      <c r="EE572" s="6"/>
      <c r="EF572" s="6"/>
      <c r="EG572" s="6"/>
      <c r="EH572" s="6"/>
      <c r="EI572" s="6"/>
      <c r="EJ572" s="6"/>
      <c r="EK572" s="6"/>
      <c r="EL572" s="6"/>
      <c r="EM572" s="6"/>
      <c r="EN572" s="6"/>
      <c r="EO572" s="6"/>
      <c r="EP572" s="6"/>
      <c r="EQ572" s="6"/>
      <c r="ER572" s="6"/>
      <c r="ES572" s="6"/>
      <c r="ET572" s="6"/>
      <c r="EU572" s="6"/>
      <c r="EV572" s="6"/>
      <c r="EW572" s="6"/>
      <c r="EX572" s="6"/>
      <c r="EY572" s="6"/>
      <c r="EZ572" s="6"/>
      <c r="FA572" s="6"/>
      <c r="FB572" s="6"/>
      <c r="FC572" s="6"/>
      <c r="FD572" s="6"/>
      <c r="FE572" s="6"/>
      <c r="FF572" s="6"/>
      <c r="FG572" s="6"/>
      <c r="FH572" s="6"/>
      <c r="FI572" s="6"/>
      <c r="FJ572" s="6"/>
      <c r="FK572" s="6"/>
      <c r="FL572" s="6"/>
      <c r="FM572" s="6"/>
      <c r="FN572" s="6"/>
      <c r="FO572" s="6"/>
      <c r="FP572" s="6"/>
      <c r="FQ572" s="6"/>
      <c r="FR572" s="6"/>
      <c r="FS572" s="6"/>
      <c r="FT572" s="6"/>
      <c r="FU572" s="6"/>
      <c r="FV572" s="6"/>
      <c r="FW572" s="6"/>
      <c r="FX572" s="6"/>
      <c r="FY572" s="6"/>
      <c r="FZ572" s="6"/>
      <c r="GA572" s="6"/>
      <c r="GB572" s="6"/>
      <c r="GC572" s="6"/>
      <c r="GD572" s="6"/>
      <c r="GE572" s="6"/>
      <c r="GF572" s="6"/>
      <c r="GG572" s="6"/>
      <c r="GH572" s="6"/>
      <c r="GI572" s="6"/>
      <c r="GJ572" s="6"/>
      <c r="GK572" s="6"/>
      <c r="GL572" s="6"/>
      <c r="GM572" s="6"/>
      <c r="GN572" s="6"/>
      <c r="GO572" s="6"/>
      <c r="GP572" s="6"/>
      <c r="GQ572" s="6"/>
      <c r="GR572" s="6"/>
      <c r="GS572" s="6"/>
      <c r="GT572" s="6"/>
      <c r="GU572" s="6"/>
      <c r="GV572" s="6"/>
      <c r="GW572" s="6"/>
      <c r="GX572" s="6"/>
      <c r="GY572" s="6"/>
      <c r="GZ572" s="6"/>
      <c r="HA572" s="6"/>
      <c r="HB572" s="6"/>
      <c r="HC572" s="6"/>
      <c r="HD572" s="6"/>
      <c r="HE572" s="6"/>
      <c r="HF572" s="6"/>
      <c r="HG572" s="6"/>
      <c r="HH572" s="6"/>
      <c r="HI572" s="6"/>
      <c r="HJ572" s="6"/>
      <c r="HK572" s="6"/>
      <c r="HL572" s="6"/>
      <c r="HM572" s="6"/>
      <c r="HN572" s="6"/>
      <c r="HO572" s="6"/>
      <c r="HP572" s="6"/>
      <c r="HQ572" s="6"/>
      <c r="HR572" s="6"/>
      <c r="HS572" s="6"/>
      <c r="HT572" s="6"/>
      <c r="HU572" s="6"/>
      <c r="HV572" s="6"/>
      <c r="HW572" s="6"/>
      <c r="HX572" s="6"/>
      <c r="HY572" s="6"/>
      <c r="HZ572" s="6"/>
      <c r="IA572" s="6"/>
      <c r="IB572" s="6"/>
      <c r="IC572" s="6"/>
      <c r="ID572" s="6"/>
      <c r="IE572" s="6"/>
      <c r="IF572" s="6"/>
      <c r="IG572" s="6"/>
      <c r="IH572" s="6"/>
      <c r="II572" s="6"/>
      <c r="IJ572" s="6"/>
    </row>
    <row r="573" spans="1:244" ht="14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  <c r="DM573" s="6"/>
      <c r="DN573" s="6"/>
      <c r="DO573" s="6"/>
      <c r="DP573" s="6"/>
      <c r="DQ573" s="6"/>
      <c r="DR573" s="6"/>
      <c r="DS573" s="6"/>
      <c r="DT573" s="6"/>
      <c r="DU573" s="6"/>
      <c r="DV573" s="6"/>
      <c r="DW573" s="6"/>
      <c r="DX573" s="6"/>
      <c r="DY573" s="6"/>
      <c r="DZ573" s="6"/>
      <c r="EA573" s="6"/>
      <c r="EB573" s="6"/>
      <c r="EC573" s="6"/>
      <c r="ED573" s="6"/>
      <c r="EE573" s="6"/>
      <c r="EF573" s="6"/>
      <c r="EG573" s="6"/>
      <c r="EH573" s="6"/>
      <c r="EI573" s="6"/>
      <c r="EJ573" s="6"/>
      <c r="EK573" s="6"/>
      <c r="EL573" s="6"/>
      <c r="EM573" s="6"/>
      <c r="EN573" s="6"/>
      <c r="EO573" s="6"/>
      <c r="EP573" s="6"/>
      <c r="EQ573" s="6"/>
      <c r="ER573" s="6"/>
      <c r="ES573" s="6"/>
      <c r="ET573" s="6"/>
      <c r="EU573" s="6"/>
      <c r="EV573" s="6"/>
      <c r="EW573" s="6"/>
      <c r="EX573" s="6"/>
      <c r="EY573" s="6"/>
      <c r="EZ573" s="6"/>
      <c r="FA573" s="6"/>
      <c r="FB573" s="6"/>
      <c r="FC573" s="6"/>
      <c r="FD573" s="6"/>
      <c r="FE573" s="6"/>
      <c r="FF573" s="6"/>
      <c r="FG573" s="6"/>
      <c r="FH573" s="6"/>
      <c r="FI573" s="6"/>
      <c r="FJ573" s="6"/>
      <c r="FK573" s="6"/>
      <c r="FL573" s="6"/>
      <c r="FM573" s="6"/>
      <c r="FN573" s="6"/>
      <c r="FO573" s="6"/>
      <c r="FP573" s="6"/>
      <c r="FQ573" s="6"/>
      <c r="FR573" s="6"/>
      <c r="FS573" s="6"/>
      <c r="FT573" s="6"/>
      <c r="FU573" s="6"/>
      <c r="FV573" s="6"/>
      <c r="FW573" s="6"/>
      <c r="FX573" s="6"/>
      <c r="FY573" s="6"/>
      <c r="FZ573" s="6"/>
      <c r="GA573" s="6"/>
      <c r="GB573" s="6"/>
      <c r="GC573" s="6"/>
      <c r="GD573" s="6"/>
      <c r="GE573" s="6"/>
      <c r="GF573" s="6"/>
      <c r="GG573" s="6"/>
      <c r="GH573" s="6"/>
      <c r="GI573" s="6"/>
      <c r="GJ573" s="6"/>
      <c r="GK573" s="6"/>
      <c r="GL573" s="6"/>
      <c r="GM573" s="6"/>
      <c r="GN573" s="6"/>
      <c r="GO573" s="6"/>
      <c r="GP573" s="6"/>
      <c r="GQ573" s="6"/>
      <c r="GR573" s="6"/>
      <c r="GS573" s="6"/>
      <c r="GT573" s="6"/>
      <c r="GU573" s="6"/>
      <c r="GV573" s="6"/>
      <c r="GW573" s="6"/>
      <c r="GX573" s="6"/>
      <c r="GY573" s="6"/>
      <c r="GZ573" s="6"/>
      <c r="HA573" s="6"/>
      <c r="HB573" s="6"/>
      <c r="HC573" s="6"/>
      <c r="HD573" s="6"/>
      <c r="HE573" s="6"/>
      <c r="HF573" s="6"/>
      <c r="HG573" s="6"/>
      <c r="HH573" s="6"/>
      <c r="HI573" s="6"/>
      <c r="HJ573" s="6"/>
      <c r="HK573" s="6"/>
      <c r="HL573" s="6"/>
      <c r="HM573" s="6"/>
      <c r="HN573" s="6"/>
      <c r="HO573" s="6"/>
      <c r="HP573" s="6"/>
      <c r="HQ573" s="6"/>
      <c r="HR573" s="6"/>
      <c r="HS573" s="6"/>
      <c r="HT573" s="6"/>
      <c r="HU573" s="6"/>
      <c r="HV573" s="6"/>
      <c r="HW573" s="6"/>
      <c r="HX573" s="6"/>
      <c r="HY573" s="6"/>
      <c r="HZ573" s="6"/>
      <c r="IA573" s="6"/>
      <c r="IB573" s="6"/>
      <c r="IC573" s="6"/>
      <c r="ID573" s="6"/>
      <c r="IE573" s="6"/>
      <c r="IF573" s="6"/>
      <c r="IG573" s="6"/>
      <c r="IH573" s="6"/>
      <c r="II573" s="6"/>
      <c r="IJ573" s="6"/>
    </row>
    <row r="574" spans="1:244" ht="14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6"/>
      <c r="EC574" s="6"/>
      <c r="ED574" s="6"/>
      <c r="EE574" s="6"/>
      <c r="EF574" s="6"/>
      <c r="EG574" s="6"/>
      <c r="EH574" s="6"/>
      <c r="EI574" s="6"/>
      <c r="EJ574" s="6"/>
      <c r="EK574" s="6"/>
      <c r="EL574" s="6"/>
      <c r="EM574" s="6"/>
      <c r="EN574" s="6"/>
      <c r="EO574" s="6"/>
      <c r="EP574" s="6"/>
      <c r="EQ574" s="6"/>
      <c r="ER574" s="6"/>
      <c r="ES574" s="6"/>
      <c r="ET574" s="6"/>
      <c r="EU574" s="6"/>
      <c r="EV574" s="6"/>
      <c r="EW574" s="6"/>
      <c r="EX574" s="6"/>
      <c r="EY574" s="6"/>
      <c r="EZ574" s="6"/>
      <c r="FA574" s="6"/>
      <c r="FB574" s="6"/>
      <c r="FC574" s="6"/>
      <c r="FD574" s="6"/>
      <c r="FE574" s="6"/>
      <c r="FF574" s="6"/>
      <c r="FG574" s="6"/>
      <c r="FH574" s="6"/>
      <c r="FI574" s="6"/>
      <c r="FJ574" s="6"/>
      <c r="FK574" s="6"/>
      <c r="FL574" s="6"/>
      <c r="FM574" s="6"/>
      <c r="FN574" s="6"/>
      <c r="FO574" s="6"/>
      <c r="FP574" s="6"/>
      <c r="FQ574" s="6"/>
      <c r="FR574" s="6"/>
      <c r="FS574" s="6"/>
      <c r="FT574" s="6"/>
      <c r="FU574" s="6"/>
      <c r="FV574" s="6"/>
      <c r="FW574" s="6"/>
      <c r="FX574" s="6"/>
      <c r="FY574" s="6"/>
      <c r="FZ574" s="6"/>
      <c r="GA574" s="6"/>
      <c r="GB574" s="6"/>
      <c r="GC574" s="6"/>
      <c r="GD574" s="6"/>
      <c r="GE574" s="6"/>
      <c r="GF574" s="6"/>
      <c r="GG574" s="6"/>
      <c r="GH574" s="6"/>
      <c r="GI574" s="6"/>
      <c r="GJ574" s="6"/>
      <c r="GK574" s="6"/>
      <c r="GL574" s="6"/>
      <c r="GM574" s="6"/>
      <c r="GN574" s="6"/>
      <c r="GO574" s="6"/>
      <c r="GP574" s="6"/>
      <c r="GQ574" s="6"/>
      <c r="GR574" s="6"/>
      <c r="GS574" s="6"/>
      <c r="GT574" s="6"/>
      <c r="GU574" s="6"/>
      <c r="GV574" s="6"/>
      <c r="GW574" s="6"/>
      <c r="GX574" s="6"/>
      <c r="GY574" s="6"/>
      <c r="GZ574" s="6"/>
      <c r="HA574" s="6"/>
      <c r="HB574" s="6"/>
      <c r="HC574" s="6"/>
      <c r="HD574" s="6"/>
      <c r="HE574" s="6"/>
      <c r="HF574" s="6"/>
      <c r="HG574" s="6"/>
      <c r="HH574" s="6"/>
      <c r="HI574" s="6"/>
      <c r="HJ574" s="6"/>
      <c r="HK574" s="6"/>
      <c r="HL574" s="6"/>
      <c r="HM574" s="6"/>
      <c r="HN574" s="6"/>
      <c r="HO574" s="6"/>
      <c r="HP574" s="6"/>
      <c r="HQ574" s="6"/>
      <c r="HR574" s="6"/>
      <c r="HS574" s="6"/>
      <c r="HT574" s="6"/>
      <c r="HU574" s="6"/>
      <c r="HV574" s="6"/>
      <c r="HW574" s="6"/>
      <c r="HX574" s="6"/>
      <c r="HY574" s="6"/>
      <c r="HZ574" s="6"/>
      <c r="IA574" s="6"/>
      <c r="IB574" s="6"/>
      <c r="IC574" s="6"/>
      <c r="ID574" s="6"/>
      <c r="IE574" s="6"/>
      <c r="IF574" s="6"/>
      <c r="IG574" s="6"/>
      <c r="IH574" s="6"/>
      <c r="II574" s="6"/>
      <c r="IJ574" s="6"/>
    </row>
    <row r="575" spans="1:244" ht="14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  <c r="DN575" s="6"/>
      <c r="DO575" s="6"/>
      <c r="DP575" s="6"/>
      <c r="DQ575" s="6"/>
      <c r="DR575" s="6"/>
      <c r="DS575" s="6"/>
      <c r="DT575" s="6"/>
      <c r="DU575" s="6"/>
      <c r="DV575" s="6"/>
      <c r="DW575" s="6"/>
      <c r="DX575" s="6"/>
      <c r="DY575" s="6"/>
      <c r="DZ575" s="6"/>
      <c r="EA575" s="6"/>
      <c r="EB575" s="6"/>
      <c r="EC575" s="6"/>
      <c r="ED575" s="6"/>
      <c r="EE575" s="6"/>
      <c r="EF575" s="6"/>
      <c r="EG575" s="6"/>
      <c r="EH575" s="6"/>
      <c r="EI575" s="6"/>
      <c r="EJ575" s="6"/>
      <c r="EK575" s="6"/>
      <c r="EL575" s="6"/>
      <c r="EM575" s="6"/>
      <c r="EN575" s="6"/>
      <c r="EO575" s="6"/>
      <c r="EP575" s="6"/>
      <c r="EQ575" s="6"/>
      <c r="ER575" s="6"/>
      <c r="ES575" s="6"/>
      <c r="ET575" s="6"/>
      <c r="EU575" s="6"/>
      <c r="EV575" s="6"/>
      <c r="EW575" s="6"/>
      <c r="EX575" s="6"/>
      <c r="EY575" s="6"/>
      <c r="EZ575" s="6"/>
      <c r="FA575" s="6"/>
      <c r="FB575" s="6"/>
      <c r="FC575" s="6"/>
      <c r="FD575" s="6"/>
      <c r="FE575" s="6"/>
      <c r="FF575" s="6"/>
      <c r="FG575" s="6"/>
      <c r="FH575" s="6"/>
      <c r="FI575" s="6"/>
      <c r="FJ575" s="6"/>
      <c r="FK575" s="6"/>
      <c r="FL575" s="6"/>
      <c r="FM575" s="6"/>
      <c r="FN575" s="6"/>
      <c r="FO575" s="6"/>
      <c r="FP575" s="6"/>
      <c r="FQ575" s="6"/>
      <c r="FR575" s="6"/>
      <c r="FS575" s="6"/>
      <c r="FT575" s="6"/>
      <c r="FU575" s="6"/>
      <c r="FV575" s="6"/>
      <c r="FW575" s="6"/>
      <c r="FX575" s="6"/>
      <c r="FY575" s="6"/>
      <c r="FZ575" s="6"/>
      <c r="GA575" s="6"/>
      <c r="GB575" s="6"/>
      <c r="GC575" s="6"/>
      <c r="GD575" s="6"/>
      <c r="GE575" s="6"/>
      <c r="GF575" s="6"/>
      <c r="GG575" s="6"/>
      <c r="GH575" s="6"/>
      <c r="GI575" s="6"/>
      <c r="GJ575" s="6"/>
      <c r="GK575" s="6"/>
      <c r="GL575" s="6"/>
      <c r="GM575" s="6"/>
      <c r="GN575" s="6"/>
      <c r="GO575" s="6"/>
      <c r="GP575" s="6"/>
      <c r="GQ575" s="6"/>
      <c r="GR575" s="6"/>
      <c r="GS575" s="6"/>
      <c r="GT575" s="6"/>
      <c r="GU575" s="6"/>
      <c r="GV575" s="6"/>
      <c r="GW575" s="6"/>
      <c r="GX575" s="6"/>
      <c r="GY575" s="6"/>
      <c r="GZ575" s="6"/>
      <c r="HA575" s="6"/>
      <c r="HB575" s="6"/>
      <c r="HC575" s="6"/>
      <c r="HD575" s="6"/>
      <c r="HE575" s="6"/>
      <c r="HF575" s="6"/>
      <c r="HG575" s="6"/>
      <c r="HH575" s="6"/>
      <c r="HI575" s="6"/>
      <c r="HJ575" s="6"/>
      <c r="HK575" s="6"/>
      <c r="HL575" s="6"/>
      <c r="HM575" s="6"/>
      <c r="HN575" s="6"/>
      <c r="HO575" s="6"/>
      <c r="HP575" s="6"/>
      <c r="HQ575" s="6"/>
      <c r="HR575" s="6"/>
      <c r="HS575" s="6"/>
      <c r="HT575" s="6"/>
      <c r="HU575" s="6"/>
      <c r="HV575" s="6"/>
      <c r="HW575" s="6"/>
      <c r="HX575" s="6"/>
      <c r="HY575" s="6"/>
      <c r="HZ575" s="6"/>
      <c r="IA575" s="6"/>
      <c r="IB575" s="6"/>
      <c r="IC575" s="6"/>
      <c r="ID575" s="6"/>
      <c r="IE575" s="6"/>
      <c r="IF575" s="6"/>
      <c r="IG575" s="6"/>
      <c r="IH575" s="6"/>
      <c r="II575" s="6"/>
      <c r="IJ575" s="6"/>
    </row>
    <row r="576" spans="1:244" ht="14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  <c r="DM576" s="6"/>
      <c r="DN576" s="6"/>
      <c r="DO576" s="6"/>
      <c r="DP576" s="6"/>
      <c r="DQ576" s="6"/>
      <c r="DR576" s="6"/>
      <c r="DS576" s="6"/>
      <c r="DT576" s="6"/>
      <c r="DU576" s="6"/>
      <c r="DV576" s="6"/>
      <c r="DW576" s="6"/>
      <c r="DX576" s="6"/>
      <c r="DY576" s="6"/>
      <c r="DZ576" s="6"/>
      <c r="EA576" s="6"/>
      <c r="EB576" s="6"/>
      <c r="EC576" s="6"/>
      <c r="ED576" s="6"/>
      <c r="EE576" s="6"/>
      <c r="EF576" s="6"/>
      <c r="EG576" s="6"/>
      <c r="EH576" s="6"/>
      <c r="EI576" s="6"/>
      <c r="EJ576" s="6"/>
      <c r="EK576" s="6"/>
      <c r="EL576" s="6"/>
      <c r="EM576" s="6"/>
      <c r="EN576" s="6"/>
      <c r="EO576" s="6"/>
      <c r="EP576" s="6"/>
      <c r="EQ576" s="6"/>
      <c r="ER576" s="6"/>
      <c r="ES576" s="6"/>
      <c r="ET576" s="6"/>
      <c r="EU576" s="6"/>
      <c r="EV576" s="6"/>
      <c r="EW576" s="6"/>
      <c r="EX576" s="6"/>
      <c r="EY576" s="6"/>
      <c r="EZ576" s="6"/>
      <c r="FA576" s="6"/>
      <c r="FB576" s="6"/>
      <c r="FC576" s="6"/>
      <c r="FD576" s="6"/>
      <c r="FE576" s="6"/>
      <c r="FF576" s="6"/>
      <c r="FG576" s="6"/>
      <c r="FH576" s="6"/>
      <c r="FI576" s="6"/>
      <c r="FJ576" s="6"/>
      <c r="FK576" s="6"/>
      <c r="FL576" s="6"/>
      <c r="FM576" s="6"/>
      <c r="FN576" s="6"/>
      <c r="FO576" s="6"/>
      <c r="FP576" s="6"/>
      <c r="FQ576" s="6"/>
      <c r="FR576" s="6"/>
      <c r="FS576" s="6"/>
      <c r="FT576" s="6"/>
      <c r="FU576" s="6"/>
      <c r="FV576" s="6"/>
      <c r="FW576" s="6"/>
      <c r="FX576" s="6"/>
      <c r="FY576" s="6"/>
      <c r="FZ576" s="6"/>
      <c r="GA576" s="6"/>
      <c r="GB576" s="6"/>
      <c r="GC576" s="6"/>
      <c r="GD576" s="6"/>
      <c r="GE576" s="6"/>
      <c r="GF576" s="6"/>
      <c r="GG576" s="6"/>
      <c r="GH576" s="6"/>
      <c r="GI576" s="6"/>
      <c r="GJ576" s="6"/>
      <c r="GK576" s="6"/>
      <c r="GL576" s="6"/>
      <c r="GM576" s="6"/>
      <c r="GN576" s="6"/>
      <c r="GO576" s="6"/>
      <c r="GP576" s="6"/>
      <c r="GQ576" s="6"/>
      <c r="GR576" s="6"/>
      <c r="GS576" s="6"/>
      <c r="GT576" s="6"/>
      <c r="GU576" s="6"/>
      <c r="GV576" s="6"/>
      <c r="GW576" s="6"/>
      <c r="GX576" s="6"/>
      <c r="GY576" s="6"/>
      <c r="GZ576" s="6"/>
      <c r="HA576" s="6"/>
      <c r="HB576" s="6"/>
      <c r="HC576" s="6"/>
      <c r="HD576" s="6"/>
      <c r="HE576" s="6"/>
      <c r="HF576" s="6"/>
      <c r="HG576" s="6"/>
      <c r="HH576" s="6"/>
      <c r="HI576" s="6"/>
      <c r="HJ576" s="6"/>
      <c r="HK576" s="6"/>
      <c r="HL576" s="6"/>
      <c r="HM576" s="6"/>
      <c r="HN576" s="6"/>
      <c r="HO576" s="6"/>
      <c r="HP576" s="6"/>
      <c r="HQ576" s="6"/>
      <c r="HR576" s="6"/>
      <c r="HS576" s="6"/>
      <c r="HT576" s="6"/>
      <c r="HU576" s="6"/>
      <c r="HV576" s="6"/>
      <c r="HW576" s="6"/>
      <c r="HX576" s="6"/>
      <c r="HY576" s="6"/>
      <c r="HZ576" s="6"/>
      <c r="IA576" s="6"/>
      <c r="IB576" s="6"/>
      <c r="IC576" s="6"/>
      <c r="ID576" s="6"/>
      <c r="IE576" s="6"/>
      <c r="IF576" s="6"/>
      <c r="IG576" s="6"/>
      <c r="IH576" s="6"/>
      <c r="II576" s="6"/>
      <c r="IJ576" s="6"/>
    </row>
    <row r="577" spans="1:244" ht="14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6"/>
      <c r="DW577" s="6"/>
      <c r="DX577" s="6"/>
      <c r="DY577" s="6"/>
      <c r="DZ577" s="6"/>
      <c r="EA577" s="6"/>
      <c r="EB577" s="6"/>
      <c r="EC577" s="6"/>
      <c r="ED577" s="6"/>
      <c r="EE577" s="6"/>
      <c r="EF577" s="6"/>
      <c r="EG577" s="6"/>
      <c r="EH577" s="6"/>
      <c r="EI577" s="6"/>
      <c r="EJ577" s="6"/>
      <c r="EK577" s="6"/>
      <c r="EL577" s="6"/>
      <c r="EM577" s="6"/>
      <c r="EN577" s="6"/>
      <c r="EO577" s="6"/>
      <c r="EP577" s="6"/>
      <c r="EQ577" s="6"/>
      <c r="ER577" s="6"/>
      <c r="ES577" s="6"/>
      <c r="ET577" s="6"/>
      <c r="EU577" s="6"/>
      <c r="EV577" s="6"/>
      <c r="EW577" s="6"/>
      <c r="EX577" s="6"/>
      <c r="EY577" s="6"/>
      <c r="EZ577" s="6"/>
      <c r="FA577" s="6"/>
      <c r="FB577" s="6"/>
      <c r="FC577" s="6"/>
      <c r="FD577" s="6"/>
      <c r="FE577" s="6"/>
      <c r="FF577" s="6"/>
      <c r="FG577" s="6"/>
      <c r="FH577" s="6"/>
      <c r="FI577" s="6"/>
      <c r="FJ577" s="6"/>
      <c r="FK577" s="6"/>
      <c r="FL577" s="6"/>
      <c r="FM577" s="6"/>
      <c r="FN577" s="6"/>
      <c r="FO577" s="6"/>
      <c r="FP577" s="6"/>
      <c r="FQ577" s="6"/>
      <c r="FR577" s="6"/>
      <c r="FS577" s="6"/>
      <c r="FT577" s="6"/>
      <c r="FU577" s="6"/>
      <c r="FV577" s="6"/>
      <c r="FW577" s="6"/>
      <c r="FX577" s="6"/>
      <c r="FY577" s="6"/>
      <c r="FZ577" s="6"/>
      <c r="GA577" s="6"/>
      <c r="GB577" s="6"/>
      <c r="GC577" s="6"/>
      <c r="GD577" s="6"/>
      <c r="GE577" s="6"/>
      <c r="GF577" s="6"/>
      <c r="GG577" s="6"/>
      <c r="GH577" s="6"/>
      <c r="GI577" s="6"/>
      <c r="GJ577" s="6"/>
      <c r="GK577" s="6"/>
      <c r="GL577" s="6"/>
      <c r="GM577" s="6"/>
      <c r="GN577" s="6"/>
      <c r="GO577" s="6"/>
      <c r="GP577" s="6"/>
      <c r="GQ577" s="6"/>
      <c r="GR577" s="6"/>
      <c r="GS577" s="6"/>
      <c r="GT577" s="6"/>
      <c r="GU577" s="6"/>
      <c r="GV577" s="6"/>
      <c r="GW577" s="6"/>
      <c r="GX577" s="6"/>
      <c r="GY577" s="6"/>
      <c r="GZ577" s="6"/>
      <c r="HA577" s="6"/>
      <c r="HB577" s="6"/>
      <c r="HC577" s="6"/>
      <c r="HD577" s="6"/>
      <c r="HE577" s="6"/>
      <c r="HF577" s="6"/>
      <c r="HG577" s="6"/>
      <c r="HH577" s="6"/>
      <c r="HI577" s="6"/>
      <c r="HJ577" s="6"/>
      <c r="HK577" s="6"/>
      <c r="HL577" s="6"/>
      <c r="HM577" s="6"/>
      <c r="HN577" s="6"/>
      <c r="HO577" s="6"/>
      <c r="HP577" s="6"/>
      <c r="HQ577" s="6"/>
      <c r="HR577" s="6"/>
      <c r="HS577" s="6"/>
      <c r="HT577" s="6"/>
      <c r="HU577" s="6"/>
      <c r="HV577" s="6"/>
      <c r="HW577" s="6"/>
      <c r="HX577" s="6"/>
      <c r="HY577" s="6"/>
      <c r="HZ577" s="6"/>
      <c r="IA577" s="6"/>
      <c r="IB577" s="6"/>
      <c r="IC577" s="6"/>
      <c r="ID577" s="6"/>
      <c r="IE577" s="6"/>
      <c r="IF577" s="6"/>
      <c r="IG577" s="6"/>
      <c r="IH577" s="6"/>
      <c r="II577" s="6"/>
      <c r="IJ577" s="6"/>
    </row>
    <row r="578" spans="1:244" ht="14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  <c r="DN578" s="6"/>
      <c r="DO578" s="6"/>
      <c r="DP578" s="6"/>
      <c r="DQ578" s="6"/>
      <c r="DR578" s="6"/>
      <c r="DS578" s="6"/>
      <c r="DT578" s="6"/>
      <c r="DU578" s="6"/>
      <c r="DV578" s="6"/>
      <c r="DW578" s="6"/>
      <c r="DX578" s="6"/>
      <c r="DY578" s="6"/>
      <c r="DZ578" s="6"/>
      <c r="EA578" s="6"/>
      <c r="EB578" s="6"/>
      <c r="EC578" s="6"/>
      <c r="ED578" s="6"/>
      <c r="EE578" s="6"/>
      <c r="EF578" s="6"/>
      <c r="EG578" s="6"/>
      <c r="EH578" s="6"/>
      <c r="EI578" s="6"/>
      <c r="EJ578" s="6"/>
      <c r="EK578" s="6"/>
      <c r="EL578" s="6"/>
      <c r="EM578" s="6"/>
      <c r="EN578" s="6"/>
      <c r="EO578" s="6"/>
      <c r="EP578" s="6"/>
      <c r="EQ578" s="6"/>
      <c r="ER578" s="6"/>
      <c r="ES578" s="6"/>
      <c r="ET578" s="6"/>
      <c r="EU578" s="6"/>
      <c r="EV578" s="6"/>
      <c r="EW578" s="6"/>
      <c r="EX578" s="6"/>
      <c r="EY578" s="6"/>
      <c r="EZ578" s="6"/>
      <c r="FA578" s="6"/>
      <c r="FB578" s="6"/>
      <c r="FC578" s="6"/>
      <c r="FD578" s="6"/>
      <c r="FE578" s="6"/>
      <c r="FF578" s="6"/>
      <c r="FG578" s="6"/>
      <c r="FH578" s="6"/>
      <c r="FI578" s="6"/>
      <c r="FJ578" s="6"/>
      <c r="FL578" s="6"/>
      <c r="FM578" s="6"/>
      <c r="FN578" s="6"/>
      <c r="FO578" s="6"/>
      <c r="FP578" s="6"/>
      <c r="FQ578" s="6"/>
      <c r="FR578" s="6"/>
      <c r="FS578" s="6"/>
      <c r="FT578" s="6"/>
      <c r="FU578" s="6"/>
      <c r="FV578" s="6"/>
      <c r="FW578" s="6"/>
      <c r="FX578" s="6"/>
      <c r="FY578" s="6"/>
      <c r="FZ578" s="6"/>
      <c r="GA578" s="6"/>
      <c r="GB578" s="6"/>
      <c r="GC578" s="6"/>
      <c r="GD578" s="6"/>
      <c r="GE578" s="6"/>
      <c r="GF578" s="6"/>
      <c r="GG578" s="6"/>
      <c r="GH578" s="6"/>
      <c r="GI578" s="6"/>
      <c r="GJ578" s="6"/>
      <c r="GK578" s="6"/>
      <c r="GL578" s="6"/>
      <c r="GM578" s="6"/>
      <c r="GN578" s="6"/>
      <c r="GO578" s="6"/>
      <c r="GP578" s="6"/>
      <c r="GQ578" s="6"/>
      <c r="GR578" s="6"/>
      <c r="GS578" s="6"/>
      <c r="GT578" s="6"/>
      <c r="GU578" s="6"/>
      <c r="GV578" s="6"/>
      <c r="GW578" s="6"/>
      <c r="GX578" s="6"/>
      <c r="GY578" s="6"/>
      <c r="GZ578" s="6"/>
      <c r="HA578" s="6"/>
      <c r="HB578" s="6"/>
      <c r="HC578" s="6"/>
      <c r="HD578" s="6"/>
      <c r="HE578" s="6"/>
      <c r="HF578" s="6"/>
      <c r="HG578" s="6"/>
      <c r="HH578" s="6"/>
      <c r="HI578" s="6"/>
      <c r="HJ578" s="6"/>
      <c r="HK578" s="6"/>
      <c r="HL578" s="6"/>
      <c r="HM578" s="6"/>
      <c r="HN578" s="6"/>
      <c r="HO578" s="6"/>
      <c r="HP578" s="6"/>
      <c r="HQ578" s="6"/>
      <c r="HR578" s="6"/>
      <c r="HS578" s="6"/>
      <c r="HT578" s="6"/>
      <c r="HU578" s="6"/>
      <c r="HV578" s="6"/>
      <c r="HW578" s="6"/>
      <c r="HX578" s="6"/>
      <c r="HY578" s="6"/>
      <c r="HZ578" s="6"/>
      <c r="IA578" s="6"/>
      <c r="IB578" s="6"/>
      <c r="IC578" s="6"/>
      <c r="ID578" s="6"/>
      <c r="IE578" s="6"/>
      <c r="IF578" s="6"/>
      <c r="IG578" s="6"/>
      <c r="IH578" s="6"/>
      <c r="II578" s="6"/>
      <c r="IJ578" s="6"/>
    </row>
    <row r="579" spans="1:244" ht="14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/>
      <c r="DZ579" s="6"/>
      <c r="EA579" s="6"/>
      <c r="EB579" s="6"/>
      <c r="EC579" s="6"/>
      <c r="ED579" s="6"/>
      <c r="EE579" s="6"/>
      <c r="EF579" s="6"/>
      <c r="EG579" s="6"/>
      <c r="EH579" s="6"/>
      <c r="EI579" s="6"/>
      <c r="EJ579" s="6"/>
      <c r="EK579" s="6"/>
      <c r="EL579" s="6"/>
      <c r="EM579" s="6"/>
      <c r="EN579" s="6"/>
      <c r="EO579" s="6"/>
      <c r="EP579" s="6"/>
      <c r="EQ579" s="6"/>
      <c r="ER579" s="6"/>
      <c r="ES579" s="6"/>
      <c r="ET579" s="6"/>
      <c r="EU579" s="6"/>
      <c r="EV579" s="6"/>
      <c r="EW579" s="6"/>
      <c r="EX579" s="6"/>
      <c r="EY579" s="6"/>
      <c r="EZ579" s="6"/>
      <c r="FA579" s="6"/>
      <c r="FB579" s="6"/>
      <c r="FC579" s="6"/>
      <c r="FD579" s="6"/>
      <c r="FE579" s="6"/>
      <c r="FF579" s="6"/>
      <c r="FG579" s="6"/>
      <c r="FH579" s="6"/>
      <c r="FI579" s="6"/>
      <c r="FJ579" s="6"/>
      <c r="FL579" s="6"/>
      <c r="FM579" s="6"/>
      <c r="FN579" s="6"/>
      <c r="FO579" s="6"/>
      <c r="FP579" s="6"/>
      <c r="FQ579" s="6"/>
      <c r="FR579" s="6"/>
      <c r="FS579" s="6"/>
      <c r="FT579" s="6"/>
      <c r="FU579" s="6"/>
      <c r="FV579" s="6"/>
      <c r="FW579" s="6"/>
      <c r="FX579" s="6"/>
      <c r="FY579" s="6"/>
      <c r="FZ579" s="6"/>
      <c r="GA579" s="6"/>
      <c r="GB579" s="6"/>
      <c r="GC579" s="6"/>
      <c r="GD579" s="6"/>
      <c r="GE579" s="6"/>
      <c r="GF579" s="6"/>
      <c r="GG579" s="6"/>
      <c r="GH579" s="6"/>
      <c r="GI579" s="6"/>
      <c r="GJ579" s="6"/>
      <c r="GK579" s="6"/>
      <c r="GL579" s="6"/>
      <c r="GM579" s="6"/>
      <c r="GN579" s="6"/>
      <c r="GO579" s="6"/>
      <c r="GP579" s="6"/>
      <c r="GQ579" s="6"/>
      <c r="GR579" s="6"/>
      <c r="GS579" s="6"/>
      <c r="GT579" s="6"/>
      <c r="GU579" s="6"/>
      <c r="GV579" s="6"/>
      <c r="GW579" s="6"/>
      <c r="GX579" s="6"/>
      <c r="GY579" s="6"/>
      <c r="GZ579" s="6"/>
      <c r="HA579" s="6"/>
      <c r="HB579" s="6"/>
      <c r="HC579" s="6"/>
      <c r="HD579" s="6"/>
      <c r="HE579" s="6"/>
      <c r="HF579" s="6"/>
      <c r="HG579" s="6"/>
      <c r="HH579" s="6"/>
      <c r="HI579" s="6"/>
      <c r="HJ579" s="6"/>
      <c r="HK579" s="6"/>
      <c r="HL579" s="6"/>
      <c r="HM579" s="6"/>
      <c r="HN579" s="6"/>
      <c r="HO579" s="6"/>
      <c r="HP579" s="6"/>
      <c r="HQ579" s="6"/>
      <c r="HR579" s="6"/>
      <c r="HS579" s="6"/>
      <c r="HT579" s="6"/>
      <c r="HU579" s="6"/>
      <c r="HV579" s="6"/>
      <c r="HW579" s="6"/>
      <c r="HX579" s="6"/>
      <c r="HY579" s="6"/>
      <c r="HZ579" s="6"/>
      <c r="IA579" s="6"/>
      <c r="IB579" s="6"/>
      <c r="IC579" s="6"/>
      <c r="ID579" s="6"/>
      <c r="IE579" s="6"/>
      <c r="IF579" s="6"/>
      <c r="IG579" s="6"/>
      <c r="IH579" s="6"/>
      <c r="II579" s="6"/>
      <c r="IJ579" s="6"/>
    </row>
    <row r="580" spans="1:244" ht="14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  <c r="DM580" s="6"/>
      <c r="DN580" s="6"/>
      <c r="DO580" s="6"/>
      <c r="DP580" s="6"/>
      <c r="DQ580" s="6"/>
      <c r="DR580" s="6"/>
      <c r="DS580" s="6"/>
      <c r="DT580" s="6"/>
      <c r="DU580" s="6"/>
      <c r="DV580" s="6"/>
      <c r="DW580" s="6"/>
      <c r="DX580" s="6"/>
      <c r="DY580" s="6"/>
      <c r="DZ580" s="6"/>
      <c r="EA580" s="6"/>
      <c r="EB580" s="6"/>
      <c r="EC580" s="6"/>
      <c r="ED580" s="6"/>
      <c r="EE580" s="6"/>
      <c r="EF580" s="6"/>
      <c r="EG580" s="6"/>
      <c r="EH580" s="6"/>
      <c r="EI580" s="6"/>
      <c r="EJ580" s="6"/>
      <c r="EK580" s="6"/>
      <c r="EL580" s="6"/>
      <c r="EM580" s="6"/>
      <c r="EN580" s="6"/>
      <c r="EO580" s="6"/>
      <c r="EP580" s="6"/>
      <c r="EQ580" s="6"/>
      <c r="ER580" s="6"/>
      <c r="ES580" s="6"/>
      <c r="ET580" s="6"/>
      <c r="EU580" s="6"/>
      <c r="EV580" s="6"/>
      <c r="EW580" s="6"/>
      <c r="EX580" s="6"/>
      <c r="EY580" s="6"/>
      <c r="EZ580" s="6"/>
      <c r="FA580" s="6"/>
      <c r="FB580" s="6"/>
      <c r="FC580" s="6"/>
      <c r="FD580" s="6"/>
      <c r="FE580" s="6"/>
      <c r="FF580" s="6"/>
      <c r="FG580" s="6"/>
      <c r="FH580" s="6"/>
      <c r="FI580" s="6"/>
      <c r="FJ580" s="6"/>
      <c r="FK580" s="6"/>
      <c r="FL580" s="6"/>
      <c r="FM580" s="6"/>
      <c r="FN580" s="6"/>
      <c r="FO580" s="6"/>
      <c r="FP580" s="6"/>
      <c r="FQ580" s="6"/>
      <c r="FR580" s="6"/>
      <c r="FS580" s="6"/>
      <c r="FT580" s="6"/>
      <c r="FU580" s="6"/>
      <c r="FV580" s="6"/>
      <c r="FW580" s="6"/>
      <c r="FX580" s="6"/>
      <c r="FY580" s="6"/>
      <c r="FZ580" s="6"/>
      <c r="GA580" s="6"/>
      <c r="GB580" s="6"/>
      <c r="GC580" s="6"/>
      <c r="GD580" s="6"/>
      <c r="GE580" s="6"/>
      <c r="GF580" s="6"/>
      <c r="GG580" s="6"/>
      <c r="GH580" s="6"/>
      <c r="GI580" s="6"/>
      <c r="GJ580" s="6"/>
      <c r="GK580" s="6"/>
      <c r="GL580" s="6"/>
      <c r="GM580" s="6"/>
      <c r="GN580" s="6"/>
      <c r="GO580" s="6"/>
      <c r="GP580" s="6"/>
      <c r="GQ580" s="6"/>
      <c r="GR580" s="6"/>
      <c r="GS580" s="6"/>
      <c r="GT580" s="6"/>
      <c r="GU580" s="6"/>
      <c r="GV580" s="6"/>
      <c r="GW580" s="6"/>
      <c r="GX580" s="6"/>
      <c r="GY580" s="6"/>
      <c r="GZ580" s="6"/>
      <c r="HA580" s="6"/>
      <c r="HB580" s="6"/>
      <c r="HC580" s="6"/>
      <c r="HD580" s="6"/>
      <c r="HE580" s="6"/>
      <c r="HF580" s="6"/>
      <c r="HG580" s="6"/>
      <c r="HH580" s="6"/>
      <c r="HI580" s="6"/>
      <c r="HJ580" s="6"/>
      <c r="HK580" s="6"/>
      <c r="HL580" s="6"/>
      <c r="HM580" s="6"/>
      <c r="HN580" s="6"/>
      <c r="HO580" s="6"/>
      <c r="HP580" s="6"/>
      <c r="HQ580" s="6"/>
      <c r="HR580" s="6"/>
      <c r="HS580" s="6"/>
      <c r="HT580" s="6"/>
      <c r="HU580" s="6"/>
      <c r="HV580" s="6"/>
      <c r="HW580" s="6"/>
      <c r="HX580" s="6"/>
      <c r="HY580" s="6"/>
      <c r="HZ580" s="6"/>
      <c r="IA580" s="6"/>
      <c r="IB580" s="6"/>
      <c r="IC580" s="6"/>
      <c r="ID580" s="6"/>
      <c r="IE580" s="6"/>
      <c r="IF580" s="6"/>
      <c r="IG580" s="6"/>
      <c r="IH580" s="6"/>
      <c r="II580" s="6"/>
      <c r="IJ580" s="6"/>
    </row>
    <row r="581" spans="1:244" ht="14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  <c r="DM581" s="6"/>
      <c r="DN581" s="6"/>
      <c r="DO581" s="6"/>
      <c r="DP581" s="6"/>
      <c r="DQ581" s="6"/>
      <c r="DR581" s="6"/>
      <c r="DS581" s="6"/>
      <c r="DT581" s="6"/>
      <c r="DU581" s="6"/>
      <c r="DV581" s="6"/>
      <c r="DW581" s="6"/>
      <c r="DX581" s="6"/>
      <c r="DY581" s="6"/>
      <c r="DZ581" s="6"/>
      <c r="EA581" s="6"/>
      <c r="EB581" s="6"/>
      <c r="EC581" s="6"/>
      <c r="ED581" s="6"/>
      <c r="EE581" s="6"/>
      <c r="EF581" s="6"/>
      <c r="EG581" s="6"/>
      <c r="EH581" s="6"/>
      <c r="EI581" s="6"/>
      <c r="EJ581" s="6"/>
      <c r="EK581" s="6"/>
      <c r="EL581" s="6"/>
      <c r="EM581" s="6"/>
      <c r="EN581" s="6"/>
      <c r="EO581" s="6"/>
      <c r="EP581" s="6"/>
      <c r="EQ581" s="6"/>
      <c r="ER581" s="6"/>
      <c r="ES581" s="6"/>
      <c r="ET581" s="6"/>
      <c r="EU581" s="6"/>
      <c r="EV581" s="6"/>
      <c r="EW581" s="6"/>
      <c r="EX581" s="6"/>
      <c r="EY581" s="6"/>
      <c r="EZ581" s="6"/>
      <c r="FA581" s="6"/>
      <c r="FB581" s="6"/>
      <c r="FC581" s="6"/>
      <c r="FD581" s="6"/>
      <c r="FE581" s="6"/>
      <c r="FF581" s="6"/>
      <c r="FG581" s="6"/>
      <c r="FH581" s="6"/>
      <c r="FI581" s="6"/>
      <c r="FJ581" s="6"/>
      <c r="FK581" s="6"/>
      <c r="FL581" s="6"/>
      <c r="FM581" s="6"/>
      <c r="FN581" s="6"/>
      <c r="FO581" s="6"/>
      <c r="FP581" s="6"/>
      <c r="FQ581" s="6"/>
      <c r="FR581" s="6"/>
      <c r="FS581" s="6"/>
      <c r="FT581" s="6"/>
      <c r="FU581" s="6"/>
      <c r="FV581" s="6"/>
      <c r="FW581" s="6"/>
      <c r="FX581" s="6"/>
      <c r="FY581" s="6"/>
      <c r="FZ581" s="6"/>
      <c r="GA581" s="6"/>
      <c r="GB581" s="6"/>
      <c r="GC581" s="6"/>
      <c r="GD581" s="6"/>
      <c r="GE581" s="6"/>
      <c r="GF581" s="6"/>
      <c r="GG581" s="6"/>
      <c r="GH581" s="6"/>
      <c r="GI581" s="6"/>
      <c r="GJ581" s="6"/>
      <c r="GK581" s="6"/>
      <c r="GL581" s="6"/>
      <c r="GM581" s="6"/>
      <c r="GN581" s="6"/>
      <c r="GO581" s="6"/>
      <c r="GP581" s="6"/>
      <c r="GQ581" s="6"/>
      <c r="GR581" s="6"/>
      <c r="GS581" s="6"/>
      <c r="GT581" s="6"/>
      <c r="GU581" s="6"/>
      <c r="GV581" s="6"/>
      <c r="GW581" s="6"/>
      <c r="GX581" s="6"/>
      <c r="GY581" s="6"/>
      <c r="GZ581" s="6"/>
      <c r="HA581" s="6"/>
      <c r="HB581" s="6"/>
      <c r="HC581" s="6"/>
      <c r="HD581" s="6"/>
      <c r="HE581" s="6"/>
      <c r="HF581" s="6"/>
      <c r="HG581" s="6"/>
      <c r="HH581" s="6"/>
      <c r="HI581" s="6"/>
      <c r="HJ581" s="6"/>
      <c r="HK581" s="6"/>
      <c r="HL581" s="6"/>
      <c r="HM581" s="6"/>
      <c r="HN581" s="6"/>
      <c r="HO581" s="6"/>
      <c r="HP581" s="6"/>
      <c r="HQ581" s="6"/>
      <c r="HR581" s="6"/>
      <c r="HS581" s="6"/>
      <c r="HT581" s="6"/>
      <c r="HU581" s="6"/>
      <c r="HV581" s="6"/>
      <c r="HW581" s="6"/>
      <c r="HX581" s="6"/>
      <c r="HY581" s="6"/>
      <c r="HZ581" s="6"/>
      <c r="IA581" s="6"/>
      <c r="IB581" s="6"/>
      <c r="IC581" s="6"/>
      <c r="ID581" s="6"/>
      <c r="IE581" s="6"/>
      <c r="IF581" s="6"/>
      <c r="IG581" s="6"/>
      <c r="IH581" s="6"/>
      <c r="II581" s="6"/>
      <c r="IJ581" s="6"/>
    </row>
    <row r="582" spans="1:244" ht="14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  <c r="DN582" s="6"/>
      <c r="DO582" s="6"/>
      <c r="DP582" s="6"/>
      <c r="DQ582" s="6"/>
      <c r="DR582" s="6"/>
      <c r="DS582" s="6"/>
      <c r="DT582" s="6"/>
      <c r="DU582" s="6"/>
      <c r="DV582" s="6"/>
      <c r="DW582" s="6"/>
      <c r="DX582" s="6"/>
      <c r="DY582" s="6"/>
      <c r="DZ582" s="6"/>
      <c r="EA582" s="6"/>
      <c r="EB582" s="6"/>
      <c r="EC582" s="6"/>
      <c r="ED582" s="6"/>
      <c r="EE582" s="6"/>
      <c r="EF582" s="6"/>
      <c r="EG582" s="6"/>
      <c r="EH582" s="6"/>
      <c r="EI582" s="6"/>
      <c r="EJ582" s="6"/>
      <c r="EK582" s="6"/>
      <c r="EL582" s="6"/>
      <c r="EM582" s="6"/>
      <c r="EN582" s="6"/>
      <c r="EO582" s="6"/>
      <c r="EP582" s="6"/>
      <c r="EQ582" s="6"/>
      <c r="ER582" s="6"/>
      <c r="ES582" s="6"/>
      <c r="ET582" s="6"/>
      <c r="EU582" s="6"/>
      <c r="EV582" s="6"/>
      <c r="EW582" s="6"/>
      <c r="EX582" s="6"/>
      <c r="EY582" s="6"/>
      <c r="EZ582" s="6"/>
      <c r="FA582" s="6"/>
      <c r="FB582" s="6"/>
      <c r="FC582" s="6"/>
      <c r="FD582" s="6"/>
      <c r="FE582" s="6"/>
      <c r="FF582" s="6"/>
      <c r="FG582" s="6"/>
      <c r="FH582" s="6"/>
      <c r="FI582" s="6"/>
      <c r="FJ582" s="6"/>
      <c r="FK582" s="6"/>
      <c r="FL582" s="6"/>
      <c r="FM582" s="6"/>
      <c r="FN582" s="6"/>
      <c r="FO582" s="6"/>
      <c r="FP582" s="6"/>
      <c r="FQ582" s="6"/>
      <c r="FR582" s="6"/>
      <c r="FS582" s="6"/>
      <c r="FT582" s="6"/>
      <c r="FU582" s="6"/>
      <c r="FV582" s="6"/>
      <c r="FW582" s="6"/>
      <c r="FX582" s="6"/>
      <c r="FY582" s="6"/>
      <c r="FZ582" s="6"/>
      <c r="GA582" s="6"/>
      <c r="GB582" s="6"/>
      <c r="GC582" s="6"/>
      <c r="GD582" s="6"/>
      <c r="GE582" s="6"/>
      <c r="GF582" s="6"/>
      <c r="GG582" s="6"/>
      <c r="GH582" s="6"/>
      <c r="GI582" s="6"/>
      <c r="GJ582" s="6"/>
      <c r="GK582" s="6"/>
      <c r="GL582" s="6"/>
      <c r="GM582" s="6"/>
      <c r="GN582" s="6"/>
      <c r="GO582" s="6"/>
      <c r="GP582" s="6"/>
      <c r="GQ582" s="6"/>
      <c r="GR582" s="6"/>
      <c r="GS582" s="6"/>
      <c r="GT582" s="6"/>
      <c r="GU582" s="6"/>
      <c r="GV582" s="6"/>
      <c r="GW582" s="6"/>
      <c r="GX582" s="6"/>
      <c r="GY582" s="6"/>
      <c r="GZ582" s="6"/>
      <c r="HA582" s="6"/>
      <c r="HB582" s="6"/>
      <c r="HC582" s="6"/>
      <c r="HD582" s="6"/>
      <c r="HE582" s="6"/>
      <c r="HF582" s="6"/>
      <c r="HG582" s="6"/>
      <c r="HH582" s="6"/>
      <c r="HI582" s="6"/>
      <c r="HJ582" s="6"/>
      <c r="HK582" s="6"/>
      <c r="HL582" s="6"/>
      <c r="HM582" s="6"/>
      <c r="HN582" s="6"/>
      <c r="HO582" s="6"/>
      <c r="HP582" s="6"/>
      <c r="HQ582" s="6"/>
      <c r="HR582" s="6"/>
      <c r="HS582" s="6"/>
      <c r="HT582" s="6"/>
      <c r="HU582" s="6"/>
      <c r="HV582" s="6"/>
      <c r="HW582" s="6"/>
      <c r="HX582" s="6"/>
      <c r="HY582" s="6"/>
      <c r="HZ582" s="6"/>
      <c r="IA582" s="6"/>
      <c r="IB582" s="6"/>
      <c r="IC582" s="6"/>
      <c r="ID582" s="6"/>
      <c r="IE582" s="6"/>
      <c r="IF582" s="6"/>
      <c r="IG582" s="6"/>
      <c r="IH582" s="6"/>
      <c r="II582" s="6"/>
      <c r="IJ582" s="6"/>
    </row>
    <row r="583" spans="1:244" ht="14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6"/>
      <c r="DV583" s="6"/>
      <c r="DW583" s="6"/>
      <c r="DX583" s="6"/>
      <c r="DY583" s="6"/>
      <c r="DZ583" s="6"/>
      <c r="EA583" s="6"/>
      <c r="EB583" s="6"/>
      <c r="EC583" s="6"/>
      <c r="ED583" s="6"/>
      <c r="EE583" s="6"/>
      <c r="EF583" s="6"/>
      <c r="EG583" s="6"/>
      <c r="EH583" s="6"/>
      <c r="EI583" s="6"/>
      <c r="EJ583" s="6"/>
      <c r="EK583" s="6"/>
      <c r="EL583" s="6"/>
      <c r="EM583" s="6"/>
      <c r="EN583" s="6"/>
      <c r="EO583" s="6"/>
      <c r="EP583" s="6"/>
      <c r="EQ583" s="6"/>
      <c r="ER583" s="6"/>
      <c r="ES583" s="6"/>
      <c r="ET583" s="6"/>
      <c r="EU583" s="6"/>
      <c r="EV583" s="6"/>
      <c r="EW583" s="6"/>
      <c r="EX583" s="6"/>
      <c r="EY583" s="6"/>
      <c r="EZ583" s="6"/>
      <c r="FA583" s="6"/>
      <c r="FB583" s="6"/>
      <c r="FC583" s="6"/>
      <c r="FD583" s="6"/>
      <c r="FE583" s="6"/>
      <c r="FF583" s="6"/>
      <c r="FG583" s="6"/>
      <c r="FH583" s="6"/>
      <c r="FI583" s="6"/>
      <c r="FJ583" s="6"/>
      <c r="FK583" s="6"/>
      <c r="FL583" s="6"/>
      <c r="FM583" s="6"/>
      <c r="FN583" s="6"/>
      <c r="FO583" s="6"/>
      <c r="FP583" s="6"/>
      <c r="FQ583" s="6"/>
      <c r="FR583" s="6"/>
      <c r="FS583" s="6"/>
      <c r="FT583" s="6"/>
      <c r="FU583" s="6"/>
      <c r="FV583" s="6"/>
      <c r="FW583" s="6"/>
      <c r="FX583" s="6"/>
      <c r="FY583" s="6"/>
      <c r="FZ583" s="6"/>
      <c r="GA583" s="6"/>
      <c r="GB583" s="6"/>
      <c r="GC583" s="6"/>
      <c r="GD583" s="6"/>
      <c r="GE583" s="6"/>
      <c r="GF583" s="6"/>
      <c r="GG583" s="6"/>
      <c r="GH583" s="6"/>
      <c r="GI583" s="6"/>
      <c r="GJ583" s="6"/>
      <c r="GK583" s="6"/>
      <c r="GL583" s="6"/>
      <c r="GM583" s="6"/>
      <c r="GN583" s="6"/>
      <c r="GO583" s="6"/>
      <c r="GP583" s="6"/>
      <c r="GQ583" s="6"/>
      <c r="GR583" s="6"/>
      <c r="GS583" s="6"/>
      <c r="GT583" s="6"/>
      <c r="GU583" s="6"/>
      <c r="GV583" s="6"/>
      <c r="GW583" s="6"/>
      <c r="GX583" s="6"/>
      <c r="GY583" s="6"/>
      <c r="GZ583" s="6"/>
      <c r="HA583" s="6"/>
      <c r="HB583" s="6"/>
      <c r="HC583" s="6"/>
      <c r="HD583" s="6"/>
      <c r="HE583" s="6"/>
      <c r="HF583" s="6"/>
      <c r="HG583" s="6"/>
      <c r="HH583" s="6"/>
      <c r="HI583" s="6"/>
      <c r="HJ583" s="6"/>
      <c r="HK583" s="6"/>
      <c r="HL583" s="6"/>
      <c r="HM583" s="6"/>
      <c r="HN583" s="6"/>
      <c r="HO583" s="6"/>
      <c r="HP583" s="6"/>
      <c r="HQ583" s="6"/>
      <c r="HR583" s="6"/>
      <c r="HS583" s="6"/>
      <c r="HT583" s="6"/>
      <c r="HU583" s="6"/>
      <c r="HV583" s="6"/>
      <c r="HW583" s="6"/>
      <c r="HX583" s="6"/>
      <c r="HY583" s="6"/>
      <c r="HZ583" s="6"/>
      <c r="IA583" s="6"/>
      <c r="IB583" s="6"/>
      <c r="IC583" s="6"/>
      <c r="ID583" s="6"/>
      <c r="IE583" s="6"/>
      <c r="IF583" s="6"/>
      <c r="IG583" s="6"/>
      <c r="IH583" s="6"/>
      <c r="II583" s="6"/>
      <c r="IJ583" s="6"/>
    </row>
    <row r="584" spans="1:244" ht="14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6"/>
      <c r="DV584" s="6"/>
      <c r="DW584" s="6"/>
      <c r="DX584" s="6"/>
      <c r="DY584" s="6"/>
      <c r="DZ584" s="6"/>
      <c r="EA584" s="6"/>
      <c r="EB584" s="6"/>
      <c r="EC584" s="6"/>
      <c r="ED584" s="6"/>
      <c r="EE584" s="6"/>
      <c r="EF584" s="6"/>
      <c r="EG584" s="6"/>
      <c r="EH584" s="6"/>
      <c r="EI584" s="6"/>
      <c r="EJ584" s="6"/>
      <c r="EK584" s="6"/>
      <c r="EL584" s="6"/>
      <c r="EM584" s="6"/>
      <c r="EN584" s="6"/>
      <c r="EO584" s="6"/>
      <c r="EP584" s="6"/>
      <c r="EQ584" s="6"/>
      <c r="ER584" s="6"/>
      <c r="ES584" s="6"/>
      <c r="ET584" s="6"/>
      <c r="EU584" s="6"/>
      <c r="EV584" s="6"/>
      <c r="EW584" s="6"/>
      <c r="EX584" s="6"/>
      <c r="EY584" s="6"/>
      <c r="EZ584" s="6"/>
      <c r="FA584" s="6"/>
      <c r="FB584" s="6"/>
      <c r="FC584" s="6"/>
      <c r="FD584" s="6"/>
      <c r="FE584" s="6"/>
      <c r="FF584" s="6"/>
      <c r="FG584" s="6"/>
      <c r="FH584" s="6"/>
      <c r="FI584" s="6"/>
      <c r="FJ584" s="6"/>
      <c r="FK584" s="6"/>
      <c r="FL584" s="6"/>
      <c r="FM584" s="6"/>
      <c r="FN584" s="6"/>
      <c r="FO584" s="6"/>
      <c r="FP584" s="6"/>
      <c r="FQ584" s="6"/>
      <c r="FR584" s="6"/>
      <c r="FS584" s="6"/>
      <c r="FT584" s="6"/>
      <c r="FU584" s="6"/>
      <c r="FV584" s="6"/>
      <c r="FW584" s="6"/>
      <c r="FX584" s="6"/>
      <c r="FY584" s="6"/>
      <c r="FZ584" s="6"/>
      <c r="GA584" s="6"/>
      <c r="GB584" s="6"/>
      <c r="GC584" s="6"/>
      <c r="GD584" s="6"/>
      <c r="GE584" s="6"/>
      <c r="GF584" s="6"/>
      <c r="GG584" s="6"/>
      <c r="GH584" s="6"/>
      <c r="GI584" s="6"/>
      <c r="GJ584" s="6"/>
      <c r="GK584" s="6"/>
      <c r="GL584" s="6"/>
      <c r="GM584" s="6"/>
      <c r="GN584" s="6"/>
      <c r="GO584" s="6"/>
      <c r="GP584" s="6"/>
      <c r="GQ584" s="6"/>
      <c r="GR584" s="6"/>
      <c r="GS584" s="6"/>
      <c r="GT584" s="6"/>
      <c r="GU584" s="6"/>
      <c r="GV584" s="6"/>
      <c r="GW584" s="6"/>
      <c r="GX584" s="6"/>
      <c r="GY584" s="6"/>
      <c r="GZ584" s="6"/>
      <c r="HA584" s="6"/>
      <c r="HB584" s="6"/>
      <c r="HC584" s="6"/>
      <c r="HD584" s="6"/>
      <c r="HE584" s="6"/>
      <c r="HF584" s="6"/>
      <c r="HG584" s="6"/>
      <c r="HH584" s="6"/>
      <c r="HI584" s="6"/>
      <c r="HJ584" s="6"/>
      <c r="HK584" s="6"/>
      <c r="HL584" s="6"/>
      <c r="HM584" s="6"/>
      <c r="HN584" s="6"/>
      <c r="HO584" s="6"/>
      <c r="HP584" s="6"/>
      <c r="HQ584" s="6"/>
      <c r="HR584" s="6"/>
      <c r="HS584" s="6"/>
      <c r="HT584" s="6"/>
      <c r="HU584" s="6"/>
      <c r="HV584" s="6"/>
      <c r="HW584" s="6"/>
      <c r="HX584" s="6"/>
      <c r="HY584" s="6"/>
      <c r="HZ584" s="6"/>
      <c r="IA584" s="6"/>
      <c r="IB584" s="6"/>
      <c r="IC584" s="6"/>
      <c r="ID584" s="6"/>
      <c r="IE584" s="6"/>
      <c r="IF584" s="6"/>
      <c r="IG584" s="6"/>
      <c r="IH584" s="6"/>
      <c r="II584" s="6"/>
      <c r="IJ584" s="6"/>
    </row>
    <row r="585" spans="1:244" ht="14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  <c r="DN585" s="6"/>
      <c r="DO585" s="6"/>
      <c r="DP585" s="6"/>
      <c r="DQ585" s="6"/>
      <c r="DR585" s="6"/>
      <c r="DS585" s="6"/>
      <c r="DT585" s="6"/>
      <c r="DU585" s="6"/>
      <c r="DV585" s="6"/>
      <c r="DW585" s="6"/>
      <c r="DX585" s="6"/>
      <c r="DY585" s="6"/>
      <c r="DZ585" s="6"/>
      <c r="EA585" s="6"/>
      <c r="EB585" s="6"/>
      <c r="EC585" s="6"/>
      <c r="ED585" s="6"/>
      <c r="EE585" s="6"/>
      <c r="EF585" s="6"/>
      <c r="EG585" s="6"/>
      <c r="EH585" s="6"/>
      <c r="EI585" s="6"/>
      <c r="EJ585" s="6"/>
      <c r="EK585" s="6"/>
      <c r="EL585" s="6"/>
      <c r="EM585" s="6"/>
      <c r="EN585" s="6"/>
      <c r="EO585" s="6"/>
      <c r="EP585" s="6"/>
      <c r="EQ585" s="6"/>
      <c r="ER585" s="6"/>
      <c r="ES585" s="6"/>
      <c r="ET585" s="6"/>
      <c r="EU585" s="6"/>
      <c r="EV585" s="6"/>
      <c r="EW585" s="6"/>
      <c r="EX585" s="6"/>
      <c r="EY585" s="6"/>
      <c r="EZ585" s="6"/>
      <c r="FA585" s="6"/>
      <c r="FB585" s="6"/>
      <c r="FC585" s="6"/>
      <c r="FD585" s="6"/>
      <c r="FE585" s="6"/>
      <c r="FF585" s="6"/>
      <c r="FG585" s="6"/>
      <c r="FH585" s="6"/>
      <c r="FI585" s="6"/>
      <c r="FJ585" s="6"/>
      <c r="FK585" s="6"/>
      <c r="FL585" s="6"/>
      <c r="FM585" s="6"/>
      <c r="FN585" s="6"/>
      <c r="FO585" s="6"/>
      <c r="FP585" s="6"/>
      <c r="FQ585" s="6"/>
      <c r="FR585" s="6"/>
      <c r="FS585" s="6"/>
      <c r="FT585" s="6"/>
      <c r="FU585" s="6"/>
      <c r="FV585" s="6"/>
      <c r="FW585" s="6"/>
      <c r="FX585" s="6"/>
      <c r="FY585" s="6"/>
      <c r="FZ585" s="6"/>
      <c r="GA585" s="6"/>
      <c r="GB585" s="6"/>
      <c r="GC585" s="6"/>
      <c r="GD585" s="6"/>
      <c r="GE585" s="6"/>
      <c r="GF585" s="6"/>
      <c r="GG585" s="6"/>
      <c r="GH585" s="6"/>
      <c r="GI585" s="6"/>
      <c r="GJ585" s="6"/>
      <c r="GK585" s="6"/>
      <c r="GL585" s="6"/>
      <c r="GM585" s="6"/>
      <c r="GN585" s="6"/>
      <c r="GO585" s="6"/>
      <c r="GP585" s="6"/>
      <c r="GQ585" s="6"/>
      <c r="GR585" s="6"/>
      <c r="GS585" s="6"/>
      <c r="GT585" s="6"/>
      <c r="GU585" s="6"/>
      <c r="GV585" s="6"/>
      <c r="GW585" s="6"/>
      <c r="GX585" s="6"/>
      <c r="GY585" s="6"/>
      <c r="GZ585" s="6"/>
      <c r="HA585" s="6"/>
      <c r="HB585" s="6"/>
      <c r="HC585" s="6"/>
      <c r="HD585" s="6"/>
      <c r="HE585" s="6"/>
      <c r="HF585" s="6"/>
      <c r="HG585" s="6"/>
      <c r="HH585" s="6"/>
      <c r="HI585" s="6"/>
      <c r="HJ585" s="6"/>
      <c r="HK585" s="6"/>
      <c r="HL585" s="6"/>
      <c r="HM585" s="6"/>
      <c r="HN585" s="6"/>
      <c r="HO585" s="6"/>
      <c r="HP585" s="6"/>
      <c r="HQ585" s="6"/>
      <c r="HR585" s="6"/>
      <c r="HS585" s="6"/>
      <c r="HT585" s="6"/>
      <c r="HU585" s="6"/>
      <c r="HV585" s="6"/>
      <c r="HW585" s="6"/>
      <c r="HX585" s="6"/>
      <c r="HY585" s="6"/>
      <c r="HZ585" s="6"/>
      <c r="IA585" s="6"/>
      <c r="IB585" s="6"/>
      <c r="IC585" s="6"/>
      <c r="ID585" s="6"/>
      <c r="IE585" s="6"/>
      <c r="IF585" s="6"/>
      <c r="IG585" s="6"/>
      <c r="IH585" s="6"/>
      <c r="II585" s="6"/>
      <c r="IJ585" s="6"/>
    </row>
    <row r="586" spans="1:244" ht="14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  <c r="DM586" s="6"/>
      <c r="DN586" s="6"/>
      <c r="DO586" s="6"/>
      <c r="DP586" s="6"/>
      <c r="DQ586" s="6"/>
      <c r="DR586" s="6"/>
      <c r="DS586" s="6"/>
      <c r="DT586" s="6"/>
      <c r="DU586" s="6"/>
      <c r="DV586" s="6"/>
      <c r="DW586" s="6"/>
      <c r="DX586" s="6"/>
      <c r="DY586" s="6"/>
      <c r="DZ586" s="6"/>
      <c r="EA586" s="6"/>
      <c r="EB586" s="6"/>
      <c r="EC586" s="6"/>
      <c r="ED586" s="6"/>
      <c r="EE586" s="6"/>
      <c r="EF586" s="6"/>
      <c r="EG586" s="6"/>
      <c r="EH586" s="6"/>
      <c r="EI586" s="6"/>
      <c r="EJ586" s="6"/>
      <c r="EK586" s="6"/>
      <c r="EL586" s="6"/>
      <c r="EM586" s="6"/>
      <c r="EN586" s="6"/>
      <c r="EO586" s="6"/>
      <c r="EP586" s="6"/>
      <c r="EQ586" s="6"/>
      <c r="ER586" s="6"/>
      <c r="ES586" s="6"/>
      <c r="ET586" s="6"/>
      <c r="EU586" s="6"/>
      <c r="EV586" s="6"/>
      <c r="EW586" s="6"/>
      <c r="EX586" s="6"/>
      <c r="EY586" s="6"/>
      <c r="EZ586" s="6"/>
      <c r="FA586" s="6"/>
      <c r="FB586" s="6"/>
      <c r="FC586" s="6"/>
      <c r="FD586" s="6"/>
      <c r="FE586" s="6"/>
      <c r="FF586" s="6"/>
      <c r="FG586" s="6"/>
      <c r="FH586" s="6"/>
      <c r="FI586" s="6"/>
      <c r="FJ586" s="6"/>
      <c r="FK586" s="6"/>
      <c r="FL586" s="6"/>
      <c r="FM586" s="6"/>
      <c r="FN586" s="6"/>
      <c r="FO586" s="6"/>
      <c r="FP586" s="6"/>
      <c r="FQ586" s="6"/>
      <c r="FR586" s="6"/>
      <c r="FS586" s="6"/>
      <c r="FT586" s="6"/>
      <c r="FU586" s="6"/>
      <c r="FV586" s="6"/>
      <c r="FW586" s="6"/>
      <c r="FX586" s="6"/>
      <c r="FY586" s="6"/>
      <c r="FZ586" s="6"/>
      <c r="GA586" s="6"/>
      <c r="GB586" s="6"/>
      <c r="GC586" s="6"/>
      <c r="GD586" s="6"/>
      <c r="GE586" s="6"/>
      <c r="GF586" s="6"/>
      <c r="GG586" s="6"/>
      <c r="GH586" s="6"/>
      <c r="GI586" s="6"/>
      <c r="GJ586" s="6"/>
      <c r="GK586" s="6"/>
      <c r="GL586" s="6"/>
      <c r="GM586" s="6"/>
      <c r="GN586" s="6"/>
      <c r="GO586" s="6"/>
      <c r="GP586" s="6"/>
      <c r="GQ586" s="6"/>
      <c r="GR586" s="6"/>
      <c r="GS586" s="6"/>
      <c r="GT586" s="6"/>
      <c r="GU586" s="6"/>
      <c r="GV586" s="6"/>
      <c r="GW586" s="6"/>
      <c r="GX586" s="6"/>
      <c r="GY586" s="6"/>
      <c r="GZ586" s="6"/>
      <c r="HA586" s="6"/>
      <c r="HB586" s="6"/>
      <c r="HC586" s="6"/>
      <c r="HD586" s="6"/>
      <c r="HE586" s="6"/>
      <c r="HF586" s="6"/>
      <c r="HG586" s="6"/>
      <c r="HH586" s="6"/>
      <c r="HI586" s="6"/>
      <c r="HJ586" s="6"/>
      <c r="HK586" s="6"/>
      <c r="HL586" s="6"/>
      <c r="HM586" s="6"/>
      <c r="HN586" s="6"/>
      <c r="HO586" s="6"/>
      <c r="HP586" s="6"/>
      <c r="HQ586" s="6"/>
      <c r="HR586" s="6"/>
      <c r="HS586" s="6"/>
      <c r="HT586" s="6"/>
      <c r="HU586" s="6"/>
      <c r="HV586" s="6"/>
      <c r="HW586" s="6"/>
      <c r="HX586" s="6"/>
      <c r="HY586" s="6"/>
      <c r="HZ586" s="6"/>
      <c r="IA586" s="6"/>
      <c r="IB586" s="6"/>
      <c r="IC586" s="6"/>
      <c r="ID586" s="6"/>
      <c r="IE586" s="6"/>
      <c r="IF586" s="6"/>
      <c r="IG586" s="6"/>
      <c r="IH586" s="6"/>
      <c r="II586" s="6"/>
      <c r="IJ586" s="6"/>
    </row>
    <row r="587" spans="1:244" ht="14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  <c r="DM587" s="6"/>
      <c r="DN587" s="6"/>
      <c r="DO587" s="6"/>
      <c r="DP587" s="6"/>
      <c r="DQ587" s="6"/>
      <c r="DR587" s="6"/>
      <c r="DS587" s="6"/>
      <c r="DT587" s="6"/>
      <c r="DU587" s="6"/>
      <c r="DV587" s="6"/>
      <c r="DW587" s="6"/>
      <c r="DX587" s="6"/>
      <c r="DY587" s="6"/>
      <c r="DZ587" s="6"/>
      <c r="EA587" s="6"/>
      <c r="EB587" s="6"/>
      <c r="EC587" s="6"/>
      <c r="ED587" s="6"/>
      <c r="EE587" s="6"/>
      <c r="EF587" s="6"/>
      <c r="EG587" s="6"/>
      <c r="EH587" s="6"/>
      <c r="EI587" s="6"/>
      <c r="EJ587" s="6"/>
      <c r="EK587" s="6"/>
      <c r="EL587" s="6"/>
      <c r="EM587" s="6"/>
      <c r="EN587" s="6"/>
      <c r="EO587" s="6"/>
      <c r="EP587" s="6"/>
      <c r="EQ587" s="6"/>
      <c r="ER587" s="6"/>
      <c r="ES587" s="6"/>
      <c r="ET587" s="6"/>
      <c r="EU587" s="6"/>
      <c r="EV587" s="6"/>
      <c r="EW587" s="6"/>
      <c r="EX587" s="6"/>
      <c r="EY587" s="6"/>
      <c r="EZ587" s="6"/>
      <c r="FA587" s="6"/>
      <c r="FB587" s="6"/>
      <c r="FC587" s="6"/>
      <c r="FD587" s="6"/>
      <c r="FE587" s="6"/>
      <c r="FF587" s="6"/>
      <c r="FG587" s="6"/>
      <c r="FH587" s="6"/>
      <c r="FI587" s="6"/>
      <c r="FJ587" s="6"/>
      <c r="FK587" s="6"/>
      <c r="FL587" s="6"/>
      <c r="FM587" s="6"/>
      <c r="FN587" s="6"/>
      <c r="FO587" s="6"/>
      <c r="FP587" s="6"/>
      <c r="FQ587" s="6"/>
      <c r="FR587" s="6"/>
      <c r="FS587" s="6"/>
      <c r="FT587" s="6"/>
      <c r="FU587" s="6"/>
      <c r="FV587" s="6"/>
      <c r="FW587" s="6"/>
      <c r="FX587" s="6"/>
      <c r="FY587" s="6"/>
      <c r="FZ587" s="6"/>
      <c r="GA587" s="6"/>
      <c r="GB587" s="6"/>
      <c r="GC587" s="6"/>
      <c r="GD587" s="6"/>
      <c r="GE587" s="6"/>
      <c r="GF587" s="6"/>
      <c r="GG587" s="6"/>
      <c r="GH587" s="6"/>
      <c r="GI587" s="6"/>
      <c r="GJ587" s="6"/>
      <c r="GK587" s="6"/>
      <c r="GL587" s="6"/>
      <c r="GM587" s="6"/>
      <c r="GN587" s="6"/>
      <c r="GO587" s="6"/>
      <c r="GP587" s="6"/>
      <c r="GQ587" s="6"/>
      <c r="GR587" s="6"/>
      <c r="GS587" s="6"/>
      <c r="GT587" s="6"/>
      <c r="GU587" s="6"/>
      <c r="GV587" s="6"/>
      <c r="GW587" s="6"/>
      <c r="GX587" s="6"/>
      <c r="GY587" s="6"/>
      <c r="GZ587" s="6"/>
      <c r="HA587" s="6"/>
      <c r="HB587" s="6"/>
      <c r="HC587" s="6"/>
      <c r="HD587" s="6"/>
      <c r="HE587" s="6"/>
      <c r="HF587" s="6"/>
      <c r="HG587" s="6"/>
      <c r="HH587" s="6"/>
      <c r="HI587" s="6"/>
      <c r="HJ587" s="6"/>
      <c r="HK587" s="6"/>
      <c r="HL587" s="6"/>
      <c r="HM587" s="6"/>
      <c r="HN587" s="6"/>
      <c r="HO587" s="6"/>
      <c r="HP587" s="6"/>
      <c r="HQ587" s="6"/>
      <c r="HR587" s="6"/>
      <c r="HS587" s="6"/>
      <c r="HT587" s="6"/>
      <c r="HU587" s="6"/>
      <c r="HV587" s="6"/>
      <c r="HW587" s="6"/>
      <c r="HX587" s="6"/>
      <c r="HY587" s="6"/>
      <c r="HZ587" s="6"/>
      <c r="IA587" s="6"/>
      <c r="IB587" s="6"/>
      <c r="IC587" s="6"/>
      <c r="ID587" s="6"/>
      <c r="IE587" s="6"/>
      <c r="IF587" s="6"/>
      <c r="IG587" s="6"/>
      <c r="IH587" s="6"/>
      <c r="II587" s="6"/>
      <c r="IJ587" s="6"/>
    </row>
    <row r="588" spans="1:244" ht="14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  <c r="DL588" s="6"/>
      <c r="DM588" s="6"/>
      <c r="DN588" s="6"/>
      <c r="DO588" s="6"/>
      <c r="DP588" s="6"/>
      <c r="DQ588" s="6"/>
      <c r="DR588" s="6"/>
      <c r="DS588" s="6"/>
      <c r="DT588" s="6"/>
      <c r="DU588" s="6"/>
      <c r="DV588" s="6"/>
      <c r="DW588" s="6"/>
      <c r="DX588" s="6"/>
      <c r="DY588" s="6"/>
      <c r="DZ588" s="6"/>
      <c r="EA588" s="6"/>
      <c r="EB588" s="6"/>
      <c r="EC588" s="6"/>
      <c r="ED588" s="6"/>
      <c r="EE588" s="6"/>
      <c r="EF588" s="6"/>
      <c r="EG588" s="6"/>
      <c r="EH588" s="6"/>
      <c r="EI588" s="6"/>
      <c r="EJ588" s="6"/>
      <c r="EK588" s="6"/>
      <c r="EL588" s="6"/>
      <c r="EM588" s="6"/>
      <c r="EN588" s="6"/>
      <c r="EO588" s="6"/>
      <c r="EP588" s="6"/>
      <c r="EQ588" s="6"/>
      <c r="ER588" s="6"/>
      <c r="ES588" s="6"/>
      <c r="ET588" s="6"/>
      <c r="EU588" s="6"/>
      <c r="EV588" s="6"/>
      <c r="EW588" s="6"/>
      <c r="EX588" s="6"/>
      <c r="EY588" s="6"/>
      <c r="EZ588" s="6"/>
      <c r="FA588" s="6"/>
      <c r="FB588" s="6"/>
      <c r="FC588" s="6"/>
      <c r="FD588" s="6"/>
      <c r="FE588" s="6"/>
      <c r="FF588" s="6"/>
      <c r="FG588" s="6"/>
      <c r="FH588" s="6"/>
      <c r="FI588" s="6"/>
      <c r="FJ588" s="6"/>
      <c r="FK588" s="6"/>
      <c r="FL588" s="6"/>
      <c r="FM588" s="6"/>
      <c r="FN588" s="6"/>
      <c r="FO588" s="6"/>
      <c r="FP588" s="6"/>
      <c r="FQ588" s="6"/>
      <c r="FR588" s="6"/>
      <c r="FS588" s="6"/>
      <c r="FT588" s="6"/>
      <c r="FU588" s="6"/>
      <c r="FV588" s="6"/>
      <c r="FW588" s="6"/>
      <c r="FX588" s="6"/>
      <c r="FY588" s="6"/>
      <c r="FZ588" s="6"/>
      <c r="GA588" s="6"/>
      <c r="GB588" s="6"/>
      <c r="GC588" s="6"/>
      <c r="GD588" s="6"/>
      <c r="GE588" s="6"/>
      <c r="GF588" s="6"/>
      <c r="GG588" s="6"/>
      <c r="GH588" s="6"/>
      <c r="GI588" s="6"/>
      <c r="GJ588" s="6"/>
      <c r="GK588" s="6"/>
      <c r="GL588" s="6"/>
      <c r="GM588" s="6"/>
      <c r="GN588" s="6"/>
      <c r="GO588" s="6"/>
      <c r="GP588" s="6"/>
      <c r="GQ588" s="6"/>
      <c r="GR588" s="6"/>
      <c r="GS588" s="6"/>
      <c r="GT588" s="6"/>
      <c r="GU588" s="6"/>
      <c r="GV588" s="6"/>
      <c r="GW588" s="6"/>
      <c r="GX588" s="6"/>
      <c r="GY588" s="6"/>
      <c r="GZ588" s="6"/>
      <c r="HA588" s="6"/>
      <c r="HB588" s="6"/>
      <c r="HC588" s="6"/>
      <c r="HD588" s="6"/>
      <c r="HE588" s="6"/>
      <c r="HF588" s="6"/>
      <c r="HG588" s="6"/>
      <c r="HH588" s="6"/>
      <c r="HI588" s="6"/>
      <c r="HJ588" s="6"/>
      <c r="HK588" s="6"/>
      <c r="HL588" s="6"/>
      <c r="HM588" s="6"/>
      <c r="HN588" s="6"/>
      <c r="HO588" s="6"/>
      <c r="HP588" s="6"/>
      <c r="HQ588" s="6"/>
      <c r="HR588" s="6"/>
      <c r="HS588" s="6"/>
      <c r="HT588" s="6"/>
      <c r="HU588" s="6"/>
      <c r="HV588" s="6"/>
      <c r="HW588" s="6"/>
      <c r="HX588" s="6"/>
      <c r="HY588" s="6"/>
      <c r="HZ588" s="6"/>
      <c r="IA588" s="6"/>
      <c r="IB588" s="6"/>
      <c r="IC588" s="6"/>
      <c r="ID588" s="6"/>
      <c r="IE588" s="6"/>
      <c r="IF588" s="6"/>
      <c r="IG588" s="6"/>
      <c r="IH588" s="6"/>
      <c r="II588" s="6"/>
      <c r="IJ588" s="6"/>
    </row>
    <row r="589" spans="1:244" ht="14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  <c r="DM589" s="6"/>
      <c r="DN589" s="6"/>
      <c r="DO589" s="6"/>
      <c r="DP589" s="6"/>
      <c r="DQ589" s="6"/>
      <c r="DR589" s="6"/>
      <c r="DS589" s="6"/>
      <c r="DT589" s="6"/>
      <c r="DU589" s="6"/>
      <c r="DV589" s="6"/>
      <c r="DW589" s="6"/>
      <c r="DX589" s="6"/>
      <c r="DY589" s="6"/>
      <c r="DZ589" s="6"/>
      <c r="EA589" s="6"/>
      <c r="EB589" s="6"/>
      <c r="EC589" s="6"/>
      <c r="ED589" s="6"/>
      <c r="EE589" s="6"/>
      <c r="EF589" s="6"/>
      <c r="EG589" s="6"/>
      <c r="EH589" s="6"/>
      <c r="EI589" s="6"/>
      <c r="EJ589" s="6"/>
      <c r="EK589" s="6"/>
      <c r="EL589" s="6"/>
      <c r="EM589" s="6"/>
      <c r="EN589" s="6"/>
      <c r="EO589" s="6"/>
      <c r="EP589" s="6"/>
      <c r="EQ589" s="6"/>
      <c r="ER589" s="6"/>
      <c r="ES589" s="6"/>
      <c r="ET589" s="6"/>
      <c r="EU589" s="6"/>
      <c r="EV589" s="6"/>
      <c r="EW589" s="6"/>
      <c r="EX589" s="6"/>
      <c r="EY589" s="6"/>
      <c r="EZ589" s="6"/>
      <c r="FA589" s="6"/>
      <c r="FB589" s="6"/>
      <c r="FC589" s="6"/>
      <c r="FD589" s="6"/>
      <c r="FE589" s="6"/>
      <c r="FF589" s="6"/>
      <c r="FG589" s="6"/>
      <c r="FH589" s="6"/>
      <c r="FI589" s="6"/>
      <c r="FJ589" s="6"/>
      <c r="FK589" s="6"/>
      <c r="FL589" s="6"/>
      <c r="FM589" s="6"/>
      <c r="FN589" s="6"/>
      <c r="FO589" s="6"/>
      <c r="FP589" s="6"/>
      <c r="FQ589" s="6"/>
      <c r="FR589" s="6"/>
      <c r="FS589" s="6"/>
      <c r="FT589" s="6"/>
      <c r="FU589" s="6"/>
      <c r="FV589" s="6"/>
      <c r="FW589" s="6"/>
      <c r="FX589" s="6"/>
      <c r="FY589" s="6"/>
      <c r="FZ589" s="6"/>
      <c r="GA589" s="6"/>
      <c r="GB589" s="6"/>
      <c r="GC589" s="6"/>
      <c r="GD589" s="6"/>
      <c r="GE589" s="6"/>
      <c r="GF589" s="6"/>
      <c r="GG589" s="6"/>
      <c r="GH589" s="6"/>
      <c r="GI589" s="6"/>
      <c r="GJ589" s="6"/>
      <c r="GK589" s="6"/>
      <c r="GL589" s="6"/>
      <c r="GM589" s="6"/>
      <c r="GN589" s="6"/>
      <c r="GO589" s="6"/>
      <c r="GP589" s="6"/>
      <c r="GQ589" s="6"/>
      <c r="GR589" s="6"/>
      <c r="GS589" s="6"/>
      <c r="GT589" s="6"/>
      <c r="GU589" s="6"/>
      <c r="GV589" s="6"/>
      <c r="GW589" s="6"/>
      <c r="GX589" s="6"/>
      <c r="GY589" s="6"/>
      <c r="GZ589" s="6"/>
      <c r="HA589" s="6"/>
      <c r="HB589" s="6"/>
      <c r="HC589" s="6"/>
      <c r="HD589" s="6"/>
      <c r="HE589" s="6"/>
      <c r="HF589" s="6"/>
      <c r="HG589" s="6"/>
      <c r="HH589" s="6"/>
      <c r="HI589" s="6"/>
      <c r="HJ589" s="6"/>
      <c r="HK589" s="6"/>
      <c r="HL589" s="6"/>
      <c r="HM589" s="6"/>
      <c r="HN589" s="6"/>
      <c r="HO589" s="6"/>
      <c r="HP589" s="6"/>
      <c r="HQ589" s="6"/>
      <c r="HR589" s="6"/>
      <c r="HS589" s="6"/>
      <c r="HT589" s="6"/>
      <c r="HU589" s="6"/>
      <c r="HV589" s="6"/>
      <c r="HW589" s="6"/>
      <c r="HX589" s="6"/>
      <c r="HY589" s="6"/>
      <c r="HZ589" s="6"/>
      <c r="IA589" s="6"/>
      <c r="IB589" s="6"/>
      <c r="IC589" s="6"/>
      <c r="ID589" s="6"/>
      <c r="IE589" s="6"/>
      <c r="IF589" s="6"/>
      <c r="IG589" s="6"/>
      <c r="IH589" s="6"/>
      <c r="II589" s="6"/>
      <c r="IJ589" s="6"/>
    </row>
    <row r="590" spans="1:244" ht="14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  <c r="DN590" s="6"/>
      <c r="DO590" s="6"/>
      <c r="DP590" s="6"/>
      <c r="DQ590" s="6"/>
      <c r="DR590" s="6"/>
      <c r="DS590" s="6"/>
      <c r="DT590" s="6"/>
      <c r="DU590" s="6"/>
      <c r="DV590" s="6"/>
      <c r="DW590" s="6"/>
      <c r="DX590" s="6"/>
      <c r="DY590" s="6"/>
      <c r="DZ590" s="6"/>
      <c r="EA590" s="6"/>
      <c r="EB590" s="6"/>
      <c r="EC590" s="6"/>
      <c r="ED590" s="6"/>
      <c r="EE590" s="6"/>
      <c r="EF590" s="6"/>
      <c r="EG590" s="6"/>
      <c r="EH590" s="6"/>
      <c r="EI590" s="6"/>
      <c r="EJ590" s="6"/>
      <c r="EK590" s="6"/>
      <c r="EL590" s="6"/>
      <c r="EM590" s="6"/>
      <c r="EN590" s="6"/>
      <c r="EO590" s="6"/>
      <c r="EP590" s="6"/>
      <c r="EQ590" s="6"/>
      <c r="ER590" s="6"/>
      <c r="ES590" s="6"/>
      <c r="ET590" s="6"/>
      <c r="EU590" s="6"/>
      <c r="EV590" s="6"/>
      <c r="EW590" s="6"/>
      <c r="EX590" s="6"/>
      <c r="EY590" s="6"/>
      <c r="EZ590" s="6"/>
      <c r="FA590" s="6"/>
      <c r="FB590" s="6"/>
      <c r="FC590" s="6"/>
      <c r="FD590" s="6"/>
      <c r="FE590" s="6"/>
      <c r="FF590" s="6"/>
      <c r="FG590" s="6"/>
      <c r="FH590" s="6"/>
      <c r="FI590" s="6"/>
      <c r="FJ590" s="6"/>
      <c r="FK590" s="6"/>
      <c r="FL590" s="6"/>
      <c r="FM590" s="6"/>
      <c r="FN590" s="6"/>
      <c r="FO590" s="6"/>
      <c r="FP590" s="6"/>
      <c r="FQ590" s="6"/>
      <c r="FR590" s="6"/>
      <c r="FS590" s="6"/>
      <c r="FT590" s="6"/>
      <c r="FU590" s="6"/>
      <c r="FV590" s="6"/>
      <c r="FW590" s="6"/>
      <c r="FX590" s="6"/>
      <c r="FY590" s="6"/>
      <c r="FZ590" s="6"/>
      <c r="GA590" s="6"/>
      <c r="GB590" s="6"/>
      <c r="GC590" s="6"/>
      <c r="GD590" s="6"/>
      <c r="GE590" s="6"/>
      <c r="GF590" s="6"/>
      <c r="GG590" s="6"/>
      <c r="GH590" s="6"/>
      <c r="GI590" s="6"/>
      <c r="GJ590" s="6"/>
      <c r="GK590" s="6"/>
      <c r="GL590" s="6"/>
      <c r="GM590" s="6"/>
      <c r="GN590" s="6"/>
      <c r="GO590" s="6"/>
      <c r="GP590" s="6"/>
      <c r="GQ590" s="6"/>
      <c r="GR590" s="6"/>
      <c r="GS590" s="6"/>
      <c r="GT590" s="6"/>
      <c r="GU590" s="6"/>
      <c r="GV590" s="6"/>
      <c r="GW590" s="6"/>
      <c r="GX590" s="6"/>
      <c r="GY590" s="6"/>
      <c r="GZ590" s="6"/>
      <c r="HA590" s="6"/>
      <c r="HB590" s="6"/>
      <c r="HC590" s="6"/>
      <c r="HD590" s="6"/>
      <c r="HE590" s="6"/>
      <c r="HF590" s="6"/>
      <c r="HG590" s="6"/>
      <c r="HH590" s="6"/>
      <c r="HI590" s="6"/>
      <c r="HJ590" s="6"/>
      <c r="HK590" s="6"/>
      <c r="HL590" s="6"/>
      <c r="HM590" s="6"/>
      <c r="HN590" s="6"/>
      <c r="HO590" s="6"/>
      <c r="HP590" s="6"/>
      <c r="HQ590" s="6"/>
      <c r="HR590" s="6"/>
      <c r="HS590" s="6"/>
      <c r="HT590" s="6"/>
      <c r="HU590" s="6"/>
      <c r="HV590" s="6"/>
      <c r="HW590" s="6"/>
      <c r="HX590" s="6"/>
      <c r="HY590" s="6"/>
      <c r="HZ590" s="6"/>
      <c r="IA590" s="6"/>
      <c r="IB590" s="6"/>
      <c r="IC590" s="6"/>
      <c r="ID590" s="6"/>
      <c r="IE590" s="6"/>
      <c r="IF590" s="6"/>
      <c r="IG590" s="6"/>
      <c r="IH590" s="6"/>
      <c r="II590" s="6"/>
      <c r="IJ590" s="6"/>
    </row>
    <row r="591" spans="1:244" ht="14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  <c r="DM591" s="6"/>
      <c r="DN591" s="6"/>
      <c r="DO591" s="6"/>
      <c r="DP591" s="6"/>
      <c r="DQ591" s="6"/>
      <c r="DR591" s="6"/>
      <c r="DS591" s="6"/>
      <c r="DT591" s="6"/>
      <c r="DU591" s="6"/>
      <c r="DV591" s="6"/>
      <c r="DW591" s="6"/>
      <c r="DX591" s="6"/>
      <c r="DY591" s="6"/>
      <c r="DZ591" s="6"/>
      <c r="EA591" s="6"/>
      <c r="EB591" s="6"/>
      <c r="EC591" s="6"/>
      <c r="ED591" s="6"/>
      <c r="EE591" s="6"/>
      <c r="EF591" s="6"/>
      <c r="EG591" s="6"/>
      <c r="EH591" s="6"/>
      <c r="EI591" s="6"/>
      <c r="EJ591" s="6"/>
      <c r="EK591" s="6"/>
      <c r="EL591" s="6"/>
      <c r="EM591" s="6"/>
      <c r="EN591" s="6"/>
      <c r="EO591" s="6"/>
      <c r="EP591" s="6"/>
      <c r="EQ591" s="6"/>
      <c r="ER591" s="6"/>
      <c r="ES591" s="6"/>
      <c r="ET591" s="6"/>
      <c r="EU591" s="6"/>
      <c r="EV591" s="6"/>
      <c r="EW591" s="6"/>
      <c r="EX591" s="6"/>
      <c r="EY591" s="6"/>
      <c r="EZ591" s="6"/>
      <c r="FA591" s="6"/>
      <c r="FB591" s="6"/>
      <c r="FC591" s="6"/>
      <c r="FD591" s="6"/>
      <c r="FE591" s="6"/>
      <c r="FF591" s="6"/>
      <c r="FG591" s="6"/>
      <c r="FH591" s="6"/>
      <c r="FI591" s="6"/>
      <c r="FJ591" s="6"/>
      <c r="FL591" s="6"/>
      <c r="FM591" s="6"/>
      <c r="FN591" s="6"/>
      <c r="FO591" s="6"/>
      <c r="FP591" s="6"/>
      <c r="FQ591" s="6"/>
      <c r="FR591" s="6"/>
      <c r="FS591" s="6"/>
      <c r="FT591" s="6"/>
      <c r="FU591" s="6"/>
      <c r="FV591" s="6"/>
      <c r="FW591" s="6"/>
      <c r="FX591" s="6"/>
      <c r="FY591" s="6"/>
      <c r="FZ591" s="6"/>
      <c r="GA591" s="6"/>
      <c r="GB591" s="6"/>
      <c r="GC591" s="6"/>
      <c r="GD591" s="6"/>
      <c r="GE591" s="6"/>
      <c r="GF591" s="6"/>
      <c r="GG591" s="6"/>
      <c r="GH591" s="6"/>
      <c r="GI591" s="6"/>
      <c r="GJ591" s="6"/>
      <c r="GK591" s="6"/>
      <c r="GL591" s="6"/>
      <c r="GM591" s="6"/>
      <c r="GN591" s="6"/>
      <c r="GO591" s="6"/>
      <c r="GP591" s="6"/>
      <c r="GQ591" s="6"/>
      <c r="GR591" s="6"/>
      <c r="GS591" s="6"/>
      <c r="GT591" s="6"/>
      <c r="GU591" s="6"/>
      <c r="GV591" s="6"/>
      <c r="GW591" s="6"/>
      <c r="GX591" s="6"/>
      <c r="GY591" s="6"/>
      <c r="GZ591" s="6"/>
      <c r="HA591" s="6"/>
      <c r="HB591" s="6"/>
      <c r="HC591" s="6"/>
      <c r="HD591" s="6"/>
      <c r="HE591" s="6"/>
      <c r="HF591" s="6"/>
      <c r="HG591" s="6"/>
      <c r="HH591" s="6"/>
      <c r="HI591" s="6"/>
      <c r="HJ591" s="6"/>
      <c r="HK591" s="6"/>
      <c r="HL591" s="6"/>
      <c r="HM591" s="6"/>
      <c r="HN591" s="6"/>
      <c r="HO591" s="6"/>
      <c r="HP591" s="6"/>
      <c r="HQ591" s="6"/>
      <c r="HR591" s="6"/>
      <c r="HS591" s="6"/>
      <c r="HT591" s="6"/>
      <c r="HU591" s="6"/>
      <c r="HV591" s="6"/>
      <c r="HW591" s="6"/>
      <c r="HX591" s="6"/>
      <c r="HY591" s="6"/>
      <c r="HZ591" s="6"/>
      <c r="IA591" s="6"/>
      <c r="IB591" s="6"/>
      <c r="IC591" s="6"/>
      <c r="ID591" s="6"/>
      <c r="IE591" s="6"/>
      <c r="IF591" s="6"/>
      <c r="IG591" s="6"/>
      <c r="IH591" s="6"/>
      <c r="II591" s="6"/>
      <c r="IJ591" s="6"/>
    </row>
    <row r="592" spans="1:244" ht="14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  <c r="DM592" s="6"/>
      <c r="DN592" s="6"/>
      <c r="DO592" s="6"/>
      <c r="DP592" s="6"/>
      <c r="DQ592" s="6"/>
      <c r="DR592" s="6"/>
      <c r="DS592" s="6"/>
      <c r="DT592" s="6"/>
      <c r="DU592" s="6"/>
      <c r="DV592" s="6"/>
      <c r="DW592" s="6"/>
      <c r="DX592" s="6"/>
      <c r="DY592" s="6"/>
      <c r="DZ592" s="6"/>
      <c r="EA592" s="6"/>
      <c r="EB592" s="6"/>
      <c r="EC592" s="6"/>
      <c r="ED592" s="6"/>
      <c r="EE592" s="6"/>
      <c r="EF592" s="6"/>
      <c r="EG592" s="6"/>
      <c r="EH592" s="6"/>
      <c r="EI592" s="6"/>
      <c r="EJ592" s="6"/>
      <c r="EK592" s="6"/>
      <c r="EL592" s="6"/>
      <c r="EM592" s="6"/>
      <c r="EN592" s="6"/>
      <c r="EO592" s="6"/>
      <c r="EP592" s="6"/>
      <c r="EQ592" s="6"/>
      <c r="ER592" s="6"/>
      <c r="ES592" s="6"/>
      <c r="ET592" s="6"/>
      <c r="EU592" s="6"/>
      <c r="EV592" s="6"/>
      <c r="EW592" s="6"/>
      <c r="EX592" s="6"/>
      <c r="EY592" s="6"/>
      <c r="EZ592" s="6"/>
      <c r="FA592" s="6"/>
      <c r="FB592" s="6"/>
      <c r="FC592" s="6"/>
      <c r="FD592" s="6"/>
      <c r="FE592" s="6"/>
      <c r="FF592" s="6"/>
      <c r="FG592" s="6"/>
      <c r="FH592" s="6"/>
      <c r="FI592" s="6"/>
      <c r="FJ592" s="6"/>
      <c r="FK592" s="6"/>
      <c r="FL592" s="6"/>
      <c r="FM592" s="6"/>
      <c r="FN592" s="6"/>
      <c r="FO592" s="6"/>
      <c r="FP592" s="6"/>
      <c r="FQ592" s="6"/>
      <c r="FR592" s="6"/>
      <c r="FS592" s="6"/>
      <c r="FT592" s="6"/>
      <c r="FU592" s="6"/>
      <c r="FV592" s="6"/>
      <c r="FW592" s="6"/>
      <c r="FX592" s="6"/>
      <c r="FY592" s="6"/>
      <c r="FZ592" s="6"/>
      <c r="GA592" s="6"/>
      <c r="GB592" s="6"/>
      <c r="GC592" s="6"/>
      <c r="GD592" s="6"/>
      <c r="GE592" s="6"/>
      <c r="GF592" s="6"/>
      <c r="GG592" s="6"/>
      <c r="GH592" s="6"/>
      <c r="GI592" s="6"/>
      <c r="GJ592" s="6"/>
      <c r="GK592" s="6"/>
      <c r="GL592" s="6"/>
      <c r="GM592" s="6"/>
      <c r="GN592" s="6"/>
      <c r="GO592" s="6"/>
      <c r="GP592" s="6"/>
      <c r="GQ592" s="6"/>
      <c r="GR592" s="6"/>
      <c r="GS592" s="6"/>
      <c r="GT592" s="6"/>
      <c r="GU592" s="6"/>
      <c r="GV592" s="6"/>
      <c r="GW592" s="6"/>
      <c r="GX592" s="6"/>
      <c r="GY592" s="6"/>
      <c r="GZ592" s="6"/>
      <c r="HA592" s="6"/>
      <c r="HB592" s="6"/>
      <c r="HC592" s="6"/>
      <c r="HD592" s="6"/>
      <c r="HE592" s="6"/>
      <c r="HF592" s="6"/>
      <c r="HG592" s="6"/>
      <c r="HH592" s="6"/>
      <c r="HI592" s="6"/>
      <c r="HJ592" s="6"/>
      <c r="HK592" s="6"/>
      <c r="HL592" s="6"/>
      <c r="HM592" s="6"/>
      <c r="HN592" s="6"/>
      <c r="HO592" s="6"/>
      <c r="HP592" s="6"/>
      <c r="HQ592" s="6"/>
      <c r="HR592" s="6"/>
      <c r="HS592" s="6"/>
      <c r="HT592" s="6"/>
      <c r="HU592" s="6"/>
      <c r="HV592" s="6"/>
      <c r="HW592" s="6"/>
      <c r="HX592" s="6"/>
      <c r="HY592" s="6"/>
      <c r="HZ592" s="6"/>
      <c r="IA592" s="6"/>
      <c r="IB592" s="6"/>
      <c r="IC592" s="6"/>
      <c r="ID592" s="6"/>
      <c r="IE592" s="6"/>
      <c r="IF592" s="6"/>
      <c r="IG592" s="6"/>
      <c r="IH592" s="6"/>
      <c r="II592" s="6"/>
      <c r="IJ592" s="6"/>
    </row>
    <row r="593" spans="1:244" ht="14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  <c r="DM593" s="6"/>
      <c r="DN593" s="6"/>
      <c r="DO593" s="6"/>
      <c r="DP593" s="6"/>
      <c r="DQ593" s="6"/>
      <c r="DR593" s="6"/>
      <c r="DS593" s="6"/>
      <c r="DT593" s="6"/>
      <c r="DU593" s="6"/>
      <c r="DV593" s="6"/>
      <c r="DW593" s="6"/>
      <c r="DX593" s="6"/>
      <c r="DY593" s="6"/>
      <c r="DZ593" s="6"/>
      <c r="EA593" s="6"/>
      <c r="EB593" s="6"/>
      <c r="EC593" s="6"/>
      <c r="ED593" s="6"/>
      <c r="EE593" s="6"/>
      <c r="EF593" s="6"/>
      <c r="EG593" s="6"/>
      <c r="EH593" s="6"/>
      <c r="EI593" s="6"/>
      <c r="EJ593" s="6"/>
      <c r="EK593" s="6"/>
      <c r="EL593" s="6"/>
      <c r="EM593" s="6"/>
      <c r="EN593" s="6"/>
      <c r="EO593" s="6"/>
      <c r="EP593" s="6"/>
      <c r="EQ593" s="6"/>
      <c r="ER593" s="6"/>
      <c r="ES593" s="6"/>
      <c r="ET593" s="6"/>
      <c r="EU593" s="6"/>
      <c r="EV593" s="6"/>
      <c r="EW593" s="6"/>
      <c r="EX593" s="6"/>
      <c r="EY593" s="6"/>
      <c r="EZ593" s="6"/>
      <c r="FA593" s="6"/>
      <c r="FB593" s="6"/>
      <c r="FC593" s="6"/>
      <c r="FD593" s="6"/>
      <c r="FE593" s="6"/>
      <c r="FF593" s="6"/>
      <c r="FG593" s="6"/>
      <c r="FH593" s="6"/>
      <c r="FI593" s="6"/>
      <c r="FJ593" s="6"/>
      <c r="FK593" s="6"/>
      <c r="FL593" s="6"/>
      <c r="FM593" s="6"/>
      <c r="FN593" s="6"/>
      <c r="FO593" s="6"/>
      <c r="FP593" s="6"/>
      <c r="FQ593" s="6"/>
      <c r="FR593" s="6"/>
      <c r="FS593" s="6"/>
      <c r="FT593" s="6"/>
      <c r="FU593" s="6"/>
      <c r="FV593" s="6"/>
      <c r="FW593" s="6"/>
      <c r="FX593" s="6"/>
      <c r="FY593" s="6"/>
      <c r="FZ593" s="6"/>
      <c r="GA593" s="6"/>
      <c r="GB593" s="6"/>
      <c r="GC593" s="6"/>
      <c r="GD593" s="6"/>
      <c r="GE593" s="6"/>
      <c r="GF593" s="6"/>
      <c r="GG593" s="6"/>
      <c r="GH593" s="6"/>
      <c r="GI593" s="6"/>
      <c r="GJ593" s="6"/>
      <c r="GK593" s="6"/>
      <c r="GL593" s="6"/>
      <c r="GM593" s="6"/>
      <c r="GN593" s="6"/>
      <c r="GO593" s="6"/>
      <c r="GP593" s="6"/>
      <c r="GQ593" s="6"/>
      <c r="GR593" s="6"/>
      <c r="GS593" s="6"/>
      <c r="GT593" s="6"/>
      <c r="GU593" s="6"/>
      <c r="GV593" s="6"/>
      <c r="GW593" s="6"/>
      <c r="GX593" s="6"/>
      <c r="GY593" s="6"/>
      <c r="GZ593" s="6"/>
      <c r="HA593" s="6"/>
      <c r="HB593" s="6"/>
      <c r="HC593" s="6"/>
      <c r="HD593" s="6"/>
      <c r="HE593" s="6"/>
      <c r="HF593" s="6"/>
      <c r="HG593" s="6"/>
      <c r="HH593" s="6"/>
      <c r="HI593" s="6"/>
      <c r="HJ593" s="6"/>
      <c r="HK593" s="6"/>
      <c r="HL593" s="6"/>
      <c r="HM593" s="6"/>
      <c r="HN593" s="6"/>
      <c r="HO593" s="6"/>
      <c r="HP593" s="6"/>
      <c r="HQ593" s="6"/>
      <c r="HR593" s="6"/>
      <c r="HS593" s="6"/>
      <c r="HT593" s="6"/>
      <c r="HU593" s="6"/>
      <c r="HV593" s="6"/>
      <c r="HW593" s="6"/>
      <c r="HX593" s="6"/>
      <c r="HY593" s="6"/>
      <c r="HZ593" s="6"/>
      <c r="IA593" s="6"/>
      <c r="IB593" s="6"/>
      <c r="IC593" s="6"/>
      <c r="ID593" s="6"/>
      <c r="IE593" s="6"/>
      <c r="IF593" s="6"/>
      <c r="IG593" s="6"/>
      <c r="IH593" s="6"/>
      <c r="II593" s="6"/>
      <c r="IJ593" s="6"/>
    </row>
    <row r="594" spans="1:244" ht="14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6"/>
      <c r="DW594" s="6"/>
      <c r="DX594" s="6"/>
      <c r="DY594" s="6"/>
      <c r="DZ594" s="6"/>
      <c r="EA594" s="6"/>
      <c r="EB594" s="6"/>
      <c r="EC594" s="6"/>
      <c r="ED594" s="6"/>
      <c r="EE594" s="6"/>
      <c r="EF594" s="6"/>
      <c r="EG594" s="6"/>
      <c r="EH594" s="6"/>
      <c r="EI594" s="6"/>
      <c r="EJ594" s="6"/>
      <c r="EK594" s="6"/>
      <c r="EL594" s="6"/>
      <c r="EM594" s="6"/>
      <c r="EN594" s="6"/>
      <c r="EO594" s="6"/>
      <c r="EP594" s="6"/>
      <c r="EQ594" s="6"/>
      <c r="ER594" s="6"/>
      <c r="ES594" s="6"/>
      <c r="ET594" s="6"/>
      <c r="EU594" s="6"/>
      <c r="EV594" s="6"/>
      <c r="EW594" s="6"/>
      <c r="EX594" s="6"/>
      <c r="EY594" s="6"/>
      <c r="EZ594" s="6"/>
      <c r="FA594" s="6"/>
      <c r="FB594" s="6"/>
      <c r="FC594" s="6"/>
      <c r="FD594" s="6"/>
      <c r="FE594" s="6"/>
      <c r="FF594" s="6"/>
      <c r="FG594" s="6"/>
      <c r="FH594" s="6"/>
      <c r="FI594" s="6"/>
      <c r="FJ594" s="6"/>
      <c r="FK594" s="6"/>
      <c r="FL594" s="6"/>
      <c r="FM594" s="6"/>
      <c r="FN594" s="6"/>
      <c r="FO594" s="6"/>
      <c r="FP594" s="6"/>
      <c r="FQ594" s="6"/>
      <c r="FR594" s="6"/>
      <c r="FS594" s="6"/>
      <c r="FT594" s="6"/>
      <c r="FU594" s="6"/>
      <c r="FV594" s="6"/>
      <c r="FW594" s="6"/>
      <c r="FX594" s="6"/>
      <c r="FY594" s="6"/>
      <c r="FZ594" s="6"/>
      <c r="GA594" s="6"/>
      <c r="GB594" s="6"/>
      <c r="GC594" s="6"/>
      <c r="GD594" s="6"/>
      <c r="GE594" s="6"/>
      <c r="GF594" s="6"/>
      <c r="GG594" s="6"/>
      <c r="GH594" s="6"/>
      <c r="GI594" s="6"/>
      <c r="GJ594" s="6"/>
      <c r="GK594" s="6"/>
      <c r="GL594" s="6"/>
      <c r="GM594" s="6"/>
      <c r="GN594" s="6"/>
      <c r="GO594" s="6"/>
      <c r="GP594" s="6"/>
      <c r="GQ594" s="6"/>
      <c r="GR594" s="6"/>
      <c r="GS594" s="6"/>
      <c r="GT594" s="6"/>
      <c r="GU594" s="6"/>
      <c r="GV594" s="6"/>
      <c r="GW594" s="6"/>
      <c r="GX594" s="6"/>
      <c r="GY594" s="6"/>
      <c r="GZ594" s="6"/>
      <c r="HA594" s="6"/>
      <c r="HB594" s="6"/>
      <c r="HC594" s="6"/>
      <c r="HD594" s="6"/>
      <c r="HE594" s="6"/>
      <c r="HF594" s="6"/>
      <c r="HG594" s="6"/>
      <c r="HH594" s="6"/>
      <c r="HI594" s="6"/>
      <c r="HJ594" s="6"/>
      <c r="HK594" s="6"/>
      <c r="HL594" s="6"/>
      <c r="HM594" s="6"/>
      <c r="HN594" s="6"/>
      <c r="HO594" s="6"/>
      <c r="HP594" s="6"/>
      <c r="HQ594" s="6"/>
      <c r="HR594" s="6"/>
      <c r="HS594" s="6"/>
      <c r="HT594" s="6"/>
      <c r="HU594" s="6"/>
      <c r="HV594" s="6"/>
      <c r="HW594" s="6"/>
      <c r="HX594" s="6"/>
      <c r="HY594" s="6"/>
      <c r="HZ594" s="6"/>
      <c r="IA594" s="6"/>
      <c r="IB594" s="6"/>
      <c r="IC594" s="6"/>
      <c r="ID594" s="6"/>
      <c r="IE594" s="6"/>
      <c r="IF594" s="6"/>
      <c r="IG594" s="6"/>
      <c r="IH594" s="6"/>
      <c r="II594" s="6"/>
      <c r="IJ594" s="6"/>
    </row>
    <row r="595" spans="1:244" ht="14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  <c r="DN595" s="6"/>
      <c r="DO595" s="6"/>
      <c r="DP595" s="6"/>
      <c r="DQ595" s="6"/>
      <c r="DR595" s="6"/>
      <c r="DS595" s="6"/>
      <c r="DT595" s="6"/>
      <c r="DU595" s="6"/>
      <c r="DV595" s="6"/>
      <c r="DW595" s="6"/>
      <c r="DX595" s="6"/>
      <c r="DY595" s="6"/>
      <c r="DZ595" s="6"/>
      <c r="EA595" s="6"/>
      <c r="EB595" s="6"/>
      <c r="EC595" s="6"/>
      <c r="ED595" s="6"/>
      <c r="EE595" s="6"/>
      <c r="EF595" s="6"/>
      <c r="EG595" s="6"/>
      <c r="EH595" s="6"/>
      <c r="EI595" s="6"/>
      <c r="EJ595" s="6"/>
      <c r="EK595" s="6"/>
      <c r="EL595" s="6"/>
      <c r="EM595" s="6"/>
      <c r="EN595" s="6"/>
      <c r="EO595" s="6"/>
      <c r="EP595" s="6"/>
      <c r="EQ595" s="6"/>
      <c r="ER595" s="6"/>
      <c r="ES595" s="6"/>
      <c r="ET595" s="6"/>
      <c r="EU595" s="6"/>
      <c r="EV595" s="6"/>
      <c r="EW595" s="6"/>
      <c r="EX595" s="6"/>
      <c r="EY595" s="6"/>
      <c r="EZ595" s="6"/>
      <c r="FA595" s="6"/>
      <c r="FB595" s="6"/>
      <c r="FC595" s="6"/>
      <c r="FD595" s="6"/>
      <c r="FE595" s="6"/>
      <c r="FF595" s="6"/>
      <c r="FG595" s="6"/>
      <c r="FH595" s="6"/>
      <c r="FI595" s="6"/>
      <c r="FJ595" s="6"/>
      <c r="FK595" s="6"/>
      <c r="FL595" s="6"/>
      <c r="FM595" s="6"/>
      <c r="FN595" s="6"/>
      <c r="FO595" s="6"/>
      <c r="FP595" s="6"/>
      <c r="FQ595" s="6"/>
      <c r="FR595" s="6"/>
      <c r="FS595" s="6"/>
      <c r="FT595" s="6"/>
      <c r="FU595" s="6"/>
      <c r="FV595" s="6"/>
      <c r="FW595" s="6"/>
      <c r="FX595" s="6"/>
      <c r="FY595" s="6"/>
      <c r="FZ595" s="6"/>
      <c r="GA595" s="6"/>
      <c r="GB595" s="6"/>
      <c r="GC595" s="6"/>
      <c r="GD595" s="6"/>
      <c r="GE595" s="6"/>
      <c r="GF595" s="6"/>
      <c r="GG595" s="6"/>
      <c r="GH595" s="6"/>
      <c r="GI595" s="6"/>
      <c r="GJ595" s="6"/>
      <c r="GK595" s="6"/>
      <c r="GL595" s="6"/>
      <c r="GM595" s="6"/>
      <c r="GN595" s="6"/>
      <c r="GO595" s="6"/>
      <c r="GP595" s="6"/>
      <c r="GQ595" s="6"/>
      <c r="GR595" s="6"/>
      <c r="GS595" s="6"/>
      <c r="GT595" s="6"/>
      <c r="GU595" s="6"/>
      <c r="GV595" s="6"/>
      <c r="GW595" s="6"/>
      <c r="GX595" s="6"/>
      <c r="GY595" s="6"/>
      <c r="GZ595" s="6"/>
      <c r="HA595" s="6"/>
      <c r="HB595" s="6"/>
      <c r="HC595" s="6"/>
      <c r="HD595" s="6"/>
      <c r="HE595" s="6"/>
      <c r="HF595" s="6"/>
      <c r="HG595" s="6"/>
      <c r="HH595" s="6"/>
      <c r="HI595" s="6"/>
      <c r="HJ595" s="6"/>
      <c r="HK595" s="6"/>
      <c r="HL595" s="6"/>
      <c r="HM595" s="6"/>
      <c r="HN595" s="6"/>
      <c r="HO595" s="6"/>
      <c r="HP595" s="6"/>
      <c r="HQ595" s="6"/>
      <c r="HR595" s="6"/>
      <c r="HS595" s="6"/>
      <c r="HT595" s="6"/>
      <c r="HU595" s="6"/>
      <c r="HV595" s="6"/>
      <c r="HW595" s="6"/>
      <c r="HX595" s="6"/>
      <c r="HY595" s="6"/>
      <c r="HZ595" s="6"/>
      <c r="IA595" s="6"/>
      <c r="IB595" s="6"/>
      <c r="IC595" s="6"/>
      <c r="ID595" s="6"/>
      <c r="IE595" s="6"/>
      <c r="IF595" s="6"/>
      <c r="IG595" s="6"/>
      <c r="IH595" s="6"/>
      <c r="II595" s="6"/>
      <c r="IJ595" s="6"/>
    </row>
    <row r="596" spans="1:244" ht="14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  <c r="DM596" s="6"/>
      <c r="DN596" s="6"/>
      <c r="DO596" s="6"/>
      <c r="DP596" s="6"/>
      <c r="DQ596" s="6"/>
      <c r="DR596" s="6"/>
      <c r="DS596" s="6"/>
      <c r="DT596" s="6"/>
      <c r="DU596" s="6"/>
      <c r="DV596" s="6"/>
      <c r="DW596" s="6"/>
      <c r="DX596" s="6"/>
      <c r="DY596" s="6"/>
      <c r="DZ596" s="6"/>
      <c r="EA596" s="6"/>
      <c r="EB596" s="6"/>
      <c r="EC596" s="6"/>
      <c r="ED596" s="6"/>
      <c r="EE596" s="6"/>
      <c r="EF596" s="6"/>
      <c r="EG596" s="6"/>
      <c r="EH596" s="6"/>
      <c r="EI596" s="6"/>
      <c r="EJ596" s="6"/>
      <c r="EK596" s="6"/>
      <c r="EL596" s="6"/>
      <c r="EM596" s="6"/>
      <c r="EN596" s="6"/>
      <c r="EO596" s="6"/>
      <c r="EP596" s="6"/>
      <c r="EQ596" s="6"/>
      <c r="ER596" s="6"/>
      <c r="ES596" s="6"/>
      <c r="ET596" s="6"/>
      <c r="EU596" s="6"/>
      <c r="EV596" s="6"/>
      <c r="EW596" s="6"/>
      <c r="EX596" s="6"/>
      <c r="EY596" s="6"/>
      <c r="EZ596" s="6"/>
      <c r="FA596" s="6"/>
      <c r="FB596" s="6"/>
      <c r="FC596" s="6"/>
      <c r="FD596" s="6"/>
      <c r="FE596" s="6"/>
      <c r="FF596" s="6"/>
      <c r="FG596" s="6"/>
      <c r="FH596" s="6"/>
      <c r="FI596" s="6"/>
      <c r="FJ596" s="6"/>
      <c r="FK596" s="6"/>
      <c r="FL596" s="6"/>
      <c r="FM596" s="6"/>
      <c r="FN596" s="6"/>
      <c r="FO596" s="6"/>
      <c r="FP596" s="6"/>
      <c r="FQ596" s="6"/>
      <c r="FR596" s="6"/>
      <c r="FS596" s="6"/>
      <c r="FT596" s="6"/>
      <c r="FU596" s="6"/>
      <c r="FV596" s="6"/>
      <c r="FW596" s="6"/>
      <c r="FX596" s="6"/>
      <c r="FY596" s="6"/>
      <c r="FZ596" s="6"/>
      <c r="GA596" s="6"/>
      <c r="GB596" s="6"/>
      <c r="GC596" s="6"/>
      <c r="GD596" s="6"/>
      <c r="GE596" s="6"/>
      <c r="GF596" s="6"/>
      <c r="GG596" s="6"/>
      <c r="GH596" s="6"/>
      <c r="GI596" s="6"/>
      <c r="GJ596" s="6"/>
      <c r="GK596" s="6"/>
      <c r="GL596" s="6"/>
      <c r="GM596" s="6"/>
      <c r="GN596" s="6"/>
      <c r="GO596" s="6"/>
      <c r="GP596" s="6"/>
      <c r="GQ596" s="6"/>
      <c r="GR596" s="6"/>
      <c r="GS596" s="6"/>
      <c r="GT596" s="6"/>
      <c r="GU596" s="6"/>
      <c r="GV596" s="6"/>
      <c r="GW596" s="6"/>
      <c r="GX596" s="6"/>
      <c r="GY596" s="6"/>
      <c r="GZ596" s="6"/>
      <c r="HA596" s="6"/>
      <c r="HB596" s="6"/>
      <c r="HC596" s="6"/>
      <c r="HD596" s="6"/>
      <c r="HE596" s="6"/>
      <c r="HF596" s="6"/>
      <c r="HG596" s="6"/>
      <c r="HH596" s="6"/>
      <c r="HI596" s="6"/>
      <c r="HJ596" s="6"/>
      <c r="HK596" s="6"/>
      <c r="HL596" s="6"/>
      <c r="HM596" s="6"/>
      <c r="HN596" s="6"/>
      <c r="HO596" s="6"/>
      <c r="HP596" s="6"/>
      <c r="HQ596" s="6"/>
      <c r="HR596" s="6"/>
      <c r="HS596" s="6"/>
      <c r="HT596" s="6"/>
      <c r="HU596" s="6"/>
      <c r="HV596" s="6"/>
      <c r="HW596" s="6"/>
      <c r="HX596" s="6"/>
      <c r="HY596" s="6"/>
      <c r="HZ596" s="6"/>
      <c r="IA596" s="6"/>
      <c r="IB596" s="6"/>
      <c r="IC596" s="6"/>
      <c r="ID596" s="6"/>
      <c r="IE596" s="6"/>
      <c r="IF596" s="6"/>
      <c r="IG596" s="6"/>
      <c r="IH596" s="6"/>
      <c r="II596" s="6"/>
      <c r="IJ596" s="6"/>
    </row>
    <row r="597" spans="1:244" ht="14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  <c r="DM597" s="6"/>
      <c r="DN597" s="6"/>
      <c r="DO597" s="6"/>
      <c r="DP597" s="6"/>
      <c r="DQ597" s="6"/>
      <c r="DR597" s="6"/>
      <c r="DS597" s="6"/>
      <c r="DT597" s="6"/>
      <c r="DU597" s="6"/>
      <c r="DV597" s="6"/>
      <c r="DW597" s="6"/>
      <c r="DX597" s="6"/>
      <c r="DY597" s="6"/>
      <c r="DZ597" s="6"/>
      <c r="EA597" s="6"/>
      <c r="EB597" s="6"/>
      <c r="EC597" s="6"/>
      <c r="ED597" s="6"/>
      <c r="EE597" s="6"/>
      <c r="EF597" s="6"/>
      <c r="EG597" s="6"/>
      <c r="EH597" s="6"/>
      <c r="EI597" s="6"/>
      <c r="EJ597" s="6"/>
      <c r="EK597" s="6"/>
      <c r="EL597" s="6"/>
      <c r="EM597" s="6"/>
      <c r="EN597" s="6"/>
      <c r="EO597" s="6"/>
      <c r="EP597" s="6"/>
      <c r="EQ597" s="6"/>
      <c r="ER597" s="6"/>
      <c r="ES597" s="6"/>
      <c r="ET597" s="6"/>
      <c r="EU597" s="6"/>
      <c r="EV597" s="6"/>
      <c r="EW597" s="6"/>
      <c r="EX597" s="6"/>
      <c r="EY597" s="6"/>
      <c r="EZ597" s="6"/>
      <c r="FA597" s="6"/>
      <c r="FB597" s="6"/>
      <c r="FC597" s="6"/>
      <c r="FD597" s="6"/>
      <c r="FE597" s="6"/>
      <c r="FF597" s="6"/>
      <c r="FG597" s="6"/>
      <c r="FH597" s="6"/>
      <c r="FI597" s="6"/>
      <c r="FJ597" s="6"/>
      <c r="FK597" s="6"/>
      <c r="FL597" s="6"/>
      <c r="FM597" s="6"/>
      <c r="FN597" s="6"/>
      <c r="FO597" s="6"/>
      <c r="FP597" s="6"/>
      <c r="FQ597" s="6"/>
      <c r="FR597" s="6"/>
      <c r="FS597" s="6"/>
      <c r="FT597" s="6"/>
      <c r="FU597" s="6"/>
      <c r="FV597" s="6"/>
      <c r="FW597" s="6"/>
      <c r="FX597" s="6"/>
      <c r="FY597" s="6"/>
      <c r="FZ597" s="6"/>
      <c r="GA597" s="6"/>
      <c r="GB597" s="6"/>
      <c r="GC597" s="6"/>
      <c r="GD597" s="6"/>
      <c r="GE597" s="6"/>
      <c r="GF597" s="6"/>
      <c r="GG597" s="6"/>
      <c r="GH597" s="6"/>
      <c r="GI597" s="6"/>
      <c r="GJ597" s="6"/>
      <c r="GK597" s="6"/>
      <c r="GL597" s="6"/>
      <c r="GM597" s="6"/>
      <c r="GN597" s="6"/>
      <c r="GO597" s="6"/>
      <c r="GP597" s="6"/>
      <c r="GQ597" s="6"/>
      <c r="GR597" s="6"/>
      <c r="GS597" s="6"/>
      <c r="GT597" s="6"/>
      <c r="GU597" s="6"/>
      <c r="GV597" s="6"/>
      <c r="GW597" s="6"/>
      <c r="GX597" s="6"/>
      <c r="GY597" s="6"/>
      <c r="GZ597" s="6"/>
      <c r="HA597" s="6"/>
      <c r="HB597" s="6"/>
      <c r="HC597" s="6"/>
      <c r="HD597" s="6"/>
      <c r="HE597" s="6"/>
      <c r="HF597" s="6"/>
      <c r="HG597" s="6"/>
      <c r="HH597" s="6"/>
      <c r="HI597" s="6"/>
      <c r="HJ597" s="6"/>
      <c r="HK597" s="6"/>
      <c r="HL597" s="6"/>
      <c r="HM597" s="6"/>
      <c r="HN597" s="6"/>
      <c r="HO597" s="6"/>
      <c r="HP597" s="6"/>
      <c r="HQ597" s="6"/>
      <c r="HR597" s="6"/>
      <c r="HS597" s="6"/>
      <c r="HT597" s="6"/>
      <c r="HU597" s="6"/>
      <c r="HV597" s="6"/>
      <c r="HW597" s="6"/>
      <c r="HX597" s="6"/>
      <c r="HY597" s="6"/>
      <c r="HZ597" s="6"/>
      <c r="IA597" s="6"/>
      <c r="IB597" s="6"/>
      <c r="IC597" s="6"/>
      <c r="ID597" s="6"/>
      <c r="IE597" s="6"/>
      <c r="IF597" s="6"/>
      <c r="IG597" s="6"/>
      <c r="IH597" s="6"/>
      <c r="II597" s="6"/>
      <c r="IJ597" s="6"/>
    </row>
    <row r="598" spans="1:244" ht="14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6"/>
      <c r="DW598" s="6"/>
      <c r="DX598" s="6"/>
      <c r="DY598" s="6"/>
      <c r="DZ598" s="6"/>
      <c r="EA598" s="6"/>
      <c r="EB598" s="6"/>
      <c r="EC598" s="6"/>
      <c r="ED598" s="6"/>
      <c r="EE598" s="6"/>
      <c r="EF598" s="6"/>
      <c r="EG598" s="6"/>
      <c r="EH598" s="6"/>
      <c r="EI598" s="6"/>
      <c r="EJ598" s="6"/>
      <c r="EK598" s="6"/>
      <c r="EL598" s="6"/>
      <c r="EM598" s="6"/>
      <c r="EN598" s="6"/>
      <c r="EO598" s="6"/>
      <c r="EP598" s="6"/>
      <c r="EQ598" s="6"/>
      <c r="ER598" s="6"/>
      <c r="ES598" s="6"/>
      <c r="ET598" s="6"/>
      <c r="EU598" s="6"/>
      <c r="EV598" s="6"/>
      <c r="EW598" s="6"/>
      <c r="EX598" s="6"/>
      <c r="EY598" s="6"/>
      <c r="EZ598" s="6"/>
      <c r="FA598" s="6"/>
      <c r="FB598" s="6"/>
      <c r="FC598" s="6"/>
      <c r="FD598" s="6"/>
      <c r="FE598" s="6"/>
      <c r="FF598" s="6"/>
      <c r="FG598" s="6"/>
      <c r="FH598" s="6"/>
      <c r="FI598" s="6"/>
      <c r="FJ598" s="6"/>
      <c r="FK598" s="6"/>
      <c r="FL598" s="6"/>
      <c r="FM598" s="6"/>
      <c r="FN598" s="6"/>
      <c r="FO598" s="6"/>
      <c r="FP598" s="6"/>
      <c r="FQ598" s="6"/>
      <c r="FR598" s="6"/>
      <c r="FS598" s="6"/>
      <c r="FT598" s="6"/>
      <c r="FU598" s="6"/>
      <c r="FV598" s="6"/>
      <c r="FW598" s="6"/>
      <c r="FX598" s="6"/>
      <c r="FY598" s="6"/>
      <c r="FZ598" s="6"/>
      <c r="GA598" s="6"/>
      <c r="GB598" s="6"/>
      <c r="GC598" s="6"/>
      <c r="GD598" s="6"/>
      <c r="GE598" s="6"/>
      <c r="GF598" s="6"/>
      <c r="GG598" s="6"/>
      <c r="GH598" s="6"/>
      <c r="GI598" s="6"/>
      <c r="GJ598" s="6"/>
      <c r="GK598" s="6"/>
      <c r="GL598" s="6"/>
      <c r="GM598" s="6"/>
      <c r="GN598" s="6"/>
      <c r="GO598" s="6"/>
      <c r="GP598" s="6"/>
      <c r="GQ598" s="6"/>
      <c r="GR598" s="6"/>
      <c r="GS598" s="6"/>
      <c r="GT598" s="6"/>
      <c r="GU598" s="6"/>
      <c r="GV598" s="6"/>
      <c r="GW598" s="6"/>
      <c r="GX598" s="6"/>
      <c r="GY598" s="6"/>
      <c r="GZ598" s="6"/>
      <c r="HA598" s="6"/>
      <c r="HB598" s="6"/>
      <c r="HC598" s="6"/>
      <c r="HD598" s="6"/>
      <c r="HE598" s="6"/>
      <c r="HF598" s="6"/>
      <c r="HG598" s="6"/>
      <c r="HH598" s="6"/>
      <c r="HI598" s="6"/>
      <c r="HJ598" s="6"/>
      <c r="HK598" s="6"/>
      <c r="HL598" s="6"/>
      <c r="HM598" s="6"/>
      <c r="HN598" s="6"/>
      <c r="HO598" s="6"/>
      <c r="HP598" s="6"/>
      <c r="HQ598" s="6"/>
      <c r="HR598" s="6"/>
      <c r="HS598" s="6"/>
      <c r="HT598" s="6"/>
      <c r="HU598" s="6"/>
      <c r="HV598" s="6"/>
      <c r="HW598" s="6"/>
      <c r="HX598" s="6"/>
      <c r="HY598" s="6"/>
      <c r="HZ598" s="6"/>
      <c r="IA598" s="6"/>
      <c r="IB598" s="6"/>
      <c r="IC598" s="6"/>
      <c r="ID598" s="6"/>
      <c r="IE598" s="6"/>
      <c r="IF598" s="6"/>
      <c r="IG598" s="6"/>
      <c r="IH598" s="6"/>
      <c r="II598" s="6"/>
      <c r="IJ598" s="6"/>
    </row>
    <row r="599" spans="1:244" ht="14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  <c r="DM599" s="6"/>
      <c r="DN599" s="6"/>
      <c r="DO599" s="6"/>
      <c r="DP599" s="6"/>
      <c r="DQ599" s="6"/>
      <c r="DR599" s="6"/>
      <c r="DS599" s="6"/>
      <c r="DT599" s="6"/>
      <c r="DU599" s="6"/>
      <c r="DV599" s="6"/>
      <c r="DW599" s="6"/>
      <c r="DX599" s="6"/>
      <c r="DY599" s="6"/>
      <c r="DZ599" s="6"/>
      <c r="EA599" s="6"/>
      <c r="EB599" s="6"/>
      <c r="EC599" s="6"/>
      <c r="ED599" s="6"/>
      <c r="EE599" s="6"/>
      <c r="EF599" s="6"/>
      <c r="EG599" s="6"/>
      <c r="EH599" s="6"/>
      <c r="EI599" s="6"/>
      <c r="EJ599" s="6"/>
      <c r="EK599" s="6"/>
      <c r="EL599" s="6"/>
      <c r="EM599" s="6"/>
      <c r="EN599" s="6"/>
      <c r="EO599" s="6"/>
      <c r="EP599" s="6"/>
      <c r="EQ599" s="6"/>
      <c r="ER599" s="6"/>
      <c r="ES599" s="6"/>
      <c r="ET599" s="6"/>
      <c r="EU599" s="6"/>
      <c r="EV599" s="6"/>
      <c r="EW599" s="6"/>
      <c r="EX599" s="6"/>
      <c r="EY599" s="6"/>
      <c r="EZ599" s="6"/>
      <c r="FA599" s="6"/>
      <c r="FB599" s="6"/>
      <c r="FC599" s="6"/>
      <c r="FD599" s="6"/>
      <c r="FE599" s="6"/>
      <c r="FF599" s="6"/>
      <c r="FG599" s="6"/>
      <c r="FH599" s="6"/>
      <c r="FI599" s="6"/>
      <c r="FJ599" s="6"/>
      <c r="FK599" s="6"/>
      <c r="FL599" s="6"/>
      <c r="FM599" s="6"/>
      <c r="FN599" s="6"/>
      <c r="FO599" s="6"/>
      <c r="FP599" s="6"/>
      <c r="FQ599" s="6"/>
      <c r="FR599" s="6"/>
      <c r="FS599" s="6"/>
      <c r="FT599" s="6"/>
      <c r="FU599" s="6"/>
      <c r="FV599" s="6"/>
      <c r="FW599" s="6"/>
      <c r="FX599" s="6"/>
      <c r="FY599" s="6"/>
      <c r="FZ599" s="6"/>
      <c r="GA599" s="6"/>
      <c r="GB599" s="6"/>
      <c r="GC599" s="6"/>
      <c r="GD599" s="6"/>
      <c r="GE599" s="6"/>
      <c r="GF599" s="6"/>
      <c r="GG599" s="6"/>
      <c r="GH599" s="6"/>
      <c r="GI599" s="6"/>
      <c r="GJ599" s="6"/>
      <c r="GK599" s="6"/>
      <c r="GL599" s="6"/>
      <c r="GM599" s="6"/>
      <c r="GN599" s="6"/>
      <c r="GO599" s="6"/>
      <c r="GP599" s="6"/>
      <c r="GQ599" s="6"/>
      <c r="GR599" s="6"/>
      <c r="GS599" s="6"/>
      <c r="GT599" s="6"/>
      <c r="GU599" s="6"/>
      <c r="GV599" s="6"/>
      <c r="GW599" s="6"/>
      <c r="GX599" s="6"/>
      <c r="GY599" s="6"/>
      <c r="GZ599" s="6"/>
      <c r="HA599" s="6"/>
      <c r="HB599" s="6"/>
      <c r="HC599" s="6"/>
      <c r="HD599" s="6"/>
      <c r="HE599" s="6"/>
      <c r="HF599" s="6"/>
      <c r="HG599" s="6"/>
      <c r="HH599" s="6"/>
      <c r="HI599" s="6"/>
      <c r="HJ599" s="6"/>
      <c r="HK599" s="6"/>
      <c r="HL599" s="6"/>
      <c r="HM599" s="6"/>
      <c r="HN599" s="6"/>
      <c r="HO599" s="6"/>
      <c r="HP599" s="6"/>
      <c r="HQ599" s="6"/>
      <c r="HR599" s="6"/>
      <c r="HS599" s="6"/>
      <c r="HT599" s="6"/>
      <c r="HU599" s="6"/>
      <c r="HV599" s="6"/>
      <c r="HW599" s="6"/>
      <c r="HX599" s="6"/>
      <c r="HY599" s="6"/>
      <c r="HZ599" s="6"/>
      <c r="IA599" s="6"/>
      <c r="IB599" s="6"/>
      <c r="IC599" s="6"/>
      <c r="ID599" s="6"/>
      <c r="IE599" s="6"/>
      <c r="IF599" s="6"/>
      <c r="IG599" s="6"/>
      <c r="IH599" s="6"/>
      <c r="II599" s="6"/>
      <c r="IJ599" s="6"/>
    </row>
    <row r="600" spans="1:244" ht="14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  <c r="DL600" s="6"/>
      <c r="DM600" s="6"/>
      <c r="DN600" s="6"/>
      <c r="DO600" s="6"/>
      <c r="DP600" s="6"/>
      <c r="DQ600" s="6"/>
      <c r="DR600" s="6"/>
      <c r="DS600" s="6"/>
      <c r="DT600" s="6"/>
      <c r="DU600" s="6"/>
      <c r="DV600" s="6"/>
      <c r="DW600" s="6"/>
      <c r="DX600" s="6"/>
      <c r="DY600" s="6"/>
      <c r="DZ600" s="6"/>
      <c r="EA600" s="6"/>
      <c r="EB600" s="6"/>
      <c r="EC600" s="6"/>
      <c r="ED600" s="6"/>
      <c r="EE600" s="6"/>
      <c r="EF600" s="6"/>
      <c r="EG600" s="6"/>
      <c r="EH600" s="6"/>
      <c r="EI600" s="6"/>
      <c r="EJ600" s="6"/>
      <c r="EK600" s="6"/>
      <c r="EL600" s="6"/>
      <c r="EM600" s="6"/>
      <c r="EN600" s="6"/>
      <c r="EO600" s="6"/>
      <c r="EP600" s="6"/>
      <c r="EQ600" s="6"/>
      <c r="ER600" s="6"/>
      <c r="ES600" s="6"/>
      <c r="ET600" s="6"/>
      <c r="EU600" s="6"/>
      <c r="EV600" s="6"/>
      <c r="EW600" s="6"/>
      <c r="EX600" s="6"/>
      <c r="EY600" s="6"/>
      <c r="EZ600" s="6"/>
      <c r="FA600" s="6"/>
      <c r="FB600" s="6"/>
      <c r="FC600" s="6"/>
      <c r="FD600" s="6"/>
      <c r="FE600" s="6"/>
      <c r="FF600" s="6"/>
      <c r="FG600" s="6"/>
      <c r="FH600" s="6"/>
      <c r="FI600" s="6"/>
      <c r="FJ600" s="6"/>
      <c r="FK600" s="6"/>
      <c r="FL600" s="6"/>
      <c r="FM600" s="6"/>
      <c r="FN600" s="6"/>
      <c r="FO600" s="6"/>
      <c r="FP600" s="6"/>
      <c r="FQ600" s="6"/>
      <c r="FR600" s="6"/>
      <c r="FS600" s="6"/>
      <c r="FT600" s="6"/>
      <c r="FU600" s="6"/>
      <c r="FV600" s="6"/>
      <c r="FW600" s="6"/>
      <c r="FX600" s="6"/>
      <c r="FY600" s="6"/>
      <c r="FZ600" s="6"/>
      <c r="GA600" s="6"/>
      <c r="GB600" s="6"/>
      <c r="GC600" s="6"/>
      <c r="GD600" s="6"/>
      <c r="GE600" s="6"/>
      <c r="GF600" s="6"/>
      <c r="GG600" s="6"/>
      <c r="GH600" s="6"/>
      <c r="GI600" s="6"/>
      <c r="GJ600" s="6"/>
      <c r="GK600" s="6"/>
      <c r="GL600" s="6"/>
      <c r="GM600" s="6"/>
      <c r="GN600" s="6"/>
      <c r="GO600" s="6"/>
      <c r="GP600" s="6"/>
      <c r="GQ600" s="6"/>
      <c r="GR600" s="6"/>
      <c r="GS600" s="6"/>
      <c r="GT600" s="6"/>
      <c r="GU600" s="6"/>
      <c r="GV600" s="6"/>
      <c r="GW600" s="6"/>
      <c r="GX600" s="6"/>
      <c r="GY600" s="6"/>
      <c r="GZ600" s="6"/>
      <c r="HA600" s="6"/>
      <c r="HB600" s="6"/>
      <c r="HC600" s="6"/>
      <c r="HD600" s="6"/>
      <c r="HE600" s="6"/>
      <c r="HF600" s="6"/>
      <c r="HG600" s="6"/>
      <c r="HH600" s="6"/>
      <c r="HI600" s="6"/>
      <c r="HJ600" s="6"/>
      <c r="HK600" s="6"/>
      <c r="HL600" s="6"/>
      <c r="HM600" s="6"/>
      <c r="HN600" s="6"/>
      <c r="HO600" s="6"/>
      <c r="HP600" s="6"/>
      <c r="HQ600" s="6"/>
      <c r="HR600" s="6"/>
      <c r="HS600" s="6"/>
      <c r="HT600" s="6"/>
      <c r="HU600" s="6"/>
      <c r="HV600" s="6"/>
      <c r="HW600" s="6"/>
      <c r="HX600" s="6"/>
      <c r="HY600" s="6"/>
      <c r="HZ600" s="6"/>
      <c r="IA600" s="6"/>
      <c r="IB600" s="6"/>
      <c r="IC600" s="6"/>
      <c r="ID600" s="6"/>
      <c r="IE600" s="6"/>
      <c r="IF600" s="6"/>
      <c r="IG600" s="6"/>
      <c r="IH600" s="6"/>
      <c r="II600" s="6"/>
      <c r="IJ600" s="6"/>
    </row>
    <row r="601" spans="1:244" ht="14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/>
      <c r="DH601" s="6"/>
      <c r="DI601" s="6"/>
      <c r="DJ601" s="6"/>
      <c r="DK601" s="6"/>
      <c r="DL601" s="6"/>
      <c r="DM601" s="6"/>
      <c r="DN601" s="6"/>
      <c r="DO601" s="6"/>
      <c r="DP601" s="6"/>
      <c r="DQ601" s="6"/>
      <c r="DR601" s="6"/>
      <c r="DS601" s="6"/>
      <c r="DT601" s="6"/>
      <c r="DU601" s="6"/>
      <c r="DV601" s="6"/>
      <c r="DW601" s="6"/>
      <c r="DX601" s="6"/>
      <c r="DY601" s="6"/>
      <c r="DZ601" s="6"/>
      <c r="EA601" s="6"/>
      <c r="EB601" s="6"/>
      <c r="EC601" s="6"/>
      <c r="ED601" s="6"/>
      <c r="EE601" s="6"/>
      <c r="EF601" s="6"/>
      <c r="EG601" s="6"/>
      <c r="EH601" s="6"/>
      <c r="EI601" s="6"/>
      <c r="EJ601" s="6"/>
      <c r="EK601" s="6"/>
      <c r="EL601" s="6"/>
      <c r="EM601" s="6"/>
      <c r="EN601" s="6"/>
      <c r="EO601" s="6"/>
      <c r="EP601" s="6"/>
      <c r="EQ601" s="6"/>
      <c r="ER601" s="6"/>
      <c r="ES601" s="6"/>
      <c r="ET601" s="6"/>
      <c r="EU601" s="6"/>
      <c r="EV601" s="6"/>
      <c r="EW601" s="6"/>
      <c r="EX601" s="6"/>
      <c r="EY601" s="6"/>
      <c r="EZ601" s="6"/>
      <c r="FA601" s="6"/>
      <c r="FB601" s="6"/>
      <c r="FC601" s="6"/>
      <c r="FD601" s="6"/>
      <c r="FE601" s="6"/>
      <c r="FF601" s="6"/>
      <c r="FG601" s="6"/>
      <c r="FH601" s="6"/>
      <c r="FI601" s="6"/>
      <c r="FJ601" s="6"/>
      <c r="FK601" s="6"/>
      <c r="FL601" s="6"/>
      <c r="FM601" s="6"/>
      <c r="FN601" s="6"/>
      <c r="FO601" s="6"/>
      <c r="FP601" s="6"/>
      <c r="FQ601" s="6"/>
      <c r="FR601" s="6"/>
      <c r="FS601" s="6"/>
      <c r="FT601" s="6"/>
      <c r="FU601" s="6"/>
      <c r="FV601" s="6"/>
      <c r="FW601" s="6"/>
      <c r="FX601" s="6"/>
      <c r="FY601" s="6"/>
      <c r="FZ601" s="6"/>
      <c r="GA601" s="6"/>
      <c r="GB601" s="6"/>
      <c r="GC601" s="6"/>
      <c r="GD601" s="6"/>
      <c r="GE601" s="6"/>
      <c r="GF601" s="6"/>
      <c r="GG601" s="6"/>
      <c r="GH601" s="6"/>
      <c r="GI601" s="6"/>
      <c r="GJ601" s="6"/>
      <c r="GK601" s="6"/>
      <c r="GL601" s="6"/>
      <c r="GM601" s="6"/>
      <c r="GN601" s="6"/>
      <c r="GO601" s="6"/>
      <c r="GP601" s="6"/>
      <c r="GQ601" s="6"/>
      <c r="GR601" s="6"/>
      <c r="GS601" s="6"/>
      <c r="GT601" s="6"/>
      <c r="GU601" s="6"/>
      <c r="GV601" s="6"/>
      <c r="GW601" s="6"/>
      <c r="GX601" s="6"/>
      <c r="GY601" s="6"/>
      <c r="GZ601" s="6"/>
      <c r="HA601" s="6"/>
      <c r="HB601" s="6"/>
      <c r="HC601" s="6"/>
      <c r="HD601" s="6"/>
      <c r="HE601" s="6"/>
      <c r="HF601" s="6"/>
      <c r="HG601" s="6"/>
      <c r="HH601" s="6"/>
      <c r="HI601" s="6"/>
      <c r="HJ601" s="6"/>
      <c r="HK601" s="6"/>
      <c r="HL601" s="6"/>
      <c r="HM601" s="6"/>
      <c r="HN601" s="6"/>
      <c r="HO601" s="6"/>
      <c r="HP601" s="6"/>
      <c r="HQ601" s="6"/>
      <c r="HR601" s="6"/>
      <c r="HS601" s="6"/>
      <c r="HT601" s="6"/>
      <c r="HU601" s="6"/>
      <c r="HV601" s="6"/>
      <c r="HW601" s="6"/>
      <c r="HX601" s="6"/>
      <c r="HY601" s="6"/>
      <c r="HZ601" s="6"/>
      <c r="IA601" s="6"/>
      <c r="IB601" s="6"/>
      <c r="IC601" s="6"/>
      <c r="ID601" s="6"/>
      <c r="IE601" s="6"/>
      <c r="IF601" s="6"/>
      <c r="IG601" s="6"/>
      <c r="IH601" s="6"/>
      <c r="II601" s="6"/>
      <c r="IJ601" s="6"/>
    </row>
    <row r="602" spans="1:244" ht="14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/>
      <c r="DH602" s="6"/>
      <c r="DI602" s="6"/>
      <c r="DJ602" s="6"/>
      <c r="DK602" s="6"/>
      <c r="DL602" s="6"/>
      <c r="DM602" s="6"/>
      <c r="DN602" s="6"/>
      <c r="DO602" s="6"/>
      <c r="DP602" s="6"/>
      <c r="DQ602" s="6"/>
      <c r="DR602" s="6"/>
      <c r="DS602" s="6"/>
      <c r="DT602" s="6"/>
      <c r="DU602" s="6"/>
      <c r="DV602" s="6"/>
      <c r="DW602" s="6"/>
      <c r="DX602" s="6"/>
      <c r="DY602" s="6"/>
      <c r="DZ602" s="6"/>
      <c r="EA602" s="6"/>
      <c r="EB602" s="6"/>
      <c r="EC602" s="6"/>
      <c r="ED602" s="6"/>
      <c r="EE602" s="6"/>
      <c r="EF602" s="6"/>
      <c r="EG602" s="6"/>
      <c r="EH602" s="6"/>
      <c r="EI602" s="6"/>
      <c r="EJ602" s="6"/>
      <c r="EK602" s="6"/>
      <c r="EL602" s="6"/>
      <c r="EM602" s="6"/>
      <c r="EN602" s="6"/>
      <c r="EO602" s="6"/>
      <c r="EP602" s="6"/>
      <c r="EQ602" s="6"/>
      <c r="ER602" s="6"/>
      <c r="ES602" s="6"/>
      <c r="ET602" s="6"/>
      <c r="EU602" s="6"/>
      <c r="EV602" s="6"/>
      <c r="EW602" s="6"/>
      <c r="EX602" s="6"/>
      <c r="EY602" s="6"/>
      <c r="EZ602" s="6"/>
      <c r="FA602" s="6"/>
      <c r="FB602" s="6"/>
      <c r="FC602" s="6"/>
      <c r="FD602" s="6"/>
      <c r="FE602" s="6"/>
      <c r="FF602" s="6"/>
      <c r="FG602" s="6"/>
      <c r="FH602" s="6"/>
      <c r="FI602" s="6"/>
      <c r="FJ602" s="6"/>
      <c r="FK602" s="6"/>
      <c r="FL602" s="6"/>
      <c r="FM602" s="6"/>
      <c r="FN602" s="6"/>
      <c r="FO602" s="6"/>
      <c r="FP602" s="6"/>
      <c r="FQ602" s="6"/>
      <c r="FR602" s="6"/>
      <c r="FS602" s="6"/>
      <c r="FT602" s="6"/>
      <c r="FU602" s="6"/>
      <c r="FV602" s="6"/>
      <c r="FW602" s="6"/>
      <c r="FX602" s="6"/>
      <c r="FY602" s="6"/>
      <c r="FZ602" s="6"/>
      <c r="GA602" s="6"/>
      <c r="GB602" s="6"/>
      <c r="GC602" s="6"/>
      <c r="GD602" s="6"/>
      <c r="GE602" s="6"/>
      <c r="GF602" s="6"/>
      <c r="GG602" s="6"/>
      <c r="GH602" s="6"/>
      <c r="GI602" s="6"/>
      <c r="GJ602" s="6"/>
      <c r="GK602" s="6"/>
      <c r="GL602" s="6"/>
      <c r="GM602" s="6"/>
      <c r="GN602" s="6"/>
      <c r="GO602" s="6"/>
      <c r="GP602" s="6"/>
      <c r="GQ602" s="6"/>
      <c r="GR602" s="6"/>
      <c r="GS602" s="6"/>
      <c r="GT602" s="6"/>
      <c r="GU602" s="6"/>
      <c r="GV602" s="6"/>
      <c r="GW602" s="6"/>
      <c r="GX602" s="6"/>
      <c r="GY602" s="6"/>
      <c r="GZ602" s="6"/>
      <c r="HA602" s="6"/>
      <c r="HB602" s="6"/>
      <c r="HC602" s="6"/>
      <c r="HD602" s="6"/>
      <c r="HE602" s="6"/>
      <c r="HF602" s="6"/>
      <c r="HG602" s="6"/>
      <c r="HH602" s="6"/>
      <c r="HI602" s="6"/>
      <c r="HJ602" s="6"/>
      <c r="HK602" s="6"/>
      <c r="HL602" s="6"/>
      <c r="HM602" s="6"/>
      <c r="HN602" s="6"/>
      <c r="HO602" s="6"/>
      <c r="HP602" s="6"/>
      <c r="HQ602" s="6"/>
      <c r="HR602" s="6"/>
      <c r="HS602" s="6"/>
      <c r="HT602" s="6"/>
      <c r="HU602" s="6"/>
      <c r="HV602" s="6"/>
      <c r="HW602" s="6"/>
      <c r="HX602" s="6"/>
      <c r="HY602" s="6"/>
      <c r="HZ602" s="6"/>
      <c r="IA602" s="6"/>
      <c r="IB602" s="6"/>
      <c r="IC602" s="6"/>
      <c r="ID602" s="6"/>
      <c r="IE602" s="6"/>
      <c r="IF602" s="6"/>
      <c r="IG602" s="6"/>
      <c r="IH602" s="6"/>
      <c r="II602" s="6"/>
      <c r="IJ602" s="6"/>
    </row>
    <row r="603" spans="1:244" ht="14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  <c r="DC603" s="6"/>
      <c r="DD603" s="6"/>
      <c r="DE603" s="6"/>
      <c r="DF603" s="6"/>
      <c r="DG603" s="6"/>
      <c r="DH603" s="6"/>
      <c r="DI603" s="6"/>
      <c r="DJ603" s="6"/>
      <c r="DK603" s="6"/>
      <c r="DL603" s="6"/>
      <c r="DM603" s="6"/>
      <c r="DN603" s="6"/>
      <c r="DO603" s="6"/>
      <c r="DP603" s="6"/>
      <c r="DQ603" s="6"/>
      <c r="DR603" s="6"/>
      <c r="DS603" s="6"/>
      <c r="DT603" s="6"/>
      <c r="DU603" s="6"/>
      <c r="DV603" s="6"/>
      <c r="DW603" s="6"/>
      <c r="DX603" s="6"/>
      <c r="DY603" s="6"/>
      <c r="DZ603" s="6"/>
      <c r="EA603" s="6"/>
      <c r="EB603" s="6"/>
      <c r="EC603" s="6"/>
      <c r="ED603" s="6"/>
      <c r="EE603" s="6"/>
      <c r="EF603" s="6"/>
      <c r="EG603" s="6"/>
      <c r="EH603" s="6"/>
      <c r="EI603" s="6"/>
      <c r="EJ603" s="6"/>
      <c r="EK603" s="6"/>
      <c r="EL603" s="6"/>
      <c r="EM603" s="6"/>
      <c r="EN603" s="6"/>
      <c r="EO603" s="6"/>
      <c r="EP603" s="6"/>
      <c r="EQ603" s="6"/>
      <c r="ER603" s="6"/>
      <c r="ES603" s="6"/>
      <c r="ET603" s="6"/>
      <c r="EU603" s="6"/>
      <c r="EV603" s="6"/>
      <c r="EW603" s="6"/>
      <c r="EX603" s="6"/>
      <c r="EY603" s="6"/>
      <c r="EZ603" s="6"/>
      <c r="FA603" s="6"/>
      <c r="FB603" s="6"/>
      <c r="FC603" s="6"/>
      <c r="FD603" s="6"/>
      <c r="FE603" s="6"/>
      <c r="FF603" s="6"/>
      <c r="FG603" s="6"/>
      <c r="FH603" s="6"/>
      <c r="FI603" s="6"/>
      <c r="FJ603" s="6"/>
      <c r="FK603" s="6"/>
      <c r="FL603" s="6"/>
      <c r="FM603" s="6"/>
      <c r="FN603" s="6"/>
      <c r="FO603" s="6"/>
      <c r="FP603" s="6"/>
      <c r="FQ603" s="6"/>
      <c r="FR603" s="6"/>
      <c r="FS603" s="6"/>
      <c r="FT603" s="6"/>
      <c r="FU603" s="6"/>
      <c r="FV603" s="6"/>
      <c r="FW603" s="6"/>
      <c r="FX603" s="6"/>
      <c r="FY603" s="6"/>
      <c r="FZ603" s="6"/>
      <c r="GA603" s="6"/>
      <c r="GB603" s="6"/>
      <c r="GC603" s="6"/>
      <c r="GD603" s="6"/>
      <c r="GE603" s="6"/>
      <c r="GF603" s="6"/>
      <c r="GG603" s="6"/>
      <c r="GH603" s="6"/>
      <c r="GI603" s="6"/>
      <c r="GJ603" s="6"/>
      <c r="GK603" s="6"/>
      <c r="GL603" s="6"/>
      <c r="GM603" s="6"/>
      <c r="GN603" s="6"/>
      <c r="GO603" s="6"/>
      <c r="GP603" s="6"/>
      <c r="GQ603" s="6"/>
      <c r="GR603" s="6"/>
      <c r="GS603" s="6"/>
      <c r="GT603" s="6"/>
      <c r="GU603" s="6"/>
      <c r="GV603" s="6"/>
      <c r="GW603" s="6"/>
      <c r="GX603" s="6"/>
      <c r="GY603" s="6"/>
      <c r="GZ603" s="6"/>
      <c r="HA603" s="6"/>
      <c r="HB603" s="6"/>
      <c r="HC603" s="6"/>
      <c r="HD603" s="6"/>
      <c r="HE603" s="6"/>
      <c r="HF603" s="6"/>
      <c r="HG603" s="6"/>
      <c r="HH603" s="6"/>
      <c r="HI603" s="6"/>
      <c r="HJ603" s="6"/>
      <c r="HK603" s="6"/>
      <c r="HL603" s="6"/>
      <c r="HM603" s="6"/>
      <c r="HN603" s="6"/>
      <c r="HO603" s="6"/>
      <c r="HP603" s="6"/>
      <c r="HQ603" s="6"/>
      <c r="HR603" s="6"/>
      <c r="HS603" s="6"/>
      <c r="HT603" s="6"/>
      <c r="HU603" s="6"/>
      <c r="HV603" s="6"/>
      <c r="HW603" s="6"/>
      <c r="HX603" s="6"/>
      <c r="HY603" s="6"/>
      <c r="HZ603" s="6"/>
      <c r="IA603" s="6"/>
      <c r="IB603" s="6"/>
      <c r="IC603" s="6"/>
      <c r="ID603" s="6"/>
      <c r="IE603" s="6"/>
      <c r="IF603" s="6"/>
      <c r="IG603" s="6"/>
      <c r="IH603" s="6"/>
      <c r="II603" s="6"/>
      <c r="IJ603" s="6"/>
    </row>
    <row r="604" spans="1:244" ht="14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CR604" s="6"/>
      <c r="CS604" s="6"/>
      <c r="CT604" s="6"/>
      <c r="CU604" s="6"/>
      <c r="CV604" s="6"/>
      <c r="CW604" s="6"/>
      <c r="CX604" s="6"/>
      <c r="CY604" s="6"/>
      <c r="CZ604" s="6"/>
      <c r="DA604" s="6"/>
      <c r="DB604" s="6"/>
      <c r="DC604" s="6"/>
      <c r="DD604" s="6"/>
      <c r="DE604" s="6"/>
      <c r="DF604" s="6"/>
      <c r="DG604" s="6"/>
      <c r="DH604" s="6"/>
      <c r="DI604" s="6"/>
      <c r="DJ604" s="6"/>
      <c r="DK604" s="6"/>
      <c r="DL604" s="6"/>
      <c r="DM604" s="6"/>
      <c r="DN604" s="6"/>
      <c r="DO604" s="6"/>
      <c r="DP604" s="6"/>
      <c r="DQ604" s="6"/>
      <c r="DR604" s="6"/>
      <c r="DS604" s="6"/>
      <c r="DT604" s="6"/>
      <c r="DU604" s="6"/>
      <c r="DV604" s="6"/>
      <c r="DW604" s="6"/>
      <c r="DX604" s="6"/>
      <c r="DY604" s="6"/>
      <c r="DZ604" s="6"/>
      <c r="EA604" s="6"/>
      <c r="EB604" s="6"/>
      <c r="EC604" s="6"/>
      <c r="ED604" s="6"/>
      <c r="EE604" s="6"/>
      <c r="EF604" s="6"/>
      <c r="EG604" s="6"/>
      <c r="EH604" s="6"/>
      <c r="EI604" s="6"/>
      <c r="EJ604" s="6"/>
      <c r="EK604" s="6"/>
      <c r="EL604" s="6"/>
      <c r="EM604" s="6"/>
      <c r="EN604" s="6"/>
      <c r="EO604" s="6"/>
      <c r="EP604" s="6"/>
      <c r="EQ604" s="6"/>
      <c r="ER604" s="6"/>
      <c r="ES604" s="6"/>
      <c r="ET604" s="6"/>
      <c r="EU604" s="6"/>
      <c r="EV604" s="6"/>
      <c r="EW604" s="6"/>
      <c r="EX604" s="6"/>
      <c r="EY604" s="6"/>
      <c r="EZ604" s="6"/>
      <c r="FA604" s="6"/>
      <c r="FB604" s="6"/>
      <c r="FC604" s="6"/>
      <c r="FD604" s="6"/>
      <c r="FE604" s="6"/>
      <c r="FF604" s="6"/>
      <c r="FG604" s="6"/>
      <c r="FH604" s="6"/>
      <c r="FI604" s="6"/>
      <c r="FJ604" s="6"/>
      <c r="FK604" s="6"/>
      <c r="FL604" s="6"/>
      <c r="FM604" s="6"/>
      <c r="FN604" s="6"/>
      <c r="FO604" s="6"/>
      <c r="FP604" s="6"/>
      <c r="FQ604" s="6"/>
      <c r="FR604" s="6"/>
      <c r="FS604" s="6"/>
      <c r="FT604" s="6"/>
      <c r="FU604" s="6"/>
      <c r="FV604" s="6"/>
      <c r="FW604" s="6"/>
      <c r="FX604" s="6"/>
      <c r="FY604" s="6"/>
      <c r="FZ604" s="6"/>
      <c r="GA604" s="6"/>
      <c r="GB604" s="6"/>
      <c r="GC604" s="6"/>
      <c r="GD604" s="6"/>
      <c r="GE604" s="6"/>
      <c r="GF604" s="6"/>
      <c r="GG604" s="6"/>
      <c r="GH604" s="6"/>
      <c r="GI604" s="6"/>
      <c r="GJ604" s="6"/>
      <c r="GK604" s="6"/>
      <c r="GL604" s="6"/>
      <c r="GM604" s="6"/>
      <c r="GN604" s="6"/>
      <c r="GO604" s="6"/>
      <c r="GP604" s="6"/>
      <c r="GQ604" s="6"/>
      <c r="GR604" s="6"/>
      <c r="GS604" s="6"/>
      <c r="GT604" s="6"/>
      <c r="GU604" s="6"/>
      <c r="GV604" s="6"/>
      <c r="GW604" s="6"/>
      <c r="GX604" s="6"/>
      <c r="GY604" s="6"/>
      <c r="GZ604" s="6"/>
      <c r="HA604" s="6"/>
      <c r="HB604" s="6"/>
      <c r="HC604" s="6"/>
      <c r="HD604" s="6"/>
      <c r="HE604" s="6"/>
      <c r="HF604" s="6"/>
      <c r="HG604" s="6"/>
      <c r="HH604" s="6"/>
      <c r="HI604" s="6"/>
      <c r="HJ604" s="6"/>
      <c r="HK604" s="6"/>
      <c r="HL604" s="6"/>
      <c r="HM604" s="6"/>
      <c r="HN604" s="6"/>
      <c r="HO604" s="6"/>
      <c r="HP604" s="6"/>
      <c r="HQ604" s="6"/>
      <c r="HR604" s="6"/>
      <c r="HS604" s="6"/>
      <c r="HT604" s="6"/>
      <c r="HU604" s="6"/>
      <c r="HV604" s="6"/>
      <c r="HW604" s="6"/>
      <c r="HX604" s="6"/>
      <c r="HY604" s="6"/>
      <c r="HZ604" s="6"/>
      <c r="IA604" s="6"/>
      <c r="IB604" s="6"/>
      <c r="IC604" s="6"/>
      <c r="ID604" s="6"/>
      <c r="IE604" s="6"/>
      <c r="IF604" s="6"/>
      <c r="IG604" s="6"/>
      <c r="IH604" s="6"/>
      <c r="II604" s="6"/>
      <c r="IJ604" s="6"/>
    </row>
    <row r="605" spans="1:244" ht="14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CR605" s="6"/>
      <c r="CS605" s="6"/>
      <c r="CT605" s="6"/>
      <c r="CU605" s="6"/>
      <c r="CV605" s="6"/>
      <c r="CW605" s="6"/>
      <c r="CX605" s="6"/>
      <c r="CY605" s="6"/>
      <c r="CZ605" s="6"/>
      <c r="DA605" s="6"/>
      <c r="DB605" s="6"/>
      <c r="DC605" s="6"/>
      <c r="DD605" s="6"/>
      <c r="DE605" s="6"/>
      <c r="DF605" s="6"/>
      <c r="DG605" s="6"/>
      <c r="DH605" s="6"/>
      <c r="DI605" s="6"/>
      <c r="DJ605" s="6"/>
      <c r="DK605" s="6"/>
      <c r="DL605" s="6"/>
      <c r="DM605" s="6"/>
      <c r="DN605" s="6"/>
      <c r="DO605" s="6"/>
      <c r="DP605" s="6"/>
      <c r="DQ605" s="6"/>
      <c r="DR605" s="6"/>
      <c r="DS605" s="6"/>
      <c r="DT605" s="6"/>
      <c r="DU605" s="6"/>
      <c r="DV605" s="6"/>
      <c r="DW605" s="6"/>
      <c r="DX605" s="6"/>
      <c r="DY605" s="6"/>
      <c r="DZ605" s="6"/>
      <c r="EA605" s="6"/>
      <c r="EB605" s="6"/>
      <c r="EC605" s="6"/>
      <c r="ED605" s="6"/>
      <c r="EE605" s="6"/>
      <c r="EF605" s="6"/>
      <c r="EG605" s="6"/>
      <c r="EH605" s="6"/>
      <c r="EI605" s="6"/>
      <c r="EJ605" s="6"/>
      <c r="EK605" s="6"/>
      <c r="EL605" s="6"/>
      <c r="EM605" s="6"/>
      <c r="EN605" s="6"/>
      <c r="EO605" s="6"/>
      <c r="EP605" s="6"/>
      <c r="EQ605" s="6"/>
      <c r="ER605" s="6"/>
      <c r="ES605" s="6"/>
      <c r="ET605" s="6"/>
      <c r="EU605" s="6"/>
      <c r="EV605" s="6"/>
      <c r="EW605" s="6"/>
      <c r="EX605" s="6"/>
      <c r="EY605" s="6"/>
      <c r="EZ605" s="6"/>
      <c r="FA605" s="6"/>
      <c r="FB605" s="6"/>
      <c r="FC605" s="6"/>
      <c r="FD605" s="6"/>
      <c r="FE605" s="6"/>
      <c r="FF605" s="6"/>
      <c r="FG605" s="6"/>
      <c r="FH605" s="6"/>
      <c r="FI605" s="6"/>
      <c r="FJ605" s="6"/>
      <c r="FK605" s="6"/>
      <c r="FL605" s="6"/>
      <c r="FM605" s="6"/>
      <c r="FN605" s="6"/>
      <c r="FO605" s="6"/>
      <c r="FP605" s="6"/>
      <c r="FQ605" s="6"/>
      <c r="FR605" s="6"/>
      <c r="FS605" s="6"/>
      <c r="FT605" s="6"/>
      <c r="FU605" s="6"/>
      <c r="FV605" s="6"/>
      <c r="FW605" s="6"/>
      <c r="FX605" s="6"/>
      <c r="FY605" s="6"/>
      <c r="FZ605" s="6"/>
      <c r="GA605" s="6"/>
      <c r="GB605" s="6"/>
      <c r="GC605" s="6"/>
      <c r="GD605" s="6"/>
      <c r="GE605" s="6"/>
      <c r="GF605" s="6"/>
      <c r="GG605" s="6"/>
      <c r="GH605" s="6"/>
      <c r="GI605" s="6"/>
      <c r="GJ605" s="6"/>
      <c r="GK605" s="6"/>
      <c r="GL605" s="6"/>
      <c r="GM605" s="6"/>
      <c r="GN605" s="6"/>
      <c r="GO605" s="6"/>
      <c r="GP605" s="6"/>
      <c r="GQ605" s="6"/>
      <c r="GR605" s="6"/>
      <c r="GS605" s="6"/>
      <c r="GT605" s="6"/>
      <c r="GU605" s="6"/>
      <c r="GV605" s="6"/>
      <c r="GW605" s="6"/>
      <c r="GX605" s="6"/>
      <c r="GY605" s="6"/>
      <c r="GZ605" s="6"/>
      <c r="HA605" s="6"/>
      <c r="HB605" s="6"/>
      <c r="HC605" s="6"/>
      <c r="HD605" s="6"/>
      <c r="HE605" s="6"/>
      <c r="HF605" s="6"/>
      <c r="HG605" s="6"/>
      <c r="HH605" s="6"/>
      <c r="HI605" s="6"/>
      <c r="HJ605" s="6"/>
      <c r="HK605" s="6"/>
      <c r="HL605" s="6"/>
      <c r="HM605" s="6"/>
      <c r="HN605" s="6"/>
      <c r="HO605" s="6"/>
      <c r="HP605" s="6"/>
      <c r="HQ605" s="6"/>
      <c r="HR605" s="6"/>
      <c r="HS605" s="6"/>
      <c r="HT605" s="6"/>
      <c r="HU605" s="6"/>
      <c r="HV605" s="6"/>
      <c r="HW605" s="6"/>
      <c r="HX605" s="6"/>
      <c r="HY605" s="6"/>
      <c r="HZ605" s="6"/>
      <c r="IA605" s="6"/>
      <c r="IB605" s="6"/>
      <c r="IC605" s="6"/>
      <c r="ID605" s="6"/>
      <c r="IE605" s="6"/>
      <c r="IF605" s="6"/>
      <c r="IG605" s="6"/>
      <c r="IH605" s="6"/>
      <c r="II605" s="6"/>
      <c r="IJ605" s="6"/>
    </row>
    <row r="606" spans="1:244" ht="14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CR606" s="6"/>
      <c r="CS606" s="6"/>
      <c r="CT606" s="6"/>
      <c r="CU606" s="6"/>
      <c r="CV606" s="6"/>
      <c r="CW606" s="6"/>
      <c r="CX606" s="6"/>
      <c r="CY606" s="6"/>
      <c r="CZ606" s="6"/>
      <c r="DA606" s="6"/>
      <c r="DB606" s="6"/>
      <c r="DC606" s="6"/>
      <c r="DD606" s="6"/>
      <c r="DE606" s="6"/>
      <c r="DF606" s="6"/>
      <c r="DG606" s="6"/>
      <c r="DH606" s="6"/>
      <c r="DI606" s="6"/>
      <c r="DJ606" s="6"/>
      <c r="DK606" s="6"/>
      <c r="DL606" s="6"/>
      <c r="DM606" s="6"/>
      <c r="DN606" s="6"/>
      <c r="DO606" s="6"/>
      <c r="DP606" s="6"/>
      <c r="DQ606" s="6"/>
      <c r="DR606" s="6"/>
      <c r="DS606" s="6"/>
      <c r="DT606" s="6"/>
      <c r="DU606" s="6"/>
      <c r="DV606" s="6"/>
      <c r="DW606" s="6"/>
      <c r="DX606" s="6"/>
      <c r="DY606" s="6"/>
      <c r="DZ606" s="6"/>
      <c r="EA606" s="6"/>
      <c r="EB606" s="6"/>
      <c r="EC606" s="6"/>
      <c r="ED606" s="6"/>
      <c r="EE606" s="6"/>
      <c r="EF606" s="6"/>
      <c r="EG606" s="6"/>
      <c r="EH606" s="6"/>
      <c r="EI606" s="6"/>
      <c r="EJ606" s="6"/>
      <c r="EK606" s="6"/>
      <c r="EL606" s="6"/>
      <c r="EM606" s="6"/>
      <c r="EN606" s="6"/>
      <c r="EO606" s="6"/>
      <c r="EP606" s="6"/>
      <c r="EQ606" s="6"/>
      <c r="ER606" s="6"/>
      <c r="ES606" s="6"/>
      <c r="ET606" s="6"/>
      <c r="EU606" s="6"/>
      <c r="EV606" s="6"/>
      <c r="EW606" s="6"/>
      <c r="EX606" s="6"/>
      <c r="EY606" s="6"/>
      <c r="EZ606" s="6"/>
      <c r="FA606" s="6"/>
      <c r="FB606" s="6"/>
      <c r="FC606" s="6"/>
      <c r="FD606" s="6"/>
      <c r="FE606" s="6"/>
      <c r="FF606" s="6"/>
      <c r="FG606" s="6"/>
      <c r="FH606" s="6"/>
      <c r="FI606" s="6"/>
      <c r="FJ606" s="6"/>
      <c r="FK606" s="6"/>
      <c r="FL606" s="6"/>
      <c r="FM606" s="6"/>
      <c r="FN606" s="6"/>
      <c r="FO606" s="6"/>
      <c r="FP606" s="6"/>
      <c r="FQ606" s="6"/>
      <c r="FR606" s="6"/>
      <c r="FS606" s="6"/>
      <c r="FT606" s="6"/>
      <c r="FU606" s="6"/>
      <c r="FV606" s="6"/>
      <c r="FW606" s="6"/>
      <c r="FX606" s="6"/>
      <c r="FY606" s="6"/>
      <c r="FZ606" s="6"/>
      <c r="GA606" s="6"/>
      <c r="GB606" s="6"/>
      <c r="GC606" s="6"/>
      <c r="GD606" s="6"/>
      <c r="GE606" s="6"/>
      <c r="GF606" s="6"/>
      <c r="GG606" s="6"/>
      <c r="GH606" s="6"/>
      <c r="GI606" s="6"/>
      <c r="GJ606" s="6"/>
      <c r="GK606" s="6"/>
      <c r="GL606" s="6"/>
      <c r="GM606" s="6"/>
      <c r="GN606" s="6"/>
      <c r="GO606" s="6"/>
      <c r="GP606" s="6"/>
      <c r="GQ606" s="6"/>
      <c r="GR606" s="6"/>
      <c r="GS606" s="6"/>
      <c r="GT606" s="6"/>
      <c r="GU606" s="6"/>
      <c r="GV606" s="6"/>
      <c r="GW606" s="6"/>
      <c r="GX606" s="6"/>
      <c r="GY606" s="6"/>
      <c r="GZ606" s="6"/>
      <c r="HA606" s="6"/>
      <c r="HB606" s="6"/>
      <c r="HC606" s="6"/>
      <c r="HD606" s="6"/>
      <c r="HE606" s="6"/>
      <c r="HF606" s="6"/>
      <c r="HG606" s="6"/>
      <c r="HH606" s="6"/>
      <c r="HI606" s="6"/>
      <c r="HJ606" s="6"/>
      <c r="HK606" s="6"/>
      <c r="HL606" s="6"/>
      <c r="HM606" s="6"/>
      <c r="HN606" s="6"/>
      <c r="HO606" s="6"/>
      <c r="HP606" s="6"/>
      <c r="HQ606" s="6"/>
      <c r="HR606" s="6"/>
      <c r="HS606" s="6"/>
      <c r="HT606" s="6"/>
      <c r="HU606" s="6"/>
      <c r="HV606" s="6"/>
      <c r="HW606" s="6"/>
      <c r="HX606" s="6"/>
      <c r="HY606" s="6"/>
      <c r="HZ606" s="6"/>
      <c r="IA606" s="6"/>
      <c r="IB606" s="6"/>
      <c r="IC606" s="6"/>
      <c r="ID606" s="6"/>
      <c r="IE606" s="6"/>
      <c r="IF606" s="6"/>
      <c r="IG606" s="6"/>
      <c r="IH606" s="6"/>
      <c r="II606" s="6"/>
      <c r="IJ606" s="6"/>
    </row>
    <row r="607" spans="1:244" ht="14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CR607" s="6"/>
      <c r="CS607" s="6"/>
      <c r="CT607" s="6"/>
      <c r="CU607" s="6"/>
      <c r="CV607" s="6"/>
      <c r="CW607" s="6"/>
      <c r="CX607" s="6"/>
      <c r="CY607" s="6"/>
      <c r="CZ607" s="6"/>
      <c r="DA607" s="6"/>
      <c r="DB607" s="6"/>
      <c r="DC607" s="6"/>
      <c r="DD607" s="6"/>
      <c r="DE607" s="6"/>
      <c r="DF607" s="6"/>
      <c r="DG607" s="6"/>
      <c r="DH607" s="6"/>
      <c r="DI607" s="6"/>
      <c r="DJ607" s="6"/>
      <c r="DK607" s="6"/>
      <c r="DL607" s="6"/>
      <c r="DM607" s="6"/>
      <c r="DN607" s="6"/>
      <c r="DO607" s="6"/>
      <c r="DP607" s="6"/>
      <c r="DQ607" s="6"/>
      <c r="DR607" s="6"/>
      <c r="DS607" s="6"/>
      <c r="DT607" s="6"/>
      <c r="DU607" s="6"/>
      <c r="DV607" s="6"/>
      <c r="DW607" s="6"/>
      <c r="DX607" s="6"/>
      <c r="DY607" s="6"/>
      <c r="DZ607" s="6"/>
      <c r="EA607" s="6"/>
      <c r="EB607" s="6"/>
      <c r="EC607" s="6"/>
      <c r="ED607" s="6"/>
      <c r="EE607" s="6"/>
      <c r="EF607" s="6"/>
      <c r="EG607" s="6"/>
      <c r="EH607" s="6"/>
      <c r="EI607" s="6"/>
      <c r="EJ607" s="6"/>
      <c r="EK607" s="6"/>
      <c r="EL607" s="6"/>
      <c r="EM607" s="6"/>
      <c r="EN607" s="6"/>
      <c r="EO607" s="6"/>
      <c r="EP607" s="6"/>
      <c r="EQ607" s="6"/>
      <c r="ER607" s="6"/>
      <c r="ES607" s="6"/>
      <c r="ET607" s="6"/>
      <c r="EU607" s="6"/>
      <c r="EV607" s="6"/>
      <c r="EW607" s="6"/>
      <c r="EX607" s="6"/>
      <c r="EY607" s="6"/>
      <c r="EZ607" s="6"/>
      <c r="FA607" s="6"/>
      <c r="FB607" s="6"/>
      <c r="FC607" s="6"/>
      <c r="FD607" s="6"/>
      <c r="FE607" s="6"/>
      <c r="FF607" s="6"/>
      <c r="FG607" s="6"/>
      <c r="FH607" s="6"/>
      <c r="FI607" s="6"/>
      <c r="FJ607" s="6"/>
      <c r="FK607" s="6"/>
      <c r="FL607" s="6"/>
      <c r="FM607" s="6"/>
      <c r="FN607" s="6"/>
      <c r="FO607" s="6"/>
      <c r="FP607" s="6"/>
      <c r="FQ607" s="6"/>
      <c r="FR607" s="6"/>
      <c r="FS607" s="6"/>
      <c r="FT607" s="6"/>
      <c r="FU607" s="6"/>
      <c r="FV607" s="6"/>
      <c r="FW607" s="6"/>
      <c r="FX607" s="6"/>
      <c r="FY607" s="6"/>
      <c r="FZ607" s="6"/>
      <c r="GA607" s="6"/>
      <c r="GB607" s="6"/>
      <c r="GC607" s="6"/>
      <c r="GD607" s="6"/>
      <c r="GE607" s="6"/>
      <c r="GF607" s="6"/>
      <c r="GG607" s="6"/>
      <c r="GH607" s="6"/>
      <c r="GI607" s="6"/>
      <c r="GJ607" s="6"/>
      <c r="GK607" s="6"/>
      <c r="GL607" s="6"/>
      <c r="GM607" s="6"/>
      <c r="GN607" s="6"/>
      <c r="GO607" s="6"/>
      <c r="GP607" s="6"/>
      <c r="GQ607" s="6"/>
      <c r="GR607" s="6"/>
      <c r="GS607" s="6"/>
      <c r="GT607" s="6"/>
      <c r="GU607" s="6"/>
      <c r="GV607" s="6"/>
      <c r="GW607" s="6"/>
      <c r="GX607" s="6"/>
      <c r="GY607" s="6"/>
      <c r="GZ607" s="6"/>
      <c r="HA607" s="6"/>
      <c r="HB607" s="6"/>
      <c r="HC607" s="6"/>
      <c r="HD607" s="6"/>
      <c r="HE607" s="6"/>
      <c r="HF607" s="6"/>
      <c r="HG607" s="6"/>
      <c r="HH607" s="6"/>
      <c r="HI607" s="6"/>
      <c r="HJ607" s="6"/>
      <c r="HK607" s="6"/>
      <c r="HL607" s="6"/>
      <c r="HM607" s="6"/>
      <c r="HN607" s="6"/>
      <c r="HO607" s="6"/>
      <c r="HP607" s="6"/>
      <c r="HQ607" s="6"/>
      <c r="HR607" s="6"/>
      <c r="HS607" s="6"/>
      <c r="HT607" s="6"/>
      <c r="HU607" s="6"/>
      <c r="HV607" s="6"/>
      <c r="HW607" s="6"/>
      <c r="HX607" s="6"/>
      <c r="HY607" s="6"/>
      <c r="HZ607" s="6"/>
      <c r="IA607" s="6"/>
      <c r="IB607" s="6"/>
      <c r="IC607" s="6"/>
      <c r="ID607" s="6"/>
      <c r="IE607" s="6"/>
      <c r="IF607" s="6"/>
      <c r="IG607" s="6"/>
      <c r="IH607" s="6"/>
      <c r="II607" s="6"/>
      <c r="IJ607" s="6"/>
    </row>
    <row r="608" ht="14.25">
      <c r="FK608" s="6"/>
    </row>
  </sheetData>
  <sheetProtection/>
  <printOptions/>
  <pageMargins left="0.75" right="0.75" top="1" bottom="1" header="0.5097222222222222" footer="0.509722222222222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9.125" style="0" customWidth="1"/>
  </cols>
  <sheetData>
    <row r="1" ht="48" customHeight="1">
      <c r="A1" s="40" t="s">
        <v>4264</v>
      </c>
    </row>
    <row r="2" ht="14.25">
      <c r="A2" s="42" t="s">
        <v>4262</v>
      </c>
    </row>
    <row r="3" ht="14.25">
      <c r="A3" s="42" t="s">
        <v>4263</v>
      </c>
    </row>
    <row r="4" ht="14.25">
      <c r="A4" s="41" t="s">
        <v>4259</v>
      </c>
    </row>
    <row r="5" ht="14.25">
      <c r="A5" s="41" t="s">
        <v>4260</v>
      </c>
    </row>
    <row r="6" ht="14.25">
      <c r="A6" s="41" t="s">
        <v>4261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E315"/>
  <sheetViews>
    <sheetView zoomScalePageLayoutView="0" workbookViewId="0" topLeftCell="A1">
      <selection activeCell="C4" sqref="C4"/>
    </sheetView>
  </sheetViews>
  <sheetFormatPr defaultColWidth="9.00390625" defaultRowHeight="14.25"/>
  <cols>
    <col min="1" max="1" width="14.25390625" style="1" bestFit="1" customWidth="1"/>
    <col min="2" max="2" width="14.25390625" style="2" bestFit="1" customWidth="1"/>
    <col min="3" max="3" width="37.25390625" style="2" bestFit="1" customWidth="1"/>
    <col min="4" max="4" width="30.875" style="2" bestFit="1" customWidth="1"/>
    <col min="5" max="5" width="36.25390625" style="3" customWidth="1"/>
  </cols>
  <sheetData>
    <row r="1" spans="1:5" ht="14.25">
      <c r="A1" s="4" t="s">
        <v>3834</v>
      </c>
      <c r="B1" s="4" t="s">
        <v>3835</v>
      </c>
      <c r="C1" s="4" t="s">
        <v>3840</v>
      </c>
      <c r="D1" s="4" t="s">
        <v>3836</v>
      </c>
      <c r="E1" t="s">
        <v>3837</v>
      </c>
    </row>
    <row r="2" spans="1:5" ht="14.25">
      <c r="A2" s="4" t="s">
        <v>3838</v>
      </c>
      <c r="B2" s="4" t="s">
        <v>3839</v>
      </c>
      <c r="C2" s="4" t="s">
        <v>3845</v>
      </c>
      <c r="D2" s="4" t="s">
        <v>3841</v>
      </c>
      <c r="E2" s="4" t="s">
        <v>3842</v>
      </c>
    </row>
    <row r="3" spans="1:5" ht="14.25">
      <c r="A3" s="4" t="s">
        <v>3843</v>
      </c>
      <c r="B3" s="4" t="s">
        <v>3844</v>
      </c>
      <c r="C3" s="4" t="s">
        <v>3854</v>
      </c>
      <c r="D3" s="4" t="s">
        <v>3846</v>
      </c>
      <c r="E3" s="4" t="s">
        <v>3847</v>
      </c>
    </row>
    <row r="4" spans="1:5" ht="14.25">
      <c r="A4" s="4" t="s">
        <v>3848</v>
      </c>
      <c r="B4" s="4" t="s">
        <v>3849</v>
      </c>
      <c r="C4" s="4" t="s">
        <v>3859</v>
      </c>
      <c r="D4" s="4" t="s">
        <v>3850</v>
      </c>
      <c r="E4" s="4" t="s">
        <v>3851</v>
      </c>
    </row>
    <row r="5" spans="1:5" ht="14.25">
      <c r="A5" s="4" t="s">
        <v>3852</v>
      </c>
      <c r="B5" s="4" t="s">
        <v>3853</v>
      </c>
      <c r="C5" s="4"/>
      <c r="D5" s="4" t="s">
        <v>3855</v>
      </c>
      <c r="E5" s="4" t="s">
        <v>3856</v>
      </c>
    </row>
    <row r="6" spans="1:5" ht="14.25">
      <c r="A6" s="4" t="s">
        <v>3857</v>
      </c>
      <c r="B6" s="4" t="s">
        <v>3858</v>
      </c>
      <c r="C6" s="4"/>
      <c r="D6" s="4" t="s">
        <v>3860</v>
      </c>
      <c r="E6" s="4" t="s">
        <v>3861</v>
      </c>
    </row>
    <row r="7" spans="1:5" ht="14.25">
      <c r="A7" s="4" t="s">
        <v>3862</v>
      </c>
      <c r="B7" s="4" t="s">
        <v>3863</v>
      </c>
      <c r="C7" s="4"/>
      <c r="D7" s="4" t="s">
        <v>3864</v>
      </c>
      <c r="E7" s="4" t="s">
        <v>3865</v>
      </c>
    </row>
    <row r="8" spans="1:5" ht="14.25">
      <c r="A8" s="4" t="s">
        <v>3866</v>
      </c>
      <c r="B8" s="4" t="s">
        <v>3867</v>
      </c>
      <c r="C8" s="4"/>
      <c r="D8" s="4" t="s">
        <v>3868</v>
      </c>
      <c r="E8" s="4" t="s">
        <v>3869</v>
      </c>
    </row>
    <row r="9" spans="1:5" ht="14.25">
      <c r="A9" s="4" t="s">
        <v>3870</v>
      </c>
      <c r="B9" s="4" t="s">
        <v>3871</v>
      </c>
      <c r="C9" s="4"/>
      <c r="D9" s="4" t="s">
        <v>3872</v>
      </c>
      <c r="E9" s="4" t="s">
        <v>3873</v>
      </c>
    </row>
    <row r="10" spans="1:5" ht="14.25">
      <c r="A10" s="4" t="s">
        <v>3874</v>
      </c>
      <c r="B10" s="4" t="s">
        <v>3875</v>
      </c>
      <c r="C10" s="4"/>
      <c r="D10" s="4" t="s">
        <v>3876</v>
      </c>
      <c r="E10" s="4" t="s">
        <v>3877</v>
      </c>
    </row>
    <row r="11" spans="1:5" ht="14.25">
      <c r="A11" s="4" t="s">
        <v>3878</v>
      </c>
      <c r="B11" s="4" t="s">
        <v>3879</v>
      </c>
      <c r="C11" s="4"/>
      <c r="D11" s="4" t="s">
        <v>3880</v>
      </c>
      <c r="E11" s="4" t="s">
        <v>3881</v>
      </c>
    </row>
    <row r="12" spans="1:5" ht="14.25">
      <c r="A12" s="4" t="s">
        <v>3882</v>
      </c>
      <c r="B12" s="4" t="s">
        <v>3883</v>
      </c>
      <c r="C12" s="4"/>
      <c r="D12" s="4" t="s">
        <v>3884</v>
      </c>
      <c r="E12" s="4" t="s">
        <v>3885</v>
      </c>
    </row>
    <row r="13" spans="1:5" ht="14.25">
      <c r="A13" s="4" t="s">
        <v>3886</v>
      </c>
      <c r="B13" s="4"/>
      <c r="C13" s="4"/>
      <c r="D13" s="4" t="s">
        <v>3887</v>
      </c>
      <c r="E13" s="4" t="s">
        <v>3888</v>
      </c>
    </row>
    <row r="14" spans="1:5" ht="14.25">
      <c r="A14" s="4" t="s">
        <v>3889</v>
      </c>
      <c r="B14" s="4"/>
      <c r="C14" s="4"/>
      <c r="D14" s="4" t="s">
        <v>3890</v>
      </c>
      <c r="E14" s="4" t="s">
        <v>3891</v>
      </c>
    </row>
    <row r="15" spans="1:5" ht="14.25">
      <c r="A15" s="4" t="s">
        <v>3892</v>
      </c>
      <c r="B15" s="4"/>
      <c r="C15" s="4"/>
      <c r="D15" s="4" t="s">
        <v>3893</v>
      </c>
      <c r="E15" s="4" t="s">
        <v>3894</v>
      </c>
    </row>
    <row r="16" spans="1:5" ht="14.25">
      <c r="A16" s="4" t="s">
        <v>3895</v>
      </c>
      <c r="B16" s="4"/>
      <c r="C16" s="4"/>
      <c r="D16" s="4" t="s">
        <v>3896</v>
      </c>
      <c r="E16" s="4" t="s">
        <v>3897</v>
      </c>
    </row>
    <row r="17" spans="1:5" ht="14.25">
      <c r="A17" s="4" t="s">
        <v>3898</v>
      </c>
      <c r="B17" s="4"/>
      <c r="C17" s="4"/>
      <c r="D17" s="4"/>
      <c r="E17" s="4" t="s">
        <v>3899</v>
      </c>
    </row>
    <row r="18" spans="1:5" ht="14.25">
      <c r="A18" s="4" t="s">
        <v>3900</v>
      </c>
      <c r="B18" s="4"/>
      <c r="C18" s="4"/>
      <c r="D18" s="4"/>
      <c r="E18" s="4" t="s">
        <v>3901</v>
      </c>
    </row>
    <row r="19" spans="1:5" ht="14.25">
      <c r="A19" s="4" t="s">
        <v>3902</v>
      </c>
      <c r="B19" s="4"/>
      <c r="C19" s="4"/>
      <c r="D19" s="4"/>
      <c r="E19" s="4" t="s">
        <v>3903</v>
      </c>
    </row>
    <row r="20" spans="1:5" ht="14.25">
      <c r="A20" s="4" t="s">
        <v>3904</v>
      </c>
      <c r="B20" s="4"/>
      <c r="C20" s="4"/>
      <c r="D20" s="4"/>
      <c r="E20" s="4" t="s">
        <v>3905</v>
      </c>
    </row>
    <row r="21" spans="1:5" ht="14.25">
      <c r="A21" s="4" t="s">
        <v>3906</v>
      </c>
      <c r="B21" s="4"/>
      <c r="C21" s="4"/>
      <c r="D21" s="4"/>
      <c r="E21" s="4" t="s">
        <v>3907</v>
      </c>
    </row>
    <row r="22" spans="1:5" ht="14.25">
      <c r="A22" s="4" t="s">
        <v>3908</v>
      </c>
      <c r="B22" s="4"/>
      <c r="C22" s="4"/>
      <c r="D22" s="4"/>
      <c r="E22" s="4" t="s">
        <v>3909</v>
      </c>
    </row>
    <row r="23" spans="1:5" ht="14.25">
      <c r="A23" s="4" t="s">
        <v>3910</v>
      </c>
      <c r="B23" s="4"/>
      <c r="C23" s="4"/>
      <c r="D23" s="4"/>
      <c r="E23" s="4" t="s">
        <v>3911</v>
      </c>
    </row>
    <row r="24" spans="1:5" ht="14.25">
      <c r="A24" s="4" t="s">
        <v>3912</v>
      </c>
      <c r="B24" s="4"/>
      <c r="C24" s="4"/>
      <c r="D24" s="4"/>
      <c r="E24" s="4" t="s">
        <v>3913</v>
      </c>
    </row>
    <row r="25" spans="1:5" ht="14.25">
      <c r="A25" s="4" t="s">
        <v>3914</v>
      </c>
      <c r="B25" s="4"/>
      <c r="C25" s="5"/>
      <c r="D25" s="4"/>
      <c r="E25" s="4" t="s">
        <v>3915</v>
      </c>
    </row>
    <row r="26" spans="1:5" ht="14.25">
      <c r="A26" s="4" t="s">
        <v>3916</v>
      </c>
      <c r="B26" s="4"/>
      <c r="C26" s="4"/>
      <c r="D26" s="4"/>
      <c r="E26" s="4" t="s">
        <v>3917</v>
      </c>
    </row>
    <row r="27" spans="1:5" ht="14.25">
      <c r="A27" s="4" t="s">
        <v>3918</v>
      </c>
      <c r="B27" s="4"/>
      <c r="C27" s="4"/>
      <c r="D27" s="4"/>
      <c r="E27" s="4" t="s">
        <v>3919</v>
      </c>
    </row>
    <row r="28" spans="1:5" ht="14.25">
      <c r="A28" s="4" t="s">
        <v>3920</v>
      </c>
      <c r="B28" s="4"/>
      <c r="C28" s="4"/>
      <c r="D28" s="4"/>
      <c r="E28" s="4" t="s">
        <v>3921</v>
      </c>
    </row>
    <row r="29" spans="1:5" ht="14.25">
      <c r="A29" s="4" t="s">
        <v>3922</v>
      </c>
      <c r="B29" s="4"/>
      <c r="C29" s="4"/>
      <c r="D29" s="4"/>
      <c r="E29" s="4" t="s">
        <v>3923</v>
      </c>
    </row>
    <row r="30" spans="1:5" ht="14.25">
      <c r="A30" s="4" t="s">
        <v>3924</v>
      </c>
      <c r="B30" s="4"/>
      <c r="C30" s="4"/>
      <c r="D30" s="4"/>
      <c r="E30" s="4" t="s">
        <v>3925</v>
      </c>
    </row>
    <row r="31" spans="1:5" ht="14.25">
      <c r="A31" s="4" t="s">
        <v>3926</v>
      </c>
      <c r="B31" s="4"/>
      <c r="C31" s="4"/>
      <c r="D31" s="4"/>
      <c r="E31" s="4" t="s">
        <v>3927</v>
      </c>
    </row>
    <row r="32" spans="1:5" ht="14.25">
      <c r="A32" s="4" t="s">
        <v>3928</v>
      </c>
      <c r="B32" s="4"/>
      <c r="C32" s="4"/>
      <c r="D32" s="4"/>
      <c r="E32" s="4" t="s">
        <v>3929</v>
      </c>
    </row>
    <row r="33" spans="1:5" ht="14.25">
      <c r="A33" s="4" t="s">
        <v>3930</v>
      </c>
      <c r="B33" s="4"/>
      <c r="C33" s="4"/>
      <c r="D33" s="4"/>
      <c r="E33" s="4" t="s">
        <v>3931</v>
      </c>
    </row>
    <row r="34" spans="1:5" ht="14.25">
      <c r="A34" s="4" t="s">
        <v>3932</v>
      </c>
      <c r="B34" s="4"/>
      <c r="C34" s="4"/>
      <c r="D34" s="4"/>
      <c r="E34" s="4" t="s">
        <v>3933</v>
      </c>
    </row>
    <row r="35" spans="1:5" ht="14.25">
      <c r="A35" s="4" t="s">
        <v>3934</v>
      </c>
      <c r="B35" s="4"/>
      <c r="C35" s="4"/>
      <c r="D35" s="4"/>
      <c r="E35" s="4" t="s">
        <v>3935</v>
      </c>
    </row>
    <row r="36" spans="1:5" ht="14.25">
      <c r="A36" s="4" t="s">
        <v>3936</v>
      </c>
      <c r="B36" s="4"/>
      <c r="C36" s="4"/>
      <c r="D36" s="4"/>
      <c r="E36" s="4" t="s">
        <v>3937</v>
      </c>
    </row>
    <row r="37" spans="1:5" ht="14.25">
      <c r="A37" s="4" t="s">
        <v>3938</v>
      </c>
      <c r="B37" s="4"/>
      <c r="C37" s="4"/>
      <c r="D37" s="4"/>
      <c r="E37" s="4" t="s">
        <v>3939</v>
      </c>
    </row>
    <row r="38" spans="1:5" ht="14.25">
      <c r="A38" s="4" t="s">
        <v>3940</v>
      </c>
      <c r="B38" s="4"/>
      <c r="C38" s="4"/>
      <c r="D38" s="4"/>
      <c r="E38" s="4" t="s">
        <v>3941</v>
      </c>
    </row>
    <row r="39" spans="1:5" ht="14.25">
      <c r="A39" s="4" t="s">
        <v>3942</v>
      </c>
      <c r="B39" s="4"/>
      <c r="C39" s="4"/>
      <c r="D39" s="4"/>
      <c r="E39" s="4" t="s">
        <v>3943</v>
      </c>
    </row>
    <row r="40" spans="1:5" ht="14.25">
      <c r="A40" s="4" t="s">
        <v>3944</v>
      </c>
      <c r="B40" s="4"/>
      <c r="C40" s="4"/>
      <c r="D40" s="4"/>
      <c r="E40" s="4" t="s">
        <v>3945</v>
      </c>
    </row>
    <row r="41" spans="1:5" ht="14.25">
      <c r="A41" s="4" t="s">
        <v>3946</v>
      </c>
      <c r="B41" s="4"/>
      <c r="C41" s="4"/>
      <c r="D41" s="4"/>
      <c r="E41" s="4" t="s">
        <v>3947</v>
      </c>
    </row>
    <row r="42" spans="1:5" ht="14.25">
      <c r="A42" s="4" t="s">
        <v>3948</v>
      </c>
      <c r="B42" s="4"/>
      <c r="C42" s="4"/>
      <c r="D42" s="4"/>
      <c r="E42" s="4" t="s">
        <v>3949</v>
      </c>
    </row>
    <row r="43" spans="1:5" ht="14.25">
      <c r="A43" s="4" t="s">
        <v>3950</v>
      </c>
      <c r="B43" s="4"/>
      <c r="C43" s="4"/>
      <c r="D43" s="4"/>
      <c r="E43" s="4" t="s">
        <v>3951</v>
      </c>
    </row>
    <row r="44" spans="1:5" ht="14.25">
      <c r="A44" s="4" t="s">
        <v>3952</v>
      </c>
      <c r="B44" s="4"/>
      <c r="C44" s="4"/>
      <c r="D44" s="4"/>
      <c r="E44" s="4" t="s">
        <v>3953</v>
      </c>
    </row>
    <row r="45" spans="1:5" ht="14.25">
      <c r="A45" s="4" t="s">
        <v>3954</v>
      </c>
      <c r="B45" s="4"/>
      <c r="C45" s="4"/>
      <c r="D45" s="4"/>
      <c r="E45" s="4" t="s">
        <v>3955</v>
      </c>
    </row>
    <row r="46" spans="1:5" ht="14.25">
      <c r="A46" s="4" t="s">
        <v>3956</v>
      </c>
      <c r="B46" s="4"/>
      <c r="C46" s="4"/>
      <c r="D46" s="4"/>
      <c r="E46" s="4" t="s">
        <v>3957</v>
      </c>
    </row>
    <row r="47" spans="1:5" ht="14.25">
      <c r="A47" s="4" t="s">
        <v>3958</v>
      </c>
      <c r="B47" s="4"/>
      <c r="C47" s="4"/>
      <c r="D47" s="4"/>
      <c r="E47" s="4" t="s">
        <v>3959</v>
      </c>
    </row>
    <row r="48" spans="1:5" ht="14.25">
      <c r="A48" s="4" t="s">
        <v>3960</v>
      </c>
      <c r="B48" s="4"/>
      <c r="C48" s="4"/>
      <c r="D48" s="4"/>
      <c r="E48" s="4" t="s">
        <v>3961</v>
      </c>
    </row>
    <row r="49" spans="1:5" ht="14.25">
      <c r="A49" s="4" t="s">
        <v>3962</v>
      </c>
      <c r="B49" s="4"/>
      <c r="C49" s="4"/>
      <c r="D49" s="4"/>
      <c r="E49" s="4" t="s">
        <v>3963</v>
      </c>
    </row>
    <row r="50" spans="1:5" ht="14.25">
      <c r="A50" s="4" t="s">
        <v>3964</v>
      </c>
      <c r="B50" s="4"/>
      <c r="C50" s="4"/>
      <c r="D50" s="4"/>
      <c r="E50" s="4" t="s">
        <v>3965</v>
      </c>
    </row>
    <row r="51" spans="1:5" ht="14.25">
      <c r="A51" s="4" t="s">
        <v>3966</v>
      </c>
      <c r="B51" s="4"/>
      <c r="C51" s="4"/>
      <c r="D51" s="4"/>
      <c r="E51" s="4" t="s">
        <v>3967</v>
      </c>
    </row>
    <row r="52" spans="1:5" ht="14.25">
      <c r="A52" s="4" t="s">
        <v>3968</v>
      </c>
      <c r="B52" s="4"/>
      <c r="C52" s="4"/>
      <c r="D52" s="4"/>
      <c r="E52" s="4" t="s">
        <v>3969</v>
      </c>
    </row>
    <row r="53" spans="1:5" ht="14.25">
      <c r="A53" s="4" t="s">
        <v>3970</v>
      </c>
      <c r="B53" s="4"/>
      <c r="C53" s="4"/>
      <c r="D53" s="4"/>
      <c r="E53" s="4" t="s">
        <v>3971</v>
      </c>
    </row>
    <row r="54" spans="1:5" ht="14.25">
      <c r="A54" s="4" t="s">
        <v>3972</v>
      </c>
      <c r="B54" s="4"/>
      <c r="C54" s="4"/>
      <c r="D54" s="4"/>
      <c r="E54" s="4" t="s">
        <v>3973</v>
      </c>
    </row>
    <row r="55" spans="1:5" ht="14.25">
      <c r="A55" s="4" t="s">
        <v>3974</v>
      </c>
      <c r="B55" s="4"/>
      <c r="C55" s="4"/>
      <c r="D55" s="4"/>
      <c r="E55" s="4" t="s">
        <v>3975</v>
      </c>
    </row>
    <row r="56" spans="1:5" ht="14.25">
      <c r="A56" s="4" t="s">
        <v>3976</v>
      </c>
      <c r="B56" s="4"/>
      <c r="C56" s="4"/>
      <c r="D56" s="4"/>
      <c r="E56" s="4" t="s">
        <v>3977</v>
      </c>
    </row>
    <row r="57" spans="1:5" ht="14.25">
      <c r="A57" s="4" t="s">
        <v>3978</v>
      </c>
      <c r="B57" s="4"/>
      <c r="C57" s="4"/>
      <c r="D57" s="4"/>
      <c r="E57" s="4" t="s">
        <v>3979</v>
      </c>
    </row>
    <row r="58" spans="1:5" ht="14.25">
      <c r="A58" s="4" t="s">
        <v>3980</v>
      </c>
      <c r="B58" s="4"/>
      <c r="C58" s="4"/>
      <c r="D58" s="4"/>
      <c r="E58" s="4" t="s">
        <v>3981</v>
      </c>
    </row>
    <row r="59" spans="1:5" ht="14.25">
      <c r="A59" s="4"/>
      <c r="B59" s="4"/>
      <c r="C59" s="4"/>
      <c r="D59" s="4"/>
      <c r="E59" s="4" t="s">
        <v>3982</v>
      </c>
    </row>
    <row r="60" spans="1:5" ht="14.25">
      <c r="A60" s="4"/>
      <c r="B60" s="4"/>
      <c r="C60" s="4"/>
      <c r="D60" s="4"/>
      <c r="E60" s="4" t="s">
        <v>3983</v>
      </c>
    </row>
    <row r="61" spans="1:5" ht="14.25">
      <c r="A61" s="4"/>
      <c r="B61" s="4"/>
      <c r="C61" s="4"/>
      <c r="D61" s="4"/>
      <c r="E61" s="4" t="s">
        <v>3984</v>
      </c>
    </row>
    <row r="62" spans="1:5" ht="14.25">
      <c r="A62" s="4"/>
      <c r="B62" s="4"/>
      <c r="C62" s="4"/>
      <c r="D62" s="4"/>
      <c r="E62" s="4" t="s">
        <v>3985</v>
      </c>
    </row>
    <row r="63" spans="1:5" ht="14.25">
      <c r="A63" s="4"/>
      <c r="B63" s="4"/>
      <c r="C63" s="4"/>
      <c r="D63" s="4"/>
      <c r="E63" s="4" t="s">
        <v>3986</v>
      </c>
    </row>
    <row r="64" spans="1:5" ht="14.25">
      <c r="A64" s="4"/>
      <c r="B64" s="4"/>
      <c r="C64" s="4"/>
      <c r="D64" s="4"/>
      <c r="E64" s="4" t="s">
        <v>3987</v>
      </c>
    </row>
    <row r="65" spans="1:5" ht="14.25">
      <c r="A65" s="4"/>
      <c r="B65" s="4"/>
      <c r="C65" s="4"/>
      <c r="D65" s="4"/>
      <c r="E65" s="4" t="s">
        <v>3988</v>
      </c>
    </row>
    <row r="66" spans="1:5" ht="14.25">
      <c r="A66" s="4"/>
      <c r="B66" s="4"/>
      <c r="C66" s="4"/>
      <c r="D66" s="4"/>
      <c r="E66" s="4" t="s">
        <v>3989</v>
      </c>
    </row>
    <row r="67" spans="1:5" ht="14.25">
      <c r="A67" s="4"/>
      <c r="B67" s="4"/>
      <c r="C67" s="4"/>
      <c r="D67" s="4"/>
      <c r="E67" s="4" t="s">
        <v>3990</v>
      </c>
    </row>
    <row r="68" spans="1:5" ht="14.25">
      <c r="A68" s="4"/>
      <c r="B68" s="4"/>
      <c r="C68" s="4"/>
      <c r="D68" s="4"/>
      <c r="E68" s="4" t="s">
        <v>3991</v>
      </c>
    </row>
    <row r="69" spans="1:5" ht="14.25">
      <c r="A69" s="4"/>
      <c r="B69" s="4"/>
      <c r="C69" s="4"/>
      <c r="D69" s="4"/>
      <c r="E69" s="4" t="s">
        <v>3992</v>
      </c>
    </row>
    <row r="70" spans="1:5" ht="14.25">
      <c r="A70" s="4"/>
      <c r="B70" s="4"/>
      <c r="C70" s="4"/>
      <c r="D70" s="4"/>
      <c r="E70" s="4" t="s">
        <v>3993</v>
      </c>
    </row>
    <row r="71" spans="1:5" ht="14.25">
      <c r="A71" s="4"/>
      <c r="B71" s="4"/>
      <c r="C71" s="4"/>
      <c r="D71" s="4"/>
      <c r="E71" s="4" t="s">
        <v>3994</v>
      </c>
    </row>
    <row r="72" spans="1:5" ht="14.25">
      <c r="A72" s="4"/>
      <c r="B72" s="4"/>
      <c r="C72" s="4"/>
      <c r="D72" s="4"/>
      <c r="E72" s="4" t="s">
        <v>3995</v>
      </c>
    </row>
    <row r="73" spans="1:5" ht="14.25">
      <c r="A73" s="4"/>
      <c r="B73" s="4"/>
      <c r="C73" s="4"/>
      <c r="D73" s="4"/>
      <c r="E73" s="4" t="s">
        <v>3996</v>
      </c>
    </row>
    <row r="74" spans="1:5" ht="14.25">
      <c r="A74" s="4"/>
      <c r="B74" s="4"/>
      <c r="C74" s="4"/>
      <c r="D74" s="4"/>
      <c r="E74" s="4" t="s">
        <v>3997</v>
      </c>
    </row>
    <row r="75" spans="1:5" ht="14.25">
      <c r="A75" s="4"/>
      <c r="B75" s="4"/>
      <c r="C75" s="4"/>
      <c r="D75" s="4"/>
      <c r="E75" s="4" t="s">
        <v>3998</v>
      </c>
    </row>
    <row r="76" spans="1:5" ht="14.25">
      <c r="A76" s="4"/>
      <c r="B76" s="4"/>
      <c r="C76" s="4"/>
      <c r="D76" s="4"/>
      <c r="E76" s="4" t="s">
        <v>3999</v>
      </c>
    </row>
    <row r="77" spans="1:5" ht="14.25">
      <c r="A77" s="4"/>
      <c r="B77" s="4"/>
      <c r="C77" s="4"/>
      <c r="D77" s="4"/>
      <c r="E77" s="4" t="s">
        <v>4000</v>
      </c>
    </row>
    <row r="78" spans="1:5" ht="14.25">
      <c r="A78" s="4"/>
      <c r="B78" s="4"/>
      <c r="C78" s="4"/>
      <c r="D78" s="4"/>
      <c r="E78" s="4" t="s">
        <v>4001</v>
      </c>
    </row>
    <row r="79" spans="1:5" ht="14.25">
      <c r="A79" s="4"/>
      <c r="B79" s="4"/>
      <c r="C79" s="4"/>
      <c r="D79" s="4"/>
      <c r="E79" s="4" t="s">
        <v>4002</v>
      </c>
    </row>
    <row r="80" spans="1:5" ht="14.25">
      <c r="A80" s="4"/>
      <c r="B80" s="4"/>
      <c r="C80" s="4"/>
      <c r="D80" s="4"/>
      <c r="E80" s="4" t="s">
        <v>4003</v>
      </c>
    </row>
    <row r="81" spans="1:5" ht="14.25">
      <c r="A81" s="4"/>
      <c r="B81" s="4"/>
      <c r="C81" s="4"/>
      <c r="D81" s="4"/>
      <c r="E81" s="4" t="s">
        <v>4004</v>
      </c>
    </row>
    <row r="82" spans="1:5" ht="14.25">
      <c r="A82" s="4"/>
      <c r="B82" s="4"/>
      <c r="C82" s="4"/>
      <c r="D82" s="4"/>
      <c r="E82" s="4" t="s">
        <v>4005</v>
      </c>
    </row>
    <row r="83" spans="1:5" ht="14.25">
      <c r="A83" s="4"/>
      <c r="B83" s="4"/>
      <c r="C83" s="4"/>
      <c r="D83" s="4"/>
      <c r="E83" s="4" t="s">
        <v>4006</v>
      </c>
    </row>
    <row r="84" spans="1:5" ht="14.25">
      <c r="A84" s="4"/>
      <c r="B84" s="4"/>
      <c r="C84" s="4"/>
      <c r="D84" s="4"/>
      <c r="E84" s="4" t="s">
        <v>4007</v>
      </c>
    </row>
    <row r="85" spans="1:5" ht="14.25">
      <c r="A85" s="4"/>
      <c r="B85" s="4"/>
      <c r="C85" s="4"/>
      <c r="D85" s="4"/>
      <c r="E85" s="4" t="s">
        <v>4008</v>
      </c>
    </row>
    <row r="86" spans="1:5" ht="14.25">
      <c r="A86" s="4"/>
      <c r="B86" s="4"/>
      <c r="C86" s="4"/>
      <c r="D86" s="4"/>
      <c r="E86" s="4" t="s">
        <v>4009</v>
      </c>
    </row>
    <row r="87" spans="1:5" ht="14.25">
      <c r="A87" s="4"/>
      <c r="B87" s="4"/>
      <c r="C87" s="4"/>
      <c r="D87" s="4"/>
      <c r="E87" s="4" t="s">
        <v>4010</v>
      </c>
    </row>
    <row r="88" spans="1:5" ht="14.25">
      <c r="A88" s="4"/>
      <c r="B88" s="4"/>
      <c r="C88" s="4"/>
      <c r="D88" s="4"/>
      <c r="E88" s="4" t="s">
        <v>4011</v>
      </c>
    </row>
    <row r="89" spans="1:5" ht="14.25">
      <c r="A89" s="4"/>
      <c r="B89" s="4"/>
      <c r="C89" s="4"/>
      <c r="D89" s="4"/>
      <c r="E89" s="4" t="s">
        <v>4012</v>
      </c>
    </row>
    <row r="90" spans="1:5" ht="14.25">
      <c r="A90" s="4"/>
      <c r="B90" s="4"/>
      <c r="C90" s="4"/>
      <c r="D90" s="4"/>
      <c r="E90" s="4" t="s">
        <v>4013</v>
      </c>
    </row>
    <row r="91" spans="1:5" ht="14.25">
      <c r="A91" s="4"/>
      <c r="B91" s="4"/>
      <c r="C91" s="4"/>
      <c r="D91" s="4"/>
      <c r="E91" s="4" t="s">
        <v>4014</v>
      </c>
    </row>
    <row r="92" spans="1:5" ht="14.25">
      <c r="A92" s="4"/>
      <c r="B92" s="4"/>
      <c r="C92" s="4"/>
      <c r="D92" s="4"/>
      <c r="E92" s="4" t="s">
        <v>4015</v>
      </c>
    </row>
    <row r="93" spans="1:5" ht="14.25">
      <c r="A93" s="4"/>
      <c r="B93" s="4"/>
      <c r="C93" s="4"/>
      <c r="D93" s="4"/>
      <c r="E93" s="4" t="s">
        <v>4016</v>
      </c>
    </row>
    <row r="94" spans="1:5" ht="14.25">
      <c r="A94" s="4"/>
      <c r="B94" s="4"/>
      <c r="C94" s="4"/>
      <c r="D94" s="4"/>
      <c r="E94" s="4" t="s">
        <v>4017</v>
      </c>
    </row>
    <row r="95" spans="1:5" ht="14.25">
      <c r="A95" s="4"/>
      <c r="B95" s="4"/>
      <c r="C95" s="4"/>
      <c r="D95" s="4"/>
      <c r="E95" s="4" t="s">
        <v>4018</v>
      </c>
    </row>
    <row r="96" spans="1:5" ht="14.25">
      <c r="A96" s="4"/>
      <c r="B96" s="4"/>
      <c r="C96" s="4"/>
      <c r="D96" s="4"/>
      <c r="E96" s="4" t="s">
        <v>4019</v>
      </c>
    </row>
    <row r="97" spans="1:5" ht="14.25">
      <c r="A97" s="4"/>
      <c r="B97" s="4"/>
      <c r="C97" s="4"/>
      <c r="D97" s="4"/>
      <c r="E97" s="4" t="s">
        <v>4020</v>
      </c>
    </row>
    <row r="98" spans="1:5" ht="14.25">
      <c r="A98" s="4"/>
      <c r="B98" s="4"/>
      <c r="C98" s="4"/>
      <c r="D98" s="4"/>
      <c r="E98" s="4" t="s">
        <v>4021</v>
      </c>
    </row>
    <row r="99" spans="1:5" ht="14.25">
      <c r="A99" s="4"/>
      <c r="B99" s="4"/>
      <c r="C99" s="4"/>
      <c r="D99" s="4"/>
      <c r="E99" s="4" t="s">
        <v>4022</v>
      </c>
    </row>
    <row r="100" spans="1:5" ht="14.25">
      <c r="A100" s="4"/>
      <c r="B100" s="4"/>
      <c r="C100" s="4"/>
      <c r="D100" s="4"/>
      <c r="E100" s="4" t="s">
        <v>4023</v>
      </c>
    </row>
    <row r="101" spans="1:5" ht="14.25">
      <c r="A101" s="4"/>
      <c r="B101" s="4"/>
      <c r="C101" s="4"/>
      <c r="D101" s="4"/>
      <c r="E101" s="4" t="s">
        <v>4024</v>
      </c>
    </row>
    <row r="102" spans="1:5" ht="14.25">
      <c r="A102" s="4"/>
      <c r="B102" s="4"/>
      <c r="C102" s="4"/>
      <c r="D102" s="4"/>
      <c r="E102" s="4" t="s">
        <v>4025</v>
      </c>
    </row>
    <row r="103" spans="1:5" ht="14.25">
      <c r="A103" s="4"/>
      <c r="B103" s="4"/>
      <c r="C103" s="4"/>
      <c r="D103" s="4"/>
      <c r="E103" s="4" t="s">
        <v>4026</v>
      </c>
    </row>
    <row r="104" spans="1:5" ht="14.25">
      <c r="A104" s="4"/>
      <c r="B104" s="4"/>
      <c r="C104" s="4"/>
      <c r="D104" s="4"/>
      <c r="E104" s="4" t="s">
        <v>4027</v>
      </c>
    </row>
    <row r="105" spans="1:5" ht="14.25">
      <c r="A105" s="4"/>
      <c r="B105" s="4"/>
      <c r="C105" s="4"/>
      <c r="D105" s="4"/>
      <c r="E105" s="4" t="s">
        <v>4028</v>
      </c>
    </row>
    <row r="106" spans="1:5" ht="14.25">
      <c r="A106" s="4"/>
      <c r="B106" s="4"/>
      <c r="C106" s="4"/>
      <c r="D106" s="4"/>
      <c r="E106" s="4" t="s">
        <v>4029</v>
      </c>
    </row>
    <row r="107" spans="1:5" ht="14.25">
      <c r="A107" s="4"/>
      <c r="B107" s="4"/>
      <c r="C107" s="4"/>
      <c r="D107" s="4"/>
      <c r="E107" s="4" t="s">
        <v>4030</v>
      </c>
    </row>
    <row r="108" spans="1:5" ht="14.25">
      <c r="A108" s="4"/>
      <c r="B108" s="4"/>
      <c r="C108" s="4"/>
      <c r="D108" s="4"/>
      <c r="E108" s="4" t="s">
        <v>4031</v>
      </c>
    </row>
    <row r="109" spans="1:5" ht="14.25">
      <c r="A109" s="4"/>
      <c r="B109" s="4"/>
      <c r="C109" s="4"/>
      <c r="D109" s="4"/>
      <c r="E109" s="4" t="s">
        <v>4032</v>
      </c>
    </row>
    <row r="110" spans="1:5" ht="14.25">
      <c r="A110" s="4"/>
      <c r="B110" s="4"/>
      <c r="C110" s="4"/>
      <c r="D110" s="4"/>
      <c r="E110" s="4" t="s">
        <v>4033</v>
      </c>
    </row>
    <row r="111" spans="1:5" ht="14.25">
      <c r="A111" s="4"/>
      <c r="B111" s="4"/>
      <c r="C111" s="4"/>
      <c r="D111" s="4"/>
      <c r="E111" s="4" t="s">
        <v>4034</v>
      </c>
    </row>
    <row r="112" spans="1:5" ht="14.25">
      <c r="A112" s="4"/>
      <c r="B112" s="4"/>
      <c r="C112" s="4"/>
      <c r="D112" s="4"/>
      <c r="E112" s="4" t="s">
        <v>4035</v>
      </c>
    </row>
    <row r="113" spans="1:5" ht="14.25">
      <c r="A113" s="4"/>
      <c r="B113" s="4"/>
      <c r="C113" s="4"/>
      <c r="D113" s="4"/>
      <c r="E113" s="4" t="s">
        <v>4036</v>
      </c>
    </row>
    <row r="114" spans="1:5" ht="14.25">
      <c r="A114" s="4"/>
      <c r="B114" s="4"/>
      <c r="C114" s="4"/>
      <c r="D114" s="4"/>
      <c r="E114" s="4" t="s">
        <v>4037</v>
      </c>
    </row>
    <row r="115" spans="1:5" ht="14.25">
      <c r="A115" s="4"/>
      <c r="B115" s="4"/>
      <c r="C115" s="4"/>
      <c r="D115" s="4"/>
      <c r="E115" s="4" t="s">
        <v>4038</v>
      </c>
    </row>
    <row r="116" spans="1:5" ht="14.25">
      <c r="A116" s="4"/>
      <c r="B116" s="4"/>
      <c r="C116" s="4"/>
      <c r="D116" s="4"/>
      <c r="E116" s="4" t="s">
        <v>4039</v>
      </c>
    </row>
    <row r="117" spans="1:5" ht="14.25">
      <c r="A117" s="4"/>
      <c r="B117" s="4"/>
      <c r="C117" s="4"/>
      <c r="D117" s="4"/>
      <c r="E117" s="4" t="s">
        <v>4040</v>
      </c>
    </row>
    <row r="118" spans="1:5" ht="14.25">
      <c r="A118" s="4"/>
      <c r="B118" s="4"/>
      <c r="C118" s="4"/>
      <c r="D118" s="4"/>
      <c r="E118" s="4" t="s">
        <v>4041</v>
      </c>
    </row>
    <row r="119" spans="1:5" ht="14.25">
      <c r="A119" s="4"/>
      <c r="B119" s="4"/>
      <c r="C119" s="4"/>
      <c r="D119" s="4"/>
      <c r="E119" s="4" t="s">
        <v>4042</v>
      </c>
    </row>
    <row r="120" spans="1:5" ht="14.25">
      <c r="A120" s="4"/>
      <c r="B120" s="4"/>
      <c r="C120" s="4"/>
      <c r="D120" s="4"/>
      <c r="E120" s="4" t="s">
        <v>4043</v>
      </c>
    </row>
    <row r="121" spans="1:5" ht="14.25">
      <c r="A121" s="4"/>
      <c r="B121" s="4"/>
      <c r="C121" s="4"/>
      <c r="D121" s="4"/>
      <c r="E121" s="4" t="s">
        <v>4044</v>
      </c>
    </row>
    <row r="122" spans="1:5" ht="14.25">
      <c r="A122" s="4"/>
      <c r="B122" s="4"/>
      <c r="C122" s="4"/>
      <c r="D122" s="4"/>
      <c r="E122" s="4" t="s">
        <v>4045</v>
      </c>
    </row>
    <row r="123" spans="1:5" ht="14.25">
      <c r="A123" s="4"/>
      <c r="B123" s="4"/>
      <c r="C123" s="4"/>
      <c r="D123" s="4"/>
      <c r="E123" s="4" t="s">
        <v>4046</v>
      </c>
    </row>
    <row r="124" spans="1:5" ht="14.25">
      <c r="A124" s="4"/>
      <c r="B124" s="4"/>
      <c r="C124" s="4"/>
      <c r="D124" s="4"/>
      <c r="E124" s="4" t="s">
        <v>4047</v>
      </c>
    </row>
    <row r="125" spans="1:5" ht="14.25">
      <c r="A125" s="4"/>
      <c r="B125" s="4"/>
      <c r="C125" s="4"/>
      <c r="D125" s="4"/>
      <c r="E125" s="4" t="s">
        <v>4048</v>
      </c>
    </row>
    <row r="126" spans="1:5" ht="14.25">
      <c r="A126" s="4"/>
      <c r="B126" s="4"/>
      <c r="C126" s="4"/>
      <c r="D126" s="4"/>
      <c r="E126" s="4" t="s">
        <v>4049</v>
      </c>
    </row>
    <row r="127" spans="1:5" ht="14.25">
      <c r="A127" s="4"/>
      <c r="B127" s="4"/>
      <c r="C127" s="4"/>
      <c r="D127" s="4"/>
      <c r="E127" s="4" t="s">
        <v>4050</v>
      </c>
    </row>
    <row r="128" spans="1:5" ht="14.25">
      <c r="A128" s="4"/>
      <c r="B128" s="4"/>
      <c r="C128" s="4"/>
      <c r="D128" s="4"/>
      <c r="E128" s="4" t="s">
        <v>4051</v>
      </c>
    </row>
    <row r="129" spans="1:5" ht="14.25">
      <c r="A129" s="4"/>
      <c r="B129" s="4"/>
      <c r="C129" s="4"/>
      <c r="D129" s="4"/>
      <c r="E129" s="4" t="s">
        <v>4052</v>
      </c>
    </row>
    <row r="130" spans="1:5" ht="14.25">
      <c r="A130" s="4"/>
      <c r="B130" s="4"/>
      <c r="C130" s="4"/>
      <c r="D130" s="4"/>
      <c r="E130" s="4" t="s">
        <v>4053</v>
      </c>
    </row>
    <row r="131" spans="1:5" ht="14.25">
      <c r="A131" s="4"/>
      <c r="B131" s="4"/>
      <c r="C131" s="4"/>
      <c r="D131" s="4"/>
      <c r="E131" s="4" t="s">
        <v>4054</v>
      </c>
    </row>
    <row r="132" spans="1:5" ht="14.25">
      <c r="A132" s="4"/>
      <c r="B132" s="4"/>
      <c r="C132" s="4"/>
      <c r="D132" s="4"/>
      <c r="E132" s="4" t="s">
        <v>4055</v>
      </c>
    </row>
    <row r="133" spans="1:5" ht="14.25">
      <c r="A133" s="4"/>
      <c r="B133" s="4"/>
      <c r="C133" s="4"/>
      <c r="D133" s="4"/>
      <c r="E133" s="4" t="s">
        <v>4056</v>
      </c>
    </row>
    <row r="134" spans="1:5" ht="14.25">
      <c r="A134" s="4"/>
      <c r="B134" s="4"/>
      <c r="C134" s="4"/>
      <c r="D134" s="4"/>
      <c r="E134" s="4" t="s">
        <v>4057</v>
      </c>
    </row>
    <row r="135" spans="1:5" ht="14.25">
      <c r="A135" s="4"/>
      <c r="B135" s="4"/>
      <c r="C135" s="4"/>
      <c r="D135" s="4"/>
      <c r="E135" s="4" t="s">
        <v>4058</v>
      </c>
    </row>
    <row r="136" spans="1:5" ht="14.25">
      <c r="A136" s="4"/>
      <c r="B136" s="4"/>
      <c r="C136" s="4"/>
      <c r="D136" s="4"/>
      <c r="E136" s="4" t="s">
        <v>4059</v>
      </c>
    </row>
    <row r="137" spans="1:5" ht="14.25">
      <c r="A137" s="4"/>
      <c r="B137" s="4"/>
      <c r="C137" s="4"/>
      <c r="D137" s="4"/>
      <c r="E137" s="4" t="s">
        <v>4060</v>
      </c>
    </row>
    <row r="138" spans="1:5" ht="14.25">
      <c r="A138" s="4"/>
      <c r="B138" s="4"/>
      <c r="C138" s="4"/>
      <c r="D138" s="4"/>
      <c r="E138" s="4" t="s">
        <v>4061</v>
      </c>
    </row>
    <row r="139" spans="1:5" ht="14.25">
      <c r="A139" s="4"/>
      <c r="B139" s="4"/>
      <c r="C139" s="4"/>
      <c r="D139" s="4"/>
      <c r="E139" s="4" t="s">
        <v>4062</v>
      </c>
    </row>
    <row r="140" spans="1:5" ht="14.25">
      <c r="A140" s="4"/>
      <c r="B140" s="4"/>
      <c r="C140" s="4"/>
      <c r="D140" s="4"/>
      <c r="E140" s="4" t="s">
        <v>4063</v>
      </c>
    </row>
    <row r="141" spans="1:5" ht="14.25">
      <c r="A141" s="4"/>
      <c r="B141" s="4"/>
      <c r="C141" s="4"/>
      <c r="D141" s="4"/>
      <c r="E141" s="4" t="s">
        <v>4064</v>
      </c>
    </row>
    <row r="142" spans="1:5" ht="14.25">
      <c r="A142" s="4"/>
      <c r="B142" s="4"/>
      <c r="C142" s="4"/>
      <c r="D142" s="4"/>
      <c r="E142" s="4" t="s">
        <v>4065</v>
      </c>
    </row>
    <row r="143" spans="1:5" ht="14.25">
      <c r="A143" s="4"/>
      <c r="B143" s="4"/>
      <c r="C143" s="4"/>
      <c r="D143" s="4"/>
      <c r="E143" s="4" t="s">
        <v>4066</v>
      </c>
    </row>
    <row r="144" spans="1:5" ht="14.25">
      <c r="A144" s="4"/>
      <c r="B144" s="4"/>
      <c r="C144" s="4"/>
      <c r="D144" s="4"/>
      <c r="E144" s="4" t="s">
        <v>4067</v>
      </c>
    </row>
    <row r="145" spans="1:5" ht="14.25">
      <c r="A145" s="4"/>
      <c r="B145" s="4"/>
      <c r="C145" s="4"/>
      <c r="D145" s="4"/>
      <c r="E145" s="4" t="s">
        <v>4068</v>
      </c>
    </row>
    <row r="146" spans="1:5" ht="14.25">
      <c r="A146" s="4"/>
      <c r="B146" s="4"/>
      <c r="C146" s="4"/>
      <c r="D146" s="4"/>
      <c r="E146" s="4" t="s">
        <v>4069</v>
      </c>
    </row>
    <row r="147" spans="1:5" ht="14.25">
      <c r="A147" s="4"/>
      <c r="B147" s="4"/>
      <c r="C147" s="4"/>
      <c r="D147" s="4"/>
      <c r="E147" s="4" t="s">
        <v>4070</v>
      </c>
    </row>
    <row r="148" spans="1:5" ht="14.25">
      <c r="A148" s="4"/>
      <c r="B148" s="4"/>
      <c r="C148" s="4"/>
      <c r="D148" s="4"/>
      <c r="E148" s="4" t="s">
        <v>4071</v>
      </c>
    </row>
    <row r="149" spans="1:5" ht="14.25">
      <c r="A149" s="4"/>
      <c r="B149" s="4"/>
      <c r="C149" s="4"/>
      <c r="D149" s="4"/>
      <c r="E149" s="4" t="s">
        <v>4072</v>
      </c>
    </row>
    <row r="150" spans="1:5" ht="14.25">
      <c r="A150" s="4"/>
      <c r="B150" s="4"/>
      <c r="C150" s="4"/>
      <c r="D150" s="4"/>
      <c r="E150" s="4" t="s">
        <v>4073</v>
      </c>
    </row>
    <row r="151" spans="1:5" ht="14.25">
      <c r="A151" s="4"/>
      <c r="B151" s="4"/>
      <c r="C151" s="4"/>
      <c r="D151" s="4"/>
      <c r="E151" s="4" t="s">
        <v>4074</v>
      </c>
    </row>
    <row r="152" spans="1:5" ht="14.25">
      <c r="A152" s="4"/>
      <c r="B152" s="4"/>
      <c r="C152" s="4"/>
      <c r="D152" s="4"/>
      <c r="E152" s="4" t="s">
        <v>4075</v>
      </c>
    </row>
    <row r="153" spans="1:5" ht="14.25">
      <c r="A153" s="4"/>
      <c r="B153" s="4"/>
      <c r="C153" s="4"/>
      <c r="D153" s="4"/>
      <c r="E153" s="4" t="s">
        <v>4076</v>
      </c>
    </row>
    <row r="154" spans="1:5" ht="14.25">
      <c r="A154" s="4"/>
      <c r="B154" s="4"/>
      <c r="C154" s="4"/>
      <c r="D154" s="4"/>
      <c r="E154" s="4" t="s">
        <v>4077</v>
      </c>
    </row>
    <row r="155" spans="1:5" ht="14.25">
      <c r="A155" s="4"/>
      <c r="B155" s="4"/>
      <c r="C155" s="4"/>
      <c r="D155" s="4"/>
      <c r="E155" s="4" t="s">
        <v>4078</v>
      </c>
    </row>
    <row r="156" spans="1:5" ht="14.25">
      <c r="A156" s="4"/>
      <c r="B156" s="4"/>
      <c r="C156" s="4"/>
      <c r="D156" s="4"/>
      <c r="E156" s="4" t="s">
        <v>4079</v>
      </c>
    </row>
    <row r="157" spans="1:5" ht="14.25">
      <c r="A157" s="4"/>
      <c r="B157" s="4"/>
      <c r="C157" s="4"/>
      <c r="D157" s="4"/>
      <c r="E157" s="4" t="s">
        <v>4080</v>
      </c>
    </row>
    <row r="158" spans="1:5" ht="14.25">
      <c r="A158" s="4"/>
      <c r="B158" s="4"/>
      <c r="C158" s="4"/>
      <c r="D158" s="4"/>
      <c r="E158" s="4" t="s">
        <v>4081</v>
      </c>
    </row>
    <row r="159" spans="1:5" ht="14.25">
      <c r="A159" s="4"/>
      <c r="B159" s="4"/>
      <c r="C159" s="4"/>
      <c r="D159" s="4"/>
      <c r="E159" s="4" t="s">
        <v>4082</v>
      </c>
    </row>
    <row r="160" spans="1:5" ht="14.25">
      <c r="A160" s="4"/>
      <c r="B160" s="4"/>
      <c r="C160" s="4"/>
      <c r="D160" s="4"/>
      <c r="E160" s="4" t="s">
        <v>4083</v>
      </c>
    </row>
    <row r="161" spans="1:5" ht="14.25">
      <c r="A161" s="4"/>
      <c r="B161" s="4"/>
      <c r="C161" s="4"/>
      <c r="D161" s="4"/>
      <c r="E161" s="4" t="s">
        <v>4084</v>
      </c>
    </row>
    <row r="162" spans="1:5" ht="14.25">
      <c r="A162" s="4"/>
      <c r="B162" s="4"/>
      <c r="C162" s="4"/>
      <c r="D162" s="4"/>
      <c r="E162" s="4" t="s">
        <v>4085</v>
      </c>
    </row>
    <row r="163" spans="1:5" ht="14.25">
      <c r="A163" s="4"/>
      <c r="B163" s="4"/>
      <c r="C163" s="4"/>
      <c r="D163" s="4"/>
      <c r="E163" s="4" t="s">
        <v>4086</v>
      </c>
    </row>
    <row r="164" spans="1:5" ht="14.25">
      <c r="A164" s="4"/>
      <c r="B164" s="4"/>
      <c r="C164" s="4"/>
      <c r="D164" s="4"/>
      <c r="E164" s="4" t="s">
        <v>4087</v>
      </c>
    </row>
    <row r="165" spans="1:5" ht="14.25">
      <c r="A165" s="4"/>
      <c r="B165" s="4"/>
      <c r="C165" s="4"/>
      <c r="D165" s="4"/>
      <c r="E165" s="4" t="s">
        <v>4088</v>
      </c>
    </row>
    <row r="166" spans="1:5" ht="14.25">
      <c r="A166" s="4"/>
      <c r="B166" s="4"/>
      <c r="C166" s="4"/>
      <c r="D166" s="4"/>
      <c r="E166" s="4" t="s">
        <v>4089</v>
      </c>
    </row>
    <row r="167" spans="1:5" ht="14.25">
      <c r="A167" s="4"/>
      <c r="B167" s="4"/>
      <c r="C167" s="4"/>
      <c r="D167" s="4"/>
      <c r="E167" s="4" t="s">
        <v>4090</v>
      </c>
    </row>
    <row r="168" spans="1:5" ht="14.25">
      <c r="A168" s="4"/>
      <c r="B168" s="4"/>
      <c r="C168" s="4"/>
      <c r="D168" s="4"/>
      <c r="E168" s="4" t="s">
        <v>4091</v>
      </c>
    </row>
    <row r="169" spans="1:5" ht="14.25">
      <c r="A169" s="4"/>
      <c r="B169" s="4"/>
      <c r="C169" s="4"/>
      <c r="D169" s="4"/>
      <c r="E169" s="4" t="s">
        <v>4092</v>
      </c>
    </row>
    <row r="170" spans="1:5" ht="14.25">
      <c r="A170" s="4"/>
      <c r="B170" s="4"/>
      <c r="C170" s="4"/>
      <c r="D170" s="4"/>
      <c r="E170" s="4" t="s">
        <v>4093</v>
      </c>
    </row>
    <row r="171" spans="1:5" ht="14.25">
      <c r="A171" s="4"/>
      <c r="B171" s="4"/>
      <c r="C171" s="4"/>
      <c r="D171" s="4"/>
      <c r="E171" s="4" t="s">
        <v>4094</v>
      </c>
    </row>
    <row r="172" spans="1:5" ht="14.25">
      <c r="A172" s="4"/>
      <c r="B172" s="4"/>
      <c r="C172" s="4"/>
      <c r="D172" s="4"/>
      <c r="E172" s="4" t="s">
        <v>4095</v>
      </c>
    </row>
    <row r="173" spans="1:5" ht="14.25">
      <c r="A173" s="4"/>
      <c r="B173" s="4"/>
      <c r="C173" s="4"/>
      <c r="D173" s="4"/>
      <c r="E173" s="4" t="s">
        <v>4096</v>
      </c>
    </row>
    <row r="174" spans="1:5" ht="14.25">
      <c r="A174" s="4"/>
      <c r="B174" s="4"/>
      <c r="C174" s="4"/>
      <c r="D174" s="4"/>
      <c r="E174" s="4" t="s">
        <v>4097</v>
      </c>
    </row>
    <row r="175" spans="1:5" ht="14.25">
      <c r="A175" s="4"/>
      <c r="B175" s="4"/>
      <c r="C175" s="4"/>
      <c r="D175" s="4"/>
      <c r="E175" s="4" t="s">
        <v>4098</v>
      </c>
    </row>
    <row r="176" spans="1:5" ht="14.25">
      <c r="A176" s="4"/>
      <c r="B176" s="4"/>
      <c r="C176" s="4"/>
      <c r="D176" s="4"/>
      <c r="E176" s="4" t="s">
        <v>4099</v>
      </c>
    </row>
    <row r="177" spans="1:5" ht="14.25">
      <c r="A177" s="4"/>
      <c r="B177" s="4"/>
      <c r="C177" s="4"/>
      <c r="D177" s="4"/>
      <c r="E177" s="4" t="s">
        <v>4100</v>
      </c>
    </row>
    <row r="178" spans="1:5" ht="14.25">
      <c r="A178" s="4"/>
      <c r="B178" s="4"/>
      <c r="C178" s="4"/>
      <c r="D178" s="4"/>
      <c r="E178" s="4" t="s">
        <v>4101</v>
      </c>
    </row>
    <row r="179" spans="1:5" ht="14.25">
      <c r="A179" s="4"/>
      <c r="B179" s="4"/>
      <c r="C179" s="4"/>
      <c r="D179" s="4"/>
      <c r="E179" s="4" t="s">
        <v>4102</v>
      </c>
    </row>
    <row r="180" spans="1:5" ht="14.25">
      <c r="A180" s="4"/>
      <c r="B180" s="4"/>
      <c r="C180" s="4"/>
      <c r="D180" s="4"/>
      <c r="E180" s="4" t="s">
        <v>4103</v>
      </c>
    </row>
    <row r="181" spans="1:5" ht="14.25">
      <c r="A181" s="4"/>
      <c r="B181" s="4"/>
      <c r="C181" s="4"/>
      <c r="D181" s="4"/>
      <c r="E181" s="4" t="s">
        <v>4104</v>
      </c>
    </row>
    <row r="182" spans="1:5" ht="14.25">
      <c r="A182" s="4"/>
      <c r="B182" s="4"/>
      <c r="C182" s="4"/>
      <c r="D182" s="4"/>
      <c r="E182" s="4" t="s">
        <v>4105</v>
      </c>
    </row>
    <row r="183" spans="1:5" ht="14.25">
      <c r="A183" s="4"/>
      <c r="B183" s="4"/>
      <c r="C183" s="4"/>
      <c r="D183" s="4"/>
      <c r="E183" s="4" t="s">
        <v>4106</v>
      </c>
    </row>
    <row r="184" spans="1:5" ht="14.25">
      <c r="A184" s="4"/>
      <c r="B184" s="4"/>
      <c r="C184" s="4"/>
      <c r="D184" s="4"/>
      <c r="E184" s="4" t="s">
        <v>4107</v>
      </c>
    </row>
    <row r="185" spans="1:5" ht="14.25">
      <c r="A185" s="4"/>
      <c r="B185" s="4"/>
      <c r="C185" s="4"/>
      <c r="D185" s="4"/>
      <c r="E185" s="4" t="s">
        <v>4108</v>
      </c>
    </row>
    <row r="186" spans="1:5" ht="14.25">
      <c r="A186" s="4"/>
      <c r="B186" s="4"/>
      <c r="C186" s="4"/>
      <c r="D186" s="4"/>
      <c r="E186" s="4" t="s">
        <v>4109</v>
      </c>
    </row>
    <row r="187" spans="1:5" ht="14.25">
      <c r="A187" s="4"/>
      <c r="B187" s="4"/>
      <c r="C187" s="4"/>
      <c r="D187" s="4"/>
      <c r="E187" s="4" t="s">
        <v>4110</v>
      </c>
    </row>
    <row r="188" spans="1:5" ht="14.25">
      <c r="A188" s="4"/>
      <c r="B188" s="4"/>
      <c r="C188" s="4"/>
      <c r="D188" s="4"/>
      <c r="E188" s="4" t="s">
        <v>4111</v>
      </c>
    </row>
    <row r="189" spans="1:5" ht="14.25">
      <c r="A189" s="4"/>
      <c r="B189" s="4"/>
      <c r="C189" s="4"/>
      <c r="D189" s="4"/>
      <c r="E189" s="4" t="s">
        <v>4112</v>
      </c>
    </row>
    <row r="190" spans="1:5" ht="14.25">
      <c r="A190" s="4"/>
      <c r="B190" s="4"/>
      <c r="C190" s="4"/>
      <c r="D190" s="4"/>
      <c r="E190" s="4" t="s">
        <v>4113</v>
      </c>
    </row>
    <row r="191" spans="1:5" ht="14.25">
      <c r="A191" s="4"/>
      <c r="B191" s="4"/>
      <c r="C191" s="4"/>
      <c r="D191" s="4"/>
      <c r="E191" s="4" t="s">
        <v>4114</v>
      </c>
    </row>
    <row r="192" spans="1:5" ht="14.25">
      <c r="A192" s="4"/>
      <c r="B192" s="4"/>
      <c r="C192" s="4"/>
      <c r="D192" s="4"/>
      <c r="E192" s="4" t="s">
        <v>4115</v>
      </c>
    </row>
    <row r="193" spans="1:5" ht="14.25">
      <c r="A193" s="4"/>
      <c r="B193" s="4"/>
      <c r="C193" s="4"/>
      <c r="D193" s="4"/>
      <c r="E193" s="4" t="s">
        <v>4116</v>
      </c>
    </row>
    <row r="194" spans="1:5" ht="14.25">
      <c r="A194" s="4"/>
      <c r="B194" s="4"/>
      <c r="C194" s="4"/>
      <c r="D194" s="4"/>
      <c r="E194" s="4" t="s">
        <v>4117</v>
      </c>
    </row>
    <row r="195" spans="1:5" ht="14.25">
      <c r="A195" s="4"/>
      <c r="B195" s="4"/>
      <c r="C195" s="4"/>
      <c r="D195" s="4"/>
      <c r="E195" s="4" t="s">
        <v>4118</v>
      </c>
    </row>
    <row r="196" spans="1:5" ht="14.25">
      <c r="A196" s="4"/>
      <c r="B196" s="4"/>
      <c r="C196" s="4"/>
      <c r="D196" s="4"/>
      <c r="E196" s="4" t="s">
        <v>4119</v>
      </c>
    </row>
    <row r="197" spans="1:5" ht="14.25">
      <c r="A197" s="4"/>
      <c r="B197" s="4"/>
      <c r="C197" s="4"/>
      <c r="D197" s="4"/>
      <c r="E197" s="4" t="s">
        <v>4120</v>
      </c>
    </row>
    <row r="198" spans="1:5" ht="14.25">
      <c r="A198" s="4"/>
      <c r="B198" s="4"/>
      <c r="C198" s="4"/>
      <c r="D198" s="4"/>
      <c r="E198" s="4" t="s">
        <v>4121</v>
      </c>
    </row>
    <row r="199" spans="1:5" ht="14.25">
      <c r="A199" s="4"/>
      <c r="B199" s="4"/>
      <c r="C199" s="4"/>
      <c r="D199" s="4"/>
      <c r="E199" s="4" t="s">
        <v>4122</v>
      </c>
    </row>
    <row r="200" spans="1:5" ht="14.25">
      <c r="A200" s="4"/>
      <c r="B200" s="4"/>
      <c r="C200" s="4"/>
      <c r="D200" s="4"/>
      <c r="E200" s="4" t="s">
        <v>4123</v>
      </c>
    </row>
    <row r="201" spans="1:5" ht="14.25">
      <c r="A201" s="4"/>
      <c r="B201" s="4"/>
      <c r="C201" s="4"/>
      <c r="D201" s="4"/>
      <c r="E201" s="4" t="s">
        <v>4124</v>
      </c>
    </row>
    <row r="202" spans="1:5" ht="14.25">
      <c r="A202" s="4"/>
      <c r="B202" s="4"/>
      <c r="C202" s="4"/>
      <c r="D202" s="4"/>
      <c r="E202" s="4" t="s">
        <v>4125</v>
      </c>
    </row>
    <row r="203" spans="1:5" ht="14.25">
      <c r="A203" s="4"/>
      <c r="B203" s="4"/>
      <c r="C203" s="4"/>
      <c r="D203" s="4"/>
      <c r="E203" s="4" t="s">
        <v>4126</v>
      </c>
    </row>
    <row r="204" spans="1:5" ht="14.25">
      <c r="A204" s="4"/>
      <c r="B204" s="4"/>
      <c r="C204" s="4"/>
      <c r="D204" s="4"/>
      <c r="E204" s="4" t="s">
        <v>4127</v>
      </c>
    </row>
    <row r="205" spans="1:5" ht="14.25">
      <c r="A205" s="4"/>
      <c r="B205" s="4"/>
      <c r="C205" s="4"/>
      <c r="D205" s="4"/>
      <c r="E205" s="4" t="s">
        <v>4128</v>
      </c>
    </row>
    <row r="206" spans="1:5" ht="14.25">
      <c r="A206" s="4"/>
      <c r="B206" s="4"/>
      <c r="C206" s="4"/>
      <c r="D206" s="4"/>
      <c r="E206" s="4" t="s">
        <v>4129</v>
      </c>
    </row>
    <row r="207" spans="1:5" ht="14.25">
      <c r="A207" s="4"/>
      <c r="B207" s="4"/>
      <c r="C207" s="4"/>
      <c r="D207" s="4"/>
      <c r="E207" s="4" t="s">
        <v>4130</v>
      </c>
    </row>
    <row r="208" spans="1:5" ht="14.25">
      <c r="A208" s="4"/>
      <c r="B208" s="4"/>
      <c r="C208" s="4"/>
      <c r="D208" s="4"/>
      <c r="E208" s="4" t="s">
        <v>4131</v>
      </c>
    </row>
    <row r="209" spans="1:5" ht="14.25">
      <c r="A209" s="4"/>
      <c r="B209" s="4"/>
      <c r="C209" s="4"/>
      <c r="D209" s="4"/>
      <c r="E209" s="4" t="s">
        <v>4132</v>
      </c>
    </row>
    <row r="210" spans="1:5" ht="14.25">
      <c r="A210" s="4"/>
      <c r="B210" s="4"/>
      <c r="C210" s="4"/>
      <c r="D210" s="4"/>
      <c r="E210" s="4" t="s">
        <v>4133</v>
      </c>
    </row>
    <row r="211" spans="1:5" ht="14.25">
      <c r="A211" s="4"/>
      <c r="B211" s="4"/>
      <c r="C211" s="4"/>
      <c r="D211" s="4"/>
      <c r="E211" s="4" t="s">
        <v>4134</v>
      </c>
    </row>
    <row r="212" spans="1:5" ht="14.25">
      <c r="A212" s="4"/>
      <c r="B212" s="4"/>
      <c r="C212" s="4"/>
      <c r="D212" s="4"/>
      <c r="E212" s="4" t="s">
        <v>4135</v>
      </c>
    </row>
    <row r="213" spans="1:5" ht="14.25">
      <c r="A213" s="4"/>
      <c r="B213" s="4"/>
      <c r="C213" s="4"/>
      <c r="D213" s="4"/>
      <c r="E213" s="4" t="s">
        <v>4136</v>
      </c>
    </row>
    <row r="214" spans="1:5" ht="14.25">
      <c r="A214" s="4"/>
      <c r="B214" s="4"/>
      <c r="C214" s="4"/>
      <c r="D214" s="4"/>
      <c r="E214" s="4" t="s">
        <v>4137</v>
      </c>
    </row>
    <row r="215" spans="1:5" ht="14.25">
      <c r="A215" s="4"/>
      <c r="B215" s="4"/>
      <c r="C215" s="4"/>
      <c r="D215" s="4"/>
      <c r="E215" s="4" t="s">
        <v>4138</v>
      </c>
    </row>
    <row r="216" spans="1:5" ht="14.25">
      <c r="A216" s="4"/>
      <c r="B216" s="4"/>
      <c r="C216" s="4"/>
      <c r="D216" s="4"/>
      <c r="E216" s="4" t="s">
        <v>4139</v>
      </c>
    </row>
    <row r="217" spans="1:5" ht="14.25">
      <c r="A217" s="4"/>
      <c r="B217" s="4"/>
      <c r="C217" s="4"/>
      <c r="D217" s="4"/>
      <c r="E217" s="4" t="s">
        <v>4140</v>
      </c>
    </row>
    <row r="218" spans="1:5" ht="14.25">
      <c r="A218" s="4"/>
      <c r="B218" s="4"/>
      <c r="C218" s="4"/>
      <c r="D218" s="4"/>
      <c r="E218" s="4" t="s">
        <v>4141</v>
      </c>
    </row>
    <row r="219" spans="1:5" ht="14.25">
      <c r="A219" s="4"/>
      <c r="B219" s="4"/>
      <c r="C219" s="4"/>
      <c r="D219" s="4"/>
      <c r="E219" s="4" t="s">
        <v>4142</v>
      </c>
    </row>
    <row r="220" spans="1:5" ht="14.25">
      <c r="A220" s="4"/>
      <c r="B220" s="4"/>
      <c r="C220" s="4"/>
      <c r="D220" s="4"/>
      <c r="E220" s="4" t="s">
        <v>4143</v>
      </c>
    </row>
    <row r="221" spans="1:5" ht="14.25">
      <c r="A221" s="4"/>
      <c r="B221" s="4"/>
      <c r="C221" s="4"/>
      <c r="D221" s="4"/>
      <c r="E221" s="4" t="s">
        <v>4144</v>
      </c>
    </row>
    <row r="222" spans="1:5" ht="14.25">
      <c r="A222" s="4"/>
      <c r="B222" s="4"/>
      <c r="C222" s="4"/>
      <c r="D222" s="4"/>
      <c r="E222" s="4" t="s">
        <v>4145</v>
      </c>
    </row>
    <row r="223" spans="1:5" ht="14.25">
      <c r="A223" s="4"/>
      <c r="B223" s="4"/>
      <c r="C223" s="4"/>
      <c r="D223" s="4"/>
      <c r="E223" s="4" t="s">
        <v>4146</v>
      </c>
    </row>
    <row r="224" spans="1:5" ht="14.25">
      <c r="A224" s="4"/>
      <c r="B224" s="4"/>
      <c r="C224" s="4"/>
      <c r="D224" s="4"/>
      <c r="E224" s="4" t="s">
        <v>4147</v>
      </c>
    </row>
    <row r="225" spans="1:5" ht="14.25">
      <c r="A225" s="4"/>
      <c r="B225" s="4"/>
      <c r="C225" s="4"/>
      <c r="D225" s="4"/>
      <c r="E225" s="4" t="s">
        <v>4148</v>
      </c>
    </row>
    <row r="226" spans="1:5" ht="14.25">
      <c r="A226" s="4"/>
      <c r="B226" s="4"/>
      <c r="C226" s="4"/>
      <c r="D226" s="4"/>
      <c r="E226" s="4" t="s">
        <v>4149</v>
      </c>
    </row>
    <row r="227" spans="1:5" ht="14.25">
      <c r="A227" s="4"/>
      <c r="B227" s="4"/>
      <c r="C227" s="4"/>
      <c r="D227" s="4"/>
      <c r="E227" s="4" t="s">
        <v>4150</v>
      </c>
    </row>
    <row r="228" spans="1:5" ht="14.25">
      <c r="A228" s="4"/>
      <c r="B228" s="4"/>
      <c r="C228" s="4"/>
      <c r="D228" s="4"/>
      <c r="E228" s="4" t="s">
        <v>4151</v>
      </c>
    </row>
    <row r="229" spans="1:5" ht="14.25">
      <c r="A229" s="4"/>
      <c r="B229" s="4"/>
      <c r="C229" s="4"/>
      <c r="D229" s="4"/>
      <c r="E229" s="4" t="s">
        <v>4152</v>
      </c>
    </row>
    <row r="230" spans="1:5" ht="14.25">
      <c r="A230" s="4"/>
      <c r="B230" s="4"/>
      <c r="C230" s="4"/>
      <c r="D230" s="4"/>
      <c r="E230" s="4" t="s">
        <v>4153</v>
      </c>
    </row>
    <row r="231" spans="1:5" ht="14.25">
      <c r="A231" s="4"/>
      <c r="B231" s="4"/>
      <c r="C231" s="4"/>
      <c r="D231" s="4"/>
      <c r="E231" s="4" t="s">
        <v>4154</v>
      </c>
    </row>
    <row r="232" spans="1:5" ht="14.25">
      <c r="A232" s="4"/>
      <c r="B232" s="4"/>
      <c r="C232" s="4"/>
      <c r="D232" s="4"/>
      <c r="E232" s="4" t="s">
        <v>4155</v>
      </c>
    </row>
    <row r="233" spans="1:5" ht="14.25">
      <c r="A233" s="4"/>
      <c r="B233" s="4"/>
      <c r="C233" s="4"/>
      <c r="D233" s="4"/>
      <c r="E233" s="4" t="s">
        <v>4156</v>
      </c>
    </row>
    <row r="234" spans="1:5" ht="14.25">
      <c r="A234" s="4"/>
      <c r="B234" s="4"/>
      <c r="C234" s="4"/>
      <c r="D234" s="4"/>
      <c r="E234" s="4" t="s">
        <v>4157</v>
      </c>
    </row>
    <row r="235" spans="1:5" ht="14.25">
      <c r="A235" s="4"/>
      <c r="B235" s="4"/>
      <c r="C235" s="4"/>
      <c r="D235" s="4"/>
      <c r="E235" s="4" t="s">
        <v>4158</v>
      </c>
    </row>
    <row r="236" spans="1:5" ht="14.25">
      <c r="A236" s="4"/>
      <c r="B236" s="4"/>
      <c r="C236" s="4"/>
      <c r="D236" s="4"/>
      <c r="E236" s="4" t="s">
        <v>4159</v>
      </c>
    </row>
    <row r="237" spans="1:5" ht="14.25">
      <c r="A237" s="4"/>
      <c r="B237" s="4"/>
      <c r="C237" s="4"/>
      <c r="D237" s="4"/>
      <c r="E237" s="4" t="s">
        <v>4160</v>
      </c>
    </row>
    <row r="238" spans="1:5" ht="14.25">
      <c r="A238" s="4"/>
      <c r="B238" s="4"/>
      <c r="C238" s="4"/>
      <c r="D238" s="4"/>
      <c r="E238" s="4" t="s">
        <v>4161</v>
      </c>
    </row>
    <row r="239" spans="1:5" ht="14.25">
      <c r="A239" s="4"/>
      <c r="B239" s="4"/>
      <c r="C239" s="4"/>
      <c r="D239" s="4"/>
      <c r="E239" s="4" t="s">
        <v>4162</v>
      </c>
    </row>
    <row r="240" spans="1:5" ht="14.25">
      <c r="A240" s="4"/>
      <c r="B240" s="4"/>
      <c r="C240" s="4"/>
      <c r="D240" s="4"/>
      <c r="E240" s="4" t="s">
        <v>4163</v>
      </c>
    </row>
    <row r="241" spans="1:5" ht="14.25">
      <c r="A241" s="4"/>
      <c r="B241" s="4"/>
      <c r="C241" s="4"/>
      <c r="D241" s="4"/>
      <c r="E241" s="4" t="s">
        <v>4164</v>
      </c>
    </row>
    <row r="242" spans="1:5" ht="14.25">
      <c r="A242" s="4"/>
      <c r="B242" s="4"/>
      <c r="C242" s="4"/>
      <c r="D242" s="4"/>
      <c r="E242" s="4" t="s">
        <v>4165</v>
      </c>
    </row>
    <row r="243" spans="1:5" ht="14.25">
      <c r="A243" s="4"/>
      <c r="B243" s="4"/>
      <c r="C243" s="4"/>
      <c r="D243" s="4"/>
      <c r="E243" s="4" t="s">
        <v>4166</v>
      </c>
    </row>
    <row r="244" spans="1:5" ht="14.25">
      <c r="A244" s="4"/>
      <c r="B244" s="4"/>
      <c r="C244" s="4"/>
      <c r="D244" s="4"/>
      <c r="E244" s="4" t="s">
        <v>4167</v>
      </c>
    </row>
    <row r="245" spans="1:5" ht="14.25">
      <c r="A245" s="4"/>
      <c r="B245" s="4"/>
      <c r="C245" s="4"/>
      <c r="D245" s="4"/>
      <c r="E245" s="4" t="s">
        <v>4168</v>
      </c>
    </row>
    <row r="246" spans="1:5" ht="14.25">
      <c r="A246" s="4"/>
      <c r="B246" s="4"/>
      <c r="C246" s="4"/>
      <c r="D246" s="4"/>
      <c r="E246" s="4" t="s">
        <v>4169</v>
      </c>
    </row>
    <row r="247" spans="1:5" ht="14.25">
      <c r="A247" s="4"/>
      <c r="B247" s="4"/>
      <c r="C247" s="4"/>
      <c r="D247" s="4"/>
      <c r="E247" s="4" t="s">
        <v>4170</v>
      </c>
    </row>
    <row r="248" spans="1:5" ht="14.25">
      <c r="A248" s="4"/>
      <c r="B248" s="4"/>
      <c r="C248" s="4"/>
      <c r="D248" s="4"/>
      <c r="E248" s="4" t="s">
        <v>4171</v>
      </c>
    </row>
    <row r="249" spans="1:5" ht="14.25">
      <c r="A249" s="4"/>
      <c r="B249" s="4"/>
      <c r="C249" s="4"/>
      <c r="D249" s="4"/>
      <c r="E249" s="4" t="s">
        <v>4172</v>
      </c>
    </row>
    <row r="250" spans="1:5" ht="14.25">
      <c r="A250" s="4"/>
      <c r="B250" s="4"/>
      <c r="C250" s="4"/>
      <c r="D250" s="4"/>
      <c r="E250" s="4" t="s">
        <v>4173</v>
      </c>
    </row>
    <row r="251" spans="1:5" ht="14.25">
      <c r="A251" s="4"/>
      <c r="B251" s="4"/>
      <c r="C251" s="4"/>
      <c r="D251" s="4"/>
      <c r="E251" s="4" t="s">
        <v>4174</v>
      </c>
    </row>
    <row r="252" spans="1:5" ht="14.25">
      <c r="A252" s="4"/>
      <c r="B252" s="4"/>
      <c r="C252" s="4"/>
      <c r="D252" s="4"/>
      <c r="E252" s="4" t="s">
        <v>4175</v>
      </c>
    </row>
    <row r="253" spans="1:5" ht="14.25">
      <c r="A253" s="4"/>
      <c r="B253" s="4"/>
      <c r="C253" s="4"/>
      <c r="D253" s="4"/>
      <c r="E253" s="4" t="s">
        <v>4176</v>
      </c>
    </row>
    <row r="254" spans="1:5" ht="14.25">
      <c r="A254" s="4"/>
      <c r="B254" s="4"/>
      <c r="C254" s="4"/>
      <c r="D254" s="4"/>
      <c r="E254" s="4" t="s">
        <v>4177</v>
      </c>
    </row>
    <row r="255" spans="1:5" ht="14.25">
      <c r="A255" s="4"/>
      <c r="B255" s="4"/>
      <c r="C255" s="4"/>
      <c r="D255" s="4"/>
      <c r="E255" s="4" t="s">
        <v>4178</v>
      </c>
    </row>
    <row r="256" spans="1:5" ht="14.25">
      <c r="A256" s="4"/>
      <c r="B256" s="4"/>
      <c r="C256" s="4"/>
      <c r="D256" s="4"/>
      <c r="E256" s="4" t="s">
        <v>4179</v>
      </c>
    </row>
    <row r="257" spans="1:5" ht="14.25">
      <c r="A257" s="4"/>
      <c r="B257" s="4"/>
      <c r="C257" s="4"/>
      <c r="D257" s="4"/>
      <c r="E257" s="4" t="s">
        <v>4180</v>
      </c>
    </row>
    <row r="258" spans="1:5" ht="14.25">
      <c r="A258" s="4"/>
      <c r="B258" s="4"/>
      <c r="C258" s="4"/>
      <c r="D258" s="4"/>
      <c r="E258" s="4" t="s">
        <v>4181</v>
      </c>
    </row>
    <row r="259" spans="1:5" ht="14.25">
      <c r="A259" s="4"/>
      <c r="B259" s="4"/>
      <c r="C259" s="4"/>
      <c r="D259" s="4"/>
      <c r="E259" s="4" t="s">
        <v>4182</v>
      </c>
    </row>
    <row r="260" spans="1:5" ht="14.25">
      <c r="A260" s="4"/>
      <c r="B260" s="4"/>
      <c r="C260" s="4"/>
      <c r="D260" s="4"/>
      <c r="E260" s="4" t="s">
        <v>4183</v>
      </c>
    </row>
    <row r="261" spans="1:5" ht="14.25">
      <c r="A261" s="4"/>
      <c r="B261" s="4"/>
      <c r="C261" s="4"/>
      <c r="D261" s="4"/>
      <c r="E261" s="4" t="s">
        <v>4184</v>
      </c>
    </row>
    <row r="262" spans="1:5" ht="14.25">
      <c r="A262" s="4"/>
      <c r="B262" s="4"/>
      <c r="C262" s="4"/>
      <c r="D262" s="4"/>
      <c r="E262" s="4" t="s">
        <v>4185</v>
      </c>
    </row>
    <row r="263" spans="1:5" ht="14.25">
      <c r="A263" s="4"/>
      <c r="B263" s="4"/>
      <c r="C263" s="4"/>
      <c r="D263" s="4"/>
      <c r="E263" s="4" t="s">
        <v>4186</v>
      </c>
    </row>
    <row r="264" spans="1:5" ht="14.25">
      <c r="A264" s="4"/>
      <c r="B264" s="4"/>
      <c r="C264" s="4"/>
      <c r="D264" s="4"/>
      <c r="E264" s="4" t="s">
        <v>4187</v>
      </c>
    </row>
    <row r="265" spans="1:5" ht="14.25">
      <c r="A265" s="4"/>
      <c r="B265" s="4"/>
      <c r="C265" s="4"/>
      <c r="D265" s="4"/>
      <c r="E265" s="4" t="s">
        <v>4188</v>
      </c>
    </row>
    <row r="266" spans="1:5" ht="14.25">
      <c r="A266" s="4"/>
      <c r="B266" s="4"/>
      <c r="C266" s="4"/>
      <c r="D266" s="4"/>
      <c r="E266" s="4" t="s">
        <v>4189</v>
      </c>
    </row>
    <row r="267" spans="1:5" ht="14.25">
      <c r="A267" s="4"/>
      <c r="B267" s="4"/>
      <c r="C267" s="4"/>
      <c r="D267" s="4"/>
      <c r="E267" s="4" t="s">
        <v>4190</v>
      </c>
    </row>
    <row r="268" spans="1:5" ht="14.25">
      <c r="A268" s="4"/>
      <c r="B268" s="4"/>
      <c r="C268" s="4"/>
      <c r="D268" s="4"/>
      <c r="E268" s="4" t="s">
        <v>4191</v>
      </c>
    </row>
    <row r="269" spans="1:5" ht="14.25">
      <c r="A269" s="4"/>
      <c r="B269" s="4"/>
      <c r="C269" s="4"/>
      <c r="D269" s="4"/>
      <c r="E269" s="4" t="s">
        <v>4192</v>
      </c>
    </row>
    <row r="270" spans="1:5" ht="14.25">
      <c r="A270" s="4"/>
      <c r="B270" s="4"/>
      <c r="C270" s="4"/>
      <c r="D270" s="4"/>
      <c r="E270" s="4" t="s">
        <v>4193</v>
      </c>
    </row>
    <row r="271" spans="1:5" ht="14.25">
      <c r="A271" s="4"/>
      <c r="B271" s="4"/>
      <c r="C271" s="4"/>
      <c r="D271" s="4"/>
      <c r="E271" s="4" t="s">
        <v>4194</v>
      </c>
    </row>
    <row r="272" spans="1:5" ht="14.25">
      <c r="A272" s="4"/>
      <c r="B272" s="4"/>
      <c r="C272" s="4"/>
      <c r="D272" s="4"/>
      <c r="E272" s="4" t="s">
        <v>4195</v>
      </c>
    </row>
    <row r="273" spans="1:5" ht="14.25">
      <c r="A273" s="4"/>
      <c r="B273" s="4"/>
      <c r="C273" s="4"/>
      <c r="D273" s="4"/>
      <c r="E273" s="4" t="s">
        <v>4196</v>
      </c>
    </row>
    <row r="274" spans="1:5" ht="14.25">
      <c r="A274" s="4"/>
      <c r="B274" s="4"/>
      <c r="C274" s="4"/>
      <c r="D274" s="4"/>
      <c r="E274" s="4" t="s">
        <v>4197</v>
      </c>
    </row>
    <row r="275" spans="1:5" ht="14.25">
      <c r="A275" s="4"/>
      <c r="B275" s="4"/>
      <c r="C275" s="4"/>
      <c r="D275" s="4"/>
      <c r="E275" s="4" t="s">
        <v>4198</v>
      </c>
    </row>
    <row r="276" spans="1:5" ht="14.25">
      <c r="A276" s="4"/>
      <c r="B276" s="4"/>
      <c r="C276" s="4"/>
      <c r="D276" s="4"/>
      <c r="E276" s="4" t="s">
        <v>4199</v>
      </c>
    </row>
    <row r="277" spans="1:5" ht="14.25">
      <c r="A277" s="4"/>
      <c r="B277" s="4"/>
      <c r="C277" s="4"/>
      <c r="D277" s="4"/>
      <c r="E277" s="4" t="s">
        <v>4200</v>
      </c>
    </row>
    <row r="278" spans="1:5" ht="14.25">
      <c r="A278" s="4"/>
      <c r="B278" s="4"/>
      <c r="C278" s="4"/>
      <c r="D278" s="4"/>
      <c r="E278" s="4" t="s">
        <v>4201</v>
      </c>
    </row>
    <row r="279" spans="1:5" ht="14.25">
      <c r="A279" s="4"/>
      <c r="B279" s="4"/>
      <c r="C279" s="4"/>
      <c r="D279" s="4"/>
      <c r="E279" s="4" t="s">
        <v>4202</v>
      </c>
    </row>
    <row r="280" spans="1:5" ht="14.25">
      <c r="A280" s="4"/>
      <c r="B280" s="4"/>
      <c r="C280" s="4"/>
      <c r="D280" s="4"/>
      <c r="E280" s="4" t="s">
        <v>4203</v>
      </c>
    </row>
    <row r="281" spans="1:5" ht="14.25">
      <c r="A281" s="4"/>
      <c r="B281" s="4"/>
      <c r="C281" s="4"/>
      <c r="D281" s="4"/>
      <c r="E281" s="4" t="s">
        <v>4204</v>
      </c>
    </row>
    <row r="282" spans="1:5" ht="14.25">
      <c r="A282" s="4"/>
      <c r="B282" s="4"/>
      <c r="C282" s="4"/>
      <c r="D282" s="4"/>
      <c r="E282" s="4" t="s">
        <v>4205</v>
      </c>
    </row>
    <row r="283" spans="1:5" ht="14.25">
      <c r="A283" s="4"/>
      <c r="B283" s="4"/>
      <c r="C283" s="4"/>
      <c r="D283" s="4"/>
      <c r="E283" s="4" t="s">
        <v>4206</v>
      </c>
    </row>
    <row r="284" spans="1:5" ht="14.25">
      <c r="A284" s="4"/>
      <c r="B284" s="4"/>
      <c r="C284" s="4"/>
      <c r="D284" s="4"/>
      <c r="E284" s="4" t="s">
        <v>4207</v>
      </c>
    </row>
    <row r="285" spans="1:5" ht="14.25">
      <c r="A285" s="4"/>
      <c r="B285" s="4"/>
      <c r="C285" s="4"/>
      <c r="D285" s="4"/>
      <c r="E285" s="4" t="s">
        <v>4208</v>
      </c>
    </row>
    <row r="286" spans="1:5" ht="14.25">
      <c r="A286" s="4"/>
      <c r="B286" s="4"/>
      <c r="C286" s="4"/>
      <c r="D286" s="4"/>
      <c r="E286" s="4" t="s">
        <v>4209</v>
      </c>
    </row>
    <row r="287" spans="1:5" ht="14.25">
      <c r="A287" s="4"/>
      <c r="B287" s="4"/>
      <c r="C287" s="4"/>
      <c r="D287" s="4"/>
      <c r="E287" s="4" t="s">
        <v>4210</v>
      </c>
    </row>
    <row r="288" spans="1:5" ht="14.25">
      <c r="A288" s="4"/>
      <c r="B288" s="4"/>
      <c r="C288" s="4"/>
      <c r="D288" s="4"/>
      <c r="E288" s="4" t="s">
        <v>4211</v>
      </c>
    </row>
    <row r="289" spans="1:5" ht="14.25">
      <c r="A289" s="4"/>
      <c r="B289" s="4"/>
      <c r="C289" s="4"/>
      <c r="D289" s="4"/>
      <c r="E289" s="4" t="s">
        <v>4212</v>
      </c>
    </row>
    <row r="290" spans="1:5" ht="14.25">
      <c r="A290" s="4"/>
      <c r="B290" s="4"/>
      <c r="C290" s="4"/>
      <c r="D290" s="4"/>
      <c r="E290" s="4" t="s">
        <v>4213</v>
      </c>
    </row>
    <row r="291" spans="1:5" ht="14.25">
      <c r="A291" s="4"/>
      <c r="B291" s="4"/>
      <c r="C291" s="4"/>
      <c r="D291" s="4"/>
      <c r="E291" s="4" t="s">
        <v>4214</v>
      </c>
    </row>
    <row r="292" spans="1:5" ht="14.25">
      <c r="A292" s="4"/>
      <c r="B292" s="4"/>
      <c r="C292" s="4"/>
      <c r="D292" s="4"/>
      <c r="E292" s="4" t="s">
        <v>4215</v>
      </c>
    </row>
    <row r="293" spans="1:5" ht="14.25">
      <c r="A293" s="4"/>
      <c r="B293" s="4"/>
      <c r="C293" s="4"/>
      <c r="D293" s="4"/>
      <c r="E293" s="4" t="s">
        <v>4216</v>
      </c>
    </row>
    <row r="294" spans="1:5" ht="14.25">
      <c r="A294" s="4"/>
      <c r="B294" s="4"/>
      <c r="C294" s="4"/>
      <c r="D294" s="4"/>
      <c r="E294" s="4" t="s">
        <v>4217</v>
      </c>
    </row>
    <row r="295" spans="1:5" ht="14.25">
      <c r="A295" s="4"/>
      <c r="B295" s="4"/>
      <c r="C295" s="4"/>
      <c r="D295" s="4"/>
      <c r="E295" s="4" t="s">
        <v>4218</v>
      </c>
    </row>
    <row r="296" spans="1:5" ht="14.25">
      <c r="A296" s="4"/>
      <c r="B296" s="4"/>
      <c r="C296" s="4"/>
      <c r="D296" s="4"/>
      <c r="E296" s="4" t="s">
        <v>4219</v>
      </c>
    </row>
    <row r="297" spans="1:5" ht="14.25">
      <c r="A297" s="4"/>
      <c r="B297" s="4"/>
      <c r="C297" s="4"/>
      <c r="D297" s="4"/>
      <c r="E297" s="4" t="s">
        <v>4220</v>
      </c>
    </row>
    <row r="298" spans="1:5" ht="14.25">
      <c r="A298" s="4"/>
      <c r="B298" s="4"/>
      <c r="C298" s="4"/>
      <c r="D298" s="4"/>
      <c r="E298" s="4" t="s">
        <v>4221</v>
      </c>
    </row>
    <row r="299" spans="1:5" ht="14.25">
      <c r="A299" s="4"/>
      <c r="B299" s="4"/>
      <c r="C299" s="4"/>
      <c r="D299" s="4"/>
      <c r="E299" s="4" t="s">
        <v>4222</v>
      </c>
    </row>
    <row r="300" spans="1:5" ht="14.25">
      <c r="A300" s="4"/>
      <c r="B300" s="4"/>
      <c r="C300" s="4"/>
      <c r="D300" s="4"/>
      <c r="E300" s="4" t="s">
        <v>4223</v>
      </c>
    </row>
    <row r="301" spans="1:5" ht="14.25">
      <c r="A301" s="4"/>
      <c r="B301" s="4"/>
      <c r="C301" s="4"/>
      <c r="D301" s="4"/>
      <c r="E301" s="4" t="s">
        <v>4224</v>
      </c>
    </row>
    <row r="302" spans="1:5" ht="14.25">
      <c r="A302" s="4"/>
      <c r="B302" s="4"/>
      <c r="C302" s="4"/>
      <c r="D302" s="4"/>
      <c r="E302" s="4" t="s">
        <v>4225</v>
      </c>
    </row>
    <row r="303" spans="1:5" ht="14.25">
      <c r="A303" s="4"/>
      <c r="B303" s="4"/>
      <c r="C303" s="4"/>
      <c r="D303" s="4"/>
      <c r="E303" s="4" t="s">
        <v>4226</v>
      </c>
    </row>
    <row r="304" spans="1:5" ht="14.25">
      <c r="A304" s="4"/>
      <c r="B304" s="4"/>
      <c r="C304" s="4"/>
      <c r="D304" s="4"/>
      <c r="E304" s="4" t="s">
        <v>4227</v>
      </c>
    </row>
    <row r="305" spans="1:5" ht="14.25">
      <c r="A305" s="4"/>
      <c r="B305" s="4"/>
      <c r="C305" s="4"/>
      <c r="D305" s="4"/>
      <c r="E305" s="4" t="s">
        <v>4228</v>
      </c>
    </row>
    <row r="306" spans="1:5" ht="14.25">
      <c r="A306" s="4"/>
      <c r="B306" s="4"/>
      <c r="C306" s="4"/>
      <c r="D306" s="4"/>
      <c r="E306" s="4" t="s">
        <v>4229</v>
      </c>
    </row>
    <row r="307" spans="1:5" ht="14.25">
      <c r="A307" s="4"/>
      <c r="B307" s="4"/>
      <c r="C307" s="4"/>
      <c r="D307" s="4"/>
      <c r="E307" s="4" t="s">
        <v>4230</v>
      </c>
    </row>
    <row r="308" spans="1:5" ht="14.25">
      <c r="A308" s="4"/>
      <c r="B308" s="4"/>
      <c r="C308" s="4"/>
      <c r="D308" s="4"/>
      <c r="E308" s="4" t="s">
        <v>4231</v>
      </c>
    </row>
    <row r="309" spans="1:5" ht="14.25">
      <c r="A309" s="4"/>
      <c r="B309" s="4"/>
      <c r="C309" s="4"/>
      <c r="D309" s="4"/>
      <c r="E309" s="4" t="s">
        <v>4232</v>
      </c>
    </row>
    <row r="310" spans="1:5" ht="14.25">
      <c r="A310" s="4"/>
      <c r="B310" s="4"/>
      <c r="C310" s="4"/>
      <c r="D310" s="4"/>
      <c r="E310" s="4" t="s">
        <v>4233</v>
      </c>
    </row>
    <row r="311" spans="1:5" ht="14.25">
      <c r="A311" s="4"/>
      <c r="B311" s="4"/>
      <c r="C311" s="4"/>
      <c r="D311" s="4"/>
      <c r="E311" s="4" t="s">
        <v>4234</v>
      </c>
    </row>
    <row r="312" spans="1:5" ht="14.25">
      <c r="A312" s="4"/>
      <c r="B312" s="4"/>
      <c r="C312" s="4"/>
      <c r="D312" s="4"/>
      <c r="E312" s="4" t="s">
        <v>4235</v>
      </c>
    </row>
    <row r="313" spans="1:5" ht="14.25">
      <c r="A313" s="4"/>
      <c r="B313" s="4"/>
      <c r="C313" s="4"/>
      <c r="D313" s="4"/>
      <c r="E313" s="4" t="s">
        <v>4236</v>
      </c>
    </row>
    <row r="314" spans="1:5" ht="14.25">
      <c r="A314" s="4"/>
      <c r="B314" s="4"/>
      <c r="C314" s="4"/>
      <c r="D314" s="4"/>
      <c r="E314" s="4" t="s">
        <v>4237</v>
      </c>
    </row>
    <row r="315" spans="1:5" ht="14.25">
      <c r="A315" s="4"/>
      <c r="B315" s="4"/>
      <c r="C315" s="4"/>
      <c r="D315" s="4"/>
      <c r="E315" s="4" t="s">
        <v>4238</v>
      </c>
    </row>
  </sheetData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neusoft</dc:creator>
  <cp:keywords/>
  <dc:description/>
  <cp:lastModifiedBy>黎建辉</cp:lastModifiedBy>
  <cp:lastPrinted>2016-03-27T06:06:18Z</cp:lastPrinted>
  <dcterms:created xsi:type="dcterms:W3CDTF">2016-03-17T07:15:19Z</dcterms:created>
  <dcterms:modified xsi:type="dcterms:W3CDTF">2016-04-11T02:45:43Z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2052-9.1.0.5087</vt:lpwstr>
  </property>
</Properties>
</file>