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firstSheet="1" activeTab="1"/>
  </bookViews>
  <sheets>
    <sheet name="Macro1" sheetId="1" state="veryHidden" r:id="rId1"/>
    <sheet name="1月车辆" sheetId="2" r:id="rId2"/>
  </sheets>
  <definedNames/>
  <calcPr fullCalcOnLoad="1"/>
</workbook>
</file>

<file path=xl/sharedStrings.xml><?xml version="1.0" encoding="utf-8"?>
<sst xmlns="http://schemas.openxmlformats.org/spreadsheetml/2006/main" count="766" uniqueCount="458">
  <si>
    <t>无锡市新吴区运输管理处</t>
  </si>
  <si>
    <t>下列单位车辆年审日期已过期,请速至新吴区运输管理处做年检,详细资料如下:</t>
  </si>
  <si>
    <t>序号</t>
  </si>
  <si>
    <t>业户名称</t>
  </si>
  <si>
    <t>厂牌型号</t>
  </si>
  <si>
    <t>车辆牌照号</t>
  </si>
  <si>
    <t>吨位(kg)</t>
  </si>
  <si>
    <t>运输证号</t>
  </si>
  <si>
    <t>车辆年审有效期至</t>
  </si>
  <si>
    <t>道路运输证日期公示表（2019年1月份）</t>
  </si>
  <si>
    <t>江苏佳利达国际物流股份有限公司</t>
  </si>
  <si>
    <t>江苏安捷机电技术有限公司</t>
  </si>
  <si>
    <t>无锡市亭子桥起重运输有限公司</t>
  </si>
  <si>
    <t>无锡市朝阳蔬菜冷库有限公司</t>
  </si>
  <si>
    <t>无锡市润浩达运输有限公司</t>
  </si>
  <si>
    <t>无锡市金竣工贸有限公司</t>
  </si>
  <si>
    <t>无锡市润宇物流有限公司</t>
  </si>
  <si>
    <t>无锡市华信达物流有限公司</t>
  </si>
  <si>
    <t>无锡阿凡达物流有限公司</t>
  </si>
  <si>
    <t>无锡明润物流有限公司</t>
  </si>
  <si>
    <t>无锡柒喜富达国际物流有限公司</t>
  </si>
  <si>
    <t>无锡华煌工业热处理有限公司</t>
  </si>
  <si>
    <t>无锡东盛运输有限公司</t>
  </si>
  <si>
    <t>无锡耀腾物流有限公司</t>
  </si>
  <si>
    <t>无锡九鼎物流有限公司</t>
  </si>
  <si>
    <t>无锡市美商运输有限公司</t>
  </si>
  <si>
    <t>无锡恒驰物流有限公司</t>
  </si>
  <si>
    <t>无锡和晶科技股份有限公司</t>
  </si>
  <si>
    <t>无锡市双阳运输有限公司</t>
  </si>
  <si>
    <t>无锡市迅达储运有限公司</t>
  </si>
  <si>
    <t>无锡华光锅炉运业有限公司</t>
  </si>
  <si>
    <t>无锡远拓物流有限公司</t>
  </si>
  <si>
    <t>无锡新港物流有限公司</t>
  </si>
  <si>
    <t>无锡市华谊物流有限公司</t>
  </si>
  <si>
    <t>无锡市贤君运输有限公司</t>
  </si>
  <si>
    <t>无锡泰运祥云物流有限公司</t>
  </si>
  <si>
    <t>无锡环亚物资再生利用有限公司</t>
  </si>
  <si>
    <t>无锡市新菊电动工具有限公司</t>
  </si>
  <si>
    <t>无锡市新区兴发塑胶模具厂</t>
  </si>
  <si>
    <t>无锡市顺丰速运有限公司</t>
  </si>
  <si>
    <t>上海创达物流有限公司无锡分公司</t>
  </si>
  <si>
    <t>无锡天牛物流有限公司</t>
  </si>
  <si>
    <t>无锡平安平安运输有限公司</t>
  </si>
  <si>
    <t>无锡市奇顺齿轮机械制造有限公司</t>
  </si>
  <si>
    <t>德邦（上海）运输有限公司无锡分公司</t>
  </si>
  <si>
    <t>无锡硕丰达物流有限公司</t>
  </si>
  <si>
    <t>无锡市久利运输有限公司</t>
  </si>
  <si>
    <t>新区硕放新硕粮油经营部</t>
  </si>
  <si>
    <t>无锡宏杰运输有限公司</t>
  </si>
  <si>
    <t>无锡盛氏运输有限公司</t>
  </si>
  <si>
    <t>无锡奥特曼运输有限公司</t>
  </si>
  <si>
    <t>无锡锡邦物流有限公司</t>
  </si>
  <si>
    <t>无锡新吴蓝天科技有限公司</t>
  </si>
  <si>
    <t>无锡市宏威机械工具厂</t>
  </si>
  <si>
    <t>无锡市绿洁环境卫生服务有限公司</t>
  </si>
  <si>
    <t>无锡锡宅运输有限公司</t>
  </si>
  <si>
    <t>无锡市擎天柱运输有限公司</t>
  </si>
  <si>
    <t>无锡市中明精工铸造有限公司</t>
  </si>
  <si>
    <t>无锡市攀宇科技有限公司</t>
  </si>
  <si>
    <t>无锡源博城市仓储配送物流有限公司</t>
  </si>
  <si>
    <t>无锡朋友运输有限公司</t>
  </si>
  <si>
    <t>无锡宏达热处理锻造有限公司</t>
  </si>
  <si>
    <t>无锡隆昌发物流有限公司</t>
  </si>
  <si>
    <t>无锡启畅运输有限公司</t>
  </si>
  <si>
    <t>无锡双虎塑业有限公司</t>
  </si>
  <si>
    <t>无锡市奥升运输有限公司</t>
  </si>
  <si>
    <t>无锡捷康生活用品有限公司</t>
  </si>
  <si>
    <t>无锡统急物流有限公司</t>
  </si>
  <si>
    <t>无锡刚正货运有限公司</t>
  </si>
  <si>
    <t>无锡市德汇运输有限公司</t>
  </si>
  <si>
    <t>无锡市品尚源食品加工场</t>
  </si>
  <si>
    <t>无锡和谐圆通速递有限公司</t>
  </si>
  <si>
    <t>无锡市川东运输有限公司</t>
  </si>
  <si>
    <t>无锡新东翔物流有限公司</t>
  </si>
  <si>
    <t>无锡志助缘物流机械设备有限公司</t>
  </si>
  <si>
    <t>无锡市天天食品有限公司</t>
  </si>
  <si>
    <t>无锡世信物流有限公司</t>
  </si>
  <si>
    <t>无锡天地纵横物流有限公司</t>
  </si>
  <si>
    <t>无锡宝南机器制造有限公司</t>
  </si>
  <si>
    <t>无锡市东珠运输有限公司</t>
  </si>
  <si>
    <t>无锡市铭通速递有限公司</t>
  </si>
  <si>
    <t>新区宇轩针纺织品商行</t>
  </si>
  <si>
    <t>无锡银洋动力机械制造有限公司</t>
  </si>
  <si>
    <t>无锡法斯特物流有限公司</t>
  </si>
  <si>
    <t>无锡佑达物流有限公司</t>
  </si>
  <si>
    <t>无锡佳速货运代理有限公司</t>
  </si>
  <si>
    <t>无锡一诺佰世货运有限公司</t>
  </si>
  <si>
    <t>南京友宝科斯智能科技有限公司无锡分公司</t>
  </si>
  <si>
    <t>无锡市舒心运输有限公司</t>
  </si>
  <si>
    <t>无锡吉业搬家有限公司</t>
  </si>
  <si>
    <t>无锡市锌嘉塑料科技有限公司</t>
  </si>
  <si>
    <t>无锡德悦欣物资有限公司</t>
  </si>
  <si>
    <t>江苏永惠物流有限公司无锡分公司</t>
  </si>
  <si>
    <t>无锡市豪文货运有限公司</t>
  </si>
  <si>
    <t>无锡市名露物流供应链有限公司</t>
  </si>
  <si>
    <t>无锡市神仙居厨具商行</t>
  </si>
  <si>
    <t>无锡市第二轴承有限公司</t>
  </si>
  <si>
    <t>无锡市春晓百货有限公司</t>
  </si>
  <si>
    <t>无锡展东机械有限公司</t>
  </si>
  <si>
    <t>无锡城建环境卫生管理有限公司</t>
  </si>
  <si>
    <t>江苏康缘禾信医药股份有限公司</t>
  </si>
  <si>
    <t>欧曼</t>
  </si>
  <si>
    <t>金杯</t>
  </si>
  <si>
    <t>福田</t>
  </si>
  <si>
    <t>康飞</t>
  </si>
  <si>
    <t>乘龙</t>
  </si>
  <si>
    <t>仙达</t>
  </si>
  <si>
    <t>陕汽</t>
  </si>
  <si>
    <t>江淮</t>
  </si>
  <si>
    <t>松花江牌</t>
  </si>
  <si>
    <t>福田牌</t>
  </si>
  <si>
    <t>东风</t>
  </si>
  <si>
    <t>解放</t>
  </si>
  <si>
    <t>华威翔运</t>
  </si>
  <si>
    <t>通华</t>
  </si>
  <si>
    <t>五十铃</t>
  </si>
  <si>
    <t>海鹏</t>
  </si>
  <si>
    <t>中集</t>
  </si>
  <si>
    <t>江铃</t>
  </si>
  <si>
    <t>星马</t>
  </si>
  <si>
    <t>中汽</t>
  </si>
  <si>
    <t>庆铃</t>
  </si>
  <si>
    <t>金优</t>
  </si>
  <si>
    <t>豪瀚</t>
  </si>
  <si>
    <t>南骏</t>
  </si>
  <si>
    <t>江铃牌</t>
  </si>
  <si>
    <t>江淮杨天</t>
  </si>
  <si>
    <t>凤凰</t>
  </si>
  <si>
    <t>跃进</t>
  </si>
  <si>
    <t>唐鸿重工</t>
  </si>
  <si>
    <t>黑豹</t>
  </si>
  <si>
    <t>江淮牌</t>
  </si>
  <si>
    <t>豪沃</t>
  </si>
  <si>
    <t>长城</t>
  </si>
  <si>
    <t>苏BG2612(黄)</t>
  </si>
  <si>
    <t>苏B3W019(蓝)</t>
  </si>
  <si>
    <t>苏B51907(蓝)</t>
  </si>
  <si>
    <t>苏BN696F(蓝)</t>
  </si>
  <si>
    <t>苏BR2E96(蓝)</t>
  </si>
  <si>
    <t>苏BW0159(黄)</t>
  </si>
  <si>
    <t>苏BG2528(黄)</t>
  </si>
  <si>
    <t>苏B89956(黄)</t>
  </si>
  <si>
    <t>苏B281LR(蓝)</t>
  </si>
  <si>
    <t>苏BA7318(黄)</t>
  </si>
  <si>
    <t>苏BW5230(黄)</t>
  </si>
  <si>
    <t>苏BW5661(黄)</t>
  </si>
  <si>
    <t>苏BW565L(蓝)</t>
  </si>
  <si>
    <t>苏BR9G69(蓝)</t>
  </si>
  <si>
    <t>苏B3006D(蓝)</t>
  </si>
  <si>
    <t>苏BM9001(黄)</t>
  </si>
  <si>
    <t>苏B90115(黄)</t>
  </si>
  <si>
    <t>苏B89538(黄)</t>
  </si>
  <si>
    <t>苏B7JW82(蓝)</t>
  </si>
  <si>
    <t>苏BW8565(黄)</t>
  </si>
  <si>
    <t>苏BY006挂(黄)</t>
  </si>
  <si>
    <t>苏BX0580(黄)</t>
  </si>
  <si>
    <t>苏BZ288挂(黄)</t>
  </si>
  <si>
    <t>苏B62688(黄)</t>
  </si>
  <si>
    <t>苏BX9792(黄)</t>
  </si>
  <si>
    <t>苏B62676(黄)</t>
  </si>
  <si>
    <t>苏B75072(黄)</t>
  </si>
  <si>
    <t>苏B3702挂(黄)</t>
  </si>
  <si>
    <t>苏BR8D80(蓝)</t>
  </si>
  <si>
    <t>苏BW6200(黄)</t>
  </si>
  <si>
    <t>苏BA7820(黄)</t>
  </si>
  <si>
    <t>苏B6129挂(黄)</t>
  </si>
  <si>
    <t>苏BB6789(黄)</t>
  </si>
  <si>
    <t>苏B90172(黄)</t>
  </si>
  <si>
    <t>苏B75395(黄)</t>
  </si>
  <si>
    <t>苏B209P9(蓝)</t>
  </si>
  <si>
    <t>苏B75118(黄)</t>
  </si>
  <si>
    <t>苏B75619(黄)</t>
  </si>
  <si>
    <t>苏B75532(黄)</t>
  </si>
  <si>
    <t>苏BA7231(黄)</t>
  </si>
  <si>
    <t>苏BM0126(黄)</t>
  </si>
  <si>
    <t>苏BW8597(黄)</t>
  </si>
  <si>
    <t>苏BG9966(黄)</t>
  </si>
  <si>
    <t>苏BR9D69(蓝)</t>
  </si>
  <si>
    <t>苏BG9750(黄)</t>
  </si>
  <si>
    <t>苏BB6707(黄)</t>
  </si>
  <si>
    <t>苏BG2611(黄)</t>
  </si>
  <si>
    <t>苏BG2591(黄)</t>
  </si>
  <si>
    <t>苏BG9785(黄)</t>
  </si>
  <si>
    <t>苏B7563挂(黄)</t>
  </si>
  <si>
    <t>苏BG2368(黄)</t>
  </si>
  <si>
    <t>苏BR0D96(蓝)</t>
  </si>
  <si>
    <t>苏B3FN10(蓝)</t>
  </si>
  <si>
    <t>苏BG9831(黄)</t>
  </si>
  <si>
    <t>苏BG9870(黄)</t>
  </si>
  <si>
    <t>苏BS03C5(蓝)</t>
  </si>
  <si>
    <t>苏BX03K5(蓝)</t>
  </si>
  <si>
    <t>苏BH67M6(蓝)</t>
  </si>
  <si>
    <t>苏BV68K0(蓝)</t>
  </si>
  <si>
    <t>苏BH6015(黄)</t>
  </si>
  <si>
    <t>苏B233LR(蓝)</t>
  </si>
  <si>
    <t>苏B085LR(蓝)</t>
  </si>
  <si>
    <t>苏BB5771(黄)</t>
  </si>
  <si>
    <t>苏BW9867(黄)</t>
  </si>
  <si>
    <t>苏BH6908(黄)</t>
  </si>
  <si>
    <t>苏BA51N8(蓝)</t>
  </si>
  <si>
    <t>苏BW73E9(蓝)</t>
  </si>
  <si>
    <t>苏BY591L(蓝)</t>
  </si>
  <si>
    <t>苏BH6689(黄)</t>
  </si>
  <si>
    <t>苏BM0129(黄)</t>
  </si>
  <si>
    <t>苏BE19R6(蓝)</t>
  </si>
  <si>
    <t>苏BX3336(黄)</t>
  </si>
  <si>
    <t>苏BU52B8(蓝)</t>
  </si>
  <si>
    <t>苏BG9582(黄)</t>
  </si>
  <si>
    <t>苏BR8D95(蓝)</t>
  </si>
  <si>
    <t>苏BW7771(黄)</t>
  </si>
  <si>
    <t>苏BX2226(黄)</t>
  </si>
  <si>
    <t>苏BX2256(黄)</t>
  </si>
  <si>
    <t>苏BG9832(黄)</t>
  </si>
  <si>
    <t>苏BX8205(黄)</t>
  </si>
  <si>
    <t>苏BX1238(黄)</t>
  </si>
  <si>
    <t>苏BX3329(黄)</t>
  </si>
  <si>
    <t>苏B288LT(蓝)</t>
  </si>
  <si>
    <t>苏B5826挂(黄)</t>
  </si>
  <si>
    <t>苏BR9D32(蓝)</t>
  </si>
  <si>
    <t>苏B2361挂(黄)</t>
  </si>
  <si>
    <t>苏BG9819(黄)</t>
  </si>
  <si>
    <t>苏BY817L(蓝)</t>
  </si>
  <si>
    <t>苏B75058(黄)</t>
  </si>
  <si>
    <t>苏BA7327(黄)</t>
  </si>
  <si>
    <t>苏B63003(黄)</t>
  </si>
  <si>
    <t>苏B2001S(蓝)</t>
  </si>
  <si>
    <t>苏BX3395(黄)</t>
  </si>
  <si>
    <t>苏BX1209(黄)</t>
  </si>
  <si>
    <t>苏BX1206(黄)</t>
  </si>
  <si>
    <t>苏BX1216(黄)</t>
  </si>
  <si>
    <t>苏BX1219(黄)</t>
  </si>
  <si>
    <t>苏BR8D78(蓝)</t>
  </si>
  <si>
    <t>苏BR8D12(蓝)</t>
  </si>
  <si>
    <t>苏B75300(黄)</t>
  </si>
  <si>
    <t>苏B9ME78(蓝)</t>
  </si>
  <si>
    <t>苏B62660(黄)</t>
  </si>
  <si>
    <t>苏BN033F(蓝)</t>
  </si>
  <si>
    <t>苏B8JW69(蓝)</t>
  </si>
  <si>
    <t>苏B73763(黄)</t>
  </si>
  <si>
    <t>苏BM0571(黄)</t>
  </si>
  <si>
    <t>苏BR6D36(蓝)</t>
  </si>
  <si>
    <t>苏B75292(黄)</t>
  </si>
  <si>
    <t>苏BB6830(黄)</t>
  </si>
  <si>
    <t>苏BX23N8(蓝)</t>
  </si>
  <si>
    <t>苏B0JV82(蓝)</t>
  </si>
  <si>
    <t>苏BR9D20(蓝)</t>
  </si>
  <si>
    <t>苏BN632F(蓝)</t>
  </si>
  <si>
    <t>苏B5BX71(蓝)</t>
  </si>
  <si>
    <t>苏BR7D85(蓝)</t>
  </si>
  <si>
    <t>苏BR0B02(蓝)</t>
  </si>
  <si>
    <t>苏BA7125(黄)</t>
  </si>
  <si>
    <t>苏B8MB07(蓝)</t>
  </si>
  <si>
    <t>苏BW0903(黄)</t>
  </si>
  <si>
    <t>苏BH86T9(蓝)</t>
  </si>
  <si>
    <t>苏BR5E58(蓝)</t>
  </si>
  <si>
    <t>苏BG9953(黄)</t>
  </si>
  <si>
    <t>苏BR7D30(蓝)</t>
  </si>
  <si>
    <t>苏BM122L(蓝)</t>
  </si>
  <si>
    <t>苏B2578V(蓝)</t>
  </si>
  <si>
    <t>苏B760LR(蓝)</t>
  </si>
  <si>
    <t>14790.00</t>
  </si>
  <si>
    <t>1930.00</t>
  </si>
  <si>
    <t>1540.00</t>
  </si>
  <si>
    <t>1490.00</t>
  </si>
  <si>
    <t>1105.00</t>
  </si>
  <si>
    <t>9900.00</t>
  </si>
  <si>
    <t>12755.00</t>
  </si>
  <si>
    <t>4480.00</t>
  </si>
  <si>
    <t>13270.00</t>
  </si>
  <si>
    <t>0.00</t>
  </si>
  <si>
    <t>745.00</t>
  </si>
  <si>
    <t>820.00</t>
  </si>
  <si>
    <t>440.00</t>
  </si>
  <si>
    <t>13995.00</t>
  </si>
  <si>
    <t>7800.00</t>
  </si>
  <si>
    <t>14570.00</t>
  </si>
  <si>
    <t>1900.00</t>
  </si>
  <si>
    <t>33500.00</t>
  </si>
  <si>
    <t>30000.00</t>
  </si>
  <si>
    <t>3450.00</t>
  </si>
  <si>
    <t>9955.00</t>
  </si>
  <si>
    <t>20600.00</t>
  </si>
  <si>
    <t>1790.00</t>
  </si>
  <si>
    <t>32000.00</t>
  </si>
  <si>
    <t>14605.00</t>
  </si>
  <si>
    <t>3990.00</t>
  </si>
  <si>
    <t>11500.00</t>
  </si>
  <si>
    <t>1500.00</t>
  </si>
  <si>
    <t>11610.00</t>
  </si>
  <si>
    <t>7990.00</t>
  </si>
  <si>
    <t>9535.00</t>
  </si>
  <si>
    <t>1775.00</t>
  </si>
  <si>
    <t>4495.00</t>
  </si>
  <si>
    <t>8145.00</t>
  </si>
  <si>
    <t>34000.00</t>
  </si>
  <si>
    <t>9990.00</t>
  </si>
  <si>
    <t>1495.00</t>
  </si>
  <si>
    <t>1735.00</t>
  </si>
  <si>
    <t>1460.00</t>
  </si>
  <si>
    <t>9930.00</t>
  </si>
  <si>
    <t>1995.00</t>
  </si>
  <si>
    <t>4740.00</t>
  </si>
  <si>
    <t>9340.00</t>
  </si>
  <si>
    <t>1740.00</t>
  </si>
  <si>
    <t>1795.00</t>
  </si>
  <si>
    <t>8900.00</t>
  </si>
  <si>
    <t>9800.00</t>
  </si>
  <si>
    <t>4995.00</t>
  </si>
  <si>
    <t>1950.00</t>
  </si>
  <si>
    <t>4990.00</t>
  </si>
  <si>
    <t>3365.00</t>
  </si>
  <si>
    <t>14420.00</t>
  </si>
  <si>
    <t>30480.00</t>
  </si>
  <si>
    <t>1745.00</t>
  </si>
  <si>
    <t>16410.00</t>
  </si>
  <si>
    <t>7810.00</t>
  </si>
  <si>
    <t>11670.00</t>
  </si>
  <si>
    <t>1565.00</t>
  </si>
  <si>
    <t>11510.00</t>
  </si>
  <si>
    <t>1725.00</t>
  </si>
  <si>
    <t>7830.00</t>
  </si>
  <si>
    <t>1700.00</t>
  </si>
  <si>
    <t>21300.00</t>
  </si>
  <si>
    <t>4770.00</t>
  </si>
  <si>
    <t>1915.00</t>
  </si>
  <si>
    <t>4790.00</t>
  </si>
  <si>
    <t>19570.00</t>
  </si>
  <si>
    <t>3170.00</t>
  </si>
  <si>
    <t>480.00</t>
  </si>
  <si>
    <t>1990.00</t>
  </si>
  <si>
    <t>锡3202923001404</t>
  </si>
  <si>
    <t>锡92305900</t>
  </si>
  <si>
    <t>锡92305948</t>
  </si>
  <si>
    <t>锡92310438</t>
  </si>
  <si>
    <t>锡3202923002335</t>
  </si>
  <si>
    <t>锡3202923003845</t>
  </si>
  <si>
    <t>锡3202923001394</t>
  </si>
  <si>
    <t>锡3202923001427</t>
  </si>
  <si>
    <t>锡3202923001423</t>
  </si>
  <si>
    <t>锡3202923005683</t>
  </si>
  <si>
    <t>锡3202923004078</t>
  </si>
  <si>
    <t>锡3202923004083</t>
  </si>
  <si>
    <t>锡3202923003071</t>
  </si>
  <si>
    <t>锡3202923003096</t>
  </si>
  <si>
    <t>锡3202923003099</t>
  </si>
  <si>
    <t>锡3202923003652</t>
  </si>
  <si>
    <t>锡3202923003460</t>
  </si>
  <si>
    <t>锡3202923003462</t>
  </si>
  <si>
    <t>锡3202923004080</t>
  </si>
  <si>
    <t>锡3202923004139</t>
  </si>
  <si>
    <t>锡3202923004140</t>
  </si>
  <si>
    <t>锡3202923005530</t>
  </si>
  <si>
    <t>锡3202923005531</t>
  </si>
  <si>
    <t>锡92310439</t>
  </si>
  <si>
    <t>锡3202923005541</t>
  </si>
  <si>
    <t>锡92306037</t>
  </si>
  <si>
    <t>锡92305903</t>
  </si>
  <si>
    <t>锡92305904</t>
  </si>
  <si>
    <t>锡3202923002239</t>
  </si>
  <si>
    <t>锡3202923004090</t>
  </si>
  <si>
    <t>锡92310454</t>
  </si>
  <si>
    <t>锡92310455</t>
  </si>
  <si>
    <t>锡3202923000529</t>
  </si>
  <si>
    <t>锡3202923000818</t>
  </si>
  <si>
    <t>锡3202923005598</t>
  </si>
  <si>
    <t>锡3202923005600</t>
  </si>
  <si>
    <t>锡92305845</t>
  </si>
  <si>
    <t>锡92305909</t>
  </si>
  <si>
    <t>锡92305910</t>
  </si>
  <si>
    <t>锡92310446</t>
  </si>
  <si>
    <t>锡3202923002348</t>
  </si>
  <si>
    <t>锡3202923004133</t>
  </si>
  <si>
    <t>锡3202923003135</t>
  </si>
  <si>
    <t>锡3202923002275</t>
  </si>
  <si>
    <t>锡3202923002274</t>
  </si>
  <si>
    <t>锡3202923000515</t>
  </si>
  <si>
    <t>锡320214001050</t>
  </si>
  <si>
    <t>锡3202923001406</t>
  </si>
  <si>
    <t>锡3202923002309</t>
  </si>
  <si>
    <t>锡3202923002310</t>
  </si>
  <si>
    <t>锡3202923001377</t>
  </si>
  <si>
    <t>锡3202923002181</t>
  </si>
  <si>
    <t>锡3202923004130</t>
  </si>
  <si>
    <t>锡3202923002314</t>
  </si>
  <si>
    <t>锡3202923002315</t>
  </si>
  <si>
    <t>锡3202923005476</t>
  </si>
  <si>
    <t>锡3202923005477</t>
  </si>
  <si>
    <t>锡3202923005510</t>
  </si>
  <si>
    <t>锡3202923005548</t>
  </si>
  <si>
    <t>锡3202923005549</t>
  </si>
  <si>
    <t>锡3202923001410</t>
  </si>
  <si>
    <t>锡3202923001465</t>
  </si>
  <si>
    <t>锡3202923001618</t>
  </si>
  <si>
    <t>锡3202923004716</t>
  </si>
  <si>
    <t>锡3202923004097</t>
  </si>
  <si>
    <t>锡3202923005550</t>
  </si>
  <si>
    <t>锡3202923005586</t>
  </si>
  <si>
    <t>锡3202923000531</t>
  </si>
  <si>
    <t>锡3202923005758</t>
  </si>
  <si>
    <t>锡3202923002345</t>
  </si>
  <si>
    <t>锡3202923005500</t>
  </si>
  <si>
    <t>锡3202923005501</t>
  </si>
  <si>
    <t>锡3202923005607</t>
  </si>
  <si>
    <t>锡3202923002240</t>
  </si>
  <si>
    <t>锡3202923002492</t>
  </si>
  <si>
    <t>锡3202923004490</t>
  </si>
  <si>
    <t>锡3202923005499</t>
  </si>
  <si>
    <t>锡3202923005498</t>
  </si>
  <si>
    <t>锡3202923004816</t>
  </si>
  <si>
    <t>锡3202923005529</t>
  </si>
  <si>
    <t>锡3202923005637</t>
  </si>
  <si>
    <t>锡3202923005638</t>
  </si>
  <si>
    <t>锡3202923006330</t>
  </si>
  <si>
    <t>锡3202923003477</t>
  </si>
  <si>
    <t>锡3202923002266</t>
  </si>
  <si>
    <t>锡92305149</t>
  </si>
  <si>
    <t>锡3202923002277</t>
  </si>
  <si>
    <t>锡3202923000549</t>
  </si>
  <si>
    <t>锡92305816</t>
  </si>
  <si>
    <t>锡92310431</t>
  </si>
  <si>
    <t>锡92310432</t>
  </si>
  <si>
    <t>锡92309600</t>
  </si>
  <si>
    <t>锡3202923005491</t>
  </si>
  <si>
    <t>锡3202923005522</t>
  </si>
  <si>
    <t>锡3202923005523</t>
  </si>
  <si>
    <t>锡3202923005524</t>
  </si>
  <si>
    <t>锡3202923005525</t>
  </si>
  <si>
    <t>锡3202923002241</t>
  </si>
  <si>
    <t>锡3202923002614</t>
  </si>
  <si>
    <t>锡3202923003582</t>
  </si>
  <si>
    <t>锡3202923004178</t>
  </si>
  <si>
    <t>锡92310481</t>
  </si>
  <si>
    <t>锡3202923001833</t>
  </si>
  <si>
    <t>锡3202923004086</t>
  </si>
  <si>
    <t>锡3202923005568</t>
  </si>
  <si>
    <t>锡3202923002502</t>
  </si>
  <si>
    <t>锡3202923002203</t>
  </si>
  <si>
    <t>锡3202923000810</t>
  </si>
  <si>
    <t>锡3202923000950</t>
  </si>
  <si>
    <t>锡3202923005471</t>
  </si>
  <si>
    <t>锡3202923004214</t>
  </si>
  <si>
    <t>锡3202923002558</t>
  </si>
  <si>
    <t>锡3202923001686</t>
  </si>
  <si>
    <t>锡3202923004145</t>
  </si>
  <si>
    <t>锡3202923002264</t>
  </si>
  <si>
    <t>锡3202923002308</t>
  </si>
  <si>
    <t>锡3202923004403</t>
  </si>
  <si>
    <t>锡3202923004293</t>
  </si>
  <si>
    <t>锡3202923005261</t>
  </si>
  <si>
    <t>锡3202923005644</t>
  </si>
  <si>
    <t>锡3202923005833</t>
  </si>
  <si>
    <t>锡3202923002319</t>
  </si>
  <si>
    <t>锡3202923002235</t>
  </si>
  <si>
    <t>锡92310411</t>
  </si>
  <si>
    <t>锡92309610</t>
  </si>
  <si>
    <t>锡3202923001414</t>
  </si>
  <si>
    <t>2019-01-31</t>
  </si>
  <si>
    <t>2019-01-17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</si>
</sst>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27">
    <font>
      <sz val="10"/>
      <name val="Arial"/>
      <family val="2"/>
    </font>
    <font>
      <sz val="11"/>
      <color indexed="8"/>
      <name val="宋体"/>
      <family val="0"/>
    </font>
    <font>
      <b/>
      <sz val="20"/>
      <name val="仿宋_GB2312"/>
      <family val="3"/>
    </font>
    <font>
      <sz val="15"/>
      <name val="仿宋_GB2312"/>
      <family val="3"/>
    </font>
    <font>
      <b/>
      <sz val="11"/>
      <name val="Courier New"/>
      <family val="3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4" applyNumberFormat="0" applyAlignment="0" applyProtection="0"/>
    <xf numFmtId="0" fontId="18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140625" defaultRowHeight="12.75"/>
  <sheetData>
    <row r="4" ht="12.75">
      <c r="A4" t="b">
        <f>"禁用宏，关闭 
2011-7-9 9:06:32
Please Enable Macro!",3</f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4.7109375" style="1" customWidth="1"/>
    <col min="2" max="2" width="31.421875" style="5" customWidth="1"/>
    <col min="3" max="3" width="6.28125" style="5" customWidth="1"/>
    <col min="4" max="4" width="14.00390625" style="3" customWidth="1"/>
    <col min="5" max="5" width="8.7109375" style="3" customWidth="1"/>
    <col min="6" max="6" width="16.421875" style="5" customWidth="1"/>
    <col min="7" max="7" width="11.57421875" style="3" customWidth="1"/>
  </cols>
  <sheetData>
    <row r="1" spans="1:7" ht="45" customHeight="1">
      <c r="A1" s="6" t="s">
        <v>0</v>
      </c>
      <c r="B1" s="6"/>
      <c r="C1" s="6"/>
      <c r="D1" s="6"/>
      <c r="E1" s="6"/>
      <c r="F1" s="6"/>
      <c r="G1" s="6"/>
    </row>
    <row r="2" spans="1:7" ht="34.5" customHeight="1">
      <c r="A2" s="7" t="s">
        <v>9</v>
      </c>
      <c r="B2" s="7"/>
      <c r="C2" s="7"/>
      <c r="D2" s="7"/>
      <c r="E2" s="7"/>
      <c r="F2" s="7"/>
      <c r="G2" s="7"/>
    </row>
    <row r="3" spans="1:7" ht="39.75" customHeight="1">
      <c r="A3" s="8" t="s">
        <v>1</v>
      </c>
      <c r="B3" s="8"/>
      <c r="C3" s="8"/>
      <c r="D3" s="8"/>
      <c r="E3" s="8"/>
      <c r="F3" s="8"/>
      <c r="G3" s="8"/>
    </row>
    <row r="4" spans="1:7" s="3" customFormat="1" ht="31.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s="4" customFormat="1" ht="25.5" customHeight="1">
      <c r="A5" s="9">
        <v>1</v>
      </c>
      <c r="B5" s="10" t="s">
        <v>10</v>
      </c>
      <c r="C5" s="10" t="s">
        <v>101</v>
      </c>
      <c r="D5" s="10" t="s">
        <v>134</v>
      </c>
      <c r="E5" s="10" t="s">
        <v>260</v>
      </c>
      <c r="F5" s="10" t="s">
        <v>330</v>
      </c>
      <c r="G5" s="10" t="s">
        <v>456</v>
      </c>
    </row>
    <row r="6" spans="1:7" s="4" customFormat="1" ht="25.5" customHeight="1">
      <c r="A6" s="9">
        <v>2</v>
      </c>
      <c r="B6" s="10" t="s">
        <v>11</v>
      </c>
      <c r="C6" s="10" t="s">
        <v>102</v>
      </c>
      <c r="D6" s="10" t="s">
        <v>135</v>
      </c>
      <c r="E6" s="10" t="s">
        <v>261</v>
      </c>
      <c r="F6" s="10" t="s">
        <v>331</v>
      </c>
      <c r="G6" s="10" t="s">
        <v>456</v>
      </c>
    </row>
    <row r="7" spans="1:7" s="4" customFormat="1" ht="25.5" customHeight="1">
      <c r="A7" s="9">
        <v>3</v>
      </c>
      <c r="B7" s="10" t="s">
        <v>12</v>
      </c>
      <c r="C7" s="10" t="s">
        <v>103</v>
      </c>
      <c r="D7" s="10" t="s">
        <v>136</v>
      </c>
      <c r="E7" s="10" t="s">
        <v>262</v>
      </c>
      <c r="F7" s="10" t="s">
        <v>332</v>
      </c>
      <c r="G7" s="10" t="s">
        <v>456</v>
      </c>
    </row>
    <row r="8" spans="1:7" s="4" customFormat="1" ht="25.5" customHeight="1">
      <c r="A8" s="9">
        <v>4</v>
      </c>
      <c r="B8" s="10" t="s">
        <v>12</v>
      </c>
      <c r="C8" s="10" t="s">
        <v>103</v>
      </c>
      <c r="D8" s="10" t="s">
        <v>137</v>
      </c>
      <c r="E8" s="10" t="s">
        <v>263</v>
      </c>
      <c r="F8" s="10" t="s">
        <v>333</v>
      </c>
      <c r="G8" s="10" t="s">
        <v>456</v>
      </c>
    </row>
    <row r="9" spans="1:7" s="4" customFormat="1" ht="25.5" customHeight="1">
      <c r="A9" s="9">
        <v>5</v>
      </c>
      <c r="B9" s="10" t="s">
        <v>13</v>
      </c>
      <c r="C9" s="10" t="s">
        <v>104</v>
      </c>
      <c r="D9" s="10" t="s">
        <v>138</v>
      </c>
      <c r="E9" s="10" t="s">
        <v>264</v>
      </c>
      <c r="F9" s="10" t="s">
        <v>334</v>
      </c>
      <c r="G9" s="10" t="s">
        <v>456</v>
      </c>
    </row>
    <row r="10" spans="1:7" s="4" customFormat="1" ht="25.5" customHeight="1">
      <c r="A10" s="9">
        <v>6</v>
      </c>
      <c r="B10" s="10" t="s">
        <v>14</v>
      </c>
      <c r="C10" s="10" t="s">
        <v>103</v>
      </c>
      <c r="D10" s="10" t="s">
        <v>139</v>
      </c>
      <c r="E10" s="10" t="s">
        <v>265</v>
      </c>
      <c r="F10" s="10" t="s">
        <v>335</v>
      </c>
      <c r="G10" s="10" t="s">
        <v>456</v>
      </c>
    </row>
    <row r="11" spans="1:7" s="4" customFormat="1" ht="25.5" customHeight="1">
      <c r="A11" s="9">
        <v>7</v>
      </c>
      <c r="B11" s="10" t="s">
        <v>15</v>
      </c>
      <c r="C11" s="10" t="s">
        <v>105</v>
      </c>
      <c r="D11" s="10" t="s">
        <v>140</v>
      </c>
      <c r="E11" s="10" t="s">
        <v>266</v>
      </c>
      <c r="F11" s="10" t="s">
        <v>336</v>
      </c>
      <c r="G11" s="10" t="s">
        <v>456</v>
      </c>
    </row>
    <row r="12" spans="1:7" s="4" customFormat="1" ht="25.5" customHeight="1">
      <c r="A12" s="9">
        <v>8</v>
      </c>
      <c r="B12" s="10" t="s">
        <v>16</v>
      </c>
      <c r="C12" s="10" t="s">
        <v>103</v>
      </c>
      <c r="D12" s="10" t="s">
        <v>141</v>
      </c>
      <c r="E12" s="10" t="s">
        <v>267</v>
      </c>
      <c r="F12" s="10" t="s">
        <v>337</v>
      </c>
      <c r="G12" s="10" t="s">
        <v>456</v>
      </c>
    </row>
    <row r="13" spans="1:7" s="4" customFormat="1" ht="25.5" customHeight="1">
      <c r="A13" s="9">
        <v>9</v>
      </c>
      <c r="B13" s="10" t="s">
        <v>17</v>
      </c>
      <c r="C13" s="10" t="s">
        <v>103</v>
      </c>
      <c r="D13" s="10" t="s">
        <v>142</v>
      </c>
      <c r="E13" s="10" t="s">
        <v>263</v>
      </c>
      <c r="F13" s="10" t="s">
        <v>338</v>
      </c>
      <c r="G13" s="10" t="s">
        <v>456</v>
      </c>
    </row>
    <row r="14" spans="1:7" s="4" customFormat="1" ht="25.5" customHeight="1">
      <c r="A14" s="9">
        <v>10</v>
      </c>
      <c r="B14" s="10" t="s">
        <v>18</v>
      </c>
      <c r="C14" s="10" t="s">
        <v>106</v>
      </c>
      <c r="D14" s="10" t="s">
        <v>143</v>
      </c>
      <c r="E14" s="10" t="s">
        <v>268</v>
      </c>
      <c r="F14" s="10" t="s">
        <v>339</v>
      </c>
      <c r="G14" s="10" t="s">
        <v>456</v>
      </c>
    </row>
    <row r="15" spans="1:7" s="4" customFormat="1" ht="25.5" customHeight="1">
      <c r="A15" s="9">
        <v>11</v>
      </c>
      <c r="B15" s="10" t="s">
        <v>19</v>
      </c>
      <c r="C15" s="10" t="s">
        <v>107</v>
      </c>
      <c r="D15" s="10" t="s">
        <v>144</v>
      </c>
      <c r="E15" s="10" t="s">
        <v>269</v>
      </c>
      <c r="F15" s="10" t="s">
        <v>340</v>
      </c>
      <c r="G15" s="10" t="s">
        <v>456</v>
      </c>
    </row>
    <row r="16" spans="1:7" s="4" customFormat="1" ht="25.5" customHeight="1">
      <c r="A16" s="9">
        <v>12</v>
      </c>
      <c r="B16" s="10" t="s">
        <v>20</v>
      </c>
      <c r="C16" s="10" t="s">
        <v>107</v>
      </c>
      <c r="D16" s="10" t="s">
        <v>145</v>
      </c>
      <c r="E16" s="10" t="s">
        <v>269</v>
      </c>
      <c r="F16" s="10" t="s">
        <v>341</v>
      </c>
      <c r="G16" s="10" t="s">
        <v>456</v>
      </c>
    </row>
    <row r="17" spans="1:7" s="4" customFormat="1" ht="25.5" customHeight="1">
      <c r="A17" s="9">
        <v>13</v>
      </c>
      <c r="B17" s="10" t="s">
        <v>21</v>
      </c>
      <c r="C17" s="10" t="s">
        <v>108</v>
      </c>
      <c r="D17" s="10" t="s">
        <v>146</v>
      </c>
      <c r="E17" s="10" t="s">
        <v>270</v>
      </c>
      <c r="F17" s="10" t="s">
        <v>342</v>
      </c>
      <c r="G17" s="10" t="s">
        <v>456</v>
      </c>
    </row>
    <row r="18" spans="1:7" s="4" customFormat="1" ht="25.5" customHeight="1">
      <c r="A18" s="9">
        <v>14</v>
      </c>
      <c r="B18" s="10" t="s">
        <v>22</v>
      </c>
      <c r="C18" s="10" t="s">
        <v>109</v>
      </c>
      <c r="D18" s="10" t="s">
        <v>147</v>
      </c>
      <c r="E18" s="10" t="s">
        <v>271</v>
      </c>
      <c r="F18" s="10" t="s">
        <v>343</v>
      </c>
      <c r="G18" s="10" t="s">
        <v>456</v>
      </c>
    </row>
    <row r="19" spans="1:7" s="4" customFormat="1" ht="25.5" customHeight="1">
      <c r="A19" s="9">
        <v>15</v>
      </c>
      <c r="B19" s="10" t="s">
        <v>22</v>
      </c>
      <c r="C19" s="10" t="s">
        <v>110</v>
      </c>
      <c r="D19" s="10" t="s">
        <v>148</v>
      </c>
      <c r="E19" s="10" t="s">
        <v>272</v>
      </c>
      <c r="F19" s="10" t="s">
        <v>344</v>
      </c>
      <c r="G19" s="10" t="s">
        <v>456</v>
      </c>
    </row>
    <row r="20" spans="1:7" s="4" customFormat="1" ht="25.5" customHeight="1">
      <c r="A20" s="9">
        <v>16</v>
      </c>
      <c r="B20" s="10" t="s">
        <v>23</v>
      </c>
      <c r="C20" s="10" t="s">
        <v>111</v>
      </c>
      <c r="D20" s="10" t="s">
        <v>149</v>
      </c>
      <c r="E20" s="10" t="s">
        <v>273</v>
      </c>
      <c r="F20" s="10" t="s">
        <v>345</v>
      </c>
      <c r="G20" s="10" t="s">
        <v>456</v>
      </c>
    </row>
    <row r="21" spans="1:7" s="4" customFormat="1" ht="25.5" customHeight="1">
      <c r="A21" s="9">
        <v>17</v>
      </c>
      <c r="B21" s="10" t="s">
        <v>24</v>
      </c>
      <c r="C21" s="10" t="s">
        <v>112</v>
      </c>
      <c r="D21" s="10" t="s">
        <v>150</v>
      </c>
      <c r="E21" s="10" t="s">
        <v>274</v>
      </c>
      <c r="F21" s="10" t="s">
        <v>346</v>
      </c>
      <c r="G21" s="10" t="s">
        <v>456</v>
      </c>
    </row>
    <row r="22" spans="1:7" s="4" customFormat="1" ht="25.5" customHeight="1">
      <c r="A22" s="9">
        <v>18</v>
      </c>
      <c r="B22" s="10" t="s">
        <v>24</v>
      </c>
      <c r="C22" s="10" t="s">
        <v>112</v>
      </c>
      <c r="D22" s="10" t="s">
        <v>151</v>
      </c>
      <c r="E22" s="10" t="s">
        <v>275</v>
      </c>
      <c r="F22" s="10" t="s">
        <v>347</v>
      </c>
      <c r="G22" s="10" t="s">
        <v>456</v>
      </c>
    </row>
    <row r="23" spans="1:7" s="4" customFormat="1" ht="25.5" customHeight="1">
      <c r="A23" s="9">
        <v>19</v>
      </c>
      <c r="B23" s="10" t="s">
        <v>25</v>
      </c>
      <c r="C23" s="10" t="s">
        <v>111</v>
      </c>
      <c r="D23" s="10" t="s">
        <v>152</v>
      </c>
      <c r="E23" s="10" t="s">
        <v>276</v>
      </c>
      <c r="F23" s="10" t="s">
        <v>348</v>
      </c>
      <c r="G23" s="10" t="s">
        <v>456</v>
      </c>
    </row>
    <row r="24" spans="1:7" s="4" customFormat="1" ht="25.5" customHeight="1">
      <c r="A24" s="9">
        <v>20</v>
      </c>
      <c r="B24" s="10" t="s">
        <v>26</v>
      </c>
      <c r="C24" s="10" t="s">
        <v>107</v>
      </c>
      <c r="D24" s="10" t="s">
        <v>153</v>
      </c>
      <c r="E24" s="10" t="s">
        <v>269</v>
      </c>
      <c r="F24" s="10" t="s">
        <v>349</v>
      </c>
      <c r="G24" s="10" t="s">
        <v>456</v>
      </c>
    </row>
    <row r="25" spans="1:7" s="4" customFormat="1" ht="25.5" customHeight="1">
      <c r="A25" s="9">
        <v>21</v>
      </c>
      <c r="B25" s="10" t="s">
        <v>26</v>
      </c>
      <c r="C25" s="10" t="s">
        <v>113</v>
      </c>
      <c r="D25" s="10" t="s">
        <v>154</v>
      </c>
      <c r="E25" s="10" t="s">
        <v>277</v>
      </c>
      <c r="F25" s="10" t="s">
        <v>350</v>
      </c>
      <c r="G25" s="10" t="s">
        <v>456</v>
      </c>
    </row>
    <row r="26" spans="1:7" s="4" customFormat="1" ht="25.5" customHeight="1">
      <c r="A26" s="9">
        <v>22</v>
      </c>
      <c r="B26" s="10" t="s">
        <v>26</v>
      </c>
      <c r="C26" s="10" t="s">
        <v>107</v>
      </c>
      <c r="D26" s="10" t="s">
        <v>155</v>
      </c>
      <c r="E26" s="10" t="s">
        <v>269</v>
      </c>
      <c r="F26" s="10" t="s">
        <v>351</v>
      </c>
      <c r="G26" s="10" t="s">
        <v>456</v>
      </c>
    </row>
    <row r="27" spans="1:7" s="4" customFormat="1" ht="25.5" customHeight="1">
      <c r="A27" s="9">
        <v>23</v>
      </c>
      <c r="B27" s="10" t="s">
        <v>26</v>
      </c>
      <c r="C27" s="10" t="s">
        <v>114</v>
      </c>
      <c r="D27" s="10" t="s">
        <v>156</v>
      </c>
      <c r="E27" s="10" t="s">
        <v>278</v>
      </c>
      <c r="F27" s="10" t="s">
        <v>352</v>
      </c>
      <c r="G27" s="10" t="s">
        <v>456</v>
      </c>
    </row>
    <row r="28" spans="1:7" s="4" customFormat="1" ht="25.5" customHeight="1">
      <c r="A28" s="9">
        <v>24</v>
      </c>
      <c r="B28" s="10" t="s">
        <v>27</v>
      </c>
      <c r="C28" s="10" t="s">
        <v>115</v>
      </c>
      <c r="D28" s="10" t="s">
        <v>157</v>
      </c>
      <c r="E28" s="10" t="s">
        <v>279</v>
      </c>
      <c r="F28" s="10" t="s">
        <v>353</v>
      </c>
      <c r="G28" s="10" t="s">
        <v>456</v>
      </c>
    </row>
    <row r="29" spans="1:7" s="4" customFormat="1" ht="25.5" customHeight="1">
      <c r="A29" s="9">
        <v>25</v>
      </c>
      <c r="B29" s="10" t="s">
        <v>28</v>
      </c>
      <c r="C29" s="10" t="s">
        <v>108</v>
      </c>
      <c r="D29" s="10" t="s">
        <v>158</v>
      </c>
      <c r="E29" s="10" t="s">
        <v>280</v>
      </c>
      <c r="F29" s="10" t="s">
        <v>354</v>
      </c>
      <c r="G29" s="10" t="s">
        <v>456</v>
      </c>
    </row>
    <row r="30" spans="1:7" s="4" customFormat="1" ht="25.5" customHeight="1">
      <c r="A30" s="9">
        <v>26</v>
      </c>
      <c r="B30" s="10" t="s">
        <v>29</v>
      </c>
      <c r="C30" s="10" t="s">
        <v>107</v>
      </c>
      <c r="D30" s="10" t="s">
        <v>159</v>
      </c>
      <c r="E30" s="10" t="s">
        <v>269</v>
      </c>
      <c r="F30" s="10" t="s">
        <v>355</v>
      </c>
      <c r="G30" s="10" t="s">
        <v>456</v>
      </c>
    </row>
    <row r="31" spans="1:7" s="4" customFormat="1" ht="25.5" customHeight="1">
      <c r="A31" s="9">
        <v>27</v>
      </c>
      <c r="B31" s="10" t="s">
        <v>30</v>
      </c>
      <c r="C31" s="10" t="s">
        <v>112</v>
      </c>
      <c r="D31" s="10" t="s">
        <v>160</v>
      </c>
      <c r="E31" s="10" t="s">
        <v>269</v>
      </c>
      <c r="F31" s="10" t="s">
        <v>356</v>
      </c>
      <c r="G31" s="10" t="s">
        <v>456</v>
      </c>
    </row>
    <row r="32" spans="1:7" s="4" customFormat="1" ht="25.5" customHeight="1">
      <c r="A32" s="9">
        <v>28</v>
      </c>
      <c r="B32" s="10" t="s">
        <v>30</v>
      </c>
      <c r="C32" s="10" t="s">
        <v>116</v>
      </c>
      <c r="D32" s="10" t="s">
        <v>161</v>
      </c>
      <c r="E32" s="10" t="s">
        <v>281</v>
      </c>
      <c r="F32" s="10" t="s">
        <v>357</v>
      </c>
      <c r="G32" s="10" t="s">
        <v>456</v>
      </c>
    </row>
    <row r="33" spans="1:7" s="4" customFormat="1" ht="25.5" customHeight="1">
      <c r="A33" s="9">
        <v>29</v>
      </c>
      <c r="B33" s="10" t="s">
        <v>31</v>
      </c>
      <c r="C33" s="10" t="s">
        <v>108</v>
      </c>
      <c r="D33" s="10" t="s">
        <v>162</v>
      </c>
      <c r="E33" s="10" t="s">
        <v>282</v>
      </c>
      <c r="F33" s="10" t="s">
        <v>358</v>
      </c>
      <c r="G33" s="10" t="s">
        <v>456</v>
      </c>
    </row>
    <row r="34" spans="1:7" s="4" customFormat="1" ht="25.5" customHeight="1">
      <c r="A34" s="9">
        <v>30</v>
      </c>
      <c r="B34" s="10" t="s">
        <v>32</v>
      </c>
      <c r="C34" s="10" t="s">
        <v>107</v>
      </c>
      <c r="D34" s="10" t="s">
        <v>163</v>
      </c>
      <c r="E34" s="10" t="s">
        <v>269</v>
      </c>
      <c r="F34" s="10" t="s">
        <v>359</v>
      </c>
      <c r="G34" s="10" t="s">
        <v>456</v>
      </c>
    </row>
    <row r="35" spans="1:7" s="4" customFormat="1" ht="25.5" customHeight="1">
      <c r="A35" s="9">
        <v>31</v>
      </c>
      <c r="B35" s="10" t="s">
        <v>32</v>
      </c>
      <c r="C35" s="10" t="s">
        <v>107</v>
      </c>
      <c r="D35" s="10" t="s">
        <v>164</v>
      </c>
      <c r="E35" s="10" t="s">
        <v>269</v>
      </c>
      <c r="F35" s="10" t="s">
        <v>360</v>
      </c>
      <c r="G35" s="10" t="s">
        <v>456</v>
      </c>
    </row>
    <row r="36" spans="1:7" s="4" customFormat="1" ht="25.5" customHeight="1">
      <c r="A36" s="9">
        <v>32</v>
      </c>
      <c r="B36" s="10" t="s">
        <v>32</v>
      </c>
      <c r="C36" s="10" t="s">
        <v>114</v>
      </c>
      <c r="D36" s="10" t="s">
        <v>165</v>
      </c>
      <c r="E36" s="10" t="s">
        <v>283</v>
      </c>
      <c r="F36" s="10" t="s">
        <v>361</v>
      </c>
      <c r="G36" s="10" t="s">
        <v>456</v>
      </c>
    </row>
    <row r="37" spans="1:7" s="4" customFormat="1" ht="25.5" customHeight="1">
      <c r="A37" s="9">
        <v>33</v>
      </c>
      <c r="B37" s="10" t="s">
        <v>33</v>
      </c>
      <c r="C37" s="10" t="s">
        <v>112</v>
      </c>
      <c r="D37" s="10" t="s">
        <v>166</v>
      </c>
      <c r="E37" s="10" t="s">
        <v>284</v>
      </c>
      <c r="F37" s="10" t="s">
        <v>362</v>
      </c>
      <c r="G37" s="10" t="s">
        <v>456</v>
      </c>
    </row>
    <row r="38" spans="1:7" s="4" customFormat="1" ht="25.5" customHeight="1">
      <c r="A38" s="9">
        <v>34</v>
      </c>
      <c r="B38" s="10" t="s">
        <v>34</v>
      </c>
      <c r="C38" s="10" t="s">
        <v>111</v>
      </c>
      <c r="D38" s="10" t="s">
        <v>167</v>
      </c>
      <c r="E38" s="10" t="s">
        <v>285</v>
      </c>
      <c r="F38" s="10" t="s">
        <v>363</v>
      </c>
      <c r="G38" s="10" t="s">
        <v>456</v>
      </c>
    </row>
    <row r="39" spans="1:7" s="4" customFormat="1" ht="25.5" customHeight="1">
      <c r="A39" s="9">
        <v>35</v>
      </c>
      <c r="B39" s="10" t="s">
        <v>34</v>
      </c>
      <c r="C39" s="10" t="s">
        <v>117</v>
      </c>
      <c r="D39" s="10" t="s">
        <v>168</v>
      </c>
      <c r="E39" s="10" t="s">
        <v>286</v>
      </c>
      <c r="F39" s="10" t="s">
        <v>364</v>
      </c>
      <c r="G39" s="10" t="s">
        <v>456</v>
      </c>
    </row>
    <row r="40" spans="1:7" s="4" customFormat="1" ht="25.5" customHeight="1">
      <c r="A40" s="9">
        <v>36</v>
      </c>
      <c r="B40" s="10" t="s">
        <v>34</v>
      </c>
      <c r="C40" s="10" t="s">
        <v>118</v>
      </c>
      <c r="D40" s="10" t="s">
        <v>169</v>
      </c>
      <c r="E40" s="10" t="s">
        <v>287</v>
      </c>
      <c r="F40" s="10" t="s">
        <v>365</v>
      </c>
      <c r="G40" s="10" t="s">
        <v>456</v>
      </c>
    </row>
    <row r="41" spans="1:7" s="4" customFormat="1" ht="25.5" customHeight="1">
      <c r="A41" s="9">
        <v>37</v>
      </c>
      <c r="B41" s="10" t="s">
        <v>34</v>
      </c>
      <c r="C41" s="10" t="s">
        <v>119</v>
      </c>
      <c r="D41" s="10" t="s">
        <v>170</v>
      </c>
      <c r="E41" s="10" t="s">
        <v>288</v>
      </c>
      <c r="F41" s="10" t="s">
        <v>366</v>
      </c>
      <c r="G41" s="10" t="s">
        <v>456</v>
      </c>
    </row>
    <row r="42" spans="1:7" s="4" customFormat="1" ht="25.5" customHeight="1">
      <c r="A42" s="9">
        <v>38</v>
      </c>
      <c r="B42" s="10" t="s">
        <v>34</v>
      </c>
      <c r="C42" s="10" t="s">
        <v>117</v>
      </c>
      <c r="D42" s="10" t="s">
        <v>171</v>
      </c>
      <c r="E42" s="10" t="s">
        <v>286</v>
      </c>
      <c r="F42" s="10" t="s">
        <v>367</v>
      </c>
      <c r="G42" s="10" t="s">
        <v>456</v>
      </c>
    </row>
    <row r="43" spans="1:7" s="4" customFormat="1" ht="25.5" customHeight="1">
      <c r="A43" s="9">
        <v>39</v>
      </c>
      <c r="B43" s="10" t="s">
        <v>34</v>
      </c>
      <c r="C43" s="10" t="s">
        <v>117</v>
      </c>
      <c r="D43" s="10" t="s">
        <v>172</v>
      </c>
      <c r="E43" s="10" t="s">
        <v>286</v>
      </c>
      <c r="F43" s="10" t="s">
        <v>368</v>
      </c>
      <c r="G43" s="10" t="s">
        <v>456</v>
      </c>
    </row>
    <row r="44" spans="1:7" s="4" customFormat="1" ht="25.5" customHeight="1">
      <c r="A44" s="9">
        <v>40</v>
      </c>
      <c r="B44" s="10" t="s">
        <v>34</v>
      </c>
      <c r="C44" s="10" t="s">
        <v>120</v>
      </c>
      <c r="D44" s="10" t="s">
        <v>173</v>
      </c>
      <c r="E44" s="10" t="s">
        <v>289</v>
      </c>
      <c r="F44" s="10" t="s">
        <v>369</v>
      </c>
      <c r="G44" s="10" t="s">
        <v>456</v>
      </c>
    </row>
    <row r="45" spans="1:7" s="4" customFormat="1" ht="25.5" customHeight="1">
      <c r="A45" s="9">
        <v>41</v>
      </c>
      <c r="B45" s="10" t="s">
        <v>35</v>
      </c>
      <c r="C45" s="10" t="s">
        <v>103</v>
      </c>
      <c r="D45" s="10" t="s">
        <v>174</v>
      </c>
      <c r="E45" s="10" t="s">
        <v>265</v>
      </c>
      <c r="F45" s="10" t="s">
        <v>370</v>
      </c>
      <c r="G45" s="10" t="s">
        <v>456</v>
      </c>
    </row>
    <row r="46" spans="1:7" s="4" customFormat="1" ht="25.5" customHeight="1">
      <c r="A46" s="9">
        <v>42</v>
      </c>
      <c r="B46" s="10" t="s">
        <v>35</v>
      </c>
      <c r="C46" s="10" t="s">
        <v>101</v>
      </c>
      <c r="D46" s="10" t="s">
        <v>175</v>
      </c>
      <c r="E46" s="10" t="s">
        <v>269</v>
      </c>
      <c r="F46" s="10" t="s">
        <v>371</v>
      </c>
      <c r="G46" s="10" t="s">
        <v>456</v>
      </c>
    </row>
    <row r="47" spans="1:7" s="4" customFormat="1" ht="25.5" customHeight="1">
      <c r="A47" s="9">
        <v>43</v>
      </c>
      <c r="B47" s="10" t="s">
        <v>36</v>
      </c>
      <c r="C47" s="10" t="s">
        <v>111</v>
      </c>
      <c r="D47" s="10" t="s">
        <v>176</v>
      </c>
      <c r="E47" s="10" t="s">
        <v>290</v>
      </c>
      <c r="F47" s="10" t="s">
        <v>372</v>
      </c>
      <c r="G47" s="10" t="s">
        <v>456</v>
      </c>
    </row>
    <row r="48" spans="1:7" s="4" customFormat="1" ht="25.5" customHeight="1">
      <c r="A48" s="9">
        <v>44</v>
      </c>
      <c r="B48" s="10" t="s">
        <v>37</v>
      </c>
      <c r="C48" s="10" t="s">
        <v>118</v>
      </c>
      <c r="D48" s="10" t="s">
        <v>177</v>
      </c>
      <c r="E48" s="10" t="s">
        <v>291</v>
      </c>
      <c r="F48" s="10" t="s">
        <v>373</v>
      </c>
      <c r="G48" s="10" t="s">
        <v>456</v>
      </c>
    </row>
    <row r="49" spans="1:7" s="4" customFormat="1" ht="25.5" customHeight="1">
      <c r="A49" s="9">
        <v>45</v>
      </c>
      <c r="B49" s="10" t="s">
        <v>38</v>
      </c>
      <c r="C49" s="10" t="s">
        <v>103</v>
      </c>
      <c r="D49" s="10" t="s">
        <v>178</v>
      </c>
      <c r="E49" s="10" t="s">
        <v>292</v>
      </c>
      <c r="F49" s="10" t="s">
        <v>374</v>
      </c>
      <c r="G49" s="10" t="s">
        <v>456</v>
      </c>
    </row>
    <row r="50" spans="1:7" s="4" customFormat="1" ht="25.5" customHeight="1">
      <c r="A50" s="9">
        <v>46</v>
      </c>
      <c r="B50" s="10" t="s">
        <v>39</v>
      </c>
      <c r="C50" s="10" t="s">
        <v>121</v>
      </c>
      <c r="D50" s="10" t="s">
        <v>179</v>
      </c>
      <c r="E50" s="10" t="s">
        <v>293</v>
      </c>
      <c r="F50" s="10" t="s">
        <v>375</v>
      </c>
      <c r="G50" s="10" t="s">
        <v>456</v>
      </c>
    </row>
    <row r="51" spans="1:7" s="4" customFormat="1" ht="25.5" customHeight="1">
      <c r="A51" s="9">
        <v>47</v>
      </c>
      <c r="B51" s="10" t="s">
        <v>40</v>
      </c>
      <c r="C51" s="10" t="s">
        <v>101</v>
      </c>
      <c r="D51" s="10" t="s">
        <v>180</v>
      </c>
      <c r="E51" s="10" t="s">
        <v>260</v>
      </c>
      <c r="F51" s="10" t="s">
        <v>376</v>
      </c>
      <c r="G51" s="10" t="s">
        <v>456</v>
      </c>
    </row>
    <row r="52" spans="1:7" s="4" customFormat="1" ht="25.5" customHeight="1">
      <c r="A52" s="9">
        <v>48</v>
      </c>
      <c r="B52" s="10" t="s">
        <v>40</v>
      </c>
      <c r="C52" s="10" t="s">
        <v>101</v>
      </c>
      <c r="D52" s="10" t="s">
        <v>181</v>
      </c>
      <c r="E52" s="10" t="s">
        <v>260</v>
      </c>
      <c r="F52" s="10" t="s">
        <v>377</v>
      </c>
      <c r="G52" s="10" t="s">
        <v>456</v>
      </c>
    </row>
    <row r="53" spans="1:7" s="4" customFormat="1" ht="25.5" customHeight="1">
      <c r="A53" s="9">
        <v>49</v>
      </c>
      <c r="B53" s="10" t="s">
        <v>41</v>
      </c>
      <c r="C53" s="10" t="s">
        <v>112</v>
      </c>
      <c r="D53" s="10" t="s">
        <v>182</v>
      </c>
      <c r="E53" s="10" t="s">
        <v>269</v>
      </c>
      <c r="F53" s="10" t="s">
        <v>378</v>
      </c>
      <c r="G53" s="10" t="s">
        <v>456</v>
      </c>
    </row>
    <row r="54" spans="1:7" s="4" customFormat="1" ht="25.5" customHeight="1">
      <c r="A54" s="9">
        <v>50</v>
      </c>
      <c r="B54" s="10" t="s">
        <v>41</v>
      </c>
      <c r="C54" s="10" t="s">
        <v>122</v>
      </c>
      <c r="D54" s="10" t="s">
        <v>183</v>
      </c>
      <c r="E54" s="10" t="s">
        <v>294</v>
      </c>
      <c r="F54" s="10" t="s">
        <v>379</v>
      </c>
      <c r="G54" s="10" t="s">
        <v>456</v>
      </c>
    </row>
    <row r="55" spans="1:7" s="4" customFormat="1" ht="25.5" customHeight="1">
      <c r="A55" s="9">
        <v>51</v>
      </c>
      <c r="B55" s="10" t="s">
        <v>42</v>
      </c>
      <c r="C55" s="10" t="s">
        <v>103</v>
      </c>
      <c r="D55" s="10" t="s">
        <v>184</v>
      </c>
      <c r="E55" s="10" t="s">
        <v>295</v>
      </c>
      <c r="F55" s="10" t="s">
        <v>380</v>
      </c>
      <c r="G55" s="10" t="s">
        <v>456</v>
      </c>
    </row>
    <row r="56" spans="1:7" s="4" customFormat="1" ht="25.5" customHeight="1">
      <c r="A56" s="9">
        <v>52</v>
      </c>
      <c r="B56" s="10" t="s">
        <v>43</v>
      </c>
      <c r="C56" s="10" t="s">
        <v>102</v>
      </c>
      <c r="D56" s="10" t="s">
        <v>185</v>
      </c>
      <c r="E56" s="10" t="s">
        <v>261</v>
      </c>
      <c r="F56" s="10" t="s">
        <v>381</v>
      </c>
      <c r="G56" s="10" t="s">
        <v>456</v>
      </c>
    </row>
    <row r="57" spans="1:7" s="4" customFormat="1" ht="25.5" customHeight="1">
      <c r="A57" s="9">
        <v>53</v>
      </c>
      <c r="B57" s="10" t="s">
        <v>44</v>
      </c>
      <c r="C57" s="10" t="s">
        <v>118</v>
      </c>
      <c r="D57" s="10" t="s">
        <v>186</v>
      </c>
      <c r="E57" s="10" t="s">
        <v>296</v>
      </c>
      <c r="F57" s="10" t="s">
        <v>382</v>
      </c>
      <c r="G57" s="10" t="s">
        <v>456</v>
      </c>
    </row>
    <row r="58" spans="1:7" s="4" customFormat="1" ht="25.5" customHeight="1">
      <c r="A58" s="9">
        <v>54</v>
      </c>
      <c r="B58" s="10" t="s">
        <v>45</v>
      </c>
      <c r="C58" s="10" t="s">
        <v>123</v>
      </c>
      <c r="D58" s="10" t="s">
        <v>187</v>
      </c>
      <c r="E58" s="10" t="s">
        <v>269</v>
      </c>
      <c r="F58" s="10" t="s">
        <v>383</v>
      </c>
      <c r="G58" s="10" t="s">
        <v>456</v>
      </c>
    </row>
    <row r="59" spans="1:7" s="4" customFormat="1" ht="25.5" customHeight="1">
      <c r="A59" s="9">
        <v>55</v>
      </c>
      <c r="B59" s="10" t="s">
        <v>45</v>
      </c>
      <c r="C59" s="10" t="s">
        <v>123</v>
      </c>
      <c r="D59" s="10" t="s">
        <v>188</v>
      </c>
      <c r="E59" s="10" t="s">
        <v>269</v>
      </c>
      <c r="F59" s="10" t="s">
        <v>384</v>
      </c>
      <c r="G59" s="10" t="s">
        <v>456</v>
      </c>
    </row>
    <row r="60" spans="1:7" s="4" customFormat="1" ht="25.5" customHeight="1">
      <c r="A60" s="9">
        <v>56</v>
      </c>
      <c r="B60" s="10" t="s">
        <v>46</v>
      </c>
      <c r="C60" s="10" t="s">
        <v>124</v>
      </c>
      <c r="D60" s="10" t="s">
        <v>189</v>
      </c>
      <c r="E60" s="10" t="s">
        <v>297</v>
      </c>
      <c r="F60" s="10" t="s">
        <v>385</v>
      </c>
      <c r="G60" s="10" t="s">
        <v>456</v>
      </c>
    </row>
    <row r="61" spans="1:7" s="4" customFormat="1" ht="25.5" customHeight="1">
      <c r="A61" s="9">
        <v>57</v>
      </c>
      <c r="B61" s="10" t="s">
        <v>46</v>
      </c>
      <c r="C61" s="10" t="s">
        <v>124</v>
      </c>
      <c r="D61" s="10" t="s">
        <v>190</v>
      </c>
      <c r="E61" s="10" t="s">
        <v>297</v>
      </c>
      <c r="F61" s="10" t="s">
        <v>386</v>
      </c>
      <c r="G61" s="10" t="s">
        <v>456</v>
      </c>
    </row>
    <row r="62" spans="1:7" s="4" customFormat="1" ht="25.5" customHeight="1">
      <c r="A62" s="9">
        <v>58</v>
      </c>
      <c r="B62" s="10" t="s">
        <v>46</v>
      </c>
      <c r="C62" s="10" t="s">
        <v>124</v>
      </c>
      <c r="D62" s="10" t="s">
        <v>191</v>
      </c>
      <c r="E62" s="10" t="s">
        <v>297</v>
      </c>
      <c r="F62" s="10" t="s">
        <v>387</v>
      </c>
      <c r="G62" s="10" t="s">
        <v>456</v>
      </c>
    </row>
    <row r="63" spans="1:7" s="4" customFormat="1" ht="25.5" customHeight="1">
      <c r="A63" s="9">
        <v>59</v>
      </c>
      <c r="B63" s="10" t="s">
        <v>46</v>
      </c>
      <c r="C63" s="10" t="s">
        <v>124</v>
      </c>
      <c r="D63" s="10" t="s">
        <v>192</v>
      </c>
      <c r="E63" s="10" t="s">
        <v>298</v>
      </c>
      <c r="F63" s="10" t="s">
        <v>388</v>
      </c>
      <c r="G63" s="10" t="s">
        <v>456</v>
      </c>
    </row>
    <row r="64" spans="1:7" s="4" customFormat="1" ht="25.5" customHeight="1">
      <c r="A64" s="9">
        <v>60</v>
      </c>
      <c r="B64" s="10" t="s">
        <v>46</v>
      </c>
      <c r="C64" s="10" t="s">
        <v>111</v>
      </c>
      <c r="D64" s="10" t="s">
        <v>193</v>
      </c>
      <c r="E64" s="10" t="s">
        <v>299</v>
      </c>
      <c r="F64" s="10" t="s">
        <v>389</v>
      </c>
      <c r="G64" s="10" t="s">
        <v>456</v>
      </c>
    </row>
    <row r="65" spans="1:7" s="4" customFormat="1" ht="25.5" customHeight="1">
      <c r="A65" s="9">
        <v>61</v>
      </c>
      <c r="B65" s="10" t="s">
        <v>47</v>
      </c>
      <c r="C65" s="10" t="s">
        <v>108</v>
      </c>
      <c r="D65" s="10" t="s">
        <v>194</v>
      </c>
      <c r="E65" s="10" t="s">
        <v>300</v>
      </c>
      <c r="F65" s="10" t="s">
        <v>390</v>
      </c>
      <c r="G65" s="10" t="s">
        <v>456</v>
      </c>
    </row>
    <row r="66" spans="1:7" s="4" customFormat="1" ht="25.5" customHeight="1">
      <c r="A66" s="9">
        <v>62</v>
      </c>
      <c r="B66" s="10" t="s">
        <v>48</v>
      </c>
      <c r="C66" s="10" t="s">
        <v>125</v>
      </c>
      <c r="D66" s="10" t="s">
        <v>195</v>
      </c>
      <c r="E66" s="10" t="s">
        <v>297</v>
      </c>
      <c r="F66" s="10" t="s">
        <v>391</v>
      </c>
      <c r="G66" s="10" t="s">
        <v>456</v>
      </c>
    </row>
    <row r="67" spans="1:7" s="4" customFormat="1" ht="25.5" customHeight="1">
      <c r="A67" s="9">
        <v>63</v>
      </c>
      <c r="B67" s="10" t="s">
        <v>49</v>
      </c>
      <c r="C67" s="10" t="s">
        <v>108</v>
      </c>
      <c r="D67" s="10" t="s">
        <v>196</v>
      </c>
      <c r="E67" s="10" t="s">
        <v>301</v>
      </c>
      <c r="F67" s="10" t="s">
        <v>392</v>
      </c>
      <c r="G67" s="10" t="s">
        <v>456</v>
      </c>
    </row>
    <row r="68" spans="1:7" s="4" customFormat="1" ht="25.5" customHeight="1">
      <c r="A68" s="9">
        <v>64</v>
      </c>
      <c r="B68" s="10" t="s">
        <v>49</v>
      </c>
      <c r="C68" s="10" t="s">
        <v>107</v>
      </c>
      <c r="D68" s="10" t="s">
        <v>197</v>
      </c>
      <c r="E68" s="10" t="s">
        <v>269</v>
      </c>
      <c r="F68" s="10" t="s">
        <v>393</v>
      </c>
      <c r="G68" s="10" t="s">
        <v>456</v>
      </c>
    </row>
    <row r="69" spans="1:7" s="4" customFormat="1" ht="25.5" customHeight="1">
      <c r="A69" s="9">
        <v>65</v>
      </c>
      <c r="B69" s="10" t="s">
        <v>50</v>
      </c>
      <c r="C69" s="10" t="s">
        <v>103</v>
      </c>
      <c r="D69" s="10" t="s">
        <v>198</v>
      </c>
      <c r="E69" s="10" t="s">
        <v>302</v>
      </c>
      <c r="F69" s="10" t="s">
        <v>394</v>
      </c>
      <c r="G69" s="10" t="s">
        <v>456</v>
      </c>
    </row>
    <row r="70" spans="1:7" s="4" customFormat="1" ht="25.5" customHeight="1">
      <c r="A70" s="9">
        <v>66</v>
      </c>
      <c r="B70" s="10" t="s">
        <v>51</v>
      </c>
      <c r="C70" s="10" t="s">
        <v>112</v>
      </c>
      <c r="D70" s="10" t="s">
        <v>199</v>
      </c>
      <c r="E70" s="10" t="s">
        <v>303</v>
      </c>
      <c r="F70" s="10" t="s">
        <v>395</v>
      </c>
      <c r="G70" s="10" t="s">
        <v>456</v>
      </c>
    </row>
    <row r="71" spans="1:7" s="4" customFormat="1" ht="25.5" customHeight="1">
      <c r="A71" s="9">
        <v>67</v>
      </c>
      <c r="B71" s="10" t="s">
        <v>52</v>
      </c>
      <c r="C71" s="10" t="s">
        <v>108</v>
      </c>
      <c r="D71" s="10" t="s">
        <v>200</v>
      </c>
      <c r="E71" s="10" t="s">
        <v>304</v>
      </c>
      <c r="F71" s="10" t="s">
        <v>396</v>
      </c>
      <c r="G71" s="10" t="s">
        <v>456</v>
      </c>
    </row>
    <row r="72" spans="1:7" s="4" customFormat="1" ht="25.5" customHeight="1">
      <c r="A72" s="9">
        <v>68</v>
      </c>
      <c r="B72" s="10" t="s">
        <v>53</v>
      </c>
      <c r="C72" s="10" t="s">
        <v>108</v>
      </c>
      <c r="D72" s="10" t="s">
        <v>201</v>
      </c>
      <c r="E72" s="10" t="s">
        <v>300</v>
      </c>
      <c r="F72" s="10" t="s">
        <v>397</v>
      </c>
      <c r="G72" s="10" t="s">
        <v>456</v>
      </c>
    </row>
    <row r="73" spans="1:7" s="4" customFormat="1" ht="25.5" customHeight="1">
      <c r="A73" s="9">
        <v>69</v>
      </c>
      <c r="B73" s="10" t="s">
        <v>54</v>
      </c>
      <c r="C73" s="10" t="s">
        <v>108</v>
      </c>
      <c r="D73" s="10" t="s">
        <v>202</v>
      </c>
      <c r="E73" s="10" t="s">
        <v>305</v>
      </c>
      <c r="F73" s="10" t="s">
        <v>398</v>
      </c>
      <c r="G73" s="10" t="s">
        <v>456</v>
      </c>
    </row>
    <row r="74" spans="1:7" s="4" customFormat="1" ht="25.5" customHeight="1">
      <c r="A74" s="9">
        <v>70</v>
      </c>
      <c r="B74" s="10" t="s">
        <v>55</v>
      </c>
      <c r="C74" s="10" t="s">
        <v>111</v>
      </c>
      <c r="D74" s="10" t="s">
        <v>203</v>
      </c>
      <c r="E74" s="10" t="s">
        <v>289</v>
      </c>
      <c r="F74" s="10" t="s">
        <v>399</v>
      </c>
      <c r="G74" s="10" t="s">
        <v>456</v>
      </c>
    </row>
    <row r="75" spans="1:7" s="4" customFormat="1" ht="25.5" customHeight="1">
      <c r="A75" s="9">
        <v>71</v>
      </c>
      <c r="B75" s="10" t="s">
        <v>56</v>
      </c>
      <c r="C75" s="10" t="s">
        <v>108</v>
      </c>
      <c r="D75" s="10" t="s">
        <v>204</v>
      </c>
      <c r="E75" s="10" t="s">
        <v>297</v>
      </c>
      <c r="F75" s="10" t="s">
        <v>400</v>
      </c>
      <c r="G75" s="10" t="s">
        <v>456</v>
      </c>
    </row>
    <row r="76" spans="1:7" s="4" customFormat="1" ht="25.5" customHeight="1">
      <c r="A76" s="9">
        <v>72</v>
      </c>
      <c r="B76" s="10" t="s">
        <v>56</v>
      </c>
      <c r="C76" s="10" t="s">
        <v>112</v>
      </c>
      <c r="D76" s="10" t="s">
        <v>205</v>
      </c>
      <c r="E76" s="10" t="s">
        <v>306</v>
      </c>
      <c r="F76" s="10" t="s">
        <v>401</v>
      </c>
      <c r="G76" s="10" t="s">
        <v>456</v>
      </c>
    </row>
    <row r="77" spans="1:7" s="4" customFormat="1" ht="25.5" customHeight="1">
      <c r="A77" s="9">
        <v>73</v>
      </c>
      <c r="B77" s="10" t="s">
        <v>56</v>
      </c>
      <c r="C77" s="10" t="s">
        <v>108</v>
      </c>
      <c r="D77" s="10" t="s">
        <v>206</v>
      </c>
      <c r="E77" s="10" t="s">
        <v>297</v>
      </c>
      <c r="F77" s="10" t="s">
        <v>402</v>
      </c>
      <c r="G77" s="10" t="s">
        <v>456</v>
      </c>
    </row>
    <row r="78" spans="1:7" s="4" customFormat="1" ht="25.5" customHeight="1">
      <c r="A78" s="9">
        <v>74</v>
      </c>
      <c r="B78" s="10" t="s">
        <v>57</v>
      </c>
      <c r="C78" s="10" t="s">
        <v>112</v>
      </c>
      <c r="D78" s="10" t="s">
        <v>207</v>
      </c>
      <c r="E78" s="10" t="s">
        <v>307</v>
      </c>
      <c r="F78" s="10" t="s">
        <v>403</v>
      </c>
      <c r="G78" s="10" t="s">
        <v>456</v>
      </c>
    </row>
    <row r="79" spans="1:7" s="4" customFormat="1" ht="25.5" customHeight="1">
      <c r="A79" s="9">
        <v>75</v>
      </c>
      <c r="B79" s="10" t="s">
        <v>58</v>
      </c>
      <c r="C79" s="10" t="s">
        <v>115</v>
      </c>
      <c r="D79" s="10" t="s">
        <v>208</v>
      </c>
      <c r="E79" s="10" t="s">
        <v>308</v>
      </c>
      <c r="F79" s="10" t="s">
        <v>404</v>
      </c>
      <c r="G79" s="10" t="s">
        <v>456</v>
      </c>
    </row>
    <row r="80" spans="1:7" s="4" customFormat="1" ht="25.5" customHeight="1">
      <c r="A80" s="9">
        <v>76</v>
      </c>
      <c r="B80" s="10" t="s">
        <v>59</v>
      </c>
      <c r="C80" s="10" t="s">
        <v>112</v>
      </c>
      <c r="D80" s="10" t="s">
        <v>209</v>
      </c>
      <c r="E80" s="10" t="s">
        <v>269</v>
      </c>
      <c r="F80" s="10" t="s">
        <v>405</v>
      </c>
      <c r="G80" s="10" t="s">
        <v>456</v>
      </c>
    </row>
    <row r="81" spans="1:7" s="4" customFormat="1" ht="25.5" customHeight="1">
      <c r="A81" s="9">
        <v>77</v>
      </c>
      <c r="B81" s="10" t="s">
        <v>59</v>
      </c>
      <c r="C81" s="10" t="s">
        <v>112</v>
      </c>
      <c r="D81" s="10" t="s">
        <v>210</v>
      </c>
      <c r="E81" s="10" t="s">
        <v>306</v>
      </c>
      <c r="F81" s="10" t="s">
        <v>406</v>
      </c>
      <c r="G81" s="10" t="s">
        <v>456</v>
      </c>
    </row>
    <row r="82" spans="1:7" s="4" customFormat="1" ht="25.5" customHeight="1">
      <c r="A82" s="9">
        <v>78</v>
      </c>
      <c r="B82" s="10" t="s">
        <v>60</v>
      </c>
      <c r="C82" s="10" t="s">
        <v>105</v>
      </c>
      <c r="D82" s="10" t="s">
        <v>211</v>
      </c>
      <c r="E82" s="10" t="s">
        <v>309</v>
      </c>
      <c r="F82" s="10" t="s">
        <v>407</v>
      </c>
      <c r="G82" s="10" t="s">
        <v>456</v>
      </c>
    </row>
    <row r="83" spans="1:7" s="4" customFormat="1" ht="25.5" customHeight="1">
      <c r="A83" s="9">
        <v>79</v>
      </c>
      <c r="B83" s="10" t="s">
        <v>61</v>
      </c>
      <c r="C83" s="10" t="s">
        <v>118</v>
      </c>
      <c r="D83" s="10" t="s">
        <v>212</v>
      </c>
      <c r="E83" s="10" t="s">
        <v>310</v>
      </c>
      <c r="F83" s="10" t="s">
        <v>408</v>
      </c>
      <c r="G83" s="10" t="s">
        <v>456</v>
      </c>
    </row>
    <row r="84" spans="1:7" s="4" customFormat="1" ht="25.5" customHeight="1">
      <c r="A84" s="9">
        <v>80</v>
      </c>
      <c r="B84" s="10" t="s">
        <v>62</v>
      </c>
      <c r="C84" s="10" t="s">
        <v>112</v>
      </c>
      <c r="D84" s="10" t="s">
        <v>213</v>
      </c>
      <c r="E84" s="10" t="s">
        <v>311</v>
      </c>
      <c r="F84" s="10" t="s">
        <v>409</v>
      </c>
      <c r="G84" s="10" t="s">
        <v>456</v>
      </c>
    </row>
    <row r="85" spans="1:7" s="4" customFormat="1" ht="25.5" customHeight="1">
      <c r="A85" s="9">
        <v>81</v>
      </c>
      <c r="B85" s="10" t="s">
        <v>63</v>
      </c>
      <c r="C85" s="10" t="s">
        <v>111</v>
      </c>
      <c r="D85" s="10" t="s">
        <v>214</v>
      </c>
      <c r="E85" s="10" t="s">
        <v>295</v>
      </c>
      <c r="F85" s="10" t="s">
        <v>410</v>
      </c>
      <c r="G85" s="10" t="s">
        <v>457</v>
      </c>
    </row>
    <row r="86" spans="1:7" s="4" customFormat="1" ht="25.5" customHeight="1">
      <c r="A86" s="9">
        <v>82</v>
      </c>
      <c r="B86" s="10" t="s">
        <v>63</v>
      </c>
      <c r="C86" s="10" t="s">
        <v>111</v>
      </c>
      <c r="D86" s="10" t="s">
        <v>215</v>
      </c>
      <c r="E86" s="10" t="s">
        <v>295</v>
      </c>
      <c r="F86" s="10" t="s">
        <v>411</v>
      </c>
      <c r="G86" s="10" t="s">
        <v>456</v>
      </c>
    </row>
    <row r="87" spans="1:7" s="4" customFormat="1" ht="25.5" customHeight="1">
      <c r="A87" s="9">
        <v>83</v>
      </c>
      <c r="B87" s="10" t="s">
        <v>64</v>
      </c>
      <c r="C87" s="10" t="s">
        <v>103</v>
      </c>
      <c r="D87" s="10" t="s">
        <v>216</v>
      </c>
      <c r="E87" s="10" t="s">
        <v>300</v>
      </c>
      <c r="F87" s="10" t="s">
        <v>412</v>
      </c>
      <c r="G87" s="10" t="s">
        <v>456</v>
      </c>
    </row>
    <row r="88" spans="1:7" s="4" customFormat="1" ht="25.5" customHeight="1">
      <c r="A88" s="9">
        <v>84</v>
      </c>
      <c r="B88" s="10" t="s">
        <v>65</v>
      </c>
      <c r="C88" s="10" t="s">
        <v>114</v>
      </c>
      <c r="D88" s="10" t="s">
        <v>217</v>
      </c>
      <c r="E88" s="10" t="s">
        <v>312</v>
      </c>
      <c r="F88" s="10" t="s">
        <v>413</v>
      </c>
      <c r="G88" s="10" t="s">
        <v>456</v>
      </c>
    </row>
    <row r="89" spans="1:7" s="4" customFormat="1" ht="25.5" customHeight="1">
      <c r="A89" s="9">
        <v>85</v>
      </c>
      <c r="B89" s="10" t="s">
        <v>66</v>
      </c>
      <c r="C89" s="10" t="s">
        <v>118</v>
      </c>
      <c r="D89" s="10" t="s">
        <v>218</v>
      </c>
      <c r="E89" s="10" t="s">
        <v>296</v>
      </c>
      <c r="F89" s="10" t="s">
        <v>414</v>
      </c>
      <c r="G89" s="10" t="s">
        <v>456</v>
      </c>
    </row>
    <row r="90" spans="1:7" s="4" customFormat="1" ht="25.5" customHeight="1">
      <c r="A90" s="9">
        <v>86</v>
      </c>
      <c r="B90" s="10" t="s">
        <v>67</v>
      </c>
      <c r="C90" s="10" t="s">
        <v>126</v>
      </c>
      <c r="D90" s="10" t="s">
        <v>219</v>
      </c>
      <c r="E90" s="10" t="s">
        <v>278</v>
      </c>
      <c r="F90" s="10" t="s">
        <v>415</v>
      </c>
      <c r="G90" s="10" t="s">
        <v>456</v>
      </c>
    </row>
    <row r="91" spans="1:7" s="4" customFormat="1" ht="25.5" customHeight="1">
      <c r="A91" s="9">
        <v>87</v>
      </c>
      <c r="B91" s="10" t="s">
        <v>68</v>
      </c>
      <c r="C91" s="10" t="s">
        <v>127</v>
      </c>
      <c r="D91" s="10" t="s">
        <v>220</v>
      </c>
      <c r="E91" s="10" t="s">
        <v>289</v>
      </c>
      <c r="F91" s="10" t="s">
        <v>416</v>
      </c>
      <c r="G91" s="10" t="s">
        <v>456</v>
      </c>
    </row>
    <row r="92" spans="1:7" s="4" customFormat="1" ht="25.5" customHeight="1">
      <c r="A92" s="9">
        <v>88</v>
      </c>
      <c r="B92" s="10" t="s">
        <v>69</v>
      </c>
      <c r="C92" s="10" t="s">
        <v>128</v>
      </c>
      <c r="D92" s="10" t="s">
        <v>221</v>
      </c>
      <c r="E92" s="10" t="s">
        <v>313</v>
      </c>
      <c r="F92" s="10" t="s">
        <v>417</v>
      </c>
      <c r="G92" s="10" t="s">
        <v>456</v>
      </c>
    </row>
    <row r="93" spans="1:7" s="4" customFormat="1" ht="25.5" customHeight="1">
      <c r="A93" s="9">
        <v>89</v>
      </c>
      <c r="B93" s="10" t="s">
        <v>69</v>
      </c>
      <c r="C93" s="10" t="s">
        <v>108</v>
      </c>
      <c r="D93" s="10" t="s">
        <v>222</v>
      </c>
      <c r="E93" s="10" t="s">
        <v>314</v>
      </c>
      <c r="F93" s="10" t="s">
        <v>418</v>
      </c>
      <c r="G93" s="10" t="s">
        <v>456</v>
      </c>
    </row>
    <row r="94" spans="1:7" s="4" customFormat="1" ht="25.5" customHeight="1">
      <c r="A94" s="9">
        <v>90</v>
      </c>
      <c r="B94" s="10" t="s">
        <v>69</v>
      </c>
      <c r="C94" s="10" t="s">
        <v>111</v>
      </c>
      <c r="D94" s="10" t="s">
        <v>223</v>
      </c>
      <c r="E94" s="10" t="s">
        <v>265</v>
      </c>
      <c r="F94" s="10" t="s">
        <v>419</v>
      </c>
      <c r="G94" s="10" t="s">
        <v>456</v>
      </c>
    </row>
    <row r="95" spans="1:7" s="4" customFormat="1" ht="25.5" customHeight="1">
      <c r="A95" s="9">
        <v>91</v>
      </c>
      <c r="B95" s="10" t="s">
        <v>70</v>
      </c>
      <c r="C95" s="10" t="s">
        <v>108</v>
      </c>
      <c r="D95" s="10" t="s">
        <v>224</v>
      </c>
      <c r="E95" s="10" t="s">
        <v>315</v>
      </c>
      <c r="F95" s="10" t="s">
        <v>420</v>
      </c>
      <c r="G95" s="10" t="s">
        <v>456</v>
      </c>
    </row>
    <row r="96" spans="1:7" s="4" customFormat="1" ht="25.5" customHeight="1">
      <c r="A96" s="9">
        <v>92</v>
      </c>
      <c r="B96" s="10" t="s">
        <v>71</v>
      </c>
      <c r="C96" s="10" t="s">
        <v>128</v>
      </c>
      <c r="D96" s="10" t="s">
        <v>225</v>
      </c>
      <c r="E96" s="10" t="s">
        <v>263</v>
      </c>
      <c r="F96" s="10" t="s">
        <v>421</v>
      </c>
      <c r="G96" s="10" t="s">
        <v>456</v>
      </c>
    </row>
    <row r="97" spans="1:7" s="4" customFormat="1" ht="25.5" customHeight="1">
      <c r="A97" s="9">
        <v>93</v>
      </c>
      <c r="B97" s="10" t="s">
        <v>72</v>
      </c>
      <c r="C97" s="10" t="s">
        <v>108</v>
      </c>
      <c r="D97" s="10" t="s">
        <v>226</v>
      </c>
      <c r="E97" s="10" t="s">
        <v>269</v>
      </c>
      <c r="F97" s="10" t="s">
        <v>422</v>
      </c>
      <c r="G97" s="10" t="s">
        <v>456</v>
      </c>
    </row>
    <row r="98" spans="1:7" s="4" customFormat="1" ht="25.5" customHeight="1">
      <c r="A98" s="9">
        <v>94</v>
      </c>
      <c r="B98" s="10" t="s">
        <v>73</v>
      </c>
      <c r="C98" s="10" t="s">
        <v>129</v>
      </c>
      <c r="D98" s="10" t="s">
        <v>227</v>
      </c>
      <c r="E98" s="10" t="s">
        <v>316</v>
      </c>
      <c r="F98" s="10" t="s">
        <v>423</v>
      </c>
      <c r="G98" s="10" t="s">
        <v>456</v>
      </c>
    </row>
    <row r="99" spans="1:7" s="4" customFormat="1" ht="25.5" customHeight="1">
      <c r="A99" s="9">
        <v>95</v>
      </c>
      <c r="B99" s="10" t="s">
        <v>73</v>
      </c>
      <c r="C99" s="10" t="s">
        <v>129</v>
      </c>
      <c r="D99" s="10" t="s">
        <v>228</v>
      </c>
      <c r="E99" s="10" t="s">
        <v>316</v>
      </c>
      <c r="F99" s="10" t="s">
        <v>424</v>
      </c>
      <c r="G99" s="10" t="s">
        <v>456</v>
      </c>
    </row>
    <row r="100" spans="1:7" s="4" customFormat="1" ht="25.5" customHeight="1">
      <c r="A100" s="9">
        <v>96</v>
      </c>
      <c r="B100" s="10" t="s">
        <v>73</v>
      </c>
      <c r="C100" s="10" t="s">
        <v>129</v>
      </c>
      <c r="D100" s="10" t="s">
        <v>229</v>
      </c>
      <c r="E100" s="10" t="s">
        <v>316</v>
      </c>
      <c r="F100" s="10" t="s">
        <v>425</v>
      </c>
      <c r="G100" s="10" t="s">
        <v>456</v>
      </c>
    </row>
    <row r="101" spans="1:7" s="4" customFormat="1" ht="25.5" customHeight="1">
      <c r="A101" s="9">
        <v>97</v>
      </c>
      <c r="B101" s="10" t="s">
        <v>73</v>
      </c>
      <c r="C101" s="10" t="s">
        <v>129</v>
      </c>
      <c r="D101" s="10" t="s">
        <v>230</v>
      </c>
      <c r="E101" s="10" t="s">
        <v>316</v>
      </c>
      <c r="F101" s="10" t="s">
        <v>426</v>
      </c>
      <c r="G101" s="10" t="s">
        <v>456</v>
      </c>
    </row>
    <row r="102" spans="1:7" s="4" customFormat="1" ht="25.5" customHeight="1">
      <c r="A102" s="9">
        <v>98</v>
      </c>
      <c r="B102" s="10" t="s">
        <v>74</v>
      </c>
      <c r="C102" s="10" t="s">
        <v>108</v>
      </c>
      <c r="D102" s="10" t="s">
        <v>231</v>
      </c>
      <c r="E102" s="10" t="s">
        <v>282</v>
      </c>
      <c r="F102" s="10" t="s">
        <v>427</v>
      </c>
      <c r="G102" s="10" t="s">
        <v>456</v>
      </c>
    </row>
    <row r="103" spans="1:7" s="4" customFormat="1" ht="25.5" customHeight="1">
      <c r="A103" s="9">
        <v>99</v>
      </c>
      <c r="B103" s="10" t="s">
        <v>75</v>
      </c>
      <c r="C103" s="10" t="s">
        <v>111</v>
      </c>
      <c r="D103" s="10" t="s">
        <v>232</v>
      </c>
      <c r="E103" s="10" t="s">
        <v>317</v>
      </c>
      <c r="F103" s="10" t="s">
        <v>428</v>
      </c>
      <c r="G103" s="10" t="s">
        <v>456</v>
      </c>
    </row>
    <row r="104" spans="1:7" s="4" customFormat="1" ht="25.5" customHeight="1">
      <c r="A104" s="9">
        <v>100</v>
      </c>
      <c r="B104" s="10" t="s">
        <v>76</v>
      </c>
      <c r="C104" s="10" t="s">
        <v>112</v>
      </c>
      <c r="D104" s="10" t="s">
        <v>233</v>
      </c>
      <c r="E104" s="10" t="s">
        <v>318</v>
      </c>
      <c r="F104" s="10" t="s">
        <v>429</v>
      </c>
      <c r="G104" s="10" t="s">
        <v>456</v>
      </c>
    </row>
    <row r="105" spans="1:7" s="4" customFormat="1" ht="25.5" customHeight="1">
      <c r="A105" s="9">
        <v>101</v>
      </c>
      <c r="B105" s="10" t="s">
        <v>77</v>
      </c>
      <c r="C105" s="10" t="s">
        <v>118</v>
      </c>
      <c r="D105" s="10" t="s">
        <v>234</v>
      </c>
      <c r="E105" s="10" t="s">
        <v>319</v>
      </c>
      <c r="F105" s="10" t="s">
        <v>430</v>
      </c>
      <c r="G105" s="10" t="s">
        <v>456</v>
      </c>
    </row>
    <row r="106" spans="1:7" s="4" customFormat="1" ht="25.5" customHeight="1">
      <c r="A106" s="9">
        <v>102</v>
      </c>
      <c r="B106" s="10" t="s">
        <v>78</v>
      </c>
      <c r="C106" s="10" t="s">
        <v>112</v>
      </c>
      <c r="D106" s="10" t="s">
        <v>235</v>
      </c>
      <c r="E106" s="10" t="s">
        <v>320</v>
      </c>
      <c r="F106" s="10" t="s">
        <v>431</v>
      </c>
      <c r="G106" s="10" t="s">
        <v>456</v>
      </c>
    </row>
    <row r="107" spans="1:7" s="4" customFormat="1" ht="25.5" customHeight="1">
      <c r="A107" s="9">
        <v>103</v>
      </c>
      <c r="B107" s="10" t="s">
        <v>79</v>
      </c>
      <c r="C107" s="10" t="s">
        <v>118</v>
      </c>
      <c r="D107" s="10" t="s">
        <v>236</v>
      </c>
      <c r="E107" s="10" t="s">
        <v>321</v>
      </c>
      <c r="F107" s="10" t="s">
        <v>432</v>
      </c>
      <c r="G107" s="10" t="s">
        <v>456</v>
      </c>
    </row>
    <row r="108" spans="1:7" s="4" customFormat="1" ht="25.5" customHeight="1">
      <c r="A108" s="9">
        <v>104</v>
      </c>
      <c r="B108" s="10" t="s">
        <v>79</v>
      </c>
      <c r="C108" s="10" t="s">
        <v>130</v>
      </c>
      <c r="D108" s="10" t="s">
        <v>237</v>
      </c>
      <c r="E108" s="10" t="s">
        <v>300</v>
      </c>
      <c r="F108" s="10" t="s">
        <v>433</v>
      </c>
      <c r="G108" s="10" t="s">
        <v>456</v>
      </c>
    </row>
    <row r="109" spans="1:7" s="4" customFormat="1" ht="25.5" customHeight="1">
      <c r="A109" s="9">
        <v>105</v>
      </c>
      <c r="B109" s="10" t="s">
        <v>79</v>
      </c>
      <c r="C109" s="10" t="s">
        <v>103</v>
      </c>
      <c r="D109" s="10" t="s">
        <v>238</v>
      </c>
      <c r="E109" s="10" t="s">
        <v>322</v>
      </c>
      <c r="F109" s="10" t="s">
        <v>434</v>
      </c>
      <c r="G109" s="10" t="s">
        <v>456</v>
      </c>
    </row>
    <row r="110" spans="1:7" s="4" customFormat="1" ht="25.5" customHeight="1">
      <c r="A110" s="9">
        <v>106</v>
      </c>
      <c r="B110" s="10" t="s">
        <v>80</v>
      </c>
      <c r="C110" s="10" t="s">
        <v>112</v>
      </c>
      <c r="D110" s="10" t="s">
        <v>239</v>
      </c>
      <c r="E110" s="10" t="s">
        <v>284</v>
      </c>
      <c r="F110" s="10" t="s">
        <v>435</v>
      </c>
      <c r="G110" s="10" t="s">
        <v>456</v>
      </c>
    </row>
    <row r="111" spans="1:7" s="4" customFormat="1" ht="25.5" customHeight="1">
      <c r="A111" s="9">
        <v>107</v>
      </c>
      <c r="B111" s="10" t="s">
        <v>81</v>
      </c>
      <c r="C111" s="10" t="s">
        <v>118</v>
      </c>
      <c r="D111" s="10" t="s">
        <v>240</v>
      </c>
      <c r="E111" s="10" t="s">
        <v>297</v>
      </c>
      <c r="F111" s="10" t="s">
        <v>436</v>
      </c>
      <c r="G111" s="10" t="s">
        <v>456</v>
      </c>
    </row>
    <row r="112" spans="1:7" s="4" customFormat="1" ht="25.5" customHeight="1">
      <c r="A112" s="9">
        <v>108</v>
      </c>
      <c r="B112" s="10" t="s">
        <v>82</v>
      </c>
      <c r="C112" s="10" t="s">
        <v>127</v>
      </c>
      <c r="D112" s="10" t="s">
        <v>241</v>
      </c>
      <c r="E112" s="10" t="s">
        <v>323</v>
      </c>
      <c r="F112" s="10" t="s">
        <v>437</v>
      </c>
      <c r="G112" s="10" t="s">
        <v>456</v>
      </c>
    </row>
    <row r="113" spans="1:7" s="4" customFormat="1" ht="25.5" customHeight="1">
      <c r="A113" s="9">
        <v>109</v>
      </c>
      <c r="B113" s="10" t="s">
        <v>83</v>
      </c>
      <c r="C113" s="10" t="s">
        <v>111</v>
      </c>
      <c r="D113" s="10" t="s">
        <v>242</v>
      </c>
      <c r="E113" s="10" t="s">
        <v>289</v>
      </c>
      <c r="F113" s="10" t="s">
        <v>438</v>
      </c>
      <c r="G113" s="10" t="s">
        <v>456</v>
      </c>
    </row>
    <row r="114" spans="1:7" s="4" customFormat="1" ht="25.5" customHeight="1">
      <c r="A114" s="9">
        <v>110</v>
      </c>
      <c r="B114" s="10" t="s">
        <v>84</v>
      </c>
      <c r="C114" s="10" t="s">
        <v>108</v>
      </c>
      <c r="D114" s="10" t="s">
        <v>243</v>
      </c>
      <c r="E114" s="10" t="s">
        <v>297</v>
      </c>
      <c r="F114" s="10" t="s">
        <v>439</v>
      </c>
      <c r="G114" s="10" t="s">
        <v>456</v>
      </c>
    </row>
    <row r="115" spans="1:7" s="4" customFormat="1" ht="25.5" customHeight="1">
      <c r="A115" s="9">
        <v>111</v>
      </c>
      <c r="B115" s="10" t="s">
        <v>85</v>
      </c>
      <c r="C115" s="10" t="s">
        <v>118</v>
      </c>
      <c r="D115" s="10" t="s">
        <v>244</v>
      </c>
      <c r="E115" s="10" t="s">
        <v>297</v>
      </c>
      <c r="F115" s="10" t="s">
        <v>440</v>
      </c>
      <c r="G115" s="10" t="s">
        <v>456</v>
      </c>
    </row>
    <row r="116" spans="1:7" s="4" customFormat="1" ht="25.5" customHeight="1">
      <c r="A116" s="9">
        <v>112</v>
      </c>
      <c r="B116" s="10" t="s">
        <v>86</v>
      </c>
      <c r="C116" s="10" t="s">
        <v>118</v>
      </c>
      <c r="D116" s="10" t="s">
        <v>245</v>
      </c>
      <c r="E116" s="10" t="s">
        <v>296</v>
      </c>
      <c r="F116" s="10" t="s">
        <v>441</v>
      </c>
      <c r="G116" s="10" t="s">
        <v>456</v>
      </c>
    </row>
    <row r="117" spans="1:7" s="4" customFormat="1" ht="25.5" customHeight="1">
      <c r="A117" s="9">
        <v>113</v>
      </c>
      <c r="B117" s="10" t="s">
        <v>87</v>
      </c>
      <c r="C117" s="10" t="s">
        <v>118</v>
      </c>
      <c r="D117" s="10" t="s">
        <v>246</v>
      </c>
      <c r="E117" s="10" t="s">
        <v>321</v>
      </c>
      <c r="F117" s="10" t="s">
        <v>442</v>
      </c>
      <c r="G117" s="10" t="s">
        <v>456</v>
      </c>
    </row>
    <row r="118" spans="1:7" s="4" customFormat="1" ht="25.5" customHeight="1">
      <c r="A118" s="9">
        <v>114</v>
      </c>
      <c r="B118" s="10" t="s">
        <v>88</v>
      </c>
      <c r="C118" s="10" t="s">
        <v>108</v>
      </c>
      <c r="D118" s="10" t="s">
        <v>247</v>
      </c>
      <c r="E118" s="10" t="s">
        <v>300</v>
      </c>
      <c r="F118" s="10" t="s">
        <v>443</v>
      </c>
      <c r="G118" s="10" t="s">
        <v>456</v>
      </c>
    </row>
    <row r="119" spans="1:7" s="4" customFormat="1" ht="25.5" customHeight="1">
      <c r="A119" s="9">
        <v>115</v>
      </c>
      <c r="B119" s="10" t="s">
        <v>89</v>
      </c>
      <c r="C119" s="10" t="s">
        <v>108</v>
      </c>
      <c r="D119" s="10" t="s">
        <v>248</v>
      </c>
      <c r="E119" s="10" t="s">
        <v>324</v>
      </c>
      <c r="F119" s="10" t="s">
        <v>444</v>
      </c>
      <c r="G119" s="10" t="s">
        <v>456</v>
      </c>
    </row>
    <row r="120" spans="1:7" s="4" customFormat="1" ht="25.5" customHeight="1">
      <c r="A120" s="9">
        <v>116</v>
      </c>
      <c r="B120" s="10" t="s">
        <v>90</v>
      </c>
      <c r="C120" s="10" t="s">
        <v>108</v>
      </c>
      <c r="D120" s="10" t="s">
        <v>249</v>
      </c>
      <c r="E120" s="10" t="s">
        <v>300</v>
      </c>
      <c r="F120" s="10" t="s">
        <v>445</v>
      </c>
      <c r="G120" s="10" t="s">
        <v>456</v>
      </c>
    </row>
    <row r="121" spans="1:7" s="4" customFormat="1" ht="25.5" customHeight="1">
      <c r="A121" s="9">
        <v>117</v>
      </c>
      <c r="B121" s="10" t="s">
        <v>91</v>
      </c>
      <c r="C121" s="10" t="s">
        <v>108</v>
      </c>
      <c r="D121" s="10" t="s">
        <v>250</v>
      </c>
      <c r="E121" s="10" t="s">
        <v>325</v>
      </c>
      <c r="F121" s="10" t="s">
        <v>446</v>
      </c>
      <c r="G121" s="10" t="s">
        <v>456</v>
      </c>
    </row>
    <row r="122" spans="1:7" s="4" customFormat="1" ht="25.5" customHeight="1">
      <c r="A122" s="9">
        <v>118</v>
      </c>
      <c r="B122" s="10" t="s">
        <v>92</v>
      </c>
      <c r="C122" s="10" t="s">
        <v>108</v>
      </c>
      <c r="D122" s="10" t="s">
        <v>251</v>
      </c>
      <c r="E122" s="10" t="s">
        <v>296</v>
      </c>
      <c r="F122" s="10" t="s">
        <v>447</v>
      </c>
      <c r="G122" s="10" t="s">
        <v>456</v>
      </c>
    </row>
    <row r="123" spans="1:7" s="4" customFormat="1" ht="25.5" customHeight="1">
      <c r="A123" s="9">
        <v>119</v>
      </c>
      <c r="B123" s="10" t="s">
        <v>93</v>
      </c>
      <c r="C123" s="10" t="s">
        <v>131</v>
      </c>
      <c r="D123" s="10" t="s">
        <v>252</v>
      </c>
      <c r="E123" s="10" t="s">
        <v>326</v>
      </c>
      <c r="F123" s="10" t="s">
        <v>448</v>
      </c>
      <c r="G123" s="10" t="s">
        <v>456</v>
      </c>
    </row>
    <row r="124" spans="1:7" s="4" customFormat="1" ht="25.5" customHeight="1">
      <c r="A124" s="9">
        <v>120</v>
      </c>
      <c r="B124" s="10" t="s">
        <v>94</v>
      </c>
      <c r="C124" s="10" t="s">
        <v>132</v>
      </c>
      <c r="D124" s="10" t="s">
        <v>253</v>
      </c>
      <c r="E124" s="10" t="s">
        <v>296</v>
      </c>
      <c r="F124" s="10" t="s">
        <v>449</v>
      </c>
      <c r="G124" s="10" t="s">
        <v>456</v>
      </c>
    </row>
    <row r="125" spans="1:7" s="4" customFormat="1" ht="25.5" customHeight="1">
      <c r="A125" s="9">
        <v>121</v>
      </c>
      <c r="B125" s="10" t="s">
        <v>95</v>
      </c>
      <c r="C125" s="10" t="s">
        <v>125</v>
      </c>
      <c r="D125" s="10" t="s">
        <v>254</v>
      </c>
      <c r="E125" s="10" t="s">
        <v>296</v>
      </c>
      <c r="F125" s="10" t="s">
        <v>450</v>
      </c>
      <c r="G125" s="10" t="s">
        <v>456</v>
      </c>
    </row>
    <row r="126" spans="1:7" s="4" customFormat="1" ht="25.5" customHeight="1">
      <c r="A126" s="9">
        <v>122</v>
      </c>
      <c r="B126" s="10" t="s">
        <v>96</v>
      </c>
      <c r="C126" s="10" t="s">
        <v>118</v>
      </c>
      <c r="D126" s="10" t="s">
        <v>255</v>
      </c>
      <c r="E126" s="10" t="s">
        <v>327</v>
      </c>
      <c r="F126" s="10" t="s">
        <v>451</v>
      </c>
      <c r="G126" s="10" t="s">
        <v>456</v>
      </c>
    </row>
    <row r="127" spans="1:7" s="4" customFormat="1" ht="25.5" customHeight="1">
      <c r="A127" s="9">
        <v>123</v>
      </c>
      <c r="B127" s="10" t="s">
        <v>97</v>
      </c>
      <c r="C127" s="10" t="s">
        <v>118</v>
      </c>
      <c r="D127" s="10" t="s">
        <v>256</v>
      </c>
      <c r="E127" s="10" t="s">
        <v>296</v>
      </c>
      <c r="F127" s="10" t="s">
        <v>452</v>
      </c>
      <c r="G127" s="10" t="s">
        <v>456</v>
      </c>
    </row>
    <row r="128" spans="1:7" s="4" customFormat="1" ht="25.5" customHeight="1">
      <c r="A128" s="9">
        <v>124</v>
      </c>
      <c r="B128" s="10" t="s">
        <v>98</v>
      </c>
      <c r="C128" s="10" t="s">
        <v>133</v>
      </c>
      <c r="D128" s="10" t="s">
        <v>257</v>
      </c>
      <c r="E128" s="10" t="s">
        <v>328</v>
      </c>
      <c r="F128" s="10" t="s">
        <v>453</v>
      </c>
      <c r="G128" s="10" t="s">
        <v>456</v>
      </c>
    </row>
    <row r="129" spans="1:7" s="4" customFormat="1" ht="25.5" customHeight="1">
      <c r="A129" s="9">
        <v>125</v>
      </c>
      <c r="B129" s="10" t="s">
        <v>99</v>
      </c>
      <c r="C129" s="10" t="s">
        <v>112</v>
      </c>
      <c r="D129" s="10" t="s">
        <v>258</v>
      </c>
      <c r="E129" s="10" t="s">
        <v>329</v>
      </c>
      <c r="F129" s="10" t="s">
        <v>454</v>
      </c>
      <c r="G129" s="10" t="s">
        <v>456</v>
      </c>
    </row>
    <row r="130" spans="1:7" s="4" customFormat="1" ht="25.5" customHeight="1">
      <c r="A130" s="9">
        <v>126</v>
      </c>
      <c r="B130" s="10" t="s">
        <v>100</v>
      </c>
      <c r="C130" s="10" t="s">
        <v>118</v>
      </c>
      <c r="D130" s="10" t="s">
        <v>259</v>
      </c>
      <c r="E130" s="10" t="s">
        <v>296</v>
      </c>
      <c r="F130" s="10" t="s">
        <v>455</v>
      </c>
      <c r="G130" s="10" t="s">
        <v>456</v>
      </c>
    </row>
  </sheetData>
  <sheetProtection/>
  <mergeCells count="3">
    <mergeCell ref="A1:G1"/>
    <mergeCell ref="A2:G2"/>
    <mergeCell ref="A3:G3"/>
  </mergeCells>
  <printOptions/>
  <pageMargins left="0.51" right="0.19" top="0.79" bottom="0.8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2018-11-26T02:16:13Z</cp:lastPrinted>
  <dcterms:created xsi:type="dcterms:W3CDTF">2011-07-04T08:48:43Z</dcterms:created>
  <dcterms:modified xsi:type="dcterms:W3CDTF">2019-01-28T02:18:19Z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