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人员信息" sheetId="1" r:id="rId1"/>
    <sheet name="Sheet1" sheetId="2" r:id="rId2"/>
  </sheets>
  <definedNames>
    <definedName name="_xlnm._FilterDatabase" localSheetId="0" hidden="1">'人员信息'!$A$1:$N$453</definedName>
    <definedName name="_xlnm._FilterDatabase" localSheetId="1" hidden="1">'Sheet1'!$A$1:$N$129</definedName>
  </definedNames>
  <calcPr fullCalcOnLoad="1"/>
</workbook>
</file>

<file path=xl/sharedStrings.xml><?xml version="1.0" encoding="utf-8"?>
<sst xmlns="http://schemas.openxmlformats.org/spreadsheetml/2006/main" count="5739" uniqueCount="1803">
  <si>
    <t>序号</t>
  </si>
  <si>
    <t>姓名</t>
  </si>
  <si>
    <t>身份证号码</t>
  </si>
  <si>
    <t>单位名称</t>
  </si>
  <si>
    <t>资格类型</t>
  </si>
  <si>
    <t>资格证号</t>
  </si>
  <si>
    <t>发证机关</t>
  </si>
  <si>
    <t>有效期</t>
  </si>
  <si>
    <t>联系电话</t>
  </si>
  <si>
    <t>培训</t>
  </si>
  <si>
    <t>社保</t>
  </si>
  <si>
    <t>劳动合同</t>
  </si>
  <si>
    <t>备案日期</t>
  </si>
  <si>
    <t>项目名称</t>
  </si>
  <si>
    <t>徐佑江</t>
  </si>
  <si>
    <t>522124198108160871</t>
  </si>
  <si>
    <t>珠海国嘉建筑工程有限公司</t>
  </si>
  <si>
    <t>普通脚手架建筑架子工</t>
  </si>
  <si>
    <t>粤C022016000100</t>
  </si>
  <si>
    <t>广东省住房和城乡建设厅</t>
  </si>
  <si>
    <t>2018.06.11</t>
  </si>
  <si>
    <t>19年未培训</t>
  </si>
  <si>
    <t>√</t>
  </si>
  <si>
    <t>陈毛</t>
  </si>
  <si>
    <t>522126198109155516</t>
  </si>
  <si>
    <t>粤C022016000099</t>
  </si>
  <si>
    <t>黄东仁</t>
  </si>
  <si>
    <t>362202198312104217</t>
  </si>
  <si>
    <t>粤C022012000211</t>
  </si>
  <si>
    <t>2018.05.22</t>
  </si>
  <si>
    <t>皮林辉</t>
  </si>
  <si>
    <t>362202198306024210</t>
  </si>
  <si>
    <t>粤C022012000212</t>
  </si>
  <si>
    <t>谭佳明</t>
  </si>
  <si>
    <t>511204196603045334</t>
  </si>
  <si>
    <t>粤C022012000213</t>
  </si>
  <si>
    <t>汪明全</t>
  </si>
  <si>
    <t>512221196811277532</t>
  </si>
  <si>
    <t>粤C022012000214</t>
  </si>
  <si>
    <t>方山六</t>
  </si>
  <si>
    <t xml:space="preserve">530381198201293378 </t>
  </si>
  <si>
    <t xml:space="preserve">粤C022012000215 </t>
  </si>
  <si>
    <t>冯舸</t>
  </si>
  <si>
    <t>41138119840416481X</t>
  </si>
  <si>
    <t>粤C022016000018</t>
  </si>
  <si>
    <t>2018.05.15</t>
  </si>
  <si>
    <t>黄治富</t>
  </si>
  <si>
    <t xml:space="preserve">512223197309303114 </t>
  </si>
  <si>
    <t>粤C022016000020</t>
  </si>
  <si>
    <t>田茂阳</t>
  </si>
  <si>
    <t>522126196203266416</t>
  </si>
  <si>
    <t>粤C022016000014</t>
  </si>
  <si>
    <t>张健</t>
  </si>
  <si>
    <t>522126198301095517</t>
  </si>
  <si>
    <t>粤C022016000015</t>
  </si>
  <si>
    <t>陈联权</t>
  </si>
  <si>
    <t xml:space="preserve">512221196706127532 </t>
  </si>
  <si>
    <t>粤C022016000016</t>
  </si>
  <si>
    <t>丁生财</t>
  </si>
  <si>
    <t>500101198512288551</t>
  </si>
  <si>
    <t>粤C022016000017</t>
  </si>
  <si>
    <t>周光</t>
  </si>
  <si>
    <t>522228198202064211</t>
  </si>
  <si>
    <t>粤C022016000010</t>
  </si>
  <si>
    <t>黄非凡</t>
  </si>
  <si>
    <t>362202197406204214</t>
  </si>
  <si>
    <t>粤C022016000011</t>
  </si>
  <si>
    <t>马腾</t>
  </si>
  <si>
    <t>522126199211245512</t>
  </si>
  <si>
    <t>粤C022016000012</t>
  </si>
  <si>
    <t>卢正兵</t>
  </si>
  <si>
    <t>522126196904046416</t>
  </si>
  <si>
    <t>粤C022016000013</t>
  </si>
  <si>
    <t>林泽杨</t>
  </si>
  <si>
    <t>522226197704302016</t>
  </si>
  <si>
    <t>粤C022017000022</t>
  </si>
  <si>
    <t>2019.4.18</t>
  </si>
  <si>
    <t>2017.5.23</t>
  </si>
  <si>
    <t>刘运双</t>
  </si>
  <si>
    <t>51352219821003903X</t>
  </si>
  <si>
    <t>粤C022017000023</t>
  </si>
  <si>
    <t>王安能</t>
  </si>
  <si>
    <t>522229196601142819</t>
  </si>
  <si>
    <t>粤C022017000024</t>
  </si>
  <si>
    <t>伍巧文</t>
  </si>
  <si>
    <t>441221197409223574</t>
  </si>
  <si>
    <t>粤A022010000578</t>
  </si>
  <si>
    <t>2018.7.26</t>
  </si>
  <si>
    <t>伦焕基</t>
  </si>
  <si>
    <t>441221197509113217</t>
  </si>
  <si>
    <t>粤A022010000574</t>
  </si>
  <si>
    <t>伍志宜</t>
  </si>
  <si>
    <t>441221197310193571</t>
  </si>
  <si>
    <t>粤A022010000573</t>
  </si>
  <si>
    <t>王义勇</t>
  </si>
  <si>
    <t>511026197805206839</t>
  </si>
  <si>
    <t>川M022013000219</t>
  </si>
  <si>
    <t>四川省住房和城乡建设厅</t>
  </si>
  <si>
    <t>罗玉明</t>
  </si>
  <si>
    <t>511026197308266814</t>
  </si>
  <si>
    <t>川M022013000220</t>
  </si>
  <si>
    <t>罗永和</t>
  </si>
  <si>
    <t>511026197510256839</t>
  </si>
  <si>
    <t>川M022013000217</t>
  </si>
  <si>
    <t>邱顺飞</t>
  </si>
  <si>
    <t>510525199103064230</t>
  </si>
  <si>
    <t>陕A022016000712</t>
  </si>
  <si>
    <t>陕西省住房和城乡建设厅</t>
  </si>
  <si>
    <t>2022.5.10</t>
  </si>
  <si>
    <t>邱星良</t>
  </si>
  <si>
    <t>510525196712254773</t>
  </si>
  <si>
    <t>陕A022016000723</t>
  </si>
  <si>
    <t>邱小鸿</t>
  </si>
  <si>
    <t>510525198608064258</t>
  </si>
  <si>
    <t>陕A022016000734</t>
  </si>
  <si>
    <t>2022.5.18</t>
  </si>
  <si>
    <t>2017.6.12</t>
  </si>
  <si>
    <t>唐渊</t>
  </si>
  <si>
    <t>510525199112214237</t>
  </si>
  <si>
    <t>陕A022016000745</t>
  </si>
  <si>
    <t>刘永贵</t>
  </si>
  <si>
    <t>511121196910278796</t>
  </si>
  <si>
    <t>粤B022010000977</t>
  </si>
  <si>
    <t>2018.8.19</t>
  </si>
  <si>
    <t>2017.6.14陈13682888442</t>
  </si>
  <si>
    <t>樊文先</t>
  </si>
  <si>
    <t>533523198710142412</t>
  </si>
  <si>
    <t>粤B022010000971</t>
  </si>
  <si>
    <t>舒文彬</t>
  </si>
  <si>
    <t>51112119680105841X</t>
  </si>
  <si>
    <t>粤B022014000340</t>
  </si>
  <si>
    <t>2018.10.29</t>
  </si>
  <si>
    <t>孔召林</t>
  </si>
  <si>
    <t>533526199407290416</t>
  </si>
  <si>
    <t>粤B022014000338</t>
  </si>
  <si>
    <t>邱登平</t>
  </si>
  <si>
    <t>512228196506264131</t>
  </si>
  <si>
    <t>粤C022016000156</t>
  </si>
  <si>
    <t>2018.8.16</t>
  </si>
  <si>
    <t>2017.6.19</t>
  </si>
  <si>
    <t>黄永奎</t>
  </si>
  <si>
    <t>512225197109121212</t>
  </si>
  <si>
    <t>粤C022012000288</t>
  </si>
  <si>
    <t>2018.8.7</t>
  </si>
  <si>
    <t>叶胜久</t>
  </si>
  <si>
    <t>512226197310212016</t>
  </si>
  <si>
    <t>粤C022016000215</t>
  </si>
  <si>
    <t>2018.8.30</t>
  </si>
  <si>
    <t>唐永山</t>
  </si>
  <si>
    <t>512226197307262012</t>
  </si>
  <si>
    <t>粤C022016000214</t>
  </si>
  <si>
    <t>邱森</t>
  </si>
  <si>
    <t>500238199105013991</t>
  </si>
  <si>
    <t>粤C022016000181</t>
  </si>
  <si>
    <t>刘中斌</t>
  </si>
  <si>
    <t>512226197804052016</t>
  </si>
  <si>
    <t>粤C022011000126</t>
  </si>
  <si>
    <t>2019.12.26</t>
  </si>
  <si>
    <t>15876693028</t>
  </si>
  <si>
    <t>2018.4.17陈泽鹏13682888442</t>
  </si>
  <si>
    <t>陈克林</t>
  </si>
  <si>
    <t>51222619660328203X</t>
  </si>
  <si>
    <t>粤C022012000023</t>
  </si>
  <si>
    <t>杨家荣</t>
  </si>
  <si>
    <t>512226196808252010</t>
  </si>
  <si>
    <t>粤C022016000187</t>
  </si>
  <si>
    <t>李玉松</t>
  </si>
  <si>
    <t>511225197902202033</t>
  </si>
  <si>
    <t>粤C022009000116</t>
  </si>
  <si>
    <t>2019.8.3</t>
  </si>
  <si>
    <t>杨正付</t>
  </si>
  <si>
    <t>512226197107122015</t>
  </si>
  <si>
    <t>粤C022017000078</t>
  </si>
  <si>
    <t>2019.6.28</t>
  </si>
  <si>
    <t>刘邦玉</t>
  </si>
  <si>
    <t>522123197604260010</t>
  </si>
  <si>
    <t>粤C022013000118</t>
  </si>
  <si>
    <t>2017.06.26</t>
  </si>
  <si>
    <t>冯连锋</t>
  </si>
  <si>
    <t>522123197211191018</t>
  </si>
  <si>
    <t>粤C022013000123</t>
  </si>
  <si>
    <t>敖乐江</t>
  </si>
  <si>
    <t>522123197404081034</t>
  </si>
  <si>
    <t>粤C022013000119</t>
  </si>
  <si>
    <t>龙海权</t>
  </si>
  <si>
    <t>512226197609052352</t>
  </si>
  <si>
    <t>粤C022013000169</t>
  </si>
  <si>
    <t>2018.01.01</t>
  </si>
  <si>
    <t>郑勇</t>
  </si>
  <si>
    <t>50023619891219201X</t>
  </si>
  <si>
    <t>粤C022013000171</t>
  </si>
  <si>
    <t>李昌茂</t>
  </si>
  <si>
    <t>500236198508292019</t>
  </si>
  <si>
    <t>粤C022013000173</t>
  </si>
  <si>
    <t>蔡永彬</t>
  </si>
  <si>
    <t>511025197406056435</t>
  </si>
  <si>
    <t>广东建星劳务有限公司</t>
  </si>
  <si>
    <t>粤C022016000252</t>
  </si>
  <si>
    <t>2018.12.11</t>
  </si>
  <si>
    <t>18666118629</t>
  </si>
  <si>
    <t>蔡永东</t>
  </si>
  <si>
    <t>511025197111156439</t>
  </si>
  <si>
    <t>粤C022016000230</t>
  </si>
  <si>
    <t>13530588602</t>
  </si>
  <si>
    <t>蔡笃云</t>
  </si>
  <si>
    <t>51102519691209857X</t>
  </si>
  <si>
    <t>粤C022016000153</t>
  </si>
  <si>
    <t>13697751348</t>
  </si>
  <si>
    <t>陈忠春</t>
  </si>
  <si>
    <t>511025198401034530</t>
  </si>
  <si>
    <t>粤C022016000042</t>
  </si>
  <si>
    <t>2018.5.15</t>
  </si>
  <si>
    <t>15916207576</t>
  </si>
  <si>
    <t>罗盛福</t>
  </si>
  <si>
    <t>51102519711223841X</t>
  </si>
  <si>
    <t>粤C022009000018</t>
  </si>
  <si>
    <t>2017.7.20</t>
  </si>
  <si>
    <t>15828713866</t>
  </si>
  <si>
    <t>付世超</t>
  </si>
  <si>
    <t>511025197110168374</t>
  </si>
  <si>
    <t>粤C022009000142</t>
  </si>
  <si>
    <t>2017.12.1</t>
  </si>
  <si>
    <t>13680305294</t>
  </si>
  <si>
    <t>陈真</t>
  </si>
  <si>
    <t>511025199803118133</t>
  </si>
  <si>
    <t>粤C022016000043</t>
  </si>
  <si>
    <t>13726269602</t>
  </si>
  <si>
    <t>蒋尔江</t>
  </si>
  <si>
    <t>511021197201136532</t>
  </si>
  <si>
    <t>粤C022016000154</t>
  </si>
  <si>
    <t>15928370216</t>
  </si>
  <si>
    <t>解勇</t>
  </si>
  <si>
    <t>500235199010234557</t>
  </si>
  <si>
    <t>粤C022016000152</t>
  </si>
  <si>
    <t>15913301754</t>
  </si>
  <si>
    <t>邓儒辉</t>
  </si>
  <si>
    <t>51102319870824701X</t>
  </si>
  <si>
    <t>粤C022016000041</t>
  </si>
  <si>
    <t>13532299825</t>
  </si>
  <si>
    <t>甘元财</t>
  </si>
  <si>
    <t>512326196812042214</t>
  </si>
  <si>
    <t>粤C022016000150</t>
  </si>
  <si>
    <t>13631323378</t>
  </si>
  <si>
    <t>刘万林</t>
  </si>
  <si>
    <t>512326196912112216</t>
  </si>
  <si>
    <t>粤C022016000151</t>
  </si>
  <si>
    <t>15963558486</t>
  </si>
  <si>
    <t>田小洪</t>
  </si>
  <si>
    <t>50023219870811203X</t>
  </si>
  <si>
    <t>粤C022016000149</t>
  </si>
  <si>
    <t>13523699951</t>
  </si>
  <si>
    <t>田茂海</t>
  </si>
  <si>
    <t>500232199004222016</t>
  </si>
  <si>
    <t>粤C022016000148</t>
  </si>
  <si>
    <t>13663527745</t>
  </si>
  <si>
    <t>范振发</t>
  </si>
  <si>
    <t>452428199002112415</t>
  </si>
  <si>
    <t>粤C022016000231</t>
  </si>
  <si>
    <t>13977421404</t>
  </si>
  <si>
    <t>周利</t>
  </si>
  <si>
    <t>452428198509260279</t>
  </si>
  <si>
    <t>粤C022016000177</t>
  </si>
  <si>
    <t>15819815156</t>
  </si>
  <si>
    <t>杨能兵</t>
  </si>
  <si>
    <t>500235199101155037</t>
  </si>
  <si>
    <t>粤C022016000044</t>
  </si>
  <si>
    <t>15977201138</t>
  </si>
  <si>
    <t>王小江</t>
  </si>
  <si>
    <t>51222519760607121X</t>
  </si>
  <si>
    <t>粤C022016000040</t>
  </si>
  <si>
    <t>13411523531</t>
  </si>
  <si>
    <t>郑维金</t>
  </si>
  <si>
    <t>532623198904300719</t>
  </si>
  <si>
    <t>粤C022016000039</t>
  </si>
  <si>
    <t>15016325569</t>
  </si>
  <si>
    <t>周蒲</t>
  </si>
  <si>
    <t>452428198802130211</t>
  </si>
  <si>
    <t>粤C022016000126</t>
  </si>
  <si>
    <t>2018.6.11</t>
  </si>
  <si>
    <t>15876666707</t>
  </si>
  <si>
    <t>冀洪果</t>
  </si>
  <si>
    <t>412902197910273510</t>
  </si>
  <si>
    <t>珠海市世纪建筑劳务分包有限公司</t>
  </si>
  <si>
    <t>粤C022012000105</t>
  </si>
  <si>
    <t>杨品</t>
  </si>
  <si>
    <t>420881198111096137</t>
  </si>
  <si>
    <t>粤C022012000107</t>
  </si>
  <si>
    <t>石金盈</t>
  </si>
  <si>
    <t>422431197401185850</t>
  </si>
  <si>
    <t>粤C022012000106</t>
  </si>
  <si>
    <t>石高朝</t>
  </si>
  <si>
    <t>420881197402015814</t>
  </si>
  <si>
    <t>粤C022012000103</t>
  </si>
  <si>
    <t>石义林</t>
  </si>
  <si>
    <t>420881196712115816</t>
  </si>
  <si>
    <t>粤C022012000108</t>
  </si>
  <si>
    <t>叶新祥</t>
  </si>
  <si>
    <t>420881198702125833</t>
  </si>
  <si>
    <t>粤C022012000101</t>
  </si>
  <si>
    <t>王金强</t>
  </si>
  <si>
    <t>422431197607285857</t>
  </si>
  <si>
    <t>粤C022013000001</t>
  </si>
  <si>
    <t>石俊</t>
  </si>
  <si>
    <t>420881198510145899</t>
  </si>
  <si>
    <t>粤C022012000104</t>
  </si>
  <si>
    <t>石路长</t>
  </si>
  <si>
    <t>420881198401105839</t>
  </si>
  <si>
    <t>粤C022012000102</t>
  </si>
  <si>
    <t>石桂峰</t>
  </si>
  <si>
    <t>420881198006106137</t>
  </si>
  <si>
    <t>粤C022012000100</t>
  </si>
  <si>
    <t>谢克强</t>
  </si>
  <si>
    <t>522225197711116012</t>
  </si>
  <si>
    <t>粤C022016000102</t>
  </si>
  <si>
    <t>13543894434</t>
  </si>
  <si>
    <t>郎德书</t>
  </si>
  <si>
    <t>522225196901206014</t>
  </si>
  <si>
    <t>粤C022016000236</t>
  </si>
  <si>
    <t>18685680595</t>
  </si>
  <si>
    <t>郭朝军</t>
  </si>
  <si>
    <t>522225197608106019</t>
  </si>
  <si>
    <t>粤C022012000249</t>
  </si>
  <si>
    <t>13549939639</t>
  </si>
  <si>
    <t>吴明生</t>
  </si>
  <si>
    <t>522225197307106015</t>
  </si>
  <si>
    <t>粤C022012000246</t>
  </si>
  <si>
    <t>13680389989</t>
  </si>
  <si>
    <t>汪文勇</t>
  </si>
  <si>
    <t>510823196808215692</t>
  </si>
  <si>
    <t>粤C022013000128</t>
  </si>
  <si>
    <t>13570656909</t>
  </si>
  <si>
    <t>包文贵</t>
  </si>
  <si>
    <t>522225197808076010</t>
  </si>
  <si>
    <t>粤C022016000233</t>
  </si>
  <si>
    <t>18485627630</t>
  </si>
  <si>
    <t>田小波</t>
  </si>
  <si>
    <t>522225199011296015</t>
  </si>
  <si>
    <t>粤C022016000234</t>
  </si>
  <si>
    <t>15329360968</t>
  </si>
  <si>
    <t>林泽兵</t>
  </si>
  <si>
    <t>522226197307112059</t>
  </si>
  <si>
    <t>粤C022018000088</t>
  </si>
  <si>
    <t>2020.8.21</t>
  </si>
  <si>
    <t>13902862689</t>
  </si>
  <si>
    <t>2018.12.29</t>
  </si>
  <si>
    <t>李朝生</t>
  </si>
  <si>
    <t>522226198305052018</t>
  </si>
  <si>
    <t>粤C022018000087</t>
  </si>
  <si>
    <t>15919278158</t>
  </si>
  <si>
    <t>喻兴文</t>
  </si>
  <si>
    <t>511224197807059690</t>
  </si>
  <si>
    <t>粤C022017000044</t>
  </si>
  <si>
    <t>13702325955</t>
  </si>
  <si>
    <t>段安平</t>
  </si>
  <si>
    <t>512226197306292017</t>
  </si>
  <si>
    <t>粤C022017000043</t>
  </si>
  <si>
    <t>彭正红</t>
  </si>
  <si>
    <t>500236199105142037</t>
  </si>
  <si>
    <t>粤C022017000046</t>
  </si>
  <si>
    <t>王喜</t>
  </si>
  <si>
    <t>511224198204189693</t>
  </si>
  <si>
    <t>粤C022017000042</t>
  </si>
  <si>
    <t>郭颖豪</t>
  </si>
  <si>
    <t>440421199104238096</t>
  </si>
  <si>
    <t>珠海市年顺建筑有限公司</t>
  </si>
  <si>
    <t>粤C022012000463</t>
  </si>
  <si>
    <t>2020.9.4</t>
  </si>
  <si>
    <t>13543034236</t>
  </si>
  <si>
    <t>黄春荣</t>
  </si>
  <si>
    <t>440781198010014110</t>
  </si>
  <si>
    <t>粤C022012000476</t>
  </si>
  <si>
    <t>13680474635</t>
  </si>
  <si>
    <t>黄家奕</t>
  </si>
  <si>
    <t>440722197206226735</t>
  </si>
  <si>
    <t>粤C022012000475</t>
  </si>
  <si>
    <t>13527244159</t>
  </si>
  <si>
    <t>雷宗林</t>
  </si>
  <si>
    <t>522222197808243254</t>
  </si>
  <si>
    <t>粤C022015000014</t>
  </si>
  <si>
    <t>2019-2-1</t>
  </si>
  <si>
    <t>13417735999</t>
  </si>
  <si>
    <t>李宣科</t>
  </si>
  <si>
    <t>45248197312272538</t>
  </si>
  <si>
    <t>粤C022012000172</t>
  </si>
  <si>
    <t>2018-5-22</t>
  </si>
  <si>
    <t>13797781266</t>
  </si>
  <si>
    <t>刘汉松</t>
  </si>
  <si>
    <t>32102219710214655X</t>
  </si>
  <si>
    <t>粤C022012000474</t>
  </si>
  <si>
    <t>13543867709</t>
  </si>
  <si>
    <t>秦胜利</t>
  </si>
  <si>
    <t>513022198208183975</t>
  </si>
  <si>
    <t>粤C022018000036</t>
  </si>
  <si>
    <t>2020.5.7</t>
  </si>
  <si>
    <t>18666100163</t>
  </si>
  <si>
    <t>任兵</t>
  </si>
  <si>
    <t>51302219740305447X</t>
  </si>
  <si>
    <t>粤C022018000030</t>
  </si>
  <si>
    <t>13929081685</t>
  </si>
  <si>
    <t>任军</t>
  </si>
  <si>
    <t>513022197010064474</t>
  </si>
  <si>
    <t>粤C022018000038</t>
  </si>
  <si>
    <t>13427706980</t>
  </si>
  <si>
    <t>任文华</t>
  </si>
  <si>
    <t>513022197411254471</t>
  </si>
  <si>
    <t>粤C022018000027</t>
  </si>
  <si>
    <t>15919251774</t>
  </si>
  <si>
    <t>任文明</t>
  </si>
  <si>
    <t>51302219760226447X</t>
  </si>
  <si>
    <t>粤C022018000035</t>
  </si>
  <si>
    <t>13411391805</t>
  </si>
  <si>
    <t>唐家军</t>
  </si>
  <si>
    <t>513022197409174579</t>
  </si>
  <si>
    <t>粤C022015000012</t>
  </si>
  <si>
    <t>15999627005</t>
  </si>
  <si>
    <t xml:space="preserve"> </t>
  </si>
  <si>
    <t>王宗明</t>
  </si>
  <si>
    <t>51302219681114447X</t>
  </si>
  <si>
    <t>粤C022015000015</t>
  </si>
  <si>
    <t>15113177090</t>
  </si>
  <si>
    <t>吴苏向</t>
  </si>
  <si>
    <t>44072119690211623X</t>
  </si>
  <si>
    <t>粤C022012000465</t>
  </si>
  <si>
    <t>15220517422</t>
  </si>
  <si>
    <t>熊明军</t>
  </si>
  <si>
    <t>532129199511083130</t>
  </si>
  <si>
    <t>粤C022015000013</t>
  </si>
  <si>
    <t>13427783286</t>
  </si>
  <si>
    <t>张光明</t>
  </si>
  <si>
    <t>510231196609105236</t>
  </si>
  <si>
    <t>粤C022012000469</t>
  </si>
  <si>
    <t>15014939206</t>
  </si>
  <si>
    <t>赵纯军</t>
  </si>
  <si>
    <t>513022197604084499</t>
  </si>
  <si>
    <t>粤C022018000029</t>
  </si>
  <si>
    <t>13726242806</t>
  </si>
  <si>
    <t>赵纯平</t>
  </si>
  <si>
    <t>513022197106254475</t>
  </si>
  <si>
    <t>粤C022018000031</t>
  </si>
  <si>
    <t>13672656140</t>
  </si>
  <si>
    <t>赵荣华</t>
  </si>
  <si>
    <t>512225197401016110</t>
  </si>
  <si>
    <t>粤C022012000472</t>
  </si>
  <si>
    <t>13825665308</t>
  </si>
  <si>
    <t>孙向明</t>
  </si>
  <si>
    <t>422826197002255533</t>
  </si>
  <si>
    <t>粤C022012000471</t>
  </si>
  <si>
    <t>13543014593</t>
  </si>
  <si>
    <t>任川</t>
  </si>
  <si>
    <t>513022199712174474</t>
  </si>
  <si>
    <t>粤C022018000037</t>
  </si>
  <si>
    <t>合同</t>
  </si>
  <si>
    <t>任厚兵</t>
  </si>
  <si>
    <t>51302219861112449X</t>
  </si>
  <si>
    <t>粤C022018000028</t>
  </si>
  <si>
    <t>唐家明</t>
  </si>
  <si>
    <t>513022197503054477</t>
  </si>
  <si>
    <t>粤C022018000034</t>
  </si>
  <si>
    <t>冯家洪</t>
  </si>
  <si>
    <t>513022197311244575</t>
  </si>
  <si>
    <t>粤C022018000033</t>
  </si>
  <si>
    <t>冯春久</t>
  </si>
  <si>
    <t>513022197702094471</t>
  </si>
  <si>
    <t>粤C022018000032</t>
  </si>
  <si>
    <t>唐洲</t>
  </si>
  <si>
    <t>513022198109194476</t>
  </si>
  <si>
    <t>粤C022018000044</t>
  </si>
  <si>
    <t>2020.6.25</t>
  </si>
  <si>
    <t>邹晓君</t>
  </si>
  <si>
    <t>342421197212161136</t>
  </si>
  <si>
    <t>申锡机械有限公司</t>
  </si>
  <si>
    <t>高处作业吊篮安装拆卸工</t>
  </si>
  <si>
    <r>
      <t>苏</t>
    </r>
    <r>
      <rPr>
        <sz val="11"/>
        <color indexed="8"/>
        <rFont val="宋体"/>
        <family val="0"/>
      </rPr>
      <t>M092016000034</t>
    </r>
  </si>
  <si>
    <t>江苏省住房和城乡建设厅</t>
  </si>
  <si>
    <r>
      <t>2018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4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4</t>
    </r>
    <r>
      <rPr>
        <sz val="11"/>
        <color indexed="10"/>
        <rFont val="宋体"/>
        <family val="0"/>
      </rPr>
      <t>日</t>
    </r>
  </si>
  <si>
    <t>13902943193</t>
  </si>
  <si>
    <t>张勇</t>
  </si>
  <si>
    <t>130705197507100010</t>
  </si>
  <si>
    <t>苏M092016000101</t>
  </si>
  <si>
    <r>
      <t>2018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4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27</t>
    </r>
    <r>
      <rPr>
        <sz val="11"/>
        <color indexed="10"/>
        <rFont val="宋体"/>
        <family val="0"/>
      </rPr>
      <t>日</t>
    </r>
  </si>
  <si>
    <t>13828780766</t>
  </si>
  <si>
    <t>沈显保</t>
  </si>
  <si>
    <t>342401197801015676</t>
  </si>
  <si>
    <t>苏B092016000014</t>
  </si>
  <si>
    <r>
      <t>2018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8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5</t>
    </r>
    <r>
      <rPr>
        <sz val="11"/>
        <color indexed="10"/>
        <rFont val="宋体"/>
        <family val="0"/>
      </rPr>
      <t>日</t>
    </r>
  </si>
  <si>
    <t>13530260590</t>
  </si>
  <si>
    <t>冯向红</t>
  </si>
  <si>
    <t>320222196906290077</t>
  </si>
  <si>
    <t>苏B092014000081</t>
  </si>
  <si>
    <r>
      <t>2018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10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22</t>
    </r>
    <r>
      <rPr>
        <sz val="11"/>
        <color indexed="10"/>
        <rFont val="宋体"/>
        <family val="0"/>
      </rPr>
      <t>日</t>
    </r>
  </si>
  <si>
    <t>13263823130</t>
  </si>
  <si>
    <t>杨毅南</t>
  </si>
  <si>
    <t>320204195904061353</t>
  </si>
  <si>
    <t>苏B092016000041</t>
  </si>
  <si>
    <t>18710195356</t>
  </si>
  <si>
    <t>蒋忠伟</t>
  </si>
  <si>
    <t>320222197112290010</t>
  </si>
  <si>
    <t>苏B092016000017</t>
  </si>
  <si>
    <t>13585247198</t>
  </si>
  <si>
    <t>刘建军</t>
  </si>
  <si>
    <t>612322199101161913</t>
  </si>
  <si>
    <t>苏B092013000122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</si>
  <si>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日</t>
    </r>
  </si>
  <si>
    <t>13632601625</t>
  </si>
  <si>
    <t>丁建华</t>
  </si>
  <si>
    <t>360424197305260310</t>
  </si>
  <si>
    <t>苏M092014000025</t>
  </si>
  <si>
    <r>
      <t>2018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7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11</t>
    </r>
    <r>
      <rPr>
        <sz val="11"/>
        <color indexed="10"/>
        <rFont val="宋体"/>
        <family val="0"/>
      </rPr>
      <t>日</t>
    </r>
  </si>
  <si>
    <t>13728613183</t>
  </si>
  <si>
    <t>王汝党</t>
  </si>
  <si>
    <t>341204198304171231</t>
  </si>
  <si>
    <t>苏M092015000042</t>
  </si>
  <si>
    <r>
      <t>2017</t>
    </r>
    <r>
      <rPr>
        <sz val="11"/>
        <color indexed="10"/>
        <rFont val="宋体"/>
        <family val="0"/>
      </rPr>
      <t>年</t>
    </r>
    <r>
      <rPr>
        <sz val="11"/>
        <color indexed="10"/>
        <rFont val="Tahoma"/>
        <family val="2"/>
      </rPr>
      <t>6</t>
    </r>
    <r>
      <rPr>
        <sz val="11"/>
        <color indexed="10"/>
        <rFont val="宋体"/>
        <family val="0"/>
      </rPr>
      <t>月</t>
    </r>
    <r>
      <rPr>
        <sz val="11"/>
        <color indexed="10"/>
        <rFont val="Tahoma"/>
        <family val="2"/>
      </rPr>
      <t>23</t>
    </r>
    <r>
      <rPr>
        <sz val="11"/>
        <color indexed="10"/>
        <rFont val="宋体"/>
        <family val="0"/>
      </rPr>
      <t>日</t>
    </r>
  </si>
  <si>
    <t>15919700886</t>
  </si>
  <si>
    <t>姚磊</t>
  </si>
  <si>
    <t>500238199807254394</t>
  </si>
  <si>
    <t>广东永和建设集团有限公司</t>
  </si>
  <si>
    <t>粤C022016000185</t>
  </si>
  <si>
    <t>2020.8.30</t>
  </si>
  <si>
    <t>18819664027</t>
  </si>
  <si>
    <t>姚秀兵</t>
  </si>
  <si>
    <t>500238199411034416</t>
  </si>
  <si>
    <t>粤C022016000184</t>
  </si>
  <si>
    <t>13680315559</t>
  </si>
  <si>
    <t>赵国元</t>
  </si>
  <si>
    <t>511227198301264391</t>
  </si>
  <si>
    <t>粤C022014000046</t>
  </si>
  <si>
    <t>2020.9.2</t>
  </si>
  <si>
    <t>13652241903</t>
  </si>
  <si>
    <t>王顶平</t>
  </si>
  <si>
    <t>500238198702014234</t>
  </si>
  <si>
    <t>粤C022016000192</t>
  </si>
  <si>
    <t>13672755197</t>
  </si>
  <si>
    <t>姚桂银</t>
  </si>
  <si>
    <t>512228197301074371</t>
  </si>
  <si>
    <t>粤C022015000003</t>
  </si>
  <si>
    <t>2021.2.1</t>
  </si>
  <si>
    <t>13594750636</t>
  </si>
  <si>
    <t>姚锐</t>
  </si>
  <si>
    <t>500238199002284430</t>
  </si>
  <si>
    <t>粤C022016000195</t>
  </si>
  <si>
    <t>18223985535</t>
  </si>
  <si>
    <t>田井华</t>
  </si>
  <si>
    <t>500238199310074398</t>
  </si>
  <si>
    <t>粤C022016000182</t>
  </si>
  <si>
    <t>郑海成</t>
  </si>
  <si>
    <t>511227197010283993</t>
  </si>
  <si>
    <t>粤C022016000197</t>
  </si>
  <si>
    <t>18385934206</t>
  </si>
  <si>
    <t>刘国林</t>
  </si>
  <si>
    <t>511227197701164395</t>
  </si>
  <si>
    <t>粤C022016000186</t>
  </si>
  <si>
    <t>13411518325</t>
  </si>
  <si>
    <t>黄志敏</t>
  </si>
  <si>
    <t>452129198309031615</t>
  </si>
  <si>
    <t>粤C022016000183</t>
  </si>
  <si>
    <t>13543092037</t>
  </si>
  <si>
    <t>陈永兵</t>
  </si>
  <si>
    <t>511227198203024239</t>
  </si>
  <si>
    <t>粤C022016000189</t>
  </si>
  <si>
    <t>姚秀明</t>
  </si>
  <si>
    <t>500238198310064398</t>
  </si>
  <si>
    <t>粤C022010000088</t>
  </si>
  <si>
    <t>2020.12.19</t>
  </si>
  <si>
    <t>13543050559</t>
  </si>
  <si>
    <t>张献清</t>
  </si>
  <si>
    <t>512228196612214138</t>
  </si>
  <si>
    <t>粤C022016000188</t>
  </si>
  <si>
    <t>15819457356</t>
  </si>
  <si>
    <t>谌柳均</t>
  </si>
  <si>
    <t>511621199501018513</t>
  </si>
  <si>
    <t>粤C022016000196</t>
  </si>
  <si>
    <t>13612202364</t>
  </si>
  <si>
    <t>肖贵全</t>
  </si>
  <si>
    <t>500241198808213918</t>
  </si>
  <si>
    <t>粤C022016000191</t>
  </si>
  <si>
    <t>13543892314</t>
  </si>
  <si>
    <t>曹仁军</t>
  </si>
  <si>
    <t>500237198612012212</t>
  </si>
  <si>
    <t>粤C022016000267</t>
  </si>
  <si>
    <t>2020.12.11</t>
  </si>
  <si>
    <t>13612201369</t>
  </si>
  <si>
    <t>李云</t>
  </si>
  <si>
    <t>452124196809141510</t>
  </si>
  <si>
    <t>粤C022016000139</t>
  </si>
  <si>
    <t>2020.8.16</t>
  </si>
  <si>
    <t>15819492064</t>
  </si>
  <si>
    <t>滕明海</t>
  </si>
  <si>
    <t>512228197001244252</t>
  </si>
  <si>
    <t>粤C022016000190</t>
  </si>
  <si>
    <t>15916232026</t>
  </si>
  <si>
    <t>姚华海</t>
  </si>
  <si>
    <t>52222519900512601X</t>
  </si>
  <si>
    <t>粤C022016000193</t>
  </si>
  <si>
    <t>13016356321</t>
  </si>
  <si>
    <t>15913225326</t>
  </si>
  <si>
    <t>2018.9.27</t>
  </si>
  <si>
    <t>郑在斌</t>
  </si>
  <si>
    <t>500238198401083973</t>
  </si>
  <si>
    <t>粤C022016000198</t>
  </si>
  <si>
    <t>蒲东昌</t>
  </si>
  <si>
    <t>511204197308042653</t>
  </si>
  <si>
    <t>粤C022018000018</t>
  </si>
  <si>
    <t>曾向中</t>
  </si>
  <si>
    <t>512222197707266877</t>
  </si>
  <si>
    <t>粤A022016000149</t>
  </si>
  <si>
    <t>梁尤军</t>
  </si>
  <si>
    <t>500234199307259118</t>
  </si>
  <si>
    <t>粤A022016000146</t>
  </si>
  <si>
    <t>何志贵</t>
  </si>
  <si>
    <t>512222197310296875</t>
  </si>
  <si>
    <t>粤A022016000169</t>
  </si>
  <si>
    <t>熊小红</t>
  </si>
  <si>
    <t>512222196704296910</t>
  </si>
  <si>
    <t>粤A022016000209</t>
  </si>
  <si>
    <t>2020.9.17</t>
  </si>
  <si>
    <t>李必生</t>
  </si>
  <si>
    <t>433122196907145536</t>
  </si>
  <si>
    <t>粤A022016000207</t>
  </si>
  <si>
    <t>刘安顺</t>
  </si>
  <si>
    <t>522630198704120539</t>
  </si>
  <si>
    <t>粤C022012000531</t>
  </si>
  <si>
    <t>2018.12.03</t>
  </si>
  <si>
    <t>2018.10.8</t>
  </si>
  <si>
    <t>秦治勇</t>
  </si>
  <si>
    <t>612322197810104517</t>
  </si>
  <si>
    <t>粤C022017000039</t>
  </si>
  <si>
    <t>吴欣刚</t>
  </si>
  <si>
    <t>612322197610104117</t>
  </si>
  <si>
    <t>粤C022017000040</t>
  </si>
  <si>
    <t>刘俊才</t>
  </si>
  <si>
    <t>612322197009092610</t>
  </si>
  <si>
    <t>粤C022013000009</t>
  </si>
  <si>
    <t>2019.4.7</t>
  </si>
  <si>
    <t>郭圆目</t>
  </si>
  <si>
    <t>440524196806057477</t>
  </si>
  <si>
    <t>汕头市潮阳建筑工程总公司</t>
  </si>
  <si>
    <t>粤C022012000141</t>
  </si>
  <si>
    <t>2020.5.22</t>
  </si>
  <si>
    <t>（专委会/郑楚洲13802678236）</t>
  </si>
  <si>
    <t>张培雄</t>
  </si>
  <si>
    <t>440582198911126692</t>
  </si>
  <si>
    <t>粤C022012000143</t>
  </si>
  <si>
    <t>13414009976</t>
  </si>
  <si>
    <t>陈晓冲</t>
  </si>
  <si>
    <t>440582198402087218</t>
  </si>
  <si>
    <t>粤C022012000146</t>
  </si>
  <si>
    <t>15818993096</t>
  </si>
  <si>
    <t>黄秀合</t>
  </si>
  <si>
    <t>440524197207294539</t>
  </si>
  <si>
    <t>粤C022012000180</t>
  </si>
  <si>
    <t>13539563909</t>
  </si>
  <si>
    <t>陈瑞潮</t>
  </si>
  <si>
    <t>440524196609087212</t>
  </si>
  <si>
    <t>粤C022012000179</t>
  </si>
  <si>
    <t>蔡楚平</t>
  </si>
  <si>
    <t>440524197205207411</t>
  </si>
  <si>
    <t>粤C022012000174</t>
  </si>
  <si>
    <t>13431913689</t>
  </si>
  <si>
    <t>郑楚洲</t>
  </si>
  <si>
    <t>440524197308170412</t>
  </si>
  <si>
    <t>粤C022010000001</t>
  </si>
  <si>
    <t>肖鑫杰</t>
  </si>
  <si>
    <t>44058219850610051X</t>
  </si>
  <si>
    <t>粤C022010000002</t>
  </si>
  <si>
    <t>13527267986</t>
  </si>
  <si>
    <t>黄春秋</t>
  </si>
  <si>
    <t>432326197002044976</t>
  </si>
  <si>
    <t>粤C022010000004</t>
  </si>
  <si>
    <t>2018.05.07</t>
  </si>
  <si>
    <t>13527216970</t>
  </si>
  <si>
    <t>陈川裕</t>
  </si>
  <si>
    <t>440582198212177212</t>
  </si>
  <si>
    <t>粤C022011000001</t>
  </si>
  <si>
    <t>2019.2.27</t>
  </si>
  <si>
    <t>郭大块</t>
  </si>
  <si>
    <t>440524197007227534</t>
  </si>
  <si>
    <t>粤C022011000002</t>
  </si>
  <si>
    <t>陈木龙</t>
  </si>
  <si>
    <t>440524196505237212</t>
  </si>
  <si>
    <t>粤C022011000003</t>
  </si>
  <si>
    <t>蔡伟生</t>
  </si>
  <si>
    <t>440582198103317415</t>
  </si>
  <si>
    <t>粤C022011000004</t>
  </si>
  <si>
    <t>伍春国</t>
  </si>
  <si>
    <t>441723197411105456</t>
  </si>
  <si>
    <t>粤C022013000091</t>
  </si>
  <si>
    <t>2019.6.26</t>
  </si>
  <si>
    <t>15015954451</t>
  </si>
  <si>
    <t>吴松和</t>
  </si>
  <si>
    <t>440524197410116316</t>
  </si>
  <si>
    <t>粤C022013000011</t>
  </si>
  <si>
    <t>郭荣文</t>
  </si>
  <si>
    <t>440524197412167459</t>
  </si>
  <si>
    <t>粤C022013000092</t>
  </si>
  <si>
    <t>18665521698</t>
  </si>
  <si>
    <t>谢文盛</t>
  </si>
  <si>
    <t>440582198310267238</t>
  </si>
  <si>
    <t>粤C022013000125</t>
  </si>
  <si>
    <t>2019.8.19</t>
  </si>
  <si>
    <t>张志农</t>
  </si>
  <si>
    <t>430624197201169319</t>
  </si>
  <si>
    <t>粤C022013000126</t>
  </si>
  <si>
    <t>18620142988</t>
  </si>
  <si>
    <t>关水金</t>
  </si>
  <si>
    <t>440923199005163471</t>
  </si>
  <si>
    <t>粤K022012000106</t>
  </si>
  <si>
    <t>2018.12.28</t>
  </si>
  <si>
    <t>李亚双</t>
  </si>
  <si>
    <t>440923198001244317</t>
  </si>
  <si>
    <t>粤K022012000040</t>
  </si>
  <si>
    <t>2018.4.4</t>
  </si>
  <si>
    <t>常建祥</t>
  </si>
  <si>
    <t>152221199301251611</t>
  </si>
  <si>
    <t>广东运达科技股份有限公司</t>
  </si>
  <si>
    <t>附着升降脚手架建筑架子工</t>
  </si>
  <si>
    <t>粤S022017000029F</t>
  </si>
  <si>
    <t>2019-3-28</t>
  </si>
  <si>
    <t>18002137381</t>
  </si>
  <si>
    <t>专委会2018.3.13（徐青松18666921115）</t>
  </si>
  <si>
    <t>陈胜</t>
  </si>
  <si>
    <t>420923198409016277</t>
  </si>
  <si>
    <t>粤S022017000223F</t>
  </si>
  <si>
    <t>2019-12-17</t>
  </si>
  <si>
    <t>13217641415</t>
  </si>
  <si>
    <t>高学存</t>
  </si>
  <si>
    <t>372901197007083439</t>
  </si>
  <si>
    <t>粤S022017000048F</t>
  </si>
  <si>
    <t>2019-5-21</t>
  </si>
  <si>
    <t>13165916988</t>
  </si>
  <si>
    <t>韩显华</t>
  </si>
  <si>
    <t>320422196603185895</t>
  </si>
  <si>
    <t>粤S022017000054F</t>
  </si>
  <si>
    <t>18988576204</t>
  </si>
  <si>
    <t>蒋国兴</t>
  </si>
  <si>
    <t>43292219710222471X</t>
  </si>
  <si>
    <r>
      <t>粤</t>
    </r>
    <r>
      <rPr>
        <sz val="11"/>
        <rFont val="Tahoma"/>
        <family val="2"/>
      </rPr>
      <t>S022017000026F</t>
    </r>
  </si>
  <si>
    <t>15089192216</t>
  </si>
  <si>
    <t>黎信达</t>
  </si>
  <si>
    <t>440982199107045695</t>
  </si>
  <si>
    <t>粤S022017000220F</t>
  </si>
  <si>
    <t>18664710818</t>
  </si>
  <si>
    <t>李中田</t>
  </si>
  <si>
    <t>372901197506043415</t>
  </si>
  <si>
    <r>
      <t>粤</t>
    </r>
    <r>
      <rPr>
        <sz val="11"/>
        <rFont val="Tahoma"/>
        <family val="2"/>
      </rPr>
      <t>S022017000050F</t>
    </r>
  </si>
  <si>
    <t>13823541591</t>
  </si>
  <si>
    <t>任文龙</t>
  </si>
  <si>
    <t>372901199202073470</t>
  </si>
  <si>
    <r>
      <t>粤</t>
    </r>
    <r>
      <rPr>
        <sz val="11"/>
        <rFont val="Tahoma"/>
        <family val="2"/>
      </rPr>
      <t>S022017000049F</t>
    </r>
  </si>
  <si>
    <t>15627562717</t>
  </si>
  <si>
    <t>苏丙超</t>
  </si>
  <si>
    <t>372901199006303435</t>
  </si>
  <si>
    <t>粤S022017000047F</t>
  </si>
  <si>
    <t>18826902184</t>
  </si>
  <si>
    <t>苏宠</t>
  </si>
  <si>
    <t>52212719910928751X</t>
  </si>
  <si>
    <t>粤S022017000069F</t>
  </si>
  <si>
    <t>2019-6-28</t>
  </si>
  <si>
    <t>13583075366</t>
  </si>
  <si>
    <t>田东海</t>
  </si>
  <si>
    <t>511324199409156094</t>
  </si>
  <si>
    <t>粤S022017000218F</t>
  </si>
  <si>
    <t>18666921115</t>
  </si>
  <si>
    <t>田雷波</t>
  </si>
  <si>
    <t>320721199209231236</t>
  </si>
  <si>
    <t>粤S022017000067F</t>
  </si>
  <si>
    <t>18826902186</t>
  </si>
  <si>
    <t>王正河</t>
  </si>
  <si>
    <t>410721198610021056</t>
  </si>
  <si>
    <t>粤S022017000028F</t>
  </si>
  <si>
    <t>18638311850</t>
  </si>
  <si>
    <t>向云波</t>
  </si>
  <si>
    <t>500238199212205534</t>
  </si>
  <si>
    <t>粤S022017000027F</t>
  </si>
  <si>
    <t>18716528052</t>
  </si>
  <si>
    <t>徐向东</t>
  </si>
  <si>
    <t>510521197003053150</t>
  </si>
  <si>
    <r>
      <t>粤</t>
    </r>
    <r>
      <rPr>
        <sz val="11"/>
        <rFont val="Tahoma"/>
        <family val="2"/>
      </rPr>
      <t>S022017000025F</t>
    </r>
  </si>
  <si>
    <t>13532259234</t>
  </si>
  <si>
    <t>杨德清</t>
  </si>
  <si>
    <t>513022199205296194</t>
  </si>
  <si>
    <t>粤S022017000055F</t>
  </si>
  <si>
    <t>15166707033</t>
  </si>
  <si>
    <t>杨辉</t>
  </si>
  <si>
    <t>511321198707194538</t>
  </si>
  <si>
    <t>粤S022017000219F</t>
  </si>
  <si>
    <t>18826902195</t>
  </si>
  <si>
    <t>岳庸奎</t>
  </si>
  <si>
    <t>500238199904155312</t>
  </si>
  <si>
    <t>粤S022017000221F</t>
  </si>
  <si>
    <t>18826902162</t>
  </si>
  <si>
    <t>张海红</t>
  </si>
  <si>
    <t>622630197601171711</t>
  </si>
  <si>
    <t>粤S022017000052F</t>
  </si>
  <si>
    <t>18688158002</t>
  </si>
  <si>
    <t>周日景</t>
  </si>
  <si>
    <t>460030199001102119</t>
  </si>
  <si>
    <t>粤S022017000222F</t>
  </si>
  <si>
    <t>18666921112</t>
  </si>
  <si>
    <t>李忠政</t>
  </si>
  <si>
    <t>430802198111118910</t>
  </si>
  <si>
    <t>四川德信创新实业有限公司</t>
  </si>
  <si>
    <t>建筑架子工</t>
  </si>
  <si>
    <t>湘G022017000005</t>
  </si>
  <si>
    <t>湖南省住房和城乡建设厅</t>
  </si>
  <si>
    <t>2023.1.31</t>
  </si>
  <si>
    <t>15015907878</t>
  </si>
  <si>
    <t>2018.5.29黄展鹏13411388811</t>
  </si>
  <si>
    <t>李中波</t>
  </si>
  <si>
    <t>430802198910028997</t>
  </si>
  <si>
    <t>湘G022017000006</t>
  </si>
  <si>
    <t>15923368373</t>
  </si>
  <si>
    <t>张平高</t>
  </si>
  <si>
    <t>430802197912078918</t>
  </si>
  <si>
    <t>湘G022017000004</t>
  </si>
  <si>
    <t>15916265711</t>
  </si>
  <si>
    <t>吴春红</t>
  </si>
  <si>
    <t>530302198305060610</t>
  </si>
  <si>
    <t>湘G022017000003</t>
  </si>
  <si>
    <t>13672725526</t>
  </si>
  <si>
    <t>李中权</t>
  </si>
  <si>
    <t>430802198411228951</t>
  </si>
  <si>
    <t>湘G022017000013</t>
  </si>
  <si>
    <t>13410801810</t>
  </si>
  <si>
    <t>张少春</t>
  </si>
  <si>
    <t>430802197203037718</t>
  </si>
  <si>
    <t>湘G022017000012</t>
  </si>
  <si>
    <t>13302876075</t>
  </si>
  <si>
    <t>张东宏</t>
  </si>
  <si>
    <t>430802197211087715</t>
  </si>
  <si>
    <t>湘G022017000010</t>
  </si>
  <si>
    <t>17875606523</t>
  </si>
  <si>
    <t>屈财勋</t>
  </si>
  <si>
    <t>430802198208147718</t>
  </si>
  <si>
    <t>湘G022017000011</t>
  </si>
  <si>
    <t>13543061025</t>
  </si>
  <si>
    <t>王明</t>
  </si>
  <si>
    <t>433130198902081712</t>
  </si>
  <si>
    <t>湘G022017000002</t>
  </si>
  <si>
    <t>13612599808</t>
  </si>
  <si>
    <t>胡家雄</t>
  </si>
  <si>
    <t>430802197212127715</t>
  </si>
  <si>
    <t>湘G022017000007</t>
  </si>
  <si>
    <t>18375688877</t>
  </si>
  <si>
    <t>秦雄英</t>
  </si>
  <si>
    <t>43080219900109895x</t>
  </si>
  <si>
    <t>湘G022017000008</t>
  </si>
  <si>
    <t>13727658580</t>
  </si>
  <si>
    <t>张泽华</t>
  </si>
  <si>
    <t>430802199403260016</t>
  </si>
  <si>
    <t>湘G022017000009</t>
  </si>
  <si>
    <t>13823277044</t>
  </si>
  <si>
    <t>田世春</t>
  </si>
  <si>
    <t>512225197202091214</t>
  </si>
  <si>
    <t>粤S022017000033F</t>
  </si>
  <si>
    <t>2019.3.28</t>
  </si>
  <si>
    <t>13411388811</t>
  </si>
  <si>
    <t>黄展鹏</t>
  </si>
  <si>
    <t>440582199012306731</t>
  </si>
  <si>
    <t>珠海市裕顺爬架工程有限公司</t>
  </si>
  <si>
    <t>粤S02201700036F</t>
  </si>
  <si>
    <t>专委会2018.9.29黄展鹏13411388811</t>
  </si>
  <si>
    <t>丁永太</t>
  </si>
  <si>
    <t>512225196407221217</t>
  </si>
  <si>
    <t>粤S02201700030F</t>
  </si>
  <si>
    <t>13680366471</t>
  </si>
  <si>
    <t>谭浩</t>
  </si>
  <si>
    <t>50023519930829101X</t>
  </si>
  <si>
    <t>粤S02201700031F</t>
  </si>
  <si>
    <t>13428913924</t>
  </si>
  <si>
    <t>符元洪</t>
  </si>
  <si>
    <t>433022197110124913</t>
  </si>
  <si>
    <t>粤S02201700035F</t>
  </si>
  <si>
    <t>13750082566</t>
  </si>
  <si>
    <t>符德春</t>
  </si>
  <si>
    <t>433022196901214910</t>
  </si>
  <si>
    <t>粤S02201700034F</t>
  </si>
  <si>
    <t>13750014546</t>
  </si>
  <si>
    <t>蒋鑫</t>
  </si>
  <si>
    <t>511304199303041613</t>
  </si>
  <si>
    <t>粤S02201700032F</t>
  </si>
  <si>
    <t>13231288335</t>
  </si>
  <si>
    <t>方绍华</t>
  </si>
  <si>
    <t>511224197109261357</t>
  </si>
  <si>
    <t>粤C022017000138</t>
  </si>
  <si>
    <t>2019-11-6</t>
  </si>
  <si>
    <t>15915815787</t>
  </si>
  <si>
    <t>陈树宏</t>
  </si>
  <si>
    <t>440524197410137213</t>
  </si>
  <si>
    <t>粤C022018000072</t>
  </si>
  <si>
    <t>2020-6-25</t>
  </si>
  <si>
    <t>13411445676</t>
  </si>
  <si>
    <t>欧帅金</t>
  </si>
  <si>
    <t>45222819770117501X</t>
  </si>
  <si>
    <t>粤C022018000073</t>
  </si>
  <si>
    <t>13326631654</t>
  </si>
  <si>
    <t>谭明东</t>
  </si>
  <si>
    <t>511224196912041017</t>
  </si>
  <si>
    <t>粤S022017000216F</t>
  </si>
  <si>
    <t>13926931231</t>
  </si>
  <si>
    <t>方诗全</t>
  </si>
  <si>
    <t>512225196609010995</t>
  </si>
  <si>
    <t>粤S022017000198F</t>
  </si>
  <si>
    <t>13727756588</t>
  </si>
  <si>
    <t>贾在勇</t>
  </si>
  <si>
    <t>500235198710031596</t>
  </si>
  <si>
    <t>粤S022017000217F</t>
  </si>
  <si>
    <t>13411698981</t>
  </si>
  <si>
    <t>李昌全</t>
  </si>
  <si>
    <t>512921196712303596</t>
  </si>
  <si>
    <t>粤S022017000199F</t>
  </si>
  <si>
    <t>13527286598</t>
  </si>
  <si>
    <t>唐双双</t>
  </si>
  <si>
    <t>511304199401041614</t>
  </si>
  <si>
    <t>粤S022017000215F</t>
  </si>
  <si>
    <t>13527275388</t>
  </si>
  <si>
    <t>周洪文</t>
  </si>
  <si>
    <t>51130419840807111X</t>
  </si>
  <si>
    <t>粤S022017000214F</t>
  </si>
  <si>
    <t>13213224567</t>
  </si>
  <si>
    <t>田开勇</t>
  </si>
  <si>
    <t>512921197012303258</t>
  </si>
  <si>
    <t>粤C022017000134</t>
  </si>
  <si>
    <t>13326691623</t>
  </si>
  <si>
    <t>王明禄</t>
  </si>
  <si>
    <t>512225196707111212</t>
  </si>
  <si>
    <t>粤C022017000136</t>
  </si>
  <si>
    <t>15929956456</t>
  </si>
  <si>
    <t>谭杰民</t>
  </si>
  <si>
    <t>511224197212191377</t>
  </si>
  <si>
    <t>粤C022017000135</t>
  </si>
  <si>
    <t>18918815623</t>
  </si>
  <si>
    <t>方宇</t>
  </si>
  <si>
    <t>50023519940103101X</t>
  </si>
  <si>
    <t>粤C022017000137</t>
  </si>
  <si>
    <t>13543838468</t>
  </si>
  <si>
    <t>曹辉有</t>
  </si>
  <si>
    <t>452428197003112012</t>
  </si>
  <si>
    <t>粤C022017000139</t>
  </si>
  <si>
    <t>13327788911</t>
  </si>
  <si>
    <t>郭锵生</t>
  </si>
  <si>
    <t>440402198512239035</t>
  </si>
  <si>
    <t>广东建粤工程有限公司</t>
  </si>
  <si>
    <t>粤C022014000043</t>
  </si>
  <si>
    <t>13727893404</t>
  </si>
  <si>
    <t>吴秋鸿</t>
  </si>
  <si>
    <t>440582199312230919</t>
  </si>
  <si>
    <t>粤C022012000064</t>
  </si>
  <si>
    <t>2018.5.22</t>
  </si>
  <si>
    <t>13143143860</t>
  </si>
  <si>
    <t>罗小辉</t>
  </si>
  <si>
    <t>441427197102090032</t>
  </si>
  <si>
    <t>粤C022016000200</t>
  </si>
  <si>
    <t>黄璐</t>
  </si>
  <si>
    <t>440582199501017076</t>
  </si>
  <si>
    <t>粤C022016000202</t>
  </si>
  <si>
    <t>陈召友</t>
  </si>
  <si>
    <t>512226196902112014</t>
  </si>
  <si>
    <t>苏F022015000524</t>
  </si>
  <si>
    <t>2019.4.8</t>
  </si>
  <si>
    <t>2018.10.15</t>
  </si>
  <si>
    <t>林伟民纪念小学工程</t>
  </si>
  <si>
    <t>王合清</t>
  </si>
  <si>
    <t>512225196909207052</t>
  </si>
  <si>
    <t>粤C022017000045</t>
  </si>
  <si>
    <t>2018.11.5/郭13414863134</t>
  </si>
  <si>
    <t>铭泰城市广场</t>
  </si>
  <si>
    <t>彭兴平</t>
  </si>
  <si>
    <t>512226196902032014</t>
  </si>
  <si>
    <t>粤C022017000008</t>
  </si>
  <si>
    <t>黄远平</t>
  </si>
  <si>
    <t>512226197606212015</t>
  </si>
  <si>
    <t>粤C022017000006</t>
  </si>
  <si>
    <t>王双</t>
  </si>
  <si>
    <t>500236199805152017</t>
  </si>
  <si>
    <t>粤C022017000007</t>
  </si>
  <si>
    <t>孟地委</t>
  </si>
  <si>
    <t>342129198212135594</t>
  </si>
  <si>
    <t>粤C022017000051</t>
  </si>
  <si>
    <t>刘金杭</t>
  </si>
  <si>
    <t>440402199302109050</t>
  </si>
  <si>
    <t>珠海市建筑工程有限公司</t>
  </si>
  <si>
    <t>粤C022013000067</t>
  </si>
  <si>
    <t>18666913783</t>
  </si>
  <si>
    <t>2017.7.10备案（刘国平13727893789）</t>
  </si>
  <si>
    <t>南郊村商住小区</t>
  </si>
  <si>
    <t>林攀</t>
  </si>
  <si>
    <t>440106197601210335</t>
  </si>
  <si>
    <t>粤C022013000063</t>
  </si>
  <si>
    <t>18666141389</t>
  </si>
  <si>
    <t>陈剑强</t>
  </si>
  <si>
    <t>440106197802174019</t>
  </si>
  <si>
    <t>粤C022013000058</t>
  </si>
  <si>
    <t>周宇顺</t>
  </si>
  <si>
    <t>440421197412103813</t>
  </si>
  <si>
    <t>粤C022013000059</t>
  </si>
  <si>
    <t>彭德良</t>
  </si>
  <si>
    <t>441423196910055411</t>
  </si>
  <si>
    <t>粤C022013000060</t>
  </si>
  <si>
    <t>黄健忠</t>
  </si>
  <si>
    <t>440821197309020317</t>
  </si>
  <si>
    <t>粤C022013000064</t>
  </si>
  <si>
    <t>李彬</t>
  </si>
  <si>
    <t>441425197709130536</t>
  </si>
  <si>
    <t>粤C022013000081</t>
  </si>
  <si>
    <t>陈昕翀</t>
  </si>
  <si>
    <t>440402197507056117</t>
  </si>
  <si>
    <t>粤C022013000066</t>
  </si>
  <si>
    <t>杨攀登</t>
  </si>
  <si>
    <t>420821197906110034</t>
  </si>
  <si>
    <t>南通四建集团有限公司</t>
  </si>
  <si>
    <t>建筑施工普通架子工</t>
  </si>
  <si>
    <t>苏F022016001360</t>
  </si>
  <si>
    <t>2022.4.12</t>
  </si>
  <si>
    <t>15913215289</t>
  </si>
  <si>
    <t>何志鹏</t>
  </si>
  <si>
    <t>431028199010133615</t>
  </si>
  <si>
    <t>苏F022016001291</t>
  </si>
  <si>
    <t>13923385924</t>
  </si>
  <si>
    <t>段恩宝</t>
  </si>
  <si>
    <t>431028198808054014</t>
  </si>
  <si>
    <t>苏F022016001363</t>
  </si>
  <si>
    <t>13726287788</t>
  </si>
  <si>
    <t>庹思军</t>
  </si>
  <si>
    <t>512226197410072014</t>
  </si>
  <si>
    <t>苏F022016001315</t>
  </si>
  <si>
    <t>13532280195</t>
  </si>
  <si>
    <t>何章付</t>
  </si>
  <si>
    <t>512226196712202019</t>
  </si>
  <si>
    <t>苏F022016001311</t>
  </si>
  <si>
    <t>陈映祥</t>
  </si>
  <si>
    <t>512226197307151750</t>
  </si>
  <si>
    <t>苏F022016001313</t>
  </si>
  <si>
    <t>刘邦才</t>
  </si>
  <si>
    <t>512226197403132015</t>
  </si>
  <si>
    <t>苏F022016001314</t>
  </si>
  <si>
    <t>黄亚稳</t>
  </si>
  <si>
    <t>440883198210035010</t>
  </si>
  <si>
    <t>粤C022016000049</t>
  </si>
  <si>
    <t>2020.5.15</t>
  </si>
  <si>
    <t>2018.5.23李志伟18198790515</t>
  </si>
  <si>
    <t>陈红浪</t>
  </si>
  <si>
    <t>522123199002050015</t>
  </si>
  <si>
    <t>粤C022016000051</t>
  </si>
  <si>
    <t>黄华福</t>
  </si>
  <si>
    <t>440883198309295138</t>
  </si>
  <si>
    <t>粤C022016000050</t>
  </si>
  <si>
    <t>何辉</t>
  </si>
  <si>
    <t>420624198610152959</t>
  </si>
  <si>
    <t>粤C022018000056</t>
  </si>
  <si>
    <t>2018.10.24/邹雄18688128588</t>
  </si>
  <si>
    <t>珠海金山软件园研发区二期</t>
  </si>
  <si>
    <t>陈光旭</t>
  </si>
  <si>
    <t>420621198207018718</t>
  </si>
  <si>
    <t>粤C022018000057</t>
  </si>
  <si>
    <t>苏云</t>
  </si>
  <si>
    <t>422624197708115512</t>
  </si>
  <si>
    <t>粤C022018000083</t>
  </si>
  <si>
    <t>陆安涛</t>
  </si>
  <si>
    <t>420621197912098931</t>
  </si>
  <si>
    <t>粤C022018000082</t>
  </si>
  <si>
    <t>黄仕军</t>
  </si>
  <si>
    <t>420624197408012931</t>
  </si>
  <si>
    <t>粤C022018000058</t>
  </si>
  <si>
    <t>李仁贵</t>
  </si>
  <si>
    <t>53212219920610181X</t>
  </si>
  <si>
    <t>龙信建设集团有限公司</t>
  </si>
  <si>
    <t>苏F022015002377</t>
  </si>
  <si>
    <t>2017.6.10</t>
  </si>
  <si>
    <t>15212042570</t>
  </si>
  <si>
    <t>蔡灿</t>
  </si>
  <si>
    <t>44092119770806681X</t>
  </si>
  <si>
    <t>广东建安昌盛控股集团有限公司</t>
  </si>
  <si>
    <r>
      <t>粤</t>
    </r>
    <r>
      <rPr>
        <sz val="11"/>
        <rFont val="Tahoma"/>
        <family val="2"/>
      </rPr>
      <t>H022010000094</t>
    </r>
  </si>
  <si>
    <t>2020.11.03</t>
  </si>
  <si>
    <t>1328049236</t>
  </si>
  <si>
    <t>罗金宏</t>
  </si>
  <si>
    <t>440921197805290039</t>
  </si>
  <si>
    <r>
      <t>粤</t>
    </r>
    <r>
      <rPr>
        <sz val="11"/>
        <rFont val="Tahoma"/>
        <family val="2"/>
      </rPr>
      <t>H022010000092</t>
    </r>
  </si>
  <si>
    <t>2020.11.3</t>
  </si>
  <si>
    <t>13928091628</t>
  </si>
  <si>
    <t>2018.4.12蔡龙泉13702313270</t>
  </si>
  <si>
    <t>蔡永光</t>
  </si>
  <si>
    <t>440921197709026836</t>
  </si>
  <si>
    <r>
      <t>粤</t>
    </r>
    <r>
      <rPr>
        <sz val="11"/>
        <rFont val="Tahoma"/>
        <family val="2"/>
      </rPr>
      <t>H022010000093</t>
    </r>
  </si>
  <si>
    <t>13798967473</t>
  </si>
  <si>
    <t>林锦宏</t>
  </si>
  <si>
    <t>440402197703085716</t>
  </si>
  <si>
    <r>
      <t>粤</t>
    </r>
    <r>
      <rPr>
        <sz val="11"/>
        <rFont val="Tahoma"/>
        <family val="2"/>
      </rPr>
      <t>H022010000090</t>
    </r>
  </si>
  <si>
    <t>13662871398</t>
  </si>
  <si>
    <t>林锦春</t>
  </si>
  <si>
    <t>440821197911150317</t>
  </si>
  <si>
    <r>
      <t>粤</t>
    </r>
    <r>
      <rPr>
        <sz val="11"/>
        <rFont val="Tahoma"/>
        <family val="2"/>
      </rPr>
      <t>H022010000091</t>
    </r>
  </si>
  <si>
    <t>15015954267</t>
  </si>
  <si>
    <t>邹祥龙</t>
  </si>
  <si>
    <t>420621197602188675</t>
  </si>
  <si>
    <r>
      <t>粤</t>
    </r>
    <r>
      <rPr>
        <sz val="11"/>
        <rFont val="Tahoma"/>
        <family val="2"/>
      </rPr>
      <t>C022012000051</t>
    </r>
  </si>
  <si>
    <t>13727089488</t>
  </si>
  <si>
    <t>杨长春</t>
  </si>
  <si>
    <t>433022197405225017</t>
  </si>
  <si>
    <t>粤C022016000226</t>
  </si>
  <si>
    <t>0756-2181888</t>
  </si>
  <si>
    <t>2018.4.18王晓梅18928010205</t>
  </si>
  <si>
    <t>覃定松</t>
  </si>
  <si>
    <t>433022198011093116</t>
  </si>
  <si>
    <t>粤C022016000228</t>
  </si>
  <si>
    <t>覃定河</t>
  </si>
  <si>
    <t>431222199707295676</t>
  </si>
  <si>
    <t>粤C022016000225</t>
  </si>
  <si>
    <t>盛忠雄</t>
  </si>
  <si>
    <t>432427197004233414</t>
  </si>
  <si>
    <t>粤C022016000160</t>
  </si>
  <si>
    <t>邱表化</t>
  </si>
  <si>
    <t>432427197404203337</t>
  </si>
  <si>
    <t>粤C022016000159</t>
  </si>
  <si>
    <t>刘枝泉</t>
  </si>
  <si>
    <t>433022196403205317</t>
  </si>
  <si>
    <t>粤C022016000227</t>
  </si>
  <si>
    <t>李耀兴</t>
  </si>
  <si>
    <t>433022197509185013</t>
  </si>
  <si>
    <t>粤C022016000229</t>
  </si>
  <si>
    <t>何雪平</t>
  </si>
  <si>
    <t>36222319660221357X</t>
  </si>
  <si>
    <t>粤C022016000224</t>
  </si>
  <si>
    <t>何军平</t>
  </si>
  <si>
    <t>362223197209263559</t>
  </si>
  <si>
    <t>粤C022016000158</t>
  </si>
  <si>
    <t>邓春桃</t>
  </si>
  <si>
    <t>430726197502110036</t>
  </si>
  <si>
    <t>粤C022016000217</t>
  </si>
  <si>
    <t>丁雨从</t>
  </si>
  <si>
    <t>43427119740811311X</t>
  </si>
  <si>
    <t>粤C022016000216</t>
  </si>
  <si>
    <t>王安威</t>
  </si>
  <si>
    <t>420621199009148655</t>
  </si>
  <si>
    <t>粤C022012000370</t>
  </si>
  <si>
    <t>2018.9.4</t>
  </si>
  <si>
    <t>邹佐勇</t>
  </si>
  <si>
    <t>420621197807268936</t>
  </si>
  <si>
    <t>粤H022010000089</t>
  </si>
  <si>
    <t>2018.11.3</t>
  </si>
  <si>
    <t>黄金勇</t>
  </si>
  <si>
    <t>429001197508046312</t>
  </si>
  <si>
    <t>粤C022012000371</t>
  </si>
  <si>
    <t>梅晓浩</t>
  </si>
  <si>
    <t>420621199109168637</t>
  </si>
  <si>
    <t>粤C022012000369</t>
  </si>
  <si>
    <t>张明波</t>
  </si>
  <si>
    <t>42062119820419891X</t>
  </si>
  <si>
    <t>粤C022012000360</t>
  </si>
  <si>
    <t>黎从金</t>
  </si>
  <si>
    <t>420621198606308931</t>
  </si>
  <si>
    <t>粤C022012000377</t>
  </si>
  <si>
    <t>黄勇</t>
  </si>
  <si>
    <t>420621197905050577</t>
  </si>
  <si>
    <t>粤C022012000376</t>
  </si>
  <si>
    <t>代俊锋</t>
  </si>
  <si>
    <t>420621197810018910</t>
  </si>
  <si>
    <t>粤C022012000375</t>
  </si>
  <si>
    <t>陈进军</t>
  </si>
  <si>
    <t>420621197909098973</t>
  </si>
  <si>
    <t>粤C022012000373</t>
  </si>
  <si>
    <t>崔咪咪</t>
  </si>
  <si>
    <t>420621198805210611</t>
  </si>
  <si>
    <t>粤C022012000043</t>
  </si>
  <si>
    <t>何春国</t>
  </si>
  <si>
    <t>420624196610062911</t>
  </si>
  <si>
    <t>粤C022012000039</t>
  </si>
  <si>
    <t>吴雄</t>
  </si>
  <si>
    <t>42062119880225271X</t>
  </si>
  <si>
    <t>粤C022012000048</t>
  </si>
  <si>
    <t>尤明涛</t>
  </si>
  <si>
    <t>420624196910052918</t>
  </si>
  <si>
    <t>粤C022012000046</t>
  </si>
  <si>
    <t>吴明高</t>
  </si>
  <si>
    <t>511227197405231338</t>
  </si>
  <si>
    <t>粤C022012000041</t>
  </si>
  <si>
    <t>何辉平</t>
  </si>
  <si>
    <t>362203197706173532</t>
  </si>
  <si>
    <t>粤C022017000003</t>
  </si>
  <si>
    <t>2018.4.20王晓梅18928010205</t>
  </si>
  <si>
    <t>陈建群</t>
  </si>
  <si>
    <t>362223196901023514</t>
  </si>
  <si>
    <t>粤A022012000629</t>
  </si>
  <si>
    <t>2020.12.28</t>
  </si>
  <si>
    <t>梁林</t>
  </si>
  <si>
    <t>522225198608166016</t>
  </si>
  <si>
    <t>粤C022016000103</t>
  </si>
  <si>
    <t>2020.6.11</t>
  </si>
  <si>
    <t>梁军</t>
  </si>
  <si>
    <t>522225197702256013</t>
  </si>
  <si>
    <t>粤C022016000066</t>
  </si>
  <si>
    <t>2020.6.5</t>
  </si>
  <si>
    <t>简银东</t>
  </si>
  <si>
    <t>522225198004186032</t>
  </si>
  <si>
    <t>粤C022016000063</t>
  </si>
  <si>
    <t>吴古勇</t>
  </si>
  <si>
    <t>52222519771202841X</t>
  </si>
  <si>
    <r>
      <t>粤</t>
    </r>
    <r>
      <rPr>
        <sz val="11"/>
        <color indexed="8"/>
        <rFont val="Tahoma"/>
        <family val="2"/>
      </rPr>
      <t>C022016000061</t>
    </r>
  </si>
  <si>
    <t>15015989292</t>
  </si>
  <si>
    <t>2018.5.2王晓梅18928010205</t>
  </si>
  <si>
    <t>张玉丰</t>
  </si>
  <si>
    <t>52222519700924601X</t>
  </si>
  <si>
    <r>
      <t>粤</t>
    </r>
    <r>
      <rPr>
        <sz val="11"/>
        <color indexed="8"/>
        <rFont val="Tahoma"/>
        <family val="2"/>
      </rPr>
      <t>C022016000060</t>
    </r>
  </si>
  <si>
    <t>13595682262</t>
  </si>
  <si>
    <t>何运灵</t>
  </si>
  <si>
    <t>452225197505241359</t>
  </si>
  <si>
    <r>
      <t>粤</t>
    </r>
    <r>
      <rPr>
        <sz val="11"/>
        <color indexed="8"/>
        <rFont val="Tahoma"/>
        <family val="2"/>
      </rPr>
      <t>C022016000062</t>
    </r>
  </si>
  <si>
    <t>15817888074</t>
  </si>
  <si>
    <t>杨光好</t>
  </si>
  <si>
    <t>522225197801086056</t>
  </si>
  <si>
    <r>
      <t>粤</t>
    </r>
    <r>
      <rPr>
        <sz val="11"/>
        <color indexed="8"/>
        <rFont val="Tahoma"/>
        <family val="2"/>
      </rPr>
      <t>C022016000065</t>
    </r>
  </si>
  <si>
    <t>13697707737</t>
  </si>
  <si>
    <t>陈明胜</t>
  </si>
  <si>
    <t>522225197004175419</t>
  </si>
  <si>
    <r>
      <t>粤</t>
    </r>
    <r>
      <rPr>
        <sz val="11"/>
        <color indexed="8"/>
        <rFont val="Tahoma"/>
        <family val="2"/>
      </rPr>
      <t>C022016000064</t>
    </r>
  </si>
  <si>
    <t>13902537437</t>
  </si>
  <si>
    <t xml:space="preserve"> 李国平</t>
  </si>
  <si>
    <t>421081197107055618</t>
  </si>
  <si>
    <t>粤C022016000084</t>
  </si>
  <si>
    <t>王廉富</t>
  </si>
  <si>
    <t>500235198610161350</t>
  </si>
  <si>
    <t>粤C022016000082</t>
  </si>
  <si>
    <t>王小锋</t>
  </si>
  <si>
    <t>512225197412071254</t>
  </si>
  <si>
    <t>粤C022016000137</t>
  </si>
  <si>
    <t>林亚胜</t>
  </si>
  <si>
    <t>440821197611055051</t>
  </si>
  <si>
    <t>广东吴川建筑安装工程有限公司</t>
  </si>
  <si>
    <t>粤C022009000139</t>
  </si>
  <si>
    <t>2017.8.3</t>
  </si>
  <si>
    <t>2017.5.24冼华轩13672757333</t>
  </si>
  <si>
    <t>朱权清</t>
  </si>
  <si>
    <t>500238199311154234</t>
  </si>
  <si>
    <t>粤C022012000254</t>
  </si>
  <si>
    <t>2018.7.10</t>
  </si>
  <si>
    <t>蒋年柯</t>
  </si>
  <si>
    <t>430421197211098710</t>
  </si>
  <si>
    <t>广东省基础工程集团有限公司</t>
  </si>
  <si>
    <r>
      <t>粤</t>
    </r>
    <r>
      <rPr>
        <sz val="11"/>
        <color indexed="8"/>
        <rFont val="Tahoma"/>
        <family val="2"/>
      </rPr>
      <t>A022013000115</t>
    </r>
  </si>
  <si>
    <t>2019.05.13</t>
  </si>
  <si>
    <t>2018.1.29刘学官18923375433</t>
  </si>
  <si>
    <t>高栏港经济区平沙新城起步区，景观拱桥工程</t>
  </si>
  <si>
    <t>周福旦</t>
  </si>
  <si>
    <t>430421197011036910</t>
  </si>
  <si>
    <t>粤A022012000667</t>
  </si>
  <si>
    <t>周立军</t>
  </si>
  <si>
    <t>430421196810178718</t>
  </si>
  <si>
    <t>粤A022012000668</t>
  </si>
  <si>
    <t>冯连伟</t>
  </si>
  <si>
    <t>441781197612200072</t>
  </si>
  <si>
    <t>粤A022017000046</t>
  </si>
  <si>
    <t>2019.5.2</t>
  </si>
  <si>
    <t>2018.11.19陈锋13829710880</t>
  </si>
  <si>
    <t>高建</t>
  </si>
  <si>
    <t>441781199308012236</t>
  </si>
  <si>
    <t>粤A022017000047</t>
  </si>
  <si>
    <t>严文毅</t>
  </si>
  <si>
    <t>441722196611141416</t>
  </si>
  <si>
    <t>粤A022017000048</t>
  </si>
  <si>
    <t>黄亘辉</t>
  </si>
  <si>
    <t>452523198008086835</t>
  </si>
  <si>
    <t>粤A022018000325</t>
  </si>
  <si>
    <t>2020.11.18</t>
  </si>
  <si>
    <t>2018.12.13/冼先生13417930088</t>
  </si>
  <si>
    <t>黄古敢</t>
  </si>
  <si>
    <t>452523197606076835</t>
  </si>
  <si>
    <t>粤A022018000327</t>
  </si>
  <si>
    <t>蔡兴勇</t>
  </si>
  <si>
    <t>511025198702158211</t>
  </si>
  <si>
    <t>中天建设集团有限公司</t>
  </si>
  <si>
    <t>粤B022017000004</t>
  </si>
  <si>
    <t>已延期</t>
  </si>
  <si>
    <t>2018.3.13李彤15622150151</t>
  </si>
  <si>
    <t>珠澳广场</t>
  </si>
  <si>
    <t>胡华平</t>
  </si>
  <si>
    <t>421123196712220439</t>
  </si>
  <si>
    <t>粤A022011000257</t>
  </si>
  <si>
    <t>2019.6.13</t>
  </si>
  <si>
    <t>唐斌</t>
  </si>
  <si>
    <t>512924197709258759</t>
  </si>
  <si>
    <t>粤B022017000119</t>
  </si>
  <si>
    <t>2019.6.4</t>
  </si>
  <si>
    <t>席亚军</t>
  </si>
  <si>
    <t>500242199412148276</t>
  </si>
  <si>
    <t>粤A022014000265</t>
  </si>
  <si>
    <t>2020.9.21</t>
  </si>
  <si>
    <t>2018.7.23石明星13922491156</t>
  </si>
  <si>
    <t>港湾菁英公馆</t>
  </si>
  <si>
    <t>冯学海</t>
  </si>
  <si>
    <t>513524197211048251</t>
  </si>
  <si>
    <t>粤A022017000223</t>
  </si>
  <si>
    <t>2019.7.10</t>
  </si>
  <si>
    <t>石勇</t>
  </si>
  <si>
    <t>513524198109188295</t>
  </si>
  <si>
    <t>粤A022017000222</t>
  </si>
  <si>
    <t>朱晓峰</t>
  </si>
  <si>
    <t>330719196710091712</t>
  </si>
  <si>
    <t>粤A022013000528</t>
  </si>
  <si>
    <t>2019.10.21</t>
  </si>
  <si>
    <t>席元昌</t>
  </si>
  <si>
    <t>513524197607108273</t>
  </si>
  <si>
    <t>粤A022011000249</t>
  </si>
  <si>
    <t>席元兵</t>
  </si>
  <si>
    <t>500242198309268275</t>
  </si>
  <si>
    <t>粤A022017000224</t>
  </si>
  <si>
    <t>席元军</t>
  </si>
  <si>
    <t>500242198404198252</t>
  </si>
  <si>
    <t>粤A022017000225</t>
  </si>
  <si>
    <t>任聪</t>
  </si>
  <si>
    <t>420624199011211317</t>
  </si>
  <si>
    <t>粤A022014000267</t>
  </si>
  <si>
    <t>2018.9.21</t>
  </si>
  <si>
    <t>席无海</t>
  </si>
  <si>
    <t>513524196710108250</t>
  </si>
  <si>
    <t>粤A022011000252</t>
  </si>
  <si>
    <t>2018.11.28李美花18688140289</t>
  </si>
  <si>
    <t>方正PCB高端智能化产业基地项目（一期工程）生产厂房1</t>
  </si>
  <si>
    <t>胡华奇</t>
  </si>
  <si>
    <t>421123197310060430</t>
  </si>
  <si>
    <t>粤A022011000248</t>
  </si>
  <si>
    <t>王儒亮</t>
  </si>
  <si>
    <t>522225197601097818</t>
  </si>
  <si>
    <t>粤A022011000241</t>
  </si>
  <si>
    <t>胡华山</t>
  </si>
  <si>
    <t>421123197008020016</t>
  </si>
  <si>
    <t>粤A022011000243</t>
  </si>
  <si>
    <t>许官清</t>
  </si>
  <si>
    <t>511026197703044816</t>
  </si>
  <si>
    <t>粤C022019000005</t>
  </si>
  <si>
    <t>2021.1.27</t>
  </si>
  <si>
    <t>2019.4.1吴萍15919121994</t>
  </si>
  <si>
    <t>罗敏</t>
  </si>
  <si>
    <t>511025199312198570</t>
  </si>
  <si>
    <t>粤C022018000086</t>
  </si>
  <si>
    <t>罗刚清</t>
  </si>
  <si>
    <t>511025197209248577</t>
  </si>
  <si>
    <t>粤C022018000053</t>
  </si>
  <si>
    <t>张焕强</t>
  </si>
  <si>
    <t>511025198509248573</t>
  </si>
  <si>
    <t>粤C022018000052</t>
  </si>
  <si>
    <t>何仲全</t>
  </si>
  <si>
    <t>511112196509253035</t>
  </si>
  <si>
    <t>粤C022019000001</t>
  </si>
  <si>
    <t>19年新证</t>
  </si>
  <si>
    <t>黎光涛</t>
  </si>
  <si>
    <t>52222819860710121X</t>
  </si>
  <si>
    <t>广东五华一建工程有限公司</t>
  </si>
  <si>
    <t>粤B022016000142</t>
  </si>
  <si>
    <t>2018.6.26</t>
  </si>
  <si>
    <t>2018.3.23吴土辉15812775850</t>
  </si>
  <si>
    <t>汪朝军</t>
  </si>
  <si>
    <t>522228198403191292</t>
  </si>
  <si>
    <t>粤B022016000139</t>
  </si>
  <si>
    <t>汪朝安</t>
  </si>
  <si>
    <t>522228196802101275</t>
  </si>
  <si>
    <t>粤B022016000207</t>
  </si>
  <si>
    <t>谢国军</t>
  </si>
  <si>
    <t>420682197002283532</t>
  </si>
  <si>
    <t>粤B022016000145</t>
  </si>
  <si>
    <t>宋海波</t>
  </si>
  <si>
    <t>32068219820331659X</t>
  </si>
  <si>
    <t xml:space="preserve">沈阳北方建设股份有限公司 </t>
  </si>
  <si>
    <t>苏F092013000127</t>
  </si>
  <si>
    <t>2019.9.4</t>
  </si>
  <si>
    <t>0756-8611780</t>
  </si>
  <si>
    <t>2018.3.19肖顺13727897069</t>
  </si>
  <si>
    <t>王爱民</t>
  </si>
  <si>
    <t>320622196807316499</t>
  </si>
  <si>
    <t>苏F092017000015</t>
  </si>
  <si>
    <t>2019.4.16</t>
  </si>
  <si>
    <t>章建平</t>
  </si>
  <si>
    <t>320622196212287959</t>
  </si>
  <si>
    <t>苏F092017000013</t>
  </si>
  <si>
    <t>2019.3.10</t>
  </si>
  <si>
    <t>谭家友</t>
  </si>
  <si>
    <t>512228196802024255</t>
  </si>
  <si>
    <t>深圳市中邦（集团）建设总承包有限公司</t>
  </si>
  <si>
    <t>粤C022012000069</t>
  </si>
  <si>
    <t>2018.1.18吴超群15914333862</t>
  </si>
  <si>
    <t>珠海市第十四中学</t>
  </si>
  <si>
    <t>伍寿柏</t>
  </si>
  <si>
    <t>50023819961227423X</t>
  </si>
  <si>
    <t>广东华辉建设有限公司</t>
  </si>
  <si>
    <t>粤C022016000123</t>
  </si>
  <si>
    <t>2018.5.2.冼先生13419730088</t>
  </si>
  <si>
    <t>黄学明</t>
  </si>
  <si>
    <t>511025197709266712</t>
  </si>
  <si>
    <t>山河建设集团有限公司</t>
  </si>
  <si>
    <t>粤C022016000142</t>
  </si>
  <si>
    <t>2018.5.25黄先生13802676925</t>
  </si>
  <si>
    <t>刘刚</t>
  </si>
  <si>
    <t>511025198706250314</t>
  </si>
  <si>
    <t>粤C022016000178</t>
  </si>
  <si>
    <t>凌小勇</t>
  </si>
  <si>
    <t>511025198702286192</t>
  </si>
  <si>
    <t>粤C022016000140</t>
  </si>
  <si>
    <t>尹岗</t>
  </si>
  <si>
    <t>511025198802110653</t>
  </si>
  <si>
    <t>粤C022016000147</t>
  </si>
  <si>
    <t>黄许进</t>
  </si>
  <si>
    <t>440781197811022335</t>
  </si>
  <si>
    <t>广东省八建集团有限公司</t>
  </si>
  <si>
    <t>粤C022009000038</t>
  </si>
  <si>
    <t>2019.7.20</t>
  </si>
  <si>
    <t>2018.6.11张燕焕13427780266</t>
  </si>
  <si>
    <t>珠海大州南湾大道加油站</t>
  </si>
  <si>
    <t>黄许民</t>
  </si>
  <si>
    <t>440781198202252332</t>
  </si>
  <si>
    <t>粤C022009000036</t>
  </si>
  <si>
    <t>黄茂海</t>
  </si>
  <si>
    <t>452428197505242212</t>
  </si>
  <si>
    <t>粤C022013000152</t>
  </si>
  <si>
    <t>杨光茂</t>
  </si>
  <si>
    <t>522225196911041612</t>
  </si>
  <si>
    <t>粤C022013000153</t>
  </si>
  <si>
    <t>夏富安</t>
  </si>
  <si>
    <t>442821196610035371</t>
  </si>
  <si>
    <t>广东省第一建筑工程有限公司</t>
  </si>
  <si>
    <t>粤A022010000030</t>
  </si>
  <si>
    <t>2020.1.27</t>
  </si>
  <si>
    <t>2018.6.12王少萍13926912775</t>
  </si>
  <si>
    <t>邓金玲</t>
  </si>
  <si>
    <t>440103196402206073</t>
  </si>
  <si>
    <t>粤A022010000015</t>
  </si>
  <si>
    <t>陈光银</t>
  </si>
  <si>
    <t>42242519700825201X</t>
  </si>
  <si>
    <t>粤A022010000018</t>
  </si>
  <si>
    <t>朱伟明</t>
  </si>
  <si>
    <t>440722197405311916</t>
  </si>
  <si>
    <t>粤A022010000017</t>
  </si>
  <si>
    <t>杨强</t>
  </si>
  <si>
    <t>430423199005240538</t>
  </si>
  <si>
    <t>广东省中航建工程有限公司</t>
  </si>
  <si>
    <t>粤C022018000017</t>
  </si>
  <si>
    <t>2018.6.18张先生15017260039</t>
  </si>
  <si>
    <t>二期B厂房、C厂房、消防水池、水泵房</t>
  </si>
  <si>
    <t>沈世杰</t>
  </si>
  <si>
    <t>431028199101193218</t>
  </si>
  <si>
    <t>粤C022018000013</t>
  </si>
  <si>
    <t>王成家</t>
  </si>
  <si>
    <t>432822197411260671</t>
  </si>
  <si>
    <t>粤C022018000014</t>
  </si>
  <si>
    <t>曾锦</t>
  </si>
  <si>
    <t>36242619911129521X</t>
  </si>
  <si>
    <t>粤C022018000015</t>
  </si>
  <si>
    <t>512221197107247537</t>
  </si>
  <si>
    <t>汕头市潮阳第一建安总公司</t>
  </si>
  <si>
    <t>粤C022009000092</t>
  </si>
  <si>
    <t>2018.7.30叶13113422156</t>
  </si>
  <si>
    <t>丁先田</t>
  </si>
  <si>
    <t>511204197509265319</t>
  </si>
  <si>
    <t xml:space="preserve">粤C022009000093 </t>
  </si>
  <si>
    <t>陈二毛</t>
  </si>
  <si>
    <t>522126198707035557</t>
  </si>
  <si>
    <t>粤C022009000102</t>
  </si>
  <si>
    <t>陈叔兵</t>
  </si>
  <si>
    <t>522126197201026253</t>
  </si>
  <si>
    <t>粤C022009000105</t>
  </si>
  <si>
    <t>范永华</t>
  </si>
  <si>
    <t>522126197711155514</t>
  </si>
  <si>
    <t>粤C022017000036</t>
  </si>
  <si>
    <t>陈术明</t>
  </si>
  <si>
    <t>52212619700617551X</t>
  </si>
  <si>
    <t>粤C022017000038</t>
  </si>
  <si>
    <t>卢海锋</t>
  </si>
  <si>
    <t>52212619940807557X</t>
  </si>
  <si>
    <t>粤C022017000037</t>
  </si>
  <si>
    <t>高定祥</t>
  </si>
  <si>
    <t>500238198509234390</t>
  </si>
  <si>
    <t>广东大唐建设集团有限公司</t>
  </si>
  <si>
    <t>粤C022015000005</t>
  </si>
  <si>
    <t>2019.2.1</t>
  </si>
  <si>
    <t>2018.7.30许18023650929</t>
  </si>
  <si>
    <t>杨家福</t>
  </si>
  <si>
    <t>440921198010064550</t>
  </si>
  <si>
    <t>粤C022013000151</t>
  </si>
  <si>
    <t>邓宾</t>
  </si>
  <si>
    <t>362429198202021710</t>
  </si>
  <si>
    <t>粤C022013000150</t>
  </si>
  <si>
    <t>车传飞</t>
  </si>
  <si>
    <t>522225198104125712</t>
  </si>
  <si>
    <t>粤C022013000149</t>
  </si>
  <si>
    <t>李伟</t>
  </si>
  <si>
    <t>52212619920824501X</t>
  </si>
  <si>
    <t>粤C022013000162</t>
  </si>
  <si>
    <t>2020.1.1</t>
  </si>
  <si>
    <t>2018.9.26/18666953690</t>
  </si>
  <si>
    <t xml:space="preserve"> 邦客生活大楼</t>
  </si>
  <si>
    <t>王仁友</t>
  </si>
  <si>
    <t>512227197212112034</t>
  </si>
  <si>
    <t>广东中大通工程有限公司</t>
  </si>
  <si>
    <t>粤C022012000313</t>
  </si>
  <si>
    <t>2018.8.13邓先生13112312176</t>
  </si>
  <si>
    <t>杨军</t>
  </si>
  <si>
    <t>440923196712052654</t>
  </si>
  <si>
    <t>廉江市第一建筑工程有限公司</t>
  </si>
  <si>
    <t>粤T022011000107</t>
  </si>
  <si>
    <t>2018.9.26/15119523545</t>
  </si>
  <si>
    <t>广东南磁科技有限公司厂区</t>
  </si>
  <si>
    <t>梁桥</t>
  </si>
  <si>
    <t>440923196505173170</t>
  </si>
  <si>
    <t>粤T022011000106</t>
  </si>
  <si>
    <t>钟家国</t>
  </si>
  <si>
    <t>510521197409157574</t>
  </si>
  <si>
    <t>粤T022011000110</t>
  </si>
  <si>
    <t>李金泉</t>
  </si>
  <si>
    <t>50023819841210301X</t>
  </si>
  <si>
    <t>粤C022017000140</t>
  </si>
  <si>
    <t>2019.11.6</t>
  </si>
  <si>
    <t>王德发</t>
  </si>
  <si>
    <t>512226197306152014</t>
  </si>
  <si>
    <t>中龙腾辉建设有限公司</t>
  </si>
  <si>
    <t>粤C022017000005</t>
  </si>
  <si>
    <t>2018.10.9/彭开文13543876520</t>
  </si>
  <si>
    <t>恒天国际大厦幕墙工程</t>
  </si>
  <si>
    <t>梅祖明</t>
  </si>
  <si>
    <t>500238199204043977</t>
  </si>
  <si>
    <t>粤C022017000092</t>
  </si>
  <si>
    <t>周庆福</t>
  </si>
  <si>
    <t>51122719780614397X</t>
  </si>
  <si>
    <t>粤C022017000091</t>
  </si>
  <si>
    <t>阳珍美</t>
  </si>
  <si>
    <t>512226197103102017</t>
  </si>
  <si>
    <t>粤C022017000090</t>
  </si>
  <si>
    <t>罗飞勇</t>
  </si>
  <si>
    <t>50023619920921201X</t>
  </si>
  <si>
    <t>国基建设集团有限公司</t>
  </si>
  <si>
    <t>粤C022017000081</t>
  </si>
  <si>
    <t>2018.10.10/顾先生18575616414</t>
  </si>
  <si>
    <t>平沙九号广场一标段</t>
  </si>
  <si>
    <t>谢兴平</t>
  </si>
  <si>
    <t>512226197404142354</t>
  </si>
  <si>
    <t>粤C022017000057</t>
  </si>
  <si>
    <t>蒋业山</t>
  </si>
  <si>
    <t>500238198404064233</t>
  </si>
  <si>
    <t>粤C022017000080</t>
  </si>
  <si>
    <t>李章国</t>
  </si>
  <si>
    <t>512228197204184130</t>
  </si>
  <si>
    <t>粤C022017000058</t>
  </si>
  <si>
    <t>李兴华</t>
  </si>
  <si>
    <t>440721197112192814</t>
  </si>
  <si>
    <t>珠海市粤海建筑工程公司</t>
  </si>
  <si>
    <t>粤C022009000040</t>
  </si>
  <si>
    <t>2018.10.18牟先生15919144738</t>
  </si>
  <si>
    <t>巨海科技有限公司（三期）-1#厂房3#宿舍</t>
  </si>
  <si>
    <t>李伦达</t>
  </si>
  <si>
    <t>440721196910242834</t>
  </si>
  <si>
    <t>粤C022009000039</t>
  </si>
  <si>
    <t>黄钊波</t>
  </si>
  <si>
    <t>440921198503135716</t>
  </si>
  <si>
    <t>粤C022009000034</t>
  </si>
  <si>
    <t>陈正高</t>
  </si>
  <si>
    <t>512227198107243977</t>
  </si>
  <si>
    <t>中国建筑第四工程有限公司</t>
  </si>
  <si>
    <t>粤C022018000097</t>
  </si>
  <si>
    <t>2018.11.6</t>
  </si>
  <si>
    <t>卓夫国贸金融中心</t>
  </si>
  <si>
    <t>李范青</t>
  </si>
  <si>
    <t>500238198802184556</t>
  </si>
  <si>
    <t>粤C022018000095</t>
  </si>
  <si>
    <t>刘中友</t>
  </si>
  <si>
    <t>512226197101282018</t>
  </si>
  <si>
    <t>粤C022017000059</t>
  </si>
  <si>
    <t>唐洪平</t>
  </si>
  <si>
    <t>512228196805053975</t>
  </si>
  <si>
    <t>广东荣基鸿业建筑工程总公司</t>
  </si>
  <si>
    <t>粤C022015000006</t>
  </si>
  <si>
    <t>2018.12.07/聂15581028740</t>
  </si>
  <si>
    <t>广东（珠海）现代种业发展中心二期工程</t>
  </si>
  <si>
    <t>向兴兵</t>
  </si>
  <si>
    <t>511227198102274239</t>
  </si>
  <si>
    <t>粤C022017000063</t>
  </si>
  <si>
    <t>陈彪</t>
  </si>
  <si>
    <t>513022199111154478</t>
  </si>
  <si>
    <t>粤A022013000470</t>
  </si>
  <si>
    <t>2019.9.22</t>
  </si>
  <si>
    <t>王建斌</t>
  </si>
  <si>
    <t>51102619690224711X</t>
  </si>
  <si>
    <t>广州金辉建设集团有限公司</t>
  </si>
  <si>
    <t>粤A022015000057</t>
  </si>
  <si>
    <t>2019.5.18</t>
  </si>
  <si>
    <t>2018.12.13/李先生13928895549</t>
  </si>
  <si>
    <t>平沙九号广场二标段</t>
  </si>
  <si>
    <t>曾启有</t>
  </si>
  <si>
    <t>500234198611052758</t>
  </si>
  <si>
    <t>粤C022016000035</t>
  </si>
  <si>
    <t>谢叔兵</t>
  </si>
  <si>
    <t>512222197411252871</t>
  </si>
  <si>
    <t>粤C022016000028</t>
  </si>
  <si>
    <t>郑建全</t>
  </si>
  <si>
    <t>510823197411154419</t>
  </si>
  <si>
    <t>粤C022016000029</t>
  </si>
  <si>
    <t>何春龙</t>
  </si>
  <si>
    <t>431081198703304197</t>
  </si>
  <si>
    <t>粤C022016000031</t>
  </si>
  <si>
    <t>曾德军</t>
  </si>
  <si>
    <t>512925197506243916</t>
  </si>
  <si>
    <t>粤C022016000030</t>
  </si>
  <si>
    <t>平沙九号花园二期一标段3期</t>
  </si>
  <si>
    <t>尹强</t>
  </si>
  <si>
    <t>511025199008050010</t>
  </si>
  <si>
    <t>粤C022016000038</t>
  </si>
  <si>
    <t>刘远元</t>
  </si>
  <si>
    <t>512222197801164594</t>
  </si>
  <si>
    <t>粤C022016000036</t>
  </si>
  <si>
    <t>尹小军</t>
  </si>
  <si>
    <t>511025197007010018</t>
  </si>
  <si>
    <t>粤C022016000027</t>
  </si>
  <si>
    <t>蒋明术</t>
  </si>
  <si>
    <t>511221198012152897</t>
  </si>
  <si>
    <t>粤C022016000034</t>
  </si>
  <si>
    <t>王井福</t>
  </si>
  <si>
    <t>511227198001128152</t>
  </si>
  <si>
    <t>珠海市建设集团有限公司</t>
  </si>
  <si>
    <t>粤C022016000109</t>
  </si>
  <si>
    <t>2018.12.18张小姐13926981029</t>
  </si>
  <si>
    <t>龚玉林</t>
  </si>
  <si>
    <t>511227196912164235</t>
  </si>
  <si>
    <t>粤C022016000112</t>
  </si>
  <si>
    <t>龚玉山</t>
  </si>
  <si>
    <t>511227197401154232</t>
  </si>
  <si>
    <t>粤C022012000256</t>
  </si>
  <si>
    <t>2020.7.10</t>
  </si>
  <si>
    <t>谢志勇</t>
  </si>
  <si>
    <t>51102519740330865X</t>
  </si>
  <si>
    <t>粤C022016000141</t>
  </si>
  <si>
    <t>蒋礼军</t>
  </si>
  <si>
    <t>320721198507110817</t>
  </si>
  <si>
    <t>深圳市新启源实业发展有限公司</t>
  </si>
  <si>
    <t>粤S022017000073F</t>
  </si>
  <si>
    <t>2019.1.7龚振宇13923636931</t>
  </si>
  <si>
    <t>水岸华都花园二期</t>
  </si>
  <si>
    <t>邱民</t>
  </si>
  <si>
    <t>320721199007190819</t>
  </si>
  <si>
    <t>粤S022017000068F</t>
  </si>
  <si>
    <t>蒋先砖</t>
  </si>
  <si>
    <t>432902197201208437</t>
  </si>
  <si>
    <t>粤S022018000068F</t>
  </si>
  <si>
    <t>2020.3.25</t>
  </si>
  <si>
    <t>王龙龙</t>
  </si>
  <si>
    <t>340321199102025952</t>
  </si>
  <si>
    <t>粤S022018000069F</t>
  </si>
  <si>
    <t>乔延海</t>
  </si>
  <si>
    <t>320721197801131219</t>
  </si>
  <si>
    <t>粤S022018000079F</t>
  </si>
  <si>
    <t>凌基红</t>
  </si>
  <si>
    <t>511025197009246016</t>
  </si>
  <si>
    <t>粤C022016000127</t>
  </si>
  <si>
    <t>2019.3.25/龚振宇13923636931</t>
  </si>
  <si>
    <t>凌全辉</t>
  </si>
  <si>
    <t>511025199009106039</t>
  </si>
  <si>
    <t>粤C022015000038</t>
  </si>
  <si>
    <t>2019.8.4</t>
  </si>
  <si>
    <t>张强</t>
  </si>
  <si>
    <t>500232199405241656</t>
  </si>
  <si>
    <t>苏F022018001530</t>
  </si>
  <si>
    <t>2020.6.24</t>
  </si>
  <si>
    <t>陈万均</t>
  </si>
  <si>
    <t>500232199003121657</t>
  </si>
  <si>
    <t>苏F022018001529</t>
  </si>
  <si>
    <t>张正文</t>
  </si>
  <si>
    <t>511025196602071515</t>
  </si>
  <si>
    <t>苏F022018001527</t>
  </si>
  <si>
    <t>杜国红</t>
  </si>
  <si>
    <t>512922197211141032</t>
  </si>
  <si>
    <t>深圳市广胜达建设有限公司</t>
  </si>
  <si>
    <t>建筑架子工（普通架子工）</t>
  </si>
  <si>
    <t>皖D022016048663P</t>
  </si>
  <si>
    <t>安徽省住房和城乡建设厅</t>
  </si>
  <si>
    <t>2022.11.14</t>
  </si>
  <si>
    <t>2019.2.27吴鹏飞13414880205</t>
  </si>
  <si>
    <t>绿景喜悦荟商务中心（南区）</t>
  </si>
  <si>
    <t>柯于强</t>
  </si>
  <si>
    <t>512922196807141039</t>
  </si>
  <si>
    <t>皖D022017067246P</t>
  </si>
  <si>
    <t>2023.5.16</t>
  </si>
  <si>
    <t>晏志</t>
  </si>
  <si>
    <t>513002199112284156</t>
  </si>
  <si>
    <t>粤S022017000229</t>
  </si>
  <si>
    <t>2019.9.11</t>
  </si>
  <si>
    <t>王雄</t>
  </si>
  <si>
    <t>500238198812044397</t>
  </si>
  <si>
    <t>粤C022017000054</t>
  </si>
  <si>
    <t>胡振东</t>
  </si>
  <si>
    <t>411524198703128417</t>
  </si>
  <si>
    <t>粤C022016000194</t>
  </si>
  <si>
    <t>张祖明</t>
  </si>
  <si>
    <t>511225198204042014</t>
  </si>
  <si>
    <t>茂名市建筑集团有限公司</t>
  </si>
  <si>
    <t>粤C022012000131</t>
  </si>
  <si>
    <t>2019.2.28陈 13697724112</t>
  </si>
  <si>
    <t>曹先友</t>
  </si>
  <si>
    <t>500236199504052039</t>
  </si>
  <si>
    <t>粤C022016000087</t>
  </si>
  <si>
    <t>杜杨</t>
  </si>
  <si>
    <t>500236199806162014</t>
  </si>
  <si>
    <t>粤C022018000089</t>
  </si>
  <si>
    <t>李炳春</t>
  </si>
  <si>
    <t>452428198106192216</t>
  </si>
  <si>
    <t>中山市名汇建设工程有限公司</t>
  </si>
  <si>
    <t>粤C022013000145</t>
  </si>
  <si>
    <t>2019.3.7陈忠华13726237802</t>
  </si>
  <si>
    <t>阿兹耐工业厂房二期</t>
  </si>
  <si>
    <t>谢应松</t>
  </si>
  <si>
    <t>52222519700318601X</t>
  </si>
  <si>
    <t>粤C022012000164</t>
  </si>
  <si>
    <t>詹德燕</t>
  </si>
  <si>
    <t>500238199302153977</t>
  </si>
  <si>
    <t>河南五建建设集团有限公司</t>
  </si>
  <si>
    <t>粤C022017000060</t>
  </si>
  <si>
    <t>2019.3.15林润荣13726291969</t>
  </si>
  <si>
    <t>红旗派出所业务楼</t>
  </si>
  <si>
    <t>汪大超</t>
  </si>
  <si>
    <t>500238198602204233</t>
  </si>
  <si>
    <t>粤C022017000108</t>
  </si>
  <si>
    <t>王光才</t>
  </si>
  <si>
    <t>511225198208162013</t>
  </si>
  <si>
    <t>粤C022017000064</t>
  </si>
  <si>
    <t>易壮</t>
  </si>
  <si>
    <t>522322198411265818</t>
  </si>
  <si>
    <t>粤C022017000079</t>
  </si>
  <si>
    <t>2019.3.25/杨先生15195629668</t>
  </si>
  <si>
    <t>肖华</t>
  </si>
  <si>
    <t>52212719910701303X</t>
  </si>
  <si>
    <t>宏润建设集团股份有限公司</t>
  </si>
  <si>
    <t>粤C022018000068</t>
  </si>
  <si>
    <t>2019.3.20/13826283010范小姐</t>
  </si>
  <si>
    <t>格力海岸S5地块二标段</t>
  </si>
  <si>
    <t>肖定刚</t>
  </si>
  <si>
    <t>522127197406153033</t>
  </si>
  <si>
    <t>粤C022018000067</t>
  </si>
  <si>
    <t>江林</t>
  </si>
  <si>
    <t>512221197309117554</t>
  </si>
  <si>
    <t>粤C022012000505</t>
  </si>
  <si>
    <t>2020.12.3</t>
  </si>
  <si>
    <t>丁永泉</t>
  </si>
  <si>
    <t>511204197605245318</t>
  </si>
  <si>
    <t>粤A022012000628</t>
  </si>
  <si>
    <t>李世强</t>
  </si>
  <si>
    <t>612401197609204632</t>
  </si>
  <si>
    <t>粤C022018000066</t>
  </si>
  <si>
    <t>郑宋洪</t>
  </si>
  <si>
    <t>440402199011079197</t>
  </si>
  <si>
    <t>华冠达工程有限公司</t>
  </si>
  <si>
    <t>建筑架子工（P）</t>
  </si>
  <si>
    <t>辽J022018001001</t>
  </si>
  <si>
    <t>辽宁省住房和城乡建设委员会</t>
  </si>
  <si>
    <t>2024.9.2</t>
  </si>
  <si>
    <t>2019.3.27</t>
  </si>
  <si>
    <t>京华假日湾花园C区二期</t>
  </si>
  <si>
    <t>林晓建</t>
  </si>
  <si>
    <t>440582198910296737</t>
  </si>
  <si>
    <t>辽J022018000961</t>
  </si>
  <si>
    <t>吴志恒</t>
  </si>
  <si>
    <t>442000199504120933</t>
  </si>
  <si>
    <t>辽J022018000968</t>
  </si>
  <si>
    <t>姚文俊</t>
  </si>
  <si>
    <t>440402199409159074</t>
  </si>
  <si>
    <t>辽J022018000991</t>
  </si>
  <si>
    <t>费文平</t>
  </si>
  <si>
    <t>50023619850708105X</t>
  </si>
  <si>
    <t>韶关市住宅建筑工程有限公司</t>
  </si>
  <si>
    <t>粤C022017000055</t>
  </si>
  <si>
    <t>2019.3.28/龙18318595218</t>
  </si>
  <si>
    <t>珠海市西区天然气利用工程</t>
  </si>
  <si>
    <t>费清华</t>
  </si>
  <si>
    <t>51122519801005173X</t>
  </si>
  <si>
    <t>粤C022010000012</t>
  </si>
  <si>
    <t>周维明</t>
  </si>
  <si>
    <t>512226197203102014</t>
  </si>
  <si>
    <t>广西盛丰建设集团有限公司</t>
  </si>
  <si>
    <t>粤C022018000112</t>
  </si>
  <si>
    <t>报名</t>
  </si>
  <si>
    <t>2019.4.9/郭先生13809236905</t>
  </si>
  <si>
    <t>武警珠海市支队高栏港中队营房工程施工</t>
  </si>
  <si>
    <t>向重贤</t>
  </si>
  <si>
    <t>51082419741228123X</t>
  </si>
  <si>
    <t>粤C022016000075</t>
  </si>
  <si>
    <t>谢国发</t>
  </si>
  <si>
    <t>51222719720826203X</t>
  </si>
  <si>
    <t>粤C022012000352</t>
  </si>
  <si>
    <t>王仁全</t>
  </si>
  <si>
    <t>500237198711061597</t>
  </si>
  <si>
    <t>粤C022012000437</t>
  </si>
  <si>
    <t>肖敦富</t>
  </si>
  <si>
    <t>511025197509088237</t>
  </si>
  <si>
    <t>广西建工集团第一建筑工程有限责任公司</t>
  </si>
  <si>
    <t>粤C022016000055</t>
  </si>
  <si>
    <t>2019.4.15/吴生15919148407</t>
  </si>
  <si>
    <t>香洲区造贝学校扩建工程</t>
  </si>
  <si>
    <t>陈俊豪</t>
  </si>
  <si>
    <t>522126199501025518</t>
  </si>
  <si>
    <t>粤C022016000053</t>
  </si>
  <si>
    <t>温梓清</t>
  </si>
  <si>
    <t>441229197611020712</t>
  </si>
  <si>
    <t>粤C022019000004</t>
  </si>
  <si>
    <t>唐世佳</t>
  </si>
  <si>
    <t>500237198702066812</t>
  </si>
  <si>
    <t>粤C022019000003</t>
  </si>
  <si>
    <t>田思权</t>
  </si>
  <si>
    <t>512226197208102056</t>
  </si>
  <si>
    <t>粤C022018000010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</si>
</sst>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华文宋体"/>
      <family val="3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10"/>
      <name val="Tahoma"/>
      <family val="2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Cambria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0"/>
      <color theme="1"/>
      <name val="Calibri"/>
      <family val="0"/>
    </font>
    <font>
      <sz val="10"/>
      <color theme="1"/>
      <name val="Tahoma"/>
      <family val="2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1"/>
      <color rgb="FFFF0000"/>
      <name val="Cambria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DCDB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5" borderId="0" applyNumberFormat="0" applyBorder="0" applyAlignment="0" applyProtection="0"/>
    <xf numFmtId="0" fontId="15" fillId="6" borderId="2" applyNumberFormat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42" fillId="11" borderId="0" applyNumberFormat="0" applyBorder="0" applyAlignment="0" applyProtection="0"/>
    <xf numFmtId="0" fontId="45" fillId="0" borderId="6" applyNumberFormat="0" applyFill="0" applyAlignment="0" applyProtection="0"/>
    <xf numFmtId="0" fontId="42" fillId="12" borderId="0" applyNumberFormat="0" applyBorder="0" applyAlignment="0" applyProtection="0"/>
    <xf numFmtId="0" fontId="51" fillId="13" borderId="7" applyNumberFormat="0" applyAlignment="0" applyProtection="0"/>
    <xf numFmtId="0" fontId="10" fillId="0" borderId="0">
      <alignment/>
      <protection/>
    </xf>
    <xf numFmtId="0" fontId="52" fillId="13" borderId="1" applyNumberFormat="0" applyAlignment="0" applyProtection="0"/>
    <xf numFmtId="0" fontId="53" fillId="14" borderId="8" applyNumberFormat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0" borderId="0">
      <alignment vertical="center"/>
      <protection/>
    </xf>
    <xf numFmtId="0" fontId="42" fillId="17" borderId="0" applyNumberFormat="0" applyBorder="0" applyAlignment="0" applyProtection="0"/>
    <xf numFmtId="0" fontId="54" fillId="0" borderId="9" applyNumberFormat="0" applyFill="0" applyAlignment="0" applyProtection="0"/>
    <xf numFmtId="0" fontId="2" fillId="18" borderId="0" applyNumberFormat="0" applyBorder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30" fillId="0" borderId="0">
      <alignment/>
      <protection/>
    </xf>
    <xf numFmtId="0" fontId="2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 vertical="center"/>
      <protection/>
    </xf>
    <xf numFmtId="0" fontId="42" fillId="23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6" borderId="11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2" fillId="36" borderId="0" applyNumberFormat="0" applyBorder="0" applyAlignment="0" applyProtection="0"/>
    <xf numFmtId="0" fontId="0" fillId="37" borderId="0" applyNumberFormat="0" applyBorder="0" applyAlignment="0" applyProtection="0"/>
    <xf numFmtId="0" fontId="42" fillId="38" borderId="0" applyNumberFormat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5" borderId="0" applyNumberFormat="0" applyBorder="0" applyAlignment="0" applyProtection="0"/>
    <xf numFmtId="0" fontId="30" fillId="0" borderId="0">
      <alignment vertical="center"/>
      <protection/>
    </xf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0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12" fillId="46" borderId="0" applyNumberFormat="0" applyBorder="0" applyAlignment="0" applyProtection="0"/>
    <xf numFmtId="0" fontId="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42" borderId="2" applyNumberFormat="0" applyAlignment="0" applyProtection="0"/>
    <xf numFmtId="0" fontId="5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49" borderId="15" applyNumberFormat="0" applyFon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14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40" borderId="0" applyNumberFormat="0" applyBorder="0" applyAlignment="0" applyProtection="0"/>
    <xf numFmtId="0" fontId="20" fillId="0" borderId="16" applyNumberFormat="0" applyFill="0" applyAlignment="0" applyProtection="0"/>
    <xf numFmtId="0" fontId="22" fillId="50" borderId="17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30" fillId="0" borderId="0">
      <alignment vertical="center"/>
      <protection/>
    </xf>
  </cellStyleXfs>
  <cellXfs count="2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9" fontId="1" fillId="0" borderId="19" xfId="107" applyNumberFormat="1" applyFont="1" applyFill="1" applyBorder="1" applyAlignment="1">
      <alignment horizontal="center" vertical="center" wrapText="1"/>
      <protection/>
    </xf>
    <xf numFmtId="49" fontId="60" fillId="0" borderId="19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49" fontId="1" fillId="0" borderId="19" xfId="107" applyNumberFormat="1" applyFont="1" applyFill="1" applyBorder="1" applyAlignment="1">
      <alignment horizontal="center" vertical="center" wrapText="1"/>
      <protection/>
    </xf>
    <xf numFmtId="49" fontId="61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49" fontId="62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9" fontId="3" fillId="0" borderId="19" xfId="107" applyNumberFormat="1" applyFont="1" applyFill="1" applyBorder="1" applyAlignment="1">
      <alignment horizontal="center" vertical="center" wrapText="1"/>
      <protection/>
    </xf>
    <xf numFmtId="49" fontId="58" fillId="0" borderId="19" xfId="107" applyNumberFormat="1" applyFont="1" applyFill="1" applyBorder="1" applyAlignment="1">
      <alignment horizontal="center" vertical="center" wrapText="1"/>
      <protection/>
    </xf>
    <xf numFmtId="49" fontId="63" fillId="0" borderId="19" xfId="107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" fillId="0" borderId="21" xfId="107" applyNumberFormat="1" applyFont="1" applyFill="1" applyBorder="1" applyAlignment="1">
      <alignment horizontal="center" vertical="center" wrapText="1"/>
      <protection/>
    </xf>
    <xf numFmtId="49" fontId="3" fillId="0" borderId="22" xfId="107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0" fillId="26" borderId="19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vertical="center" wrapText="1"/>
    </xf>
    <xf numFmtId="0" fontId="0" fillId="0" borderId="22" xfId="0" applyNumberFormat="1" applyFill="1" applyBorder="1" applyAlignment="1">
      <alignment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58" fillId="0" borderId="25" xfId="119" applyNumberFormat="1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49" fontId="58" fillId="26" borderId="19" xfId="119" applyNumberFormat="1" applyFont="1" applyFill="1" applyBorder="1" applyAlignment="1">
      <alignment horizontal="center" vertical="center" wrapText="1"/>
      <protection/>
    </xf>
    <xf numFmtId="49" fontId="62" fillId="0" borderId="25" xfId="119" applyNumberFormat="1" applyFont="1" applyFill="1" applyBorder="1" applyAlignment="1">
      <alignment horizontal="center" vertical="center" wrapText="1"/>
      <protection/>
    </xf>
    <xf numFmtId="49" fontId="58" fillId="0" borderId="20" xfId="107" applyNumberFormat="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3" fillId="0" borderId="20" xfId="107" applyNumberFormat="1" applyFont="1" applyFill="1" applyBorder="1" applyAlignment="1">
      <alignment horizontal="center" vertical="center" wrapText="1"/>
      <protection/>
    </xf>
    <xf numFmtId="0" fontId="60" fillId="26" borderId="19" xfId="0" applyNumberFormat="1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vertical="center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49" fontId="3" fillId="26" borderId="19" xfId="119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5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shrinkToFit="1"/>
    </xf>
    <xf numFmtId="49" fontId="3" fillId="0" borderId="19" xfId="107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vertical="center" wrapText="1"/>
    </xf>
    <xf numFmtId="49" fontId="1" fillId="0" borderId="19" xfId="119" applyNumberFormat="1" applyFont="1" applyFill="1" applyBorder="1" applyAlignment="1">
      <alignment horizontal="center" vertical="center" wrapText="1"/>
      <protection/>
    </xf>
    <xf numFmtId="49" fontId="3" fillId="0" borderId="19" xfId="119" applyNumberFormat="1" applyFont="1" applyFill="1" applyBorder="1" applyAlignment="1">
      <alignment horizontal="center" vertical="center" wrapText="1"/>
      <protection/>
    </xf>
    <xf numFmtId="49" fontId="1" fillId="0" borderId="19" xfId="119" applyNumberFormat="1" applyFont="1" applyFill="1" applyBorder="1" applyAlignment="1">
      <alignment horizontal="center" vertical="center" wrapText="1"/>
      <protection/>
    </xf>
    <xf numFmtId="49" fontId="3" fillId="0" borderId="19" xfId="119" applyNumberFormat="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49" fontId="3" fillId="0" borderId="20" xfId="107" applyNumberFormat="1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2" fillId="26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vertical="center" wrapText="1"/>
    </xf>
    <xf numFmtId="49" fontId="58" fillId="0" borderId="19" xfId="119" applyNumberFormat="1" applyFont="1" applyFill="1" applyBorder="1" applyAlignment="1">
      <alignment horizontal="center" vertical="center" wrapText="1"/>
      <protection/>
    </xf>
    <xf numFmtId="49" fontId="58" fillId="0" borderId="25" xfId="119" applyNumberFormat="1" applyFont="1" applyFill="1" applyBorder="1" applyAlignment="1">
      <alignment horizontal="center" vertical="center" wrapText="1"/>
      <protection/>
    </xf>
    <xf numFmtId="49" fontId="58" fillId="0" borderId="19" xfId="119" applyNumberFormat="1" applyFont="1" applyFill="1" applyBorder="1" applyAlignment="1">
      <alignment horizontal="center" vertical="center" wrapText="1"/>
      <protection/>
    </xf>
    <xf numFmtId="49" fontId="58" fillId="26" borderId="19" xfId="119" applyNumberFormat="1" applyFont="1" applyFill="1" applyBorder="1" applyAlignment="1">
      <alignment horizontal="center" vertical="center" wrapText="1"/>
      <protection/>
    </xf>
    <xf numFmtId="49" fontId="58" fillId="0" borderId="32" xfId="119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9" fontId="58" fillId="0" borderId="19" xfId="119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55" borderId="19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49" fontId="65" fillId="0" borderId="19" xfId="119" applyNumberFormat="1" applyFont="1" applyFill="1" applyBorder="1" applyAlignment="1">
      <alignment horizontal="center" vertical="center" wrapText="1"/>
      <protection/>
    </xf>
    <xf numFmtId="0" fontId="0" fillId="55" borderId="19" xfId="0" applyNumberFormat="1" applyFont="1" applyFill="1" applyBorder="1" applyAlignment="1">
      <alignment horizontal="center" vertical="center" wrapText="1"/>
    </xf>
    <xf numFmtId="49" fontId="65" fillId="0" borderId="19" xfId="119" applyNumberFormat="1" applyFont="1" applyFill="1" applyBorder="1" applyAlignment="1">
      <alignment horizontal="center" vertical="center" wrapText="1"/>
      <protection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66" fillId="0" borderId="19" xfId="0" applyNumberFormat="1" applyFont="1" applyFill="1" applyBorder="1" applyAlignment="1">
      <alignment horizontal="center" vertical="center" wrapText="1"/>
    </xf>
    <xf numFmtId="49" fontId="1" fillId="0" borderId="19" xfId="121" applyNumberFormat="1" applyFont="1" applyFill="1" applyBorder="1" applyAlignment="1">
      <alignment horizontal="center" vertical="center" wrapText="1"/>
      <protection/>
    </xf>
    <xf numFmtId="49" fontId="67" fillId="0" borderId="19" xfId="121" applyNumberFormat="1" applyFont="1" applyFill="1" applyBorder="1" applyAlignment="1">
      <alignment horizontal="center" vertical="center" wrapText="1"/>
      <protection/>
    </xf>
    <xf numFmtId="0" fontId="60" fillId="0" borderId="24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49" fontId="62" fillId="0" borderId="19" xfId="107" applyNumberFormat="1" applyFont="1" applyFill="1" applyBorder="1" applyAlignment="1">
      <alignment horizontal="center" vertical="center" wrapText="1"/>
      <protection/>
    </xf>
    <xf numFmtId="49" fontId="61" fillId="0" borderId="19" xfId="107" applyNumberFormat="1" applyFont="1" applyFill="1" applyBorder="1" applyAlignment="1">
      <alignment horizontal="center" vertical="center" wrapText="1"/>
      <protection/>
    </xf>
    <xf numFmtId="49" fontId="68" fillId="0" borderId="19" xfId="107" applyNumberFormat="1" applyFont="1" applyFill="1" applyBorder="1" applyAlignment="1">
      <alignment horizontal="center" vertical="center" wrapText="1"/>
      <protection/>
    </xf>
    <xf numFmtId="49" fontId="61" fillId="0" borderId="20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176" fontId="67" fillId="0" borderId="19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176" fontId="67" fillId="0" borderId="19" xfId="0" applyNumberFormat="1" applyFont="1" applyFill="1" applyBorder="1" applyAlignment="1">
      <alignment horizontal="center" vertical="center" wrapText="1"/>
    </xf>
    <xf numFmtId="49" fontId="2" fillId="0" borderId="19" xfId="107" applyNumberFormat="1" applyFont="1" applyFill="1" applyBorder="1" applyAlignment="1">
      <alignment horizontal="center" vertical="center" wrapText="1"/>
      <protection/>
    </xf>
    <xf numFmtId="49" fontId="2" fillId="0" borderId="19" xfId="107" applyNumberFormat="1" applyFont="1" applyFill="1" applyBorder="1" applyAlignment="1">
      <alignment horizontal="center" vertical="center" wrapText="1"/>
      <protection/>
    </xf>
    <xf numFmtId="49" fontId="58" fillId="0" borderId="19" xfId="107" applyNumberFormat="1" applyFont="1" applyFill="1" applyBorder="1" applyAlignment="1">
      <alignment horizontal="center" vertical="center" wrapText="1"/>
      <protection/>
    </xf>
    <xf numFmtId="176" fontId="67" fillId="0" borderId="19" xfId="107" applyNumberFormat="1" applyFont="1" applyFill="1" applyBorder="1" applyAlignment="1">
      <alignment horizontal="center" vertical="center" wrapText="1"/>
      <protection/>
    </xf>
    <xf numFmtId="49" fontId="2" fillId="0" borderId="19" xfId="107" applyNumberFormat="1" applyFont="1" applyFill="1" applyBorder="1" applyAlignment="1">
      <alignment horizontal="center" vertical="center" wrapText="1"/>
      <protection/>
    </xf>
    <xf numFmtId="49" fontId="58" fillId="0" borderId="19" xfId="107" applyNumberFormat="1" applyFont="1" applyFill="1" applyBorder="1" applyAlignment="1">
      <alignment horizontal="center" vertical="center" wrapText="1"/>
      <protection/>
    </xf>
    <xf numFmtId="176" fontId="58" fillId="0" borderId="19" xfId="107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67" fillId="0" borderId="19" xfId="107" applyNumberFormat="1" applyFont="1" applyFill="1" applyBorder="1" applyAlignment="1">
      <alignment horizontal="center" vertical="center" wrapText="1"/>
      <protection/>
    </xf>
    <xf numFmtId="49" fontId="67" fillId="0" borderId="19" xfId="107" applyNumberFormat="1" applyFont="1" applyFill="1" applyBorder="1" applyAlignment="1">
      <alignment horizontal="center" vertical="center" wrapText="1"/>
      <protection/>
    </xf>
    <xf numFmtId="0" fontId="70" fillId="0" borderId="20" xfId="0" applyFont="1" applyFill="1" applyBorder="1" applyAlignment="1">
      <alignment horizontal="center" vertical="center" wrapText="1"/>
    </xf>
    <xf numFmtId="49" fontId="58" fillId="0" borderId="20" xfId="107" applyNumberFormat="1" applyFont="1" applyFill="1" applyBorder="1" applyAlignment="1">
      <alignment horizontal="center" vertical="center" wrapText="1"/>
      <protection/>
    </xf>
    <xf numFmtId="49" fontId="58" fillId="0" borderId="20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49" fontId="58" fillId="0" borderId="20" xfId="107" applyNumberFormat="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/>
    </xf>
    <xf numFmtId="49" fontId="67" fillId="0" borderId="22" xfId="107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176" fontId="46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horizontal="center" vertical="center"/>
    </xf>
    <xf numFmtId="49" fontId="67" fillId="0" borderId="19" xfId="119" applyNumberFormat="1" applyFont="1" applyFill="1" applyBorder="1" applyAlignment="1">
      <alignment horizontal="center" vertical="center" wrapText="1"/>
      <protection/>
    </xf>
    <xf numFmtId="49" fontId="58" fillId="0" borderId="19" xfId="107" applyNumberFormat="1" applyFont="1" applyFill="1" applyBorder="1" applyAlignment="1">
      <alignment horizontal="center" vertical="center" wrapText="1"/>
      <protection/>
    </xf>
    <xf numFmtId="176" fontId="3" fillId="0" borderId="19" xfId="107" applyNumberFormat="1" applyFont="1" applyFill="1" applyBorder="1" applyAlignment="1">
      <alignment horizontal="center" vertical="center" wrapText="1"/>
      <protection/>
    </xf>
    <xf numFmtId="176" fontId="67" fillId="0" borderId="19" xfId="107" applyNumberFormat="1" applyFont="1" applyFill="1" applyBorder="1" applyAlignment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ill="1" applyBorder="1" applyAlignment="1">
      <alignment vertical="center" wrapText="1"/>
    </xf>
    <xf numFmtId="49" fontId="58" fillId="0" borderId="20" xfId="119" applyNumberFormat="1" applyFont="1" applyFill="1" applyBorder="1" applyAlignment="1">
      <alignment horizontal="center" vertical="center" wrapText="1"/>
      <protection/>
    </xf>
    <xf numFmtId="0" fontId="6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3" fillId="0" borderId="19" xfId="121" applyNumberFormat="1" applyFont="1" applyFill="1" applyBorder="1" applyAlignment="1">
      <alignment horizontal="center" vertical="center" wrapText="1"/>
      <protection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vertical="center"/>
    </xf>
    <xf numFmtId="0" fontId="0" fillId="0" borderId="19" xfId="0" applyFont="1" applyFill="1" applyBorder="1" applyAlignment="1" quotePrefix="1">
      <alignment vertical="center"/>
    </xf>
    <xf numFmtId="0" fontId="1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</cellXfs>
  <cellStyles count="15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计算 2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 1 2" xfId="37"/>
    <cellStyle name="解释性文本" xfId="38"/>
    <cellStyle name="标题 1" xfId="39"/>
    <cellStyle name="标题 2" xfId="40"/>
    <cellStyle name="常规 5 2 2" xfId="41"/>
    <cellStyle name=" 1 2 2" xfId="42"/>
    <cellStyle name="60% - 强调文字颜色 1" xfId="43"/>
    <cellStyle name="标题 3" xfId="44"/>
    <cellStyle name="60% - 强调文字颜色 4" xfId="45"/>
    <cellStyle name="输出" xfId="46"/>
    <cellStyle name=" 1 3" xfId="47"/>
    <cellStyle name="计算" xfId="48"/>
    <cellStyle name="检查单元格" xfId="49"/>
    <cellStyle name="40% - 强调文字颜色 4 2" xfId="50"/>
    <cellStyle name="20% - 强调文字颜色 6" xfId="51"/>
    <cellStyle name="常规 8 3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_格式一_13" xfId="58"/>
    <cellStyle name="40% - 强调文字颜色 2 2" xfId="59"/>
    <cellStyle name="适中" xfId="60"/>
    <cellStyle name="20% - 强调文字颜色 5" xfId="61"/>
    <cellStyle name="常规 8 2" xfId="62"/>
    <cellStyle name="强调文字颜色 1" xfId="63"/>
    <cellStyle name="40% - 强调文字颜色 5 2" xfId="64"/>
    <cellStyle name="常规_格式一_18" xfId="65"/>
    <cellStyle name="常规_格式一_2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 1" xfId="83"/>
    <cellStyle name="@ET_Style?@font-face" xfId="84"/>
    <cellStyle name="20% - 强调文字颜色 2 2" xfId="85"/>
    <cellStyle name="20% - 强调文字颜色 3 2" xfId="86"/>
    <cellStyle name="20% - 强调文字颜色 4 2" xfId="87"/>
    <cellStyle name="常规 3" xfId="88"/>
    <cellStyle name="20% - 强调文字颜色 5 2" xfId="89"/>
    <cellStyle name="20% - 强调文字颜色 6 2" xfId="90"/>
    <cellStyle name="40% - 强调文字颜色 3 2" xfId="91"/>
    <cellStyle name="40% - 强调文字颜色 6 2" xfId="92"/>
    <cellStyle name="60% - 强调文字颜色 1 2" xfId="93"/>
    <cellStyle name="60% - 强调文字颜色 2 2" xfId="94"/>
    <cellStyle name="常规 5" xfId="95"/>
    <cellStyle name="60% - 强调文字颜色 3 2" xfId="96"/>
    <cellStyle name="60% - 强调文字颜色 4 2" xfId="97"/>
    <cellStyle name="60% - 强调文字颜色 5 2" xfId="98"/>
    <cellStyle name="60% - 强调文字颜色 6 2" xfId="99"/>
    <cellStyle name="标题 1 2" xfId="100"/>
    <cellStyle name="标题 2 2" xfId="101"/>
    <cellStyle name="标题 3 2" xfId="102"/>
    <cellStyle name="标题 4 2" xfId="103"/>
    <cellStyle name="标题 5" xfId="104"/>
    <cellStyle name="差 2" xfId="105"/>
    <cellStyle name="常规 10" xfId="106"/>
    <cellStyle name="常规 2" xfId="107"/>
    <cellStyle name="常规 2 10" xfId="108"/>
    <cellStyle name="常规 2 2" xfId="109"/>
    <cellStyle name="常规 2 2 2" xfId="110"/>
    <cellStyle name="常规 2 2 3" xfId="111"/>
    <cellStyle name="常规 2 3" xfId="112"/>
    <cellStyle name="常规 2 4" xfId="113"/>
    <cellStyle name="常规 2 4 2" xfId="114"/>
    <cellStyle name="常规 2 5" xfId="115"/>
    <cellStyle name="强调文字颜色 4 2" xfId="116"/>
    <cellStyle name="常规 2 6" xfId="117"/>
    <cellStyle name="常规 2 7" xfId="118"/>
    <cellStyle name="常规 2 8" xfId="119"/>
    <cellStyle name="输入 2" xfId="120"/>
    <cellStyle name="常规 2 9" xfId="121"/>
    <cellStyle name="常规 3 2" xfId="122"/>
    <cellStyle name="常规 3 3" xfId="123"/>
    <cellStyle name="常规 4" xfId="124"/>
    <cellStyle name="常规 4 2" xfId="125"/>
    <cellStyle name="常规 4 3" xfId="126"/>
    <cellStyle name="常规 5 3" xfId="127"/>
    <cellStyle name="常规 5 4" xfId="128"/>
    <cellStyle name="常规 6 2" xfId="129"/>
    <cellStyle name="注释 2" xfId="130"/>
    <cellStyle name="常规 6 2 2" xfId="131"/>
    <cellStyle name="常规 6 3" xfId="132"/>
    <cellStyle name="常规 6 4" xfId="133"/>
    <cellStyle name="常规 7" xfId="134"/>
    <cellStyle name="常规 7 2" xfId="135"/>
    <cellStyle name="常规 7 2 2" xfId="136"/>
    <cellStyle name="常规 7 4" xfId="137"/>
    <cellStyle name="常规 8" xfId="138"/>
    <cellStyle name="常规 9" xfId="139"/>
    <cellStyle name="常规_格式一_10" xfId="140"/>
    <cellStyle name="常规_格式一_11" xfId="141"/>
    <cellStyle name="常规_格式一_14" xfId="142"/>
    <cellStyle name="常规_格式一_15" xfId="143"/>
    <cellStyle name="常规_格式一_20" xfId="144"/>
    <cellStyle name="常规_格式一_16" xfId="145"/>
    <cellStyle name="常规_格式一_21" xfId="146"/>
    <cellStyle name="常规_格式一_17" xfId="147"/>
    <cellStyle name="常规_格式一_22" xfId="148"/>
    <cellStyle name="常规_格式一_19" xfId="149"/>
    <cellStyle name="常规_格式一_2" xfId="150"/>
    <cellStyle name="常规_格式一_3" xfId="151"/>
    <cellStyle name="常规_格式一_4" xfId="152"/>
    <cellStyle name="常规_格式一_5" xfId="153"/>
    <cellStyle name="常规_格式一_6" xfId="154"/>
    <cellStyle name="常规_格式一_7" xfId="155"/>
    <cellStyle name="常规_格式一_8" xfId="156"/>
    <cellStyle name="好 2" xfId="157"/>
    <cellStyle name="汇总 2" xfId="158"/>
    <cellStyle name="检查单元格 2" xfId="159"/>
    <cellStyle name="解释性文本 2" xfId="160"/>
    <cellStyle name="警告文本 2" xfId="161"/>
    <cellStyle name="链接单元格 2" xfId="162"/>
    <cellStyle name="强调文字颜色 1 2" xfId="163"/>
    <cellStyle name="强调文字颜色 2 2" xfId="164"/>
    <cellStyle name="强调文字颜色 3 2" xfId="165"/>
    <cellStyle name="强调文字颜色 5 2" xfId="166"/>
    <cellStyle name="强调文字颜色 6 2" xfId="167"/>
    <cellStyle name="常规 9 2" xfId="1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8"/>
  <sheetViews>
    <sheetView tabSelected="1" zoomScale="85" zoomScaleNormal="85" zoomScaleSheetLayoutView="100" workbookViewId="0" topLeftCell="A1">
      <pane xSplit="8" ySplit="1" topLeftCell="I436" activePane="bottomRight" state="frozen"/>
      <selection pane="bottomRight" activeCell="P456" sqref="P456"/>
    </sheetView>
  </sheetViews>
  <sheetFormatPr defaultColWidth="9.00390625" defaultRowHeight="15"/>
  <cols>
    <col min="1" max="1" width="4.8515625" style="6" customWidth="1"/>
    <col min="2" max="2" width="9.00390625" style="7" customWidth="1"/>
    <col min="3" max="3" width="19.7109375" style="7" customWidth="1"/>
    <col min="4" max="4" width="32.8515625" style="7" customWidth="1"/>
    <col min="5" max="5" width="23.00390625" style="7" customWidth="1"/>
    <col min="6" max="6" width="17.00390625" style="7" customWidth="1"/>
    <col min="7" max="7" width="23.421875" style="7" customWidth="1"/>
    <col min="8" max="8" width="15.421875" style="7" customWidth="1"/>
    <col min="9" max="9" width="15.28125" style="7" customWidth="1"/>
    <col min="10" max="10" width="10.140625" style="148" customWidth="1"/>
    <col min="11" max="11" width="8.00390625" style="9" customWidth="1"/>
    <col min="12" max="12" width="6.8515625" style="9" customWidth="1"/>
    <col min="13" max="13" width="13.8515625" style="10" customWidth="1"/>
    <col min="14" max="14" width="14.421875" style="10" customWidth="1"/>
    <col min="15" max="16384" width="9.00390625" style="1" customWidth="1"/>
  </cols>
  <sheetData>
    <row r="1" spans="1:14" ht="28.5" customHeight="1">
      <c r="A1" s="11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40" t="s">
        <v>8</v>
      </c>
      <c r="J1" s="40" t="s">
        <v>9</v>
      </c>
      <c r="K1" s="41" t="s">
        <v>10</v>
      </c>
      <c r="L1" s="42" t="s">
        <v>11</v>
      </c>
      <c r="M1" s="42" t="s">
        <v>12</v>
      </c>
      <c r="N1" s="43" t="s">
        <v>13</v>
      </c>
    </row>
    <row r="2" spans="1:14" s="2" customFormat="1" ht="27.75" customHeight="1">
      <c r="A2" s="14">
        <v>1</v>
      </c>
      <c r="B2" s="15" t="s">
        <v>14</v>
      </c>
      <c r="C2" s="16" t="s">
        <v>15</v>
      </c>
      <c r="D2" s="14" t="s">
        <v>16</v>
      </c>
      <c r="E2" s="14" t="s">
        <v>17</v>
      </c>
      <c r="F2" s="15" t="s">
        <v>18</v>
      </c>
      <c r="G2" s="14" t="s">
        <v>19</v>
      </c>
      <c r="H2" s="149" t="s">
        <v>20</v>
      </c>
      <c r="I2" s="44">
        <v>15907561608</v>
      </c>
      <c r="J2" s="47" t="s">
        <v>21</v>
      </c>
      <c r="K2" s="46"/>
      <c r="L2" s="47" t="s">
        <v>22</v>
      </c>
      <c r="M2" s="49"/>
      <c r="N2" s="49"/>
    </row>
    <row r="3" spans="1:14" s="2" customFormat="1" ht="27.75" customHeight="1">
      <c r="A3" s="14">
        <v>2</v>
      </c>
      <c r="B3" s="15" t="s">
        <v>23</v>
      </c>
      <c r="C3" s="16" t="s">
        <v>24</v>
      </c>
      <c r="D3" s="14" t="s">
        <v>16</v>
      </c>
      <c r="E3" s="14" t="s">
        <v>17</v>
      </c>
      <c r="F3" s="15" t="s">
        <v>25</v>
      </c>
      <c r="G3" s="14" t="s">
        <v>19</v>
      </c>
      <c r="H3" s="149" t="s">
        <v>20</v>
      </c>
      <c r="I3" s="44">
        <v>15907561608</v>
      </c>
      <c r="J3" s="47" t="s">
        <v>21</v>
      </c>
      <c r="K3" s="46"/>
      <c r="L3" s="47" t="s">
        <v>22</v>
      </c>
      <c r="M3" s="49"/>
      <c r="N3" s="49"/>
    </row>
    <row r="4" spans="1:14" s="2" customFormat="1" ht="27.75" customHeight="1">
      <c r="A4" s="14">
        <v>3</v>
      </c>
      <c r="B4" s="150" t="s">
        <v>26</v>
      </c>
      <c r="C4" s="16" t="s">
        <v>27</v>
      </c>
      <c r="D4" s="14" t="s">
        <v>16</v>
      </c>
      <c r="E4" s="14" t="s">
        <v>17</v>
      </c>
      <c r="F4" s="150" t="s">
        <v>28</v>
      </c>
      <c r="G4" s="14" t="s">
        <v>19</v>
      </c>
      <c r="H4" s="151" t="s">
        <v>29</v>
      </c>
      <c r="I4" s="44">
        <v>15907561608</v>
      </c>
      <c r="J4" s="47" t="s">
        <v>21</v>
      </c>
      <c r="K4" s="46"/>
      <c r="L4" s="47" t="s">
        <v>22</v>
      </c>
      <c r="M4" s="49"/>
      <c r="N4" s="49"/>
    </row>
    <row r="5" spans="1:14" s="2" customFormat="1" ht="27.75" customHeight="1">
      <c r="A5" s="14">
        <v>4</v>
      </c>
      <c r="B5" s="150" t="s">
        <v>30</v>
      </c>
      <c r="C5" s="16" t="s">
        <v>31</v>
      </c>
      <c r="D5" s="14" t="s">
        <v>16</v>
      </c>
      <c r="E5" s="14" t="s">
        <v>17</v>
      </c>
      <c r="F5" s="150" t="s">
        <v>32</v>
      </c>
      <c r="G5" s="14" t="s">
        <v>19</v>
      </c>
      <c r="H5" s="151" t="s">
        <v>29</v>
      </c>
      <c r="I5" s="44">
        <v>15907561608</v>
      </c>
      <c r="J5" s="47" t="s">
        <v>21</v>
      </c>
      <c r="K5" s="46"/>
      <c r="L5" s="47" t="s">
        <v>22</v>
      </c>
      <c r="M5" s="49"/>
      <c r="N5" s="49"/>
    </row>
    <row r="6" spans="1:14" s="2" customFormat="1" ht="27.75" customHeight="1">
      <c r="A6" s="14">
        <v>5</v>
      </c>
      <c r="B6" s="150" t="s">
        <v>33</v>
      </c>
      <c r="C6" s="16" t="s">
        <v>34</v>
      </c>
      <c r="D6" s="14" t="s">
        <v>16</v>
      </c>
      <c r="E6" s="14" t="s">
        <v>17</v>
      </c>
      <c r="F6" s="150" t="s">
        <v>35</v>
      </c>
      <c r="G6" s="14" t="s">
        <v>19</v>
      </c>
      <c r="H6" s="151" t="s">
        <v>29</v>
      </c>
      <c r="I6" s="44">
        <v>15907561608</v>
      </c>
      <c r="J6" s="47" t="s">
        <v>21</v>
      </c>
      <c r="K6" s="46"/>
      <c r="L6" s="47" t="s">
        <v>22</v>
      </c>
      <c r="M6" s="49"/>
      <c r="N6" s="49"/>
    </row>
    <row r="7" spans="1:14" s="2" customFormat="1" ht="27.75" customHeight="1">
      <c r="A7" s="14">
        <v>6</v>
      </c>
      <c r="B7" s="150" t="s">
        <v>36</v>
      </c>
      <c r="C7" s="16" t="s">
        <v>37</v>
      </c>
      <c r="D7" s="152" t="s">
        <v>16</v>
      </c>
      <c r="E7" s="152" t="s">
        <v>17</v>
      </c>
      <c r="F7" s="150" t="s">
        <v>38</v>
      </c>
      <c r="G7" s="14" t="s">
        <v>19</v>
      </c>
      <c r="H7" s="151" t="s">
        <v>29</v>
      </c>
      <c r="I7" s="44">
        <v>15907561608</v>
      </c>
      <c r="J7" s="47" t="s">
        <v>21</v>
      </c>
      <c r="K7" s="46"/>
      <c r="L7" s="47" t="s">
        <v>22</v>
      </c>
      <c r="M7" s="49"/>
      <c r="N7" s="49"/>
    </row>
    <row r="8" spans="1:14" s="2" customFormat="1" ht="27.75" customHeight="1">
      <c r="A8" s="14">
        <v>7</v>
      </c>
      <c r="B8" s="150" t="s">
        <v>39</v>
      </c>
      <c r="C8" s="16" t="s">
        <v>40</v>
      </c>
      <c r="D8" s="152" t="s">
        <v>16</v>
      </c>
      <c r="E8" s="152" t="s">
        <v>17</v>
      </c>
      <c r="F8" s="150" t="s">
        <v>41</v>
      </c>
      <c r="G8" s="14" t="s">
        <v>19</v>
      </c>
      <c r="H8" s="151" t="s">
        <v>29</v>
      </c>
      <c r="I8" s="44">
        <v>15907561608</v>
      </c>
      <c r="J8" s="47" t="s">
        <v>21</v>
      </c>
      <c r="K8" s="46"/>
      <c r="L8" s="47" t="s">
        <v>22</v>
      </c>
      <c r="M8" s="49"/>
      <c r="N8" s="49"/>
    </row>
    <row r="9" spans="1:14" s="2" customFormat="1" ht="27.75" customHeight="1">
      <c r="A9" s="14">
        <v>8</v>
      </c>
      <c r="B9" s="15" t="s">
        <v>42</v>
      </c>
      <c r="C9" s="16" t="s">
        <v>43</v>
      </c>
      <c r="D9" s="152" t="s">
        <v>16</v>
      </c>
      <c r="E9" s="152" t="s">
        <v>17</v>
      </c>
      <c r="F9" s="15" t="s">
        <v>44</v>
      </c>
      <c r="G9" s="14" t="s">
        <v>19</v>
      </c>
      <c r="H9" s="149" t="s">
        <v>45</v>
      </c>
      <c r="I9" s="44">
        <v>15907561608</v>
      </c>
      <c r="J9" s="47" t="s">
        <v>21</v>
      </c>
      <c r="K9" s="46"/>
      <c r="L9" s="47" t="s">
        <v>22</v>
      </c>
      <c r="M9" s="49"/>
      <c r="N9" s="49"/>
    </row>
    <row r="10" spans="1:14" s="2" customFormat="1" ht="27.75" customHeight="1">
      <c r="A10" s="14">
        <v>9</v>
      </c>
      <c r="B10" s="15" t="s">
        <v>46</v>
      </c>
      <c r="C10" s="16" t="s">
        <v>47</v>
      </c>
      <c r="D10" s="152" t="s">
        <v>16</v>
      </c>
      <c r="E10" s="152" t="s">
        <v>17</v>
      </c>
      <c r="F10" s="15" t="s">
        <v>48</v>
      </c>
      <c r="G10" s="14" t="s">
        <v>19</v>
      </c>
      <c r="H10" s="149" t="s">
        <v>45</v>
      </c>
      <c r="I10" s="44">
        <v>15907561608</v>
      </c>
      <c r="J10" s="47" t="s">
        <v>21</v>
      </c>
      <c r="K10" s="46"/>
      <c r="L10" s="47" t="s">
        <v>22</v>
      </c>
      <c r="M10" s="49"/>
      <c r="N10" s="49"/>
    </row>
    <row r="11" spans="1:14" s="2" customFormat="1" ht="27.75" customHeight="1">
      <c r="A11" s="14">
        <v>10</v>
      </c>
      <c r="B11" s="15" t="s">
        <v>49</v>
      </c>
      <c r="C11" s="16" t="s">
        <v>50</v>
      </c>
      <c r="D11" s="14" t="s">
        <v>16</v>
      </c>
      <c r="E11" s="14" t="s">
        <v>17</v>
      </c>
      <c r="F11" s="15" t="s">
        <v>51</v>
      </c>
      <c r="G11" s="14" t="s">
        <v>19</v>
      </c>
      <c r="H11" s="149" t="s">
        <v>45</v>
      </c>
      <c r="I11" s="44">
        <v>15907561608</v>
      </c>
      <c r="J11" s="47" t="s">
        <v>21</v>
      </c>
      <c r="K11" s="46"/>
      <c r="L11" s="47" t="s">
        <v>22</v>
      </c>
      <c r="M11" s="49"/>
      <c r="N11" s="49"/>
    </row>
    <row r="12" spans="1:14" s="2" customFormat="1" ht="27.75" customHeight="1">
      <c r="A12" s="14">
        <v>11</v>
      </c>
      <c r="B12" s="15" t="s">
        <v>52</v>
      </c>
      <c r="C12" s="16" t="s">
        <v>53</v>
      </c>
      <c r="D12" s="14" t="s">
        <v>16</v>
      </c>
      <c r="E12" s="14" t="s">
        <v>17</v>
      </c>
      <c r="F12" s="15" t="s">
        <v>54</v>
      </c>
      <c r="G12" s="14" t="s">
        <v>19</v>
      </c>
      <c r="H12" s="149" t="s">
        <v>45</v>
      </c>
      <c r="I12" s="44">
        <v>15907561608</v>
      </c>
      <c r="J12" s="47" t="s">
        <v>21</v>
      </c>
      <c r="K12" s="46"/>
      <c r="L12" s="47" t="s">
        <v>22</v>
      </c>
      <c r="M12" s="49"/>
      <c r="N12" s="49"/>
    </row>
    <row r="13" spans="1:14" s="2" customFormat="1" ht="27.75" customHeight="1">
      <c r="A13" s="14">
        <v>12</v>
      </c>
      <c r="B13" s="15" t="s">
        <v>55</v>
      </c>
      <c r="C13" s="16" t="s">
        <v>56</v>
      </c>
      <c r="D13" s="14" t="s">
        <v>16</v>
      </c>
      <c r="E13" s="14" t="s">
        <v>17</v>
      </c>
      <c r="F13" s="15" t="s">
        <v>57</v>
      </c>
      <c r="G13" s="14" t="s">
        <v>19</v>
      </c>
      <c r="H13" s="149" t="s">
        <v>45</v>
      </c>
      <c r="I13" s="44">
        <v>13527245698</v>
      </c>
      <c r="J13" s="47" t="s">
        <v>21</v>
      </c>
      <c r="K13" s="46"/>
      <c r="L13" s="47" t="s">
        <v>22</v>
      </c>
      <c r="M13" s="49"/>
      <c r="N13" s="49"/>
    </row>
    <row r="14" spans="1:14" s="2" customFormat="1" ht="27.75" customHeight="1">
      <c r="A14" s="14">
        <v>13</v>
      </c>
      <c r="B14" s="15" t="s">
        <v>58</v>
      </c>
      <c r="C14" s="16" t="s">
        <v>59</v>
      </c>
      <c r="D14" s="14" t="s">
        <v>16</v>
      </c>
      <c r="E14" s="14" t="s">
        <v>17</v>
      </c>
      <c r="F14" s="15" t="s">
        <v>60</v>
      </c>
      <c r="G14" s="14" t="s">
        <v>19</v>
      </c>
      <c r="H14" s="149" t="s">
        <v>45</v>
      </c>
      <c r="I14" s="44">
        <v>13527245698</v>
      </c>
      <c r="J14" s="47" t="s">
        <v>21</v>
      </c>
      <c r="K14" s="46"/>
      <c r="L14" s="47" t="s">
        <v>22</v>
      </c>
      <c r="M14" s="49"/>
      <c r="N14" s="49"/>
    </row>
    <row r="15" spans="1:14" s="2" customFormat="1" ht="27.75" customHeight="1">
      <c r="A15" s="14">
        <v>14</v>
      </c>
      <c r="B15" s="15" t="s">
        <v>61</v>
      </c>
      <c r="C15" s="16" t="s">
        <v>62</v>
      </c>
      <c r="D15" s="14" t="s">
        <v>16</v>
      </c>
      <c r="E15" s="14" t="s">
        <v>17</v>
      </c>
      <c r="F15" s="15" t="s">
        <v>63</v>
      </c>
      <c r="G15" s="14" t="s">
        <v>19</v>
      </c>
      <c r="H15" s="149" t="s">
        <v>45</v>
      </c>
      <c r="I15" s="44">
        <v>13527245698</v>
      </c>
      <c r="J15" s="47" t="s">
        <v>21</v>
      </c>
      <c r="K15" s="46"/>
      <c r="L15" s="47" t="s">
        <v>22</v>
      </c>
      <c r="M15" s="49"/>
      <c r="N15" s="49"/>
    </row>
    <row r="16" spans="1:14" s="2" customFormat="1" ht="27.75" customHeight="1">
      <c r="A16" s="14">
        <v>15</v>
      </c>
      <c r="B16" s="15" t="s">
        <v>64</v>
      </c>
      <c r="C16" s="16" t="s">
        <v>65</v>
      </c>
      <c r="D16" s="14" t="s">
        <v>16</v>
      </c>
      <c r="E16" s="14" t="s">
        <v>17</v>
      </c>
      <c r="F16" s="15" t="s">
        <v>66</v>
      </c>
      <c r="G16" s="14" t="s">
        <v>19</v>
      </c>
      <c r="H16" s="149" t="s">
        <v>45</v>
      </c>
      <c r="I16" s="44">
        <v>13527245698</v>
      </c>
      <c r="J16" s="47" t="s">
        <v>21</v>
      </c>
      <c r="K16" s="46"/>
      <c r="L16" s="47" t="s">
        <v>22</v>
      </c>
      <c r="M16" s="49"/>
      <c r="N16" s="49"/>
    </row>
    <row r="17" spans="1:14" s="2" customFormat="1" ht="27.75" customHeight="1">
      <c r="A17" s="14">
        <v>16</v>
      </c>
      <c r="B17" s="15" t="s">
        <v>67</v>
      </c>
      <c r="C17" s="16" t="s">
        <v>68</v>
      </c>
      <c r="D17" s="14" t="s">
        <v>16</v>
      </c>
      <c r="E17" s="14" t="s">
        <v>17</v>
      </c>
      <c r="F17" s="15" t="s">
        <v>69</v>
      </c>
      <c r="G17" s="14" t="s">
        <v>19</v>
      </c>
      <c r="H17" s="149" t="s">
        <v>45</v>
      </c>
      <c r="I17" s="44">
        <v>13527245698</v>
      </c>
      <c r="J17" s="47" t="s">
        <v>21</v>
      </c>
      <c r="K17" s="46"/>
      <c r="L17" s="47" t="s">
        <v>22</v>
      </c>
      <c r="M17" s="49"/>
      <c r="N17" s="49"/>
    </row>
    <row r="18" spans="1:14" s="2" customFormat="1" ht="27.75" customHeight="1">
      <c r="A18" s="14">
        <v>17</v>
      </c>
      <c r="B18" s="15" t="s">
        <v>70</v>
      </c>
      <c r="C18" s="16" t="s">
        <v>71</v>
      </c>
      <c r="D18" s="14" t="s">
        <v>16</v>
      </c>
      <c r="E18" s="14" t="s">
        <v>17</v>
      </c>
      <c r="F18" s="15" t="s">
        <v>72</v>
      </c>
      <c r="G18" s="14" t="s">
        <v>19</v>
      </c>
      <c r="H18" s="149" t="s">
        <v>45</v>
      </c>
      <c r="I18" s="44">
        <v>13527245698</v>
      </c>
      <c r="J18" s="47" t="s">
        <v>21</v>
      </c>
      <c r="K18" s="46"/>
      <c r="L18" s="47" t="s">
        <v>22</v>
      </c>
      <c r="M18" s="49"/>
      <c r="N18" s="49"/>
    </row>
    <row r="19" spans="1:14" s="2" customFormat="1" ht="27.75" customHeight="1">
      <c r="A19" s="14">
        <v>18</v>
      </c>
      <c r="B19" s="15" t="s">
        <v>73</v>
      </c>
      <c r="C19" s="16" t="s">
        <v>74</v>
      </c>
      <c r="D19" s="14" t="s">
        <v>16</v>
      </c>
      <c r="E19" s="14" t="s">
        <v>17</v>
      </c>
      <c r="F19" s="14" t="s">
        <v>75</v>
      </c>
      <c r="G19" s="14" t="s">
        <v>19</v>
      </c>
      <c r="H19" s="14" t="s">
        <v>76</v>
      </c>
      <c r="I19" s="44">
        <v>13825673088</v>
      </c>
      <c r="J19" s="45" t="s">
        <v>22</v>
      </c>
      <c r="K19" s="46"/>
      <c r="L19" s="47" t="s">
        <v>22</v>
      </c>
      <c r="M19" s="48" t="s">
        <v>77</v>
      </c>
      <c r="N19" s="49"/>
    </row>
    <row r="20" spans="1:14" s="2" customFormat="1" ht="27.75" customHeight="1">
      <c r="A20" s="14">
        <v>19</v>
      </c>
      <c r="B20" s="15" t="s">
        <v>78</v>
      </c>
      <c r="C20" s="16" t="s">
        <v>79</v>
      </c>
      <c r="D20" s="14" t="s">
        <v>16</v>
      </c>
      <c r="E20" s="14" t="s">
        <v>17</v>
      </c>
      <c r="F20" s="14" t="s">
        <v>80</v>
      </c>
      <c r="G20" s="14" t="s">
        <v>19</v>
      </c>
      <c r="H20" s="14" t="s">
        <v>76</v>
      </c>
      <c r="I20" s="44">
        <v>13825673088</v>
      </c>
      <c r="J20" s="45" t="s">
        <v>22</v>
      </c>
      <c r="K20" s="46"/>
      <c r="L20" s="47" t="s">
        <v>22</v>
      </c>
      <c r="M20" s="50"/>
      <c r="N20" s="49"/>
    </row>
    <row r="21" spans="1:14" s="2" customFormat="1" ht="27.75" customHeight="1">
      <c r="A21" s="14">
        <v>20</v>
      </c>
      <c r="B21" s="15" t="s">
        <v>81</v>
      </c>
      <c r="C21" s="16" t="s">
        <v>82</v>
      </c>
      <c r="D21" s="14" t="s">
        <v>16</v>
      </c>
      <c r="E21" s="14" t="s">
        <v>17</v>
      </c>
      <c r="F21" s="14" t="s">
        <v>83</v>
      </c>
      <c r="G21" s="14" t="s">
        <v>19</v>
      </c>
      <c r="H21" s="14" t="s">
        <v>76</v>
      </c>
      <c r="I21" s="44">
        <v>13825673088</v>
      </c>
      <c r="J21" s="45" t="s">
        <v>22</v>
      </c>
      <c r="K21" s="46"/>
      <c r="L21" s="47" t="s">
        <v>22</v>
      </c>
      <c r="M21" s="50"/>
      <c r="N21" s="49"/>
    </row>
    <row r="22" spans="1:14" s="2" customFormat="1" ht="27.75" customHeight="1">
      <c r="A22" s="14">
        <v>21</v>
      </c>
      <c r="B22" s="15" t="s">
        <v>84</v>
      </c>
      <c r="C22" s="16" t="s">
        <v>85</v>
      </c>
      <c r="D22" s="14" t="s">
        <v>16</v>
      </c>
      <c r="E22" s="14" t="s">
        <v>17</v>
      </c>
      <c r="F22" s="14" t="s">
        <v>86</v>
      </c>
      <c r="G22" s="14" t="s">
        <v>19</v>
      </c>
      <c r="H22" s="153" t="s">
        <v>87</v>
      </c>
      <c r="I22" s="44">
        <v>13600453297</v>
      </c>
      <c r="J22" s="47" t="s">
        <v>21</v>
      </c>
      <c r="K22" s="46"/>
      <c r="L22" s="47" t="s">
        <v>22</v>
      </c>
      <c r="M22" s="50"/>
      <c r="N22" s="49"/>
    </row>
    <row r="23" spans="1:14" s="2" customFormat="1" ht="27.75" customHeight="1">
      <c r="A23" s="14">
        <v>22</v>
      </c>
      <c r="B23" s="15" t="s">
        <v>88</v>
      </c>
      <c r="C23" s="16" t="s">
        <v>89</v>
      </c>
      <c r="D23" s="14" t="s">
        <v>16</v>
      </c>
      <c r="E23" s="14" t="s">
        <v>17</v>
      </c>
      <c r="F23" s="14" t="s">
        <v>90</v>
      </c>
      <c r="G23" s="14" t="s">
        <v>19</v>
      </c>
      <c r="H23" s="153" t="s">
        <v>87</v>
      </c>
      <c r="I23" s="44">
        <v>13600453297</v>
      </c>
      <c r="J23" s="47" t="s">
        <v>21</v>
      </c>
      <c r="K23" s="46"/>
      <c r="L23" s="47" t="s">
        <v>22</v>
      </c>
      <c r="M23" s="50"/>
      <c r="N23" s="49"/>
    </row>
    <row r="24" spans="1:14" s="2" customFormat="1" ht="27.75" customHeight="1">
      <c r="A24" s="14">
        <v>23</v>
      </c>
      <c r="B24" s="15" t="s">
        <v>91</v>
      </c>
      <c r="C24" s="16" t="s">
        <v>92</v>
      </c>
      <c r="D24" s="14" t="s">
        <v>16</v>
      </c>
      <c r="E24" s="14" t="s">
        <v>17</v>
      </c>
      <c r="F24" s="14" t="s">
        <v>93</v>
      </c>
      <c r="G24" s="14" t="s">
        <v>19</v>
      </c>
      <c r="H24" s="153" t="s">
        <v>87</v>
      </c>
      <c r="I24" s="44">
        <v>13600453297</v>
      </c>
      <c r="J24" s="47" t="s">
        <v>21</v>
      </c>
      <c r="K24" s="46"/>
      <c r="L24" s="47" t="s">
        <v>22</v>
      </c>
      <c r="M24" s="50"/>
      <c r="N24" s="49"/>
    </row>
    <row r="25" spans="1:14" s="2" customFormat="1" ht="27.75" customHeight="1">
      <c r="A25" s="14">
        <v>24</v>
      </c>
      <c r="B25" s="15" t="s">
        <v>94</v>
      </c>
      <c r="C25" s="16" t="s">
        <v>95</v>
      </c>
      <c r="D25" s="14" t="s">
        <v>16</v>
      </c>
      <c r="E25" s="14" t="s">
        <v>17</v>
      </c>
      <c r="F25" s="14" t="s">
        <v>96</v>
      </c>
      <c r="G25" s="14" t="s">
        <v>97</v>
      </c>
      <c r="H25" s="14">
        <v>2019.7</v>
      </c>
      <c r="I25" s="44">
        <v>13259889488</v>
      </c>
      <c r="J25" s="45" t="s">
        <v>22</v>
      </c>
      <c r="K25" s="46"/>
      <c r="L25" s="47" t="s">
        <v>22</v>
      </c>
      <c r="M25" s="50"/>
      <c r="N25" s="49"/>
    </row>
    <row r="26" spans="1:14" s="2" customFormat="1" ht="27.75" customHeight="1">
      <c r="A26" s="14">
        <v>25</v>
      </c>
      <c r="B26" s="15" t="s">
        <v>98</v>
      </c>
      <c r="C26" s="16" t="s">
        <v>99</v>
      </c>
      <c r="D26" s="14" t="s">
        <v>16</v>
      </c>
      <c r="E26" s="14" t="s">
        <v>17</v>
      </c>
      <c r="F26" s="14" t="s">
        <v>100</v>
      </c>
      <c r="G26" s="14" t="s">
        <v>97</v>
      </c>
      <c r="H26" s="14">
        <v>2019.7</v>
      </c>
      <c r="I26" s="44">
        <v>13259889488</v>
      </c>
      <c r="J26" s="45" t="s">
        <v>22</v>
      </c>
      <c r="K26" s="46"/>
      <c r="L26" s="47" t="s">
        <v>22</v>
      </c>
      <c r="M26" s="50"/>
      <c r="N26" s="49"/>
    </row>
    <row r="27" spans="1:14" s="2" customFormat="1" ht="27.75" customHeight="1">
      <c r="A27" s="14">
        <v>26</v>
      </c>
      <c r="B27" s="15" t="s">
        <v>101</v>
      </c>
      <c r="C27" s="16" t="s">
        <v>102</v>
      </c>
      <c r="D27" s="14" t="s">
        <v>16</v>
      </c>
      <c r="E27" s="14" t="s">
        <v>17</v>
      </c>
      <c r="F27" s="14" t="s">
        <v>103</v>
      </c>
      <c r="G27" s="14" t="s">
        <v>97</v>
      </c>
      <c r="H27" s="14">
        <v>2019.7</v>
      </c>
      <c r="I27" s="44">
        <v>13259889488</v>
      </c>
      <c r="J27" s="45" t="s">
        <v>22</v>
      </c>
      <c r="K27" s="46"/>
      <c r="L27" s="47" t="s">
        <v>22</v>
      </c>
      <c r="M27" s="50"/>
      <c r="N27" s="49"/>
    </row>
    <row r="28" spans="1:14" s="2" customFormat="1" ht="27.75" customHeight="1">
      <c r="A28" s="14">
        <v>27</v>
      </c>
      <c r="B28" s="15" t="s">
        <v>104</v>
      </c>
      <c r="C28" s="16" t="s">
        <v>105</v>
      </c>
      <c r="D28" s="14" t="s">
        <v>16</v>
      </c>
      <c r="E28" s="14" t="s">
        <v>17</v>
      </c>
      <c r="F28" s="14" t="s">
        <v>106</v>
      </c>
      <c r="G28" s="14" t="s">
        <v>107</v>
      </c>
      <c r="H28" s="14" t="s">
        <v>108</v>
      </c>
      <c r="I28" s="44">
        <v>13259889488</v>
      </c>
      <c r="J28" s="45" t="s">
        <v>22</v>
      </c>
      <c r="K28" s="46"/>
      <c r="L28" s="47" t="s">
        <v>22</v>
      </c>
      <c r="M28" s="50"/>
      <c r="N28" s="49"/>
    </row>
    <row r="29" spans="1:14" s="2" customFormat="1" ht="27.75" customHeight="1">
      <c r="A29" s="14">
        <v>28</v>
      </c>
      <c r="B29" s="15" t="s">
        <v>109</v>
      </c>
      <c r="C29" s="16" t="s">
        <v>110</v>
      </c>
      <c r="D29" s="14" t="s">
        <v>16</v>
      </c>
      <c r="E29" s="14" t="s">
        <v>17</v>
      </c>
      <c r="F29" s="14" t="s">
        <v>111</v>
      </c>
      <c r="G29" s="14" t="s">
        <v>107</v>
      </c>
      <c r="H29" s="14" t="s">
        <v>108</v>
      </c>
      <c r="I29" s="44">
        <v>13259889488</v>
      </c>
      <c r="J29" s="45" t="s">
        <v>22</v>
      </c>
      <c r="K29" s="46"/>
      <c r="L29" s="47" t="s">
        <v>22</v>
      </c>
      <c r="M29" s="50"/>
      <c r="N29" s="49"/>
    </row>
    <row r="30" spans="1:14" s="2" customFormat="1" ht="27.75" customHeight="1">
      <c r="A30" s="14">
        <v>29</v>
      </c>
      <c r="B30" s="15" t="s">
        <v>112</v>
      </c>
      <c r="C30" s="16" t="s">
        <v>113</v>
      </c>
      <c r="D30" s="14" t="s">
        <v>16</v>
      </c>
      <c r="E30" s="14" t="s">
        <v>17</v>
      </c>
      <c r="F30" s="14" t="s">
        <v>114</v>
      </c>
      <c r="G30" s="14" t="s">
        <v>107</v>
      </c>
      <c r="H30" s="14" t="s">
        <v>115</v>
      </c>
      <c r="I30" s="44">
        <v>13259889488</v>
      </c>
      <c r="J30" s="45" t="s">
        <v>22</v>
      </c>
      <c r="K30" s="46"/>
      <c r="L30" s="47" t="s">
        <v>22</v>
      </c>
      <c r="M30" s="50" t="s">
        <v>116</v>
      </c>
      <c r="N30" s="49"/>
    </row>
    <row r="31" spans="1:14" s="2" customFormat="1" ht="27.75" customHeight="1">
      <c r="A31" s="14">
        <v>30</v>
      </c>
      <c r="B31" s="15" t="s">
        <v>117</v>
      </c>
      <c r="C31" s="16" t="s">
        <v>118</v>
      </c>
      <c r="D31" s="14" t="s">
        <v>16</v>
      </c>
      <c r="E31" s="14" t="s">
        <v>17</v>
      </c>
      <c r="F31" s="14" t="s">
        <v>119</v>
      </c>
      <c r="G31" s="14" t="s">
        <v>107</v>
      </c>
      <c r="H31" s="14" t="s">
        <v>115</v>
      </c>
      <c r="I31" s="44">
        <v>13259889488</v>
      </c>
      <c r="J31" s="45" t="s">
        <v>22</v>
      </c>
      <c r="K31" s="46"/>
      <c r="L31" s="47" t="s">
        <v>22</v>
      </c>
      <c r="M31" s="51"/>
      <c r="N31" s="49"/>
    </row>
    <row r="32" spans="1:14" s="2" customFormat="1" ht="27.75" customHeight="1">
      <c r="A32" s="14">
        <v>31</v>
      </c>
      <c r="B32" s="15" t="s">
        <v>120</v>
      </c>
      <c r="C32" s="16" t="s">
        <v>121</v>
      </c>
      <c r="D32" s="14" t="s">
        <v>16</v>
      </c>
      <c r="E32" s="14" t="s">
        <v>17</v>
      </c>
      <c r="F32" s="14" t="s">
        <v>122</v>
      </c>
      <c r="G32" s="14" t="s">
        <v>19</v>
      </c>
      <c r="H32" s="153" t="s">
        <v>123</v>
      </c>
      <c r="I32" s="44">
        <v>13810901879</v>
      </c>
      <c r="J32" s="47" t="s">
        <v>21</v>
      </c>
      <c r="K32" s="46"/>
      <c r="L32" s="47" t="s">
        <v>22</v>
      </c>
      <c r="M32" s="52" t="s">
        <v>124</v>
      </c>
      <c r="N32" s="49"/>
    </row>
    <row r="33" spans="1:14" s="2" customFormat="1" ht="27.75" customHeight="1">
      <c r="A33" s="14">
        <v>32</v>
      </c>
      <c r="B33" s="15" t="s">
        <v>125</v>
      </c>
      <c r="C33" s="16" t="s">
        <v>126</v>
      </c>
      <c r="D33" s="14" t="s">
        <v>16</v>
      </c>
      <c r="E33" s="14" t="s">
        <v>17</v>
      </c>
      <c r="F33" s="14" t="s">
        <v>127</v>
      </c>
      <c r="G33" s="14" t="s">
        <v>19</v>
      </c>
      <c r="H33" s="153" t="s">
        <v>123</v>
      </c>
      <c r="I33" s="44">
        <v>13810901879</v>
      </c>
      <c r="J33" s="47" t="s">
        <v>21</v>
      </c>
      <c r="K33" s="46"/>
      <c r="L33" s="47" t="s">
        <v>22</v>
      </c>
      <c r="M33" s="52"/>
      <c r="N33" s="49"/>
    </row>
    <row r="34" spans="1:14" s="2" customFormat="1" ht="27.75" customHeight="1">
      <c r="A34" s="14">
        <v>33</v>
      </c>
      <c r="B34" s="15" t="s">
        <v>128</v>
      </c>
      <c r="C34" s="16" t="s">
        <v>129</v>
      </c>
      <c r="D34" s="14" t="s">
        <v>16</v>
      </c>
      <c r="E34" s="14" t="s">
        <v>17</v>
      </c>
      <c r="F34" s="14" t="s">
        <v>130</v>
      </c>
      <c r="G34" s="14" t="s">
        <v>19</v>
      </c>
      <c r="H34" s="153" t="s">
        <v>131</v>
      </c>
      <c r="I34" s="44">
        <v>13810901879</v>
      </c>
      <c r="J34" s="47" t="s">
        <v>21</v>
      </c>
      <c r="K34" s="46"/>
      <c r="L34" s="47" t="s">
        <v>22</v>
      </c>
      <c r="M34" s="52"/>
      <c r="N34" s="49"/>
    </row>
    <row r="35" spans="1:14" s="2" customFormat="1" ht="27.75" customHeight="1">
      <c r="A35" s="14">
        <v>34</v>
      </c>
      <c r="B35" s="15" t="s">
        <v>132</v>
      </c>
      <c r="C35" s="16" t="s">
        <v>133</v>
      </c>
      <c r="D35" s="14" t="s">
        <v>16</v>
      </c>
      <c r="E35" s="14" t="s">
        <v>17</v>
      </c>
      <c r="F35" s="14" t="s">
        <v>134</v>
      </c>
      <c r="G35" s="14" t="s">
        <v>19</v>
      </c>
      <c r="H35" s="153" t="s">
        <v>131</v>
      </c>
      <c r="I35" s="44">
        <v>13810901879</v>
      </c>
      <c r="J35" s="47" t="s">
        <v>21</v>
      </c>
      <c r="K35" s="46"/>
      <c r="L35" s="47" t="s">
        <v>22</v>
      </c>
      <c r="M35" s="53"/>
      <c r="N35" s="49"/>
    </row>
    <row r="36" spans="1:14" s="2" customFormat="1" ht="27.75" customHeight="1">
      <c r="A36" s="14">
        <v>35</v>
      </c>
      <c r="B36" s="15" t="s">
        <v>135</v>
      </c>
      <c r="C36" s="16" t="s">
        <v>136</v>
      </c>
      <c r="D36" s="14" t="s">
        <v>16</v>
      </c>
      <c r="E36" s="14" t="s">
        <v>17</v>
      </c>
      <c r="F36" s="14" t="s">
        <v>137</v>
      </c>
      <c r="G36" s="14" t="s">
        <v>19</v>
      </c>
      <c r="H36" s="153" t="s">
        <v>138</v>
      </c>
      <c r="I36" s="44">
        <v>13810901879</v>
      </c>
      <c r="J36" s="47" t="s">
        <v>21</v>
      </c>
      <c r="K36" s="46"/>
      <c r="L36" s="47" t="s">
        <v>22</v>
      </c>
      <c r="M36" s="52" t="s">
        <v>139</v>
      </c>
      <c r="N36" s="49"/>
    </row>
    <row r="37" spans="1:14" s="2" customFormat="1" ht="27.75" customHeight="1">
      <c r="A37" s="14">
        <v>36</v>
      </c>
      <c r="B37" s="15" t="s">
        <v>140</v>
      </c>
      <c r="C37" s="16" t="s">
        <v>141</v>
      </c>
      <c r="D37" s="14" t="s">
        <v>16</v>
      </c>
      <c r="E37" s="14" t="s">
        <v>17</v>
      </c>
      <c r="F37" s="14" t="s">
        <v>142</v>
      </c>
      <c r="G37" s="14" t="s">
        <v>19</v>
      </c>
      <c r="H37" s="153" t="s">
        <v>143</v>
      </c>
      <c r="I37" s="44">
        <v>13810901879</v>
      </c>
      <c r="J37" s="47" t="s">
        <v>21</v>
      </c>
      <c r="K37" s="46"/>
      <c r="L37" s="47" t="s">
        <v>22</v>
      </c>
      <c r="M37" s="52"/>
      <c r="N37" s="49"/>
    </row>
    <row r="38" spans="1:14" s="2" customFormat="1" ht="27.75" customHeight="1">
      <c r="A38" s="14">
        <v>37</v>
      </c>
      <c r="B38" s="15" t="s">
        <v>144</v>
      </c>
      <c r="C38" s="16" t="s">
        <v>145</v>
      </c>
      <c r="D38" s="14" t="s">
        <v>16</v>
      </c>
      <c r="E38" s="14" t="s">
        <v>17</v>
      </c>
      <c r="F38" s="14" t="s">
        <v>146</v>
      </c>
      <c r="G38" s="14" t="s">
        <v>19</v>
      </c>
      <c r="H38" s="153" t="s">
        <v>147</v>
      </c>
      <c r="I38" s="44">
        <v>13810901879</v>
      </c>
      <c r="J38" s="47" t="s">
        <v>21</v>
      </c>
      <c r="K38" s="46"/>
      <c r="L38" s="47" t="s">
        <v>22</v>
      </c>
      <c r="M38" s="52"/>
      <c r="N38" s="49"/>
    </row>
    <row r="39" spans="1:14" s="2" customFormat="1" ht="27.75" customHeight="1">
      <c r="A39" s="14">
        <v>38</v>
      </c>
      <c r="B39" s="15" t="s">
        <v>148</v>
      </c>
      <c r="C39" s="16" t="s">
        <v>149</v>
      </c>
      <c r="D39" s="14" t="s">
        <v>16</v>
      </c>
      <c r="E39" s="14" t="s">
        <v>17</v>
      </c>
      <c r="F39" s="14" t="s">
        <v>150</v>
      </c>
      <c r="G39" s="14" t="s">
        <v>19</v>
      </c>
      <c r="H39" s="153" t="s">
        <v>147</v>
      </c>
      <c r="I39" s="44">
        <v>13810901879</v>
      </c>
      <c r="J39" s="47" t="s">
        <v>21</v>
      </c>
      <c r="K39" s="46"/>
      <c r="L39" s="47" t="s">
        <v>22</v>
      </c>
      <c r="M39" s="52"/>
      <c r="N39" s="49"/>
    </row>
    <row r="40" spans="1:14" s="2" customFormat="1" ht="27.75" customHeight="1">
      <c r="A40" s="14">
        <v>39</v>
      </c>
      <c r="B40" s="15" t="s">
        <v>151</v>
      </c>
      <c r="C40" s="16" t="s">
        <v>152</v>
      </c>
      <c r="D40" s="14" t="s">
        <v>16</v>
      </c>
      <c r="E40" s="14" t="s">
        <v>17</v>
      </c>
      <c r="F40" s="14" t="s">
        <v>153</v>
      </c>
      <c r="G40" s="14" t="s">
        <v>19</v>
      </c>
      <c r="H40" s="153" t="s">
        <v>147</v>
      </c>
      <c r="I40" s="44">
        <v>13810901879</v>
      </c>
      <c r="J40" s="47" t="s">
        <v>21</v>
      </c>
      <c r="K40" s="46"/>
      <c r="L40" s="47" t="s">
        <v>22</v>
      </c>
      <c r="M40" s="53"/>
      <c r="N40" s="49"/>
    </row>
    <row r="41" spans="1:14" s="2" customFormat="1" ht="27.75" customHeight="1">
      <c r="A41" s="14">
        <v>40</v>
      </c>
      <c r="B41" s="15" t="s">
        <v>154</v>
      </c>
      <c r="C41" s="14" t="s">
        <v>155</v>
      </c>
      <c r="D41" s="14" t="s">
        <v>16</v>
      </c>
      <c r="E41" s="14" t="s">
        <v>17</v>
      </c>
      <c r="F41" s="14" t="s">
        <v>156</v>
      </c>
      <c r="G41" s="14" t="s">
        <v>19</v>
      </c>
      <c r="H41" s="17" t="s">
        <v>157</v>
      </c>
      <c r="I41" s="17" t="s">
        <v>158</v>
      </c>
      <c r="J41" s="45" t="s">
        <v>22</v>
      </c>
      <c r="K41" s="46"/>
      <c r="L41" s="47" t="s">
        <v>22</v>
      </c>
      <c r="M41" s="52" t="s">
        <v>159</v>
      </c>
      <c r="N41" s="49"/>
    </row>
    <row r="42" spans="1:14" s="2" customFormat="1" ht="27.75" customHeight="1">
      <c r="A42" s="14">
        <v>41</v>
      </c>
      <c r="B42" s="15" t="s">
        <v>160</v>
      </c>
      <c r="C42" s="14" t="s">
        <v>161</v>
      </c>
      <c r="D42" s="14" t="s">
        <v>16</v>
      </c>
      <c r="E42" s="14" t="s">
        <v>17</v>
      </c>
      <c r="F42" s="14" t="s">
        <v>162</v>
      </c>
      <c r="G42" s="14" t="s">
        <v>19</v>
      </c>
      <c r="H42" s="154" t="s">
        <v>29</v>
      </c>
      <c r="I42" s="17" t="s">
        <v>158</v>
      </c>
      <c r="J42" s="47" t="s">
        <v>21</v>
      </c>
      <c r="K42" s="46"/>
      <c r="L42" s="47" t="s">
        <v>22</v>
      </c>
      <c r="M42" s="52"/>
      <c r="N42" s="49"/>
    </row>
    <row r="43" spans="1:14" s="2" customFormat="1" ht="27.75" customHeight="1">
      <c r="A43" s="14">
        <v>42</v>
      </c>
      <c r="B43" s="15" t="s">
        <v>163</v>
      </c>
      <c r="C43" s="14" t="s">
        <v>164</v>
      </c>
      <c r="D43" s="14" t="s">
        <v>16</v>
      </c>
      <c r="E43" s="14" t="s">
        <v>17</v>
      </c>
      <c r="F43" s="14" t="s">
        <v>165</v>
      </c>
      <c r="G43" s="14" t="s">
        <v>19</v>
      </c>
      <c r="H43" s="154" t="s">
        <v>147</v>
      </c>
      <c r="I43" s="17" t="s">
        <v>158</v>
      </c>
      <c r="J43" s="47" t="s">
        <v>21</v>
      </c>
      <c r="K43" s="46"/>
      <c r="L43" s="47" t="s">
        <v>22</v>
      </c>
      <c r="M43" s="52"/>
      <c r="N43" s="49"/>
    </row>
    <row r="44" spans="1:14" s="2" customFormat="1" ht="27.75" customHeight="1">
      <c r="A44" s="14">
        <v>43</v>
      </c>
      <c r="B44" s="15" t="s">
        <v>166</v>
      </c>
      <c r="C44" s="14" t="s">
        <v>167</v>
      </c>
      <c r="D44" s="14" t="s">
        <v>16</v>
      </c>
      <c r="E44" s="14" t="s">
        <v>17</v>
      </c>
      <c r="F44" s="14" t="s">
        <v>168</v>
      </c>
      <c r="G44" s="14" t="s">
        <v>19</v>
      </c>
      <c r="H44" s="17" t="s">
        <v>169</v>
      </c>
      <c r="I44" s="17" t="s">
        <v>158</v>
      </c>
      <c r="J44" s="45" t="s">
        <v>22</v>
      </c>
      <c r="K44" s="46"/>
      <c r="L44" s="47" t="s">
        <v>22</v>
      </c>
      <c r="M44" s="52"/>
      <c r="N44" s="49"/>
    </row>
    <row r="45" spans="1:14" s="2" customFormat="1" ht="27.75" customHeight="1">
      <c r="A45" s="14">
        <v>44</v>
      </c>
      <c r="B45" s="15" t="s">
        <v>170</v>
      </c>
      <c r="C45" s="14" t="s">
        <v>171</v>
      </c>
      <c r="D45" s="14" t="s">
        <v>16</v>
      </c>
      <c r="E45" s="14" t="s">
        <v>17</v>
      </c>
      <c r="F45" s="14" t="s">
        <v>172</v>
      </c>
      <c r="G45" s="14" t="s">
        <v>19</v>
      </c>
      <c r="H45" s="17" t="s">
        <v>173</v>
      </c>
      <c r="I45" s="17" t="s">
        <v>158</v>
      </c>
      <c r="J45" s="45" t="s">
        <v>22</v>
      </c>
      <c r="K45" s="46"/>
      <c r="L45" s="47" t="s">
        <v>22</v>
      </c>
      <c r="M45" s="53"/>
      <c r="N45" s="49"/>
    </row>
    <row r="46" spans="1:14" s="2" customFormat="1" ht="27.75" customHeight="1">
      <c r="A46" s="14">
        <v>45</v>
      </c>
      <c r="B46" s="15" t="s">
        <v>174</v>
      </c>
      <c r="C46" s="14" t="s">
        <v>175</v>
      </c>
      <c r="D46" s="14" t="s">
        <v>16</v>
      </c>
      <c r="E46" s="14" t="s">
        <v>17</v>
      </c>
      <c r="F46" s="14" t="s">
        <v>176</v>
      </c>
      <c r="G46" s="14" t="s">
        <v>19</v>
      </c>
      <c r="H46" s="155" t="s">
        <v>177</v>
      </c>
      <c r="I46" s="44">
        <v>15819498398</v>
      </c>
      <c r="J46" s="47" t="s">
        <v>21</v>
      </c>
      <c r="K46" s="46"/>
      <c r="L46" s="47" t="s">
        <v>22</v>
      </c>
      <c r="M46" s="53"/>
      <c r="N46" s="49"/>
    </row>
    <row r="47" spans="1:14" s="2" customFormat="1" ht="27.75" customHeight="1">
      <c r="A47" s="14">
        <v>46</v>
      </c>
      <c r="B47" s="15" t="s">
        <v>178</v>
      </c>
      <c r="C47" s="14" t="s">
        <v>179</v>
      </c>
      <c r="D47" s="14" t="s">
        <v>16</v>
      </c>
      <c r="E47" s="14" t="s">
        <v>17</v>
      </c>
      <c r="F47" s="14" t="s">
        <v>180</v>
      </c>
      <c r="G47" s="14" t="s">
        <v>19</v>
      </c>
      <c r="H47" s="155" t="s">
        <v>177</v>
      </c>
      <c r="I47" s="44">
        <v>15819498398</v>
      </c>
      <c r="J47" s="47" t="s">
        <v>21</v>
      </c>
      <c r="K47" s="46"/>
      <c r="L47" s="47" t="s">
        <v>22</v>
      </c>
      <c r="M47" s="53"/>
      <c r="N47" s="49"/>
    </row>
    <row r="48" spans="1:14" s="2" customFormat="1" ht="27.75" customHeight="1">
      <c r="A48" s="14">
        <v>47</v>
      </c>
      <c r="B48" s="15" t="s">
        <v>181</v>
      </c>
      <c r="C48" s="14" t="s">
        <v>182</v>
      </c>
      <c r="D48" s="14" t="s">
        <v>16</v>
      </c>
      <c r="E48" s="14" t="s">
        <v>17</v>
      </c>
      <c r="F48" s="14" t="s">
        <v>183</v>
      </c>
      <c r="G48" s="14" t="s">
        <v>19</v>
      </c>
      <c r="H48" s="155" t="s">
        <v>177</v>
      </c>
      <c r="I48" s="44">
        <v>15819498398</v>
      </c>
      <c r="J48" s="47" t="s">
        <v>21</v>
      </c>
      <c r="K48" s="46"/>
      <c r="L48" s="47" t="s">
        <v>22</v>
      </c>
      <c r="M48" s="53"/>
      <c r="N48" s="49"/>
    </row>
    <row r="49" spans="1:14" s="2" customFormat="1" ht="27.75" customHeight="1">
      <c r="A49" s="14">
        <v>48</v>
      </c>
      <c r="B49" s="15" t="s">
        <v>184</v>
      </c>
      <c r="C49" s="14" t="s">
        <v>185</v>
      </c>
      <c r="D49" s="14" t="s">
        <v>16</v>
      </c>
      <c r="E49" s="14" t="s">
        <v>17</v>
      </c>
      <c r="F49" s="14" t="s">
        <v>186</v>
      </c>
      <c r="G49" s="14" t="s">
        <v>19</v>
      </c>
      <c r="H49" s="155" t="s">
        <v>187</v>
      </c>
      <c r="I49" s="44">
        <v>13527215957</v>
      </c>
      <c r="J49" s="47" t="s">
        <v>21</v>
      </c>
      <c r="K49" s="46"/>
      <c r="L49" s="47" t="s">
        <v>22</v>
      </c>
      <c r="M49" s="53"/>
      <c r="N49" s="49"/>
    </row>
    <row r="50" spans="1:14" s="2" customFormat="1" ht="27.75" customHeight="1">
      <c r="A50" s="14">
        <v>49</v>
      </c>
      <c r="B50" s="15" t="s">
        <v>188</v>
      </c>
      <c r="C50" s="14" t="s">
        <v>189</v>
      </c>
      <c r="D50" s="14" t="s">
        <v>16</v>
      </c>
      <c r="E50" s="14" t="s">
        <v>17</v>
      </c>
      <c r="F50" s="14" t="s">
        <v>190</v>
      </c>
      <c r="G50" s="14" t="s">
        <v>19</v>
      </c>
      <c r="H50" s="155" t="s">
        <v>187</v>
      </c>
      <c r="I50" s="44">
        <v>13527215957</v>
      </c>
      <c r="J50" s="47" t="s">
        <v>21</v>
      </c>
      <c r="K50" s="46"/>
      <c r="L50" s="47" t="s">
        <v>22</v>
      </c>
      <c r="M50" s="53"/>
      <c r="N50" s="49"/>
    </row>
    <row r="51" spans="1:14" s="2" customFormat="1" ht="27.75" customHeight="1">
      <c r="A51" s="14">
        <v>50</v>
      </c>
      <c r="B51" s="15" t="s">
        <v>191</v>
      </c>
      <c r="C51" s="14" t="s">
        <v>192</v>
      </c>
      <c r="D51" s="14" t="s">
        <v>16</v>
      </c>
      <c r="E51" s="14" t="s">
        <v>17</v>
      </c>
      <c r="F51" s="14" t="s">
        <v>193</v>
      </c>
      <c r="G51" s="14" t="s">
        <v>19</v>
      </c>
      <c r="H51" s="155" t="s">
        <v>187</v>
      </c>
      <c r="I51" s="44">
        <v>13527215957</v>
      </c>
      <c r="J51" s="47" t="s">
        <v>21</v>
      </c>
      <c r="K51" s="46"/>
      <c r="L51" s="47" t="s">
        <v>22</v>
      </c>
      <c r="M51" s="53"/>
      <c r="N51" s="49"/>
    </row>
    <row r="52" spans="1:14" s="2" customFormat="1" ht="27.75" customHeight="1">
      <c r="A52" s="13">
        <v>1</v>
      </c>
      <c r="B52" s="156" t="s">
        <v>194</v>
      </c>
      <c r="C52" s="157" t="s">
        <v>195</v>
      </c>
      <c r="D52" s="13" t="s">
        <v>196</v>
      </c>
      <c r="E52" s="13" t="s">
        <v>17</v>
      </c>
      <c r="F52" s="156" t="s">
        <v>197</v>
      </c>
      <c r="G52" s="13" t="s">
        <v>19</v>
      </c>
      <c r="H52" s="158" t="s">
        <v>198</v>
      </c>
      <c r="I52" s="159" t="s">
        <v>199</v>
      </c>
      <c r="J52" s="47" t="s">
        <v>21</v>
      </c>
      <c r="K52" s="111" t="s">
        <v>22</v>
      </c>
      <c r="L52" s="47"/>
      <c r="M52" s="49"/>
      <c r="N52" s="49"/>
    </row>
    <row r="53" spans="1:14" s="2" customFormat="1" ht="27.75" customHeight="1">
      <c r="A53" s="13">
        <v>2</v>
      </c>
      <c r="B53" s="156" t="s">
        <v>200</v>
      </c>
      <c r="C53" s="157" t="s">
        <v>201</v>
      </c>
      <c r="D53" s="13" t="s">
        <v>196</v>
      </c>
      <c r="E53" s="13" t="s">
        <v>17</v>
      </c>
      <c r="F53" s="156" t="s">
        <v>202</v>
      </c>
      <c r="G53" s="13" t="s">
        <v>19</v>
      </c>
      <c r="H53" s="158" t="s">
        <v>198</v>
      </c>
      <c r="I53" s="159" t="s">
        <v>203</v>
      </c>
      <c r="J53" s="47" t="s">
        <v>21</v>
      </c>
      <c r="K53" s="111" t="s">
        <v>22</v>
      </c>
      <c r="L53" s="47"/>
      <c r="M53" s="49"/>
      <c r="N53" s="49"/>
    </row>
    <row r="54" spans="1:14" s="2" customFormat="1" ht="27.75" customHeight="1">
      <c r="A54" s="13">
        <v>3</v>
      </c>
      <c r="B54" s="156" t="s">
        <v>204</v>
      </c>
      <c r="C54" s="157" t="s">
        <v>205</v>
      </c>
      <c r="D54" s="13" t="s">
        <v>196</v>
      </c>
      <c r="E54" s="13" t="s">
        <v>17</v>
      </c>
      <c r="F54" s="156" t="s">
        <v>206</v>
      </c>
      <c r="G54" s="13" t="s">
        <v>19</v>
      </c>
      <c r="H54" s="158" t="s">
        <v>138</v>
      </c>
      <c r="I54" s="159" t="s">
        <v>207</v>
      </c>
      <c r="J54" s="47" t="s">
        <v>21</v>
      </c>
      <c r="K54" s="111" t="s">
        <v>22</v>
      </c>
      <c r="L54" s="47"/>
      <c r="M54" s="49"/>
      <c r="N54" s="49"/>
    </row>
    <row r="55" spans="1:14" s="2" customFormat="1" ht="27.75" customHeight="1">
      <c r="A55" s="13">
        <v>4</v>
      </c>
      <c r="B55" s="156" t="s">
        <v>208</v>
      </c>
      <c r="C55" s="157" t="s">
        <v>209</v>
      </c>
      <c r="D55" s="13" t="s">
        <v>196</v>
      </c>
      <c r="E55" s="13" t="s">
        <v>17</v>
      </c>
      <c r="F55" s="156" t="s">
        <v>210</v>
      </c>
      <c r="G55" s="13" t="s">
        <v>19</v>
      </c>
      <c r="H55" s="158" t="s">
        <v>211</v>
      </c>
      <c r="I55" s="159" t="s">
        <v>212</v>
      </c>
      <c r="J55" s="47" t="s">
        <v>21</v>
      </c>
      <c r="K55" s="111" t="s">
        <v>22</v>
      </c>
      <c r="L55" s="47"/>
      <c r="M55" s="49"/>
      <c r="N55" s="49"/>
    </row>
    <row r="56" spans="1:14" s="2" customFormat="1" ht="27.75" customHeight="1">
      <c r="A56" s="13">
        <v>5</v>
      </c>
      <c r="B56" s="156" t="s">
        <v>213</v>
      </c>
      <c r="C56" s="157" t="s">
        <v>214</v>
      </c>
      <c r="D56" s="13" t="s">
        <v>196</v>
      </c>
      <c r="E56" s="13" t="s">
        <v>17</v>
      </c>
      <c r="F56" s="156" t="s">
        <v>215</v>
      </c>
      <c r="G56" s="13" t="s">
        <v>19</v>
      </c>
      <c r="H56" s="158" t="s">
        <v>216</v>
      </c>
      <c r="I56" s="159" t="s">
        <v>217</v>
      </c>
      <c r="J56" s="47" t="s">
        <v>21</v>
      </c>
      <c r="K56" s="111" t="s">
        <v>22</v>
      </c>
      <c r="L56" s="47"/>
      <c r="M56" s="49"/>
      <c r="N56" s="49"/>
    </row>
    <row r="57" spans="1:14" s="2" customFormat="1" ht="27.75" customHeight="1">
      <c r="A57" s="13">
        <v>6</v>
      </c>
      <c r="B57" s="156" t="s">
        <v>218</v>
      </c>
      <c r="C57" s="157" t="s">
        <v>219</v>
      </c>
      <c r="D57" s="13" t="s">
        <v>196</v>
      </c>
      <c r="E57" s="13" t="s">
        <v>17</v>
      </c>
      <c r="F57" s="156" t="s">
        <v>220</v>
      </c>
      <c r="G57" s="13" t="s">
        <v>19</v>
      </c>
      <c r="H57" s="158" t="s">
        <v>221</v>
      </c>
      <c r="I57" s="159" t="s">
        <v>222</v>
      </c>
      <c r="J57" s="47" t="s">
        <v>21</v>
      </c>
      <c r="K57" s="111" t="s">
        <v>22</v>
      </c>
      <c r="L57" s="47"/>
      <c r="M57" s="49"/>
      <c r="N57" s="49"/>
    </row>
    <row r="58" spans="1:14" s="2" customFormat="1" ht="27.75" customHeight="1">
      <c r="A58" s="13">
        <v>7</v>
      </c>
      <c r="B58" s="156" t="s">
        <v>223</v>
      </c>
      <c r="C58" s="157" t="s">
        <v>224</v>
      </c>
      <c r="D58" s="13" t="s">
        <v>196</v>
      </c>
      <c r="E58" s="13" t="s">
        <v>17</v>
      </c>
      <c r="F58" s="156" t="s">
        <v>225</v>
      </c>
      <c r="G58" s="13" t="s">
        <v>19</v>
      </c>
      <c r="H58" s="158" t="s">
        <v>211</v>
      </c>
      <c r="I58" s="159" t="s">
        <v>226</v>
      </c>
      <c r="J58" s="47" t="s">
        <v>21</v>
      </c>
      <c r="K58" s="111" t="s">
        <v>22</v>
      </c>
      <c r="L58" s="47"/>
      <c r="M58" s="49"/>
      <c r="N58" s="49"/>
    </row>
    <row r="59" spans="1:14" s="2" customFormat="1" ht="27.75" customHeight="1">
      <c r="A59" s="13">
        <v>8</v>
      </c>
      <c r="B59" s="156" t="s">
        <v>227</v>
      </c>
      <c r="C59" s="157" t="s">
        <v>228</v>
      </c>
      <c r="D59" s="13" t="s">
        <v>196</v>
      </c>
      <c r="E59" s="13" t="s">
        <v>17</v>
      </c>
      <c r="F59" s="156" t="s">
        <v>229</v>
      </c>
      <c r="G59" s="13" t="s">
        <v>19</v>
      </c>
      <c r="H59" s="158" t="s">
        <v>138</v>
      </c>
      <c r="I59" s="159" t="s">
        <v>230</v>
      </c>
      <c r="J59" s="47" t="s">
        <v>21</v>
      </c>
      <c r="K59" s="111" t="s">
        <v>22</v>
      </c>
      <c r="L59" s="47"/>
      <c r="M59" s="49"/>
      <c r="N59" s="49"/>
    </row>
    <row r="60" spans="1:14" s="2" customFormat="1" ht="27.75" customHeight="1">
      <c r="A60" s="13">
        <v>9</v>
      </c>
      <c r="B60" s="156" t="s">
        <v>231</v>
      </c>
      <c r="C60" s="157" t="s">
        <v>232</v>
      </c>
      <c r="D60" s="13" t="s">
        <v>196</v>
      </c>
      <c r="E60" s="13" t="s">
        <v>17</v>
      </c>
      <c r="F60" s="156" t="s">
        <v>233</v>
      </c>
      <c r="G60" s="13" t="s">
        <v>19</v>
      </c>
      <c r="H60" s="158" t="s">
        <v>138</v>
      </c>
      <c r="I60" s="159" t="s">
        <v>234</v>
      </c>
      <c r="J60" s="47" t="s">
        <v>21</v>
      </c>
      <c r="K60" s="111" t="s">
        <v>22</v>
      </c>
      <c r="L60" s="47"/>
      <c r="M60" s="116"/>
      <c r="N60" s="49"/>
    </row>
    <row r="61" spans="1:14" s="2" customFormat="1" ht="27.75" customHeight="1">
      <c r="A61" s="13">
        <v>10</v>
      </c>
      <c r="B61" s="156" t="s">
        <v>235</v>
      </c>
      <c r="C61" s="157" t="s">
        <v>236</v>
      </c>
      <c r="D61" s="13" t="s">
        <v>196</v>
      </c>
      <c r="E61" s="13" t="s">
        <v>17</v>
      </c>
      <c r="F61" s="156" t="s">
        <v>237</v>
      </c>
      <c r="G61" s="13" t="s">
        <v>19</v>
      </c>
      <c r="H61" s="158" t="s">
        <v>211</v>
      </c>
      <c r="I61" s="159" t="s">
        <v>238</v>
      </c>
      <c r="J61" s="47" t="s">
        <v>21</v>
      </c>
      <c r="K61" s="111" t="s">
        <v>22</v>
      </c>
      <c r="L61" s="47"/>
      <c r="M61" s="116"/>
      <c r="N61" s="49"/>
    </row>
    <row r="62" spans="1:14" s="2" customFormat="1" ht="27.75" customHeight="1">
      <c r="A62" s="13">
        <v>11</v>
      </c>
      <c r="B62" s="156" t="s">
        <v>239</v>
      </c>
      <c r="C62" s="157" t="s">
        <v>240</v>
      </c>
      <c r="D62" s="13" t="s">
        <v>196</v>
      </c>
      <c r="E62" s="13" t="s">
        <v>17</v>
      </c>
      <c r="F62" s="156" t="s">
        <v>241</v>
      </c>
      <c r="G62" s="13" t="s">
        <v>19</v>
      </c>
      <c r="H62" s="158" t="s">
        <v>138</v>
      </c>
      <c r="I62" s="159" t="s">
        <v>242</v>
      </c>
      <c r="J62" s="47" t="s">
        <v>21</v>
      </c>
      <c r="K62" s="111" t="s">
        <v>22</v>
      </c>
      <c r="L62" s="47"/>
      <c r="M62" s="116"/>
      <c r="N62" s="49"/>
    </row>
    <row r="63" spans="1:14" s="2" customFormat="1" ht="27.75" customHeight="1">
      <c r="A63" s="13">
        <v>12</v>
      </c>
      <c r="B63" s="156" t="s">
        <v>243</v>
      </c>
      <c r="C63" s="157" t="s">
        <v>244</v>
      </c>
      <c r="D63" s="13" t="s">
        <v>196</v>
      </c>
      <c r="E63" s="13" t="s">
        <v>17</v>
      </c>
      <c r="F63" s="156" t="s">
        <v>245</v>
      </c>
      <c r="G63" s="13" t="s">
        <v>19</v>
      </c>
      <c r="H63" s="158" t="s">
        <v>138</v>
      </c>
      <c r="I63" s="159" t="s">
        <v>246</v>
      </c>
      <c r="J63" s="47" t="s">
        <v>21</v>
      </c>
      <c r="K63" s="111" t="s">
        <v>22</v>
      </c>
      <c r="L63" s="47"/>
      <c r="M63" s="116"/>
      <c r="N63" s="49"/>
    </row>
    <row r="64" spans="1:14" s="2" customFormat="1" ht="27.75" customHeight="1">
      <c r="A64" s="13">
        <v>13</v>
      </c>
      <c r="B64" s="156" t="s">
        <v>247</v>
      </c>
      <c r="C64" s="157" t="s">
        <v>248</v>
      </c>
      <c r="D64" s="13" t="s">
        <v>196</v>
      </c>
      <c r="E64" s="13" t="s">
        <v>17</v>
      </c>
      <c r="F64" s="156" t="s">
        <v>249</v>
      </c>
      <c r="G64" s="13" t="s">
        <v>19</v>
      </c>
      <c r="H64" s="158" t="s">
        <v>138</v>
      </c>
      <c r="I64" s="159" t="s">
        <v>250</v>
      </c>
      <c r="J64" s="47" t="s">
        <v>21</v>
      </c>
      <c r="K64" s="111" t="s">
        <v>22</v>
      </c>
      <c r="L64" s="47"/>
      <c r="M64" s="116"/>
      <c r="N64" s="49"/>
    </row>
    <row r="65" spans="1:14" s="2" customFormat="1" ht="27.75" customHeight="1">
      <c r="A65" s="13">
        <v>14</v>
      </c>
      <c r="B65" s="156" t="s">
        <v>251</v>
      </c>
      <c r="C65" s="157" t="s">
        <v>252</v>
      </c>
      <c r="D65" s="13" t="s">
        <v>196</v>
      </c>
      <c r="E65" s="13" t="s">
        <v>17</v>
      </c>
      <c r="F65" s="156" t="s">
        <v>253</v>
      </c>
      <c r="G65" s="13" t="s">
        <v>19</v>
      </c>
      <c r="H65" s="158" t="s">
        <v>138</v>
      </c>
      <c r="I65" s="159" t="s">
        <v>254</v>
      </c>
      <c r="J65" s="47" t="s">
        <v>21</v>
      </c>
      <c r="K65" s="111" t="s">
        <v>22</v>
      </c>
      <c r="L65" s="47"/>
      <c r="M65" s="49"/>
      <c r="N65" s="49"/>
    </row>
    <row r="66" spans="1:14" s="2" customFormat="1" ht="27.75" customHeight="1">
      <c r="A66" s="13">
        <v>15</v>
      </c>
      <c r="B66" s="156" t="s">
        <v>255</v>
      </c>
      <c r="C66" s="157" t="s">
        <v>256</v>
      </c>
      <c r="D66" s="13" t="s">
        <v>196</v>
      </c>
      <c r="E66" s="13" t="s">
        <v>17</v>
      </c>
      <c r="F66" s="156" t="s">
        <v>257</v>
      </c>
      <c r="G66" s="13" t="s">
        <v>19</v>
      </c>
      <c r="H66" s="158" t="s">
        <v>198</v>
      </c>
      <c r="I66" s="159" t="s">
        <v>258</v>
      </c>
      <c r="J66" s="47" t="s">
        <v>21</v>
      </c>
      <c r="K66" s="111" t="s">
        <v>22</v>
      </c>
      <c r="L66" s="47"/>
      <c r="M66" s="49"/>
      <c r="N66" s="49"/>
    </row>
    <row r="67" spans="1:14" s="2" customFormat="1" ht="27.75" customHeight="1">
      <c r="A67" s="13">
        <v>16</v>
      </c>
      <c r="B67" s="156" t="s">
        <v>259</v>
      </c>
      <c r="C67" s="157" t="s">
        <v>260</v>
      </c>
      <c r="D67" s="13" t="s">
        <v>196</v>
      </c>
      <c r="E67" s="13" t="s">
        <v>17</v>
      </c>
      <c r="F67" s="156" t="s">
        <v>261</v>
      </c>
      <c r="G67" s="13" t="s">
        <v>19</v>
      </c>
      <c r="H67" s="158" t="s">
        <v>147</v>
      </c>
      <c r="I67" s="159" t="s">
        <v>262</v>
      </c>
      <c r="J67" s="47" t="s">
        <v>21</v>
      </c>
      <c r="K67" s="111" t="s">
        <v>22</v>
      </c>
      <c r="L67" s="47"/>
      <c r="M67" s="49"/>
      <c r="N67" s="49"/>
    </row>
    <row r="68" spans="1:14" s="2" customFormat="1" ht="27.75" customHeight="1">
      <c r="A68" s="13">
        <v>17</v>
      </c>
      <c r="B68" s="156" t="s">
        <v>263</v>
      </c>
      <c r="C68" s="157" t="s">
        <v>264</v>
      </c>
      <c r="D68" s="13" t="s">
        <v>196</v>
      </c>
      <c r="E68" s="13" t="s">
        <v>17</v>
      </c>
      <c r="F68" s="156" t="s">
        <v>265</v>
      </c>
      <c r="G68" s="13" t="s">
        <v>19</v>
      </c>
      <c r="H68" s="158" t="s">
        <v>211</v>
      </c>
      <c r="I68" s="159" t="s">
        <v>266</v>
      </c>
      <c r="J68" s="47" t="s">
        <v>21</v>
      </c>
      <c r="K68" s="111" t="s">
        <v>22</v>
      </c>
      <c r="L68" s="47"/>
      <c r="M68" s="49"/>
      <c r="N68" s="49"/>
    </row>
    <row r="69" spans="1:14" s="2" customFormat="1" ht="27.75" customHeight="1">
      <c r="A69" s="13">
        <v>18</v>
      </c>
      <c r="B69" s="156" t="s">
        <v>267</v>
      </c>
      <c r="C69" s="157" t="s">
        <v>268</v>
      </c>
      <c r="D69" s="13" t="s">
        <v>196</v>
      </c>
      <c r="E69" s="13" t="s">
        <v>17</v>
      </c>
      <c r="F69" s="156" t="s">
        <v>269</v>
      </c>
      <c r="G69" s="13" t="s">
        <v>19</v>
      </c>
      <c r="H69" s="158" t="s">
        <v>211</v>
      </c>
      <c r="I69" s="159" t="s">
        <v>270</v>
      </c>
      <c r="J69" s="47" t="s">
        <v>21</v>
      </c>
      <c r="K69" s="111" t="s">
        <v>22</v>
      </c>
      <c r="L69" s="47"/>
      <c r="M69" s="49"/>
      <c r="N69" s="49"/>
    </row>
    <row r="70" spans="1:14" s="2" customFormat="1" ht="27.75" customHeight="1">
      <c r="A70" s="13">
        <v>19</v>
      </c>
      <c r="B70" s="156" t="s">
        <v>271</v>
      </c>
      <c r="C70" s="157" t="s">
        <v>272</v>
      </c>
      <c r="D70" s="13" t="s">
        <v>196</v>
      </c>
      <c r="E70" s="13" t="s">
        <v>17</v>
      </c>
      <c r="F70" s="156" t="s">
        <v>273</v>
      </c>
      <c r="G70" s="13" t="s">
        <v>19</v>
      </c>
      <c r="H70" s="158" t="s">
        <v>211</v>
      </c>
      <c r="I70" s="159" t="s">
        <v>274</v>
      </c>
      <c r="J70" s="47" t="s">
        <v>21</v>
      </c>
      <c r="K70" s="111" t="s">
        <v>22</v>
      </c>
      <c r="L70" s="47"/>
      <c r="M70" s="49"/>
      <c r="N70" s="49"/>
    </row>
    <row r="71" spans="1:14" s="2" customFormat="1" ht="27.75" customHeight="1">
      <c r="A71" s="13">
        <v>20</v>
      </c>
      <c r="B71" s="156" t="s">
        <v>275</v>
      </c>
      <c r="C71" s="157" t="s">
        <v>276</v>
      </c>
      <c r="D71" s="13" t="s">
        <v>196</v>
      </c>
      <c r="E71" s="13" t="s">
        <v>17</v>
      </c>
      <c r="F71" s="156" t="s">
        <v>277</v>
      </c>
      <c r="G71" s="13" t="s">
        <v>19</v>
      </c>
      <c r="H71" s="158" t="s">
        <v>278</v>
      </c>
      <c r="I71" s="159" t="s">
        <v>279</v>
      </c>
      <c r="J71" s="47" t="s">
        <v>21</v>
      </c>
      <c r="K71" s="111" t="s">
        <v>22</v>
      </c>
      <c r="L71" s="47"/>
      <c r="M71" s="49"/>
      <c r="N71" s="49"/>
    </row>
    <row r="72" spans="1:14" s="2" customFormat="1" ht="27.75" customHeight="1">
      <c r="A72" s="160">
        <v>1</v>
      </c>
      <c r="B72" s="161" t="s">
        <v>280</v>
      </c>
      <c r="C72" s="162" t="s">
        <v>281</v>
      </c>
      <c r="D72" s="160" t="s">
        <v>282</v>
      </c>
      <c r="E72" s="163" t="s">
        <v>17</v>
      </c>
      <c r="F72" s="163" t="s">
        <v>283</v>
      </c>
      <c r="G72" s="163" t="s">
        <v>19</v>
      </c>
      <c r="H72" s="164">
        <v>42512</v>
      </c>
      <c r="I72" s="178">
        <v>13561764132</v>
      </c>
      <c r="J72" s="47" t="s">
        <v>21</v>
      </c>
      <c r="K72" s="111"/>
      <c r="L72" s="47" t="s">
        <v>22</v>
      </c>
      <c r="M72" s="49"/>
      <c r="N72" s="49"/>
    </row>
    <row r="73" spans="1:14" s="2" customFormat="1" ht="27.75" customHeight="1">
      <c r="A73" s="160">
        <v>2</v>
      </c>
      <c r="B73" s="161" t="s">
        <v>284</v>
      </c>
      <c r="C73" s="165" t="s">
        <v>285</v>
      </c>
      <c r="D73" s="160" t="s">
        <v>282</v>
      </c>
      <c r="E73" s="163" t="s">
        <v>17</v>
      </c>
      <c r="F73" s="163" t="s">
        <v>286</v>
      </c>
      <c r="G73" s="163" t="s">
        <v>19</v>
      </c>
      <c r="H73" s="166">
        <v>42512</v>
      </c>
      <c r="I73" s="178">
        <v>13561764132</v>
      </c>
      <c r="J73" s="47" t="s">
        <v>21</v>
      </c>
      <c r="K73" s="111"/>
      <c r="L73" s="47" t="s">
        <v>22</v>
      </c>
      <c r="M73" s="49"/>
      <c r="N73" s="49"/>
    </row>
    <row r="74" spans="1:14" s="2" customFormat="1" ht="27.75" customHeight="1">
      <c r="A74" s="160">
        <v>3</v>
      </c>
      <c r="B74" s="161" t="s">
        <v>287</v>
      </c>
      <c r="C74" s="165" t="s">
        <v>288</v>
      </c>
      <c r="D74" s="160" t="s">
        <v>282</v>
      </c>
      <c r="E74" s="163" t="s">
        <v>17</v>
      </c>
      <c r="F74" s="163" t="s">
        <v>289</v>
      </c>
      <c r="G74" s="163" t="s">
        <v>19</v>
      </c>
      <c r="H74" s="166">
        <v>42512</v>
      </c>
      <c r="I74" s="178">
        <v>13477364873</v>
      </c>
      <c r="J74" s="47" t="s">
        <v>21</v>
      </c>
      <c r="K74" s="111"/>
      <c r="L74" s="47" t="s">
        <v>22</v>
      </c>
      <c r="M74" s="49"/>
      <c r="N74" s="49"/>
    </row>
    <row r="75" spans="1:14" s="2" customFormat="1" ht="27.75" customHeight="1">
      <c r="A75" s="160">
        <v>4</v>
      </c>
      <c r="B75" s="161" t="s">
        <v>290</v>
      </c>
      <c r="C75" s="165" t="s">
        <v>291</v>
      </c>
      <c r="D75" s="160" t="s">
        <v>282</v>
      </c>
      <c r="E75" s="163" t="s">
        <v>17</v>
      </c>
      <c r="F75" s="167" t="s">
        <v>292</v>
      </c>
      <c r="G75" s="163" t="s">
        <v>19</v>
      </c>
      <c r="H75" s="166">
        <v>42512</v>
      </c>
      <c r="I75" s="178">
        <v>13597972008</v>
      </c>
      <c r="J75" s="47" t="s">
        <v>21</v>
      </c>
      <c r="K75" s="111"/>
      <c r="L75" s="47" t="s">
        <v>22</v>
      </c>
      <c r="M75" s="49"/>
      <c r="N75" s="49"/>
    </row>
    <row r="76" spans="1:14" s="2" customFormat="1" ht="27.75" customHeight="1">
      <c r="A76" s="160">
        <v>5</v>
      </c>
      <c r="B76" s="161" t="s">
        <v>293</v>
      </c>
      <c r="C76" s="165" t="s">
        <v>294</v>
      </c>
      <c r="D76" s="160" t="s">
        <v>282</v>
      </c>
      <c r="E76" s="163" t="s">
        <v>17</v>
      </c>
      <c r="F76" s="167" t="s">
        <v>295</v>
      </c>
      <c r="G76" s="163" t="s">
        <v>19</v>
      </c>
      <c r="H76" s="164">
        <v>42512</v>
      </c>
      <c r="I76" s="178">
        <v>13631656313</v>
      </c>
      <c r="J76" s="47" t="s">
        <v>21</v>
      </c>
      <c r="K76" s="111"/>
      <c r="L76" s="47" t="s">
        <v>22</v>
      </c>
      <c r="M76" s="49"/>
      <c r="N76" s="49"/>
    </row>
    <row r="77" spans="1:14" s="2" customFormat="1" ht="27.75" customHeight="1">
      <c r="A77" s="160">
        <v>6</v>
      </c>
      <c r="B77" s="161" t="s">
        <v>296</v>
      </c>
      <c r="C77" s="165" t="s">
        <v>297</v>
      </c>
      <c r="D77" s="160" t="s">
        <v>282</v>
      </c>
      <c r="E77" s="163" t="s">
        <v>17</v>
      </c>
      <c r="F77" s="167" t="s">
        <v>298</v>
      </c>
      <c r="G77" s="163" t="s">
        <v>19</v>
      </c>
      <c r="H77" s="164">
        <v>42512</v>
      </c>
      <c r="I77" s="178">
        <v>13597956477</v>
      </c>
      <c r="J77" s="47" t="s">
        <v>21</v>
      </c>
      <c r="K77" s="111"/>
      <c r="L77" s="47" t="s">
        <v>22</v>
      </c>
      <c r="M77" s="49"/>
      <c r="N77" s="49"/>
    </row>
    <row r="78" spans="1:14" s="2" customFormat="1" ht="27.75" customHeight="1">
      <c r="A78" s="160">
        <v>7</v>
      </c>
      <c r="B78" s="161" t="s">
        <v>299</v>
      </c>
      <c r="C78" s="165" t="s">
        <v>300</v>
      </c>
      <c r="D78" s="160" t="s">
        <v>282</v>
      </c>
      <c r="E78" s="163" t="s">
        <v>17</v>
      </c>
      <c r="F78" s="167" t="s">
        <v>301</v>
      </c>
      <c r="G78" s="163" t="s">
        <v>19</v>
      </c>
      <c r="H78" s="164">
        <v>42101</v>
      </c>
      <c r="I78" s="178">
        <v>15207260371</v>
      </c>
      <c r="J78" s="47" t="s">
        <v>21</v>
      </c>
      <c r="K78" s="111"/>
      <c r="L78" s="47" t="s">
        <v>22</v>
      </c>
      <c r="M78" s="49"/>
      <c r="N78" s="49"/>
    </row>
    <row r="79" spans="1:14" s="2" customFormat="1" ht="27.75" customHeight="1">
      <c r="A79" s="160">
        <v>8</v>
      </c>
      <c r="B79" s="161" t="s">
        <v>302</v>
      </c>
      <c r="C79" s="165" t="s">
        <v>303</v>
      </c>
      <c r="D79" s="160" t="s">
        <v>282</v>
      </c>
      <c r="E79" s="163" t="s">
        <v>17</v>
      </c>
      <c r="F79" s="167" t="s">
        <v>304</v>
      </c>
      <c r="G79" s="163" t="s">
        <v>19</v>
      </c>
      <c r="H79" s="164">
        <v>42512</v>
      </c>
      <c r="I79" s="178">
        <v>18986988207</v>
      </c>
      <c r="J79" s="47" t="s">
        <v>21</v>
      </c>
      <c r="K79" s="111"/>
      <c r="L79" s="47" t="s">
        <v>22</v>
      </c>
      <c r="M79" s="49"/>
      <c r="N79" s="49"/>
    </row>
    <row r="80" spans="1:14" s="2" customFormat="1" ht="27.75" customHeight="1">
      <c r="A80" s="160">
        <v>9</v>
      </c>
      <c r="B80" s="161" t="s">
        <v>305</v>
      </c>
      <c r="C80" s="165" t="s">
        <v>306</v>
      </c>
      <c r="D80" s="160" t="s">
        <v>282</v>
      </c>
      <c r="E80" s="163" t="s">
        <v>17</v>
      </c>
      <c r="F80" s="167" t="s">
        <v>307</v>
      </c>
      <c r="G80" s="163" t="s">
        <v>19</v>
      </c>
      <c r="H80" s="164">
        <v>42512</v>
      </c>
      <c r="I80" s="178">
        <v>13872918215</v>
      </c>
      <c r="J80" s="47" t="s">
        <v>21</v>
      </c>
      <c r="K80" s="111"/>
      <c r="L80" s="47" t="s">
        <v>22</v>
      </c>
      <c r="M80" s="49"/>
      <c r="N80" s="49"/>
    </row>
    <row r="81" spans="1:14" s="2" customFormat="1" ht="27.75" customHeight="1">
      <c r="A81" s="160">
        <v>10</v>
      </c>
      <c r="B81" s="161" t="s">
        <v>308</v>
      </c>
      <c r="C81" s="165" t="s">
        <v>309</v>
      </c>
      <c r="D81" s="160" t="s">
        <v>282</v>
      </c>
      <c r="E81" s="163" t="s">
        <v>17</v>
      </c>
      <c r="F81" s="167" t="s">
        <v>310</v>
      </c>
      <c r="G81" s="163" t="s">
        <v>19</v>
      </c>
      <c r="H81" s="166">
        <v>42512</v>
      </c>
      <c r="I81" s="178">
        <v>13774013384</v>
      </c>
      <c r="J81" s="47" t="s">
        <v>21</v>
      </c>
      <c r="K81" s="111"/>
      <c r="L81" s="47" t="s">
        <v>22</v>
      </c>
      <c r="M81" s="49"/>
      <c r="N81" s="49"/>
    </row>
    <row r="82" spans="1:14" s="2" customFormat="1" ht="27.75" customHeight="1">
      <c r="A82" s="160">
        <v>11</v>
      </c>
      <c r="B82" s="168" t="s">
        <v>311</v>
      </c>
      <c r="C82" s="169" t="s">
        <v>312</v>
      </c>
      <c r="D82" s="160" t="s">
        <v>282</v>
      </c>
      <c r="E82" s="163" t="s">
        <v>17</v>
      </c>
      <c r="F82" s="167" t="s">
        <v>313</v>
      </c>
      <c r="G82" s="163" t="s">
        <v>19</v>
      </c>
      <c r="H82" s="170">
        <v>43262</v>
      </c>
      <c r="I82" s="179" t="s">
        <v>314</v>
      </c>
      <c r="J82" s="47" t="s">
        <v>21</v>
      </c>
      <c r="K82" s="111"/>
      <c r="L82" s="47" t="s">
        <v>22</v>
      </c>
      <c r="M82" s="49"/>
      <c r="N82" s="49"/>
    </row>
    <row r="83" spans="1:14" s="2" customFormat="1" ht="27.75" customHeight="1">
      <c r="A83" s="160">
        <v>12</v>
      </c>
      <c r="B83" s="168" t="s">
        <v>315</v>
      </c>
      <c r="C83" s="169" t="s">
        <v>316</v>
      </c>
      <c r="D83" s="160" t="s">
        <v>282</v>
      </c>
      <c r="E83" s="163" t="s">
        <v>17</v>
      </c>
      <c r="F83" s="167" t="s">
        <v>317</v>
      </c>
      <c r="G83" s="163" t="s">
        <v>19</v>
      </c>
      <c r="H83" s="170">
        <v>43445</v>
      </c>
      <c r="I83" s="179" t="s">
        <v>318</v>
      </c>
      <c r="J83" s="47" t="s">
        <v>21</v>
      </c>
      <c r="K83" s="111"/>
      <c r="L83" s="47" t="s">
        <v>22</v>
      </c>
      <c r="M83" s="49"/>
      <c r="N83" s="49"/>
    </row>
    <row r="84" spans="1:14" s="2" customFormat="1" ht="27.75" customHeight="1">
      <c r="A84" s="160">
        <v>13</v>
      </c>
      <c r="B84" s="168" t="s">
        <v>319</v>
      </c>
      <c r="C84" s="169" t="s">
        <v>320</v>
      </c>
      <c r="D84" s="160" t="s">
        <v>282</v>
      </c>
      <c r="E84" s="163" t="s">
        <v>17</v>
      </c>
      <c r="F84" s="167" t="s">
        <v>321</v>
      </c>
      <c r="G84" s="163" t="s">
        <v>19</v>
      </c>
      <c r="H84" s="170">
        <v>43291</v>
      </c>
      <c r="I84" s="179" t="s">
        <v>322</v>
      </c>
      <c r="J84" s="47" t="s">
        <v>21</v>
      </c>
      <c r="K84" s="111"/>
      <c r="L84" s="47" t="s">
        <v>22</v>
      </c>
      <c r="M84" s="49"/>
      <c r="N84" s="49"/>
    </row>
    <row r="85" spans="1:14" s="2" customFormat="1" ht="27.75" customHeight="1">
      <c r="A85" s="160">
        <v>14</v>
      </c>
      <c r="B85" s="168" t="s">
        <v>323</v>
      </c>
      <c r="C85" s="169" t="s">
        <v>324</v>
      </c>
      <c r="D85" s="160" t="s">
        <v>282</v>
      </c>
      <c r="E85" s="163" t="s">
        <v>17</v>
      </c>
      <c r="F85" s="167" t="s">
        <v>325</v>
      </c>
      <c r="G85" s="163" t="s">
        <v>19</v>
      </c>
      <c r="H85" s="170">
        <v>43291</v>
      </c>
      <c r="I85" s="179" t="s">
        <v>326</v>
      </c>
      <c r="J85" s="47" t="s">
        <v>21</v>
      </c>
      <c r="K85" s="114"/>
      <c r="L85" s="47" t="s">
        <v>22</v>
      </c>
      <c r="M85" s="49"/>
      <c r="N85" s="49"/>
    </row>
    <row r="86" spans="1:14" s="2" customFormat="1" ht="27.75" customHeight="1">
      <c r="A86" s="160">
        <v>15</v>
      </c>
      <c r="B86" s="168" t="s">
        <v>327</v>
      </c>
      <c r="C86" s="169" t="s">
        <v>328</v>
      </c>
      <c r="D86" s="160" t="s">
        <v>282</v>
      </c>
      <c r="E86" s="163" t="s">
        <v>17</v>
      </c>
      <c r="F86" s="167" t="s">
        <v>329</v>
      </c>
      <c r="G86" s="163" t="s">
        <v>19</v>
      </c>
      <c r="H86" s="170">
        <v>43291</v>
      </c>
      <c r="I86" s="179" t="s">
        <v>330</v>
      </c>
      <c r="J86" s="47" t="s">
        <v>21</v>
      </c>
      <c r="K86" s="114"/>
      <c r="L86" s="47" t="s">
        <v>22</v>
      </c>
      <c r="M86" s="49"/>
      <c r="N86" s="49"/>
    </row>
    <row r="87" spans="1:14" s="2" customFormat="1" ht="27.75" customHeight="1">
      <c r="A87" s="160">
        <v>16</v>
      </c>
      <c r="B87" s="168" t="s">
        <v>331</v>
      </c>
      <c r="C87" s="169" t="s">
        <v>332</v>
      </c>
      <c r="D87" s="160" t="s">
        <v>282</v>
      </c>
      <c r="E87" s="163" t="s">
        <v>17</v>
      </c>
      <c r="F87" s="167" t="s">
        <v>333</v>
      </c>
      <c r="G87" s="163" t="s">
        <v>19</v>
      </c>
      <c r="H87" s="170">
        <v>43445</v>
      </c>
      <c r="I87" s="179" t="s">
        <v>334</v>
      </c>
      <c r="J87" s="47" t="s">
        <v>21</v>
      </c>
      <c r="K87" s="114"/>
      <c r="L87" s="47" t="s">
        <v>22</v>
      </c>
      <c r="M87" s="49"/>
      <c r="N87" s="49"/>
    </row>
    <row r="88" spans="1:14" s="2" customFormat="1" ht="27.75" customHeight="1">
      <c r="A88" s="160">
        <v>17</v>
      </c>
      <c r="B88" s="168" t="s">
        <v>335</v>
      </c>
      <c r="C88" s="169" t="s">
        <v>336</v>
      </c>
      <c r="D88" s="160" t="s">
        <v>282</v>
      </c>
      <c r="E88" s="163" t="s">
        <v>17</v>
      </c>
      <c r="F88" s="167" t="s">
        <v>337</v>
      </c>
      <c r="G88" s="163" t="s">
        <v>19</v>
      </c>
      <c r="H88" s="170">
        <v>43445</v>
      </c>
      <c r="I88" s="179" t="s">
        <v>338</v>
      </c>
      <c r="J88" s="47" t="s">
        <v>21</v>
      </c>
      <c r="K88" s="114"/>
      <c r="L88" s="47" t="s">
        <v>22</v>
      </c>
      <c r="M88" s="49"/>
      <c r="N88" s="49"/>
    </row>
    <row r="89" spans="1:14" s="2" customFormat="1" ht="27.75" customHeight="1">
      <c r="A89" s="160">
        <v>18</v>
      </c>
      <c r="B89" s="171" t="s">
        <v>339</v>
      </c>
      <c r="C89" s="172" t="s">
        <v>340</v>
      </c>
      <c r="D89" s="160" t="s">
        <v>282</v>
      </c>
      <c r="E89" s="163" t="s">
        <v>17</v>
      </c>
      <c r="F89" s="167" t="s">
        <v>341</v>
      </c>
      <c r="G89" s="163" t="s">
        <v>19</v>
      </c>
      <c r="H89" s="173" t="s">
        <v>342</v>
      </c>
      <c r="I89" s="180" t="s">
        <v>343</v>
      </c>
      <c r="J89" s="47" t="s">
        <v>21</v>
      </c>
      <c r="K89" s="114"/>
      <c r="L89" s="47"/>
      <c r="M89" s="57" t="s">
        <v>344</v>
      </c>
      <c r="N89" s="57"/>
    </row>
    <row r="90" spans="1:14" s="2" customFormat="1" ht="27.75" customHeight="1">
      <c r="A90" s="160">
        <v>19</v>
      </c>
      <c r="B90" s="171" t="s">
        <v>345</v>
      </c>
      <c r="C90" s="172" t="s">
        <v>346</v>
      </c>
      <c r="D90" s="160" t="s">
        <v>282</v>
      </c>
      <c r="E90" s="163" t="s">
        <v>17</v>
      </c>
      <c r="F90" s="167" t="s">
        <v>347</v>
      </c>
      <c r="G90" s="163" t="s">
        <v>19</v>
      </c>
      <c r="H90" s="173" t="s">
        <v>342</v>
      </c>
      <c r="I90" s="180" t="s">
        <v>348</v>
      </c>
      <c r="J90" s="47" t="s">
        <v>21</v>
      </c>
      <c r="K90" s="114"/>
      <c r="L90" s="47"/>
      <c r="M90" s="52"/>
      <c r="N90" s="57"/>
    </row>
    <row r="91" spans="1:14" s="2" customFormat="1" ht="27.75" customHeight="1">
      <c r="A91" s="160">
        <v>20</v>
      </c>
      <c r="B91" s="171" t="s">
        <v>349</v>
      </c>
      <c r="C91" s="172" t="s">
        <v>350</v>
      </c>
      <c r="D91" s="160" t="s">
        <v>282</v>
      </c>
      <c r="E91" s="163" t="s">
        <v>17</v>
      </c>
      <c r="F91" s="167" t="s">
        <v>351</v>
      </c>
      <c r="G91" s="163" t="s">
        <v>19</v>
      </c>
      <c r="H91" s="173" t="s">
        <v>76</v>
      </c>
      <c r="I91" s="180" t="s">
        <v>352</v>
      </c>
      <c r="J91" s="47" t="s">
        <v>21</v>
      </c>
      <c r="K91" s="114"/>
      <c r="L91" s="47"/>
      <c r="M91" s="52"/>
      <c r="N91" s="57"/>
    </row>
    <row r="92" spans="1:14" ht="28.5" customHeight="1">
      <c r="A92" s="160">
        <v>21</v>
      </c>
      <c r="B92" s="106" t="s">
        <v>353</v>
      </c>
      <c r="C92" s="219" t="s">
        <v>354</v>
      </c>
      <c r="D92" s="160" t="s">
        <v>282</v>
      </c>
      <c r="E92" s="14" t="s">
        <v>17</v>
      </c>
      <c r="F92" s="106" t="s">
        <v>355</v>
      </c>
      <c r="G92" s="14" t="s">
        <v>19</v>
      </c>
      <c r="H92" s="174" t="s">
        <v>76</v>
      </c>
      <c r="I92" s="181">
        <v>13907553431</v>
      </c>
      <c r="J92" s="47" t="s">
        <v>21</v>
      </c>
      <c r="K92" s="182"/>
      <c r="L92" s="182"/>
      <c r="M92" s="52"/>
      <c r="N92" s="57"/>
    </row>
    <row r="93" spans="1:14" ht="28.5" customHeight="1">
      <c r="A93" s="160">
        <v>22</v>
      </c>
      <c r="B93" s="106" t="s">
        <v>356</v>
      </c>
      <c r="C93" s="219" t="s">
        <v>357</v>
      </c>
      <c r="D93" s="160" t="s">
        <v>282</v>
      </c>
      <c r="E93" s="14" t="s">
        <v>17</v>
      </c>
      <c r="F93" s="106" t="s">
        <v>358</v>
      </c>
      <c r="G93" s="14" t="s">
        <v>19</v>
      </c>
      <c r="H93" s="174" t="s">
        <v>76</v>
      </c>
      <c r="I93" s="181">
        <v>18904659085</v>
      </c>
      <c r="J93" s="47" t="s">
        <v>21</v>
      </c>
      <c r="K93" s="182"/>
      <c r="L93" s="182"/>
      <c r="M93" s="52"/>
      <c r="N93" s="52"/>
    </row>
    <row r="94" spans="1:14" ht="28.5" customHeight="1">
      <c r="A94" s="160">
        <v>23</v>
      </c>
      <c r="B94" s="106" t="s">
        <v>359</v>
      </c>
      <c r="C94" s="219" t="s">
        <v>360</v>
      </c>
      <c r="D94" s="160" t="s">
        <v>282</v>
      </c>
      <c r="E94" s="14" t="s">
        <v>17</v>
      </c>
      <c r="F94" s="106" t="s">
        <v>361</v>
      </c>
      <c r="G94" s="14" t="s">
        <v>19</v>
      </c>
      <c r="H94" s="174" t="s">
        <v>76</v>
      </c>
      <c r="I94" s="181">
        <v>13588092456</v>
      </c>
      <c r="J94" s="47" t="s">
        <v>21</v>
      </c>
      <c r="K94" s="182"/>
      <c r="L94" s="182"/>
      <c r="M94" s="53"/>
      <c r="N94" s="53"/>
    </row>
    <row r="95" spans="1:14" ht="30.75" customHeight="1">
      <c r="A95" s="175">
        <v>1</v>
      </c>
      <c r="B95" s="18" t="s">
        <v>362</v>
      </c>
      <c r="C95" s="19" t="s">
        <v>363</v>
      </c>
      <c r="D95" s="18" t="s">
        <v>364</v>
      </c>
      <c r="E95" s="18" t="s">
        <v>17</v>
      </c>
      <c r="F95" s="18" t="s">
        <v>365</v>
      </c>
      <c r="G95" s="18" t="s">
        <v>19</v>
      </c>
      <c r="H95" s="20" t="s">
        <v>366</v>
      </c>
      <c r="I95" s="54" t="s">
        <v>367</v>
      </c>
      <c r="J95" s="45" t="s">
        <v>22</v>
      </c>
      <c r="K95" s="55" t="s">
        <v>22</v>
      </c>
      <c r="L95" s="56"/>
      <c r="M95" s="57"/>
      <c r="N95" s="57"/>
    </row>
    <row r="96" spans="1:14" ht="30.75" customHeight="1">
      <c r="A96" s="175">
        <v>2</v>
      </c>
      <c r="B96" s="18" t="s">
        <v>368</v>
      </c>
      <c r="C96" s="19" t="s">
        <v>369</v>
      </c>
      <c r="D96" s="18" t="s">
        <v>364</v>
      </c>
      <c r="E96" s="18" t="s">
        <v>17</v>
      </c>
      <c r="F96" s="18" t="s">
        <v>370</v>
      </c>
      <c r="G96" s="18" t="s">
        <v>19</v>
      </c>
      <c r="H96" s="20" t="s">
        <v>366</v>
      </c>
      <c r="I96" s="54" t="s">
        <v>371</v>
      </c>
      <c r="J96" s="45" t="s">
        <v>22</v>
      </c>
      <c r="K96" s="55" t="s">
        <v>22</v>
      </c>
      <c r="L96" s="56"/>
      <c r="M96" s="57"/>
      <c r="N96" s="57"/>
    </row>
    <row r="97" spans="1:14" ht="30.75" customHeight="1">
      <c r="A97" s="175">
        <v>3</v>
      </c>
      <c r="B97" s="18" t="s">
        <v>372</v>
      </c>
      <c r="C97" s="19" t="s">
        <v>373</v>
      </c>
      <c r="D97" s="18" t="s">
        <v>364</v>
      </c>
      <c r="E97" s="18" t="s">
        <v>17</v>
      </c>
      <c r="F97" s="18" t="s">
        <v>374</v>
      </c>
      <c r="G97" s="18" t="s">
        <v>19</v>
      </c>
      <c r="H97" s="20" t="s">
        <v>366</v>
      </c>
      <c r="I97" s="54" t="s">
        <v>375</v>
      </c>
      <c r="J97" s="45" t="s">
        <v>22</v>
      </c>
      <c r="K97" s="55" t="s">
        <v>22</v>
      </c>
      <c r="L97" s="56"/>
      <c r="M97" s="57"/>
      <c r="N97" s="57"/>
    </row>
    <row r="98" spans="1:14" ht="30.75" customHeight="1">
      <c r="A98" s="175">
        <v>4</v>
      </c>
      <c r="B98" s="18" t="s">
        <v>376</v>
      </c>
      <c r="C98" s="19" t="s">
        <v>377</v>
      </c>
      <c r="D98" s="18" t="s">
        <v>364</v>
      </c>
      <c r="E98" s="18" t="s">
        <v>17</v>
      </c>
      <c r="F98" s="18" t="s">
        <v>378</v>
      </c>
      <c r="G98" s="18" t="s">
        <v>19</v>
      </c>
      <c r="H98" s="104" t="s">
        <v>379</v>
      </c>
      <c r="I98" s="54" t="s">
        <v>380</v>
      </c>
      <c r="J98" s="145" t="s">
        <v>21</v>
      </c>
      <c r="K98" s="55" t="s">
        <v>22</v>
      </c>
      <c r="L98" s="56"/>
      <c r="M98" s="57"/>
      <c r="N98" s="57"/>
    </row>
    <row r="99" spans="1:14" ht="30.75" customHeight="1">
      <c r="A99" s="175">
        <v>5</v>
      </c>
      <c r="B99" s="18" t="s">
        <v>381</v>
      </c>
      <c r="C99" s="19" t="s">
        <v>382</v>
      </c>
      <c r="D99" s="18" t="s">
        <v>364</v>
      </c>
      <c r="E99" s="18" t="s">
        <v>17</v>
      </c>
      <c r="F99" s="18" t="s">
        <v>383</v>
      </c>
      <c r="G99" s="18" t="s">
        <v>19</v>
      </c>
      <c r="H99" s="104" t="s">
        <v>384</v>
      </c>
      <c r="I99" s="54" t="s">
        <v>385</v>
      </c>
      <c r="J99" s="145" t="s">
        <v>21</v>
      </c>
      <c r="K99" s="55" t="s">
        <v>22</v>
      </c>
      <c r="L99" s="56"/>
      <c r="M99" s="57"/>
      <c r="N99" s="57"/>
    </row>
    <row r="100" spans="1:14" ht="30.75" customHeight="1">
      <c r="A100" s="175">
        <v>6</v>
      </c>
      <c r="B100" s="18" t="s">
        <v>386</v>
      </c>
      <c r="C100" s="19" t="s">
        <v>387</v>
      </c>
      <c r="D100" s="18" t="s">
        <v>364</v>
      </c>
      <c r="E100" s="18" t="s">
        <v>17</v>
      </c>
      <c r="F100" s="18" t="s">
        <v>388</v>
      </c>
      <c r="G100" s="18" t="s">
        <v>19</v>
      </c>
      <c r="H100" s="20" t="s">
        <v>366</v>
      </c>
      <c r="I100" s="54" t="s">
        <v>389</v>
      </c>
      <c r="J100" s="45" t="s">
        <v>22</v>
      </c>
      <c r="K100" s="55" t="s">
        <v>22</v>
      </c>
      <c r="L100" s="56"/>
      <c r="M100" s="57"/>
      <c r="N100" s="57"/>
    </row>
    <row r="101" spans="1:14" ht="30.75" customHeight="1">
      <c r="A101" s="175">
        <v>7</v>
      </c>
      <c r="B101" s="18" t="s">
        <v>390</v>
      </c>
      <c r="C101" s="19" t="s">
        <v>391</v>
      </c>
      <c r="D101" s="18" t="s">
        <v>364</v>
      </c>
      <c r="E101" s="18" t="s">
        <v>17</v>
      </c>
      <c r="F101" s="18" t="s">
        <v>392</v>
      </c>
      <c r="G101" s="18" t="s">
        <v>19</v>
      </c>
      <c r="H101" s="20" t="s">
        <v>393</v>
      </c>
      <c r="I101" s="54" t="s">
        <v>394</v>
      </c>
      <c r="J101" s="58" t="s">
        <v>22</v>
      </c>
      <c r="K101" s="55" t="s">
        <v>22</v>
      </c>
      <c r="L101" s="56"/>
      <c r="M101" s="57"/>
      <c r="N101" s="57"/>
    </row>
    <row r="102" spans="1:14" ht="30.75" customHeight="1">
      <c r="A102" s="175">
        <v>8</v>
      </c>
      <c r="B102" s="18" t="s">
        <v>395</v>
      </c>
      <c r="C102" s="19" t="s">
        <v>396</v>
      </c>
      <c r="D102" s="18" t="s">
        <v>364</v>
      </c>
      <c r="E102" s="18" t="s">
        <v>17</v>
      </c>
      <c r="F102" s="18" t="s">
        <v>397</v>
      </c>
      <c r="G102" s="18" t="s">
        <v>19</v>
      </c>
      <c r="H102" s="20" t="s">
        <v>393</v>
      </c>
      <c r="I102" s="54" t="s">
        <v>398</v>
      </c>
      <c r="J102" s="58" t="s">
        <v>22</v>
      </c>
      <c r="K102" s="55" t="s">
        <v>22</v>
      </c>
      <c r="L102" s="56"/>
      <c r="M102" s="57"/>
      <c r="N102" s="57"/>
    </row>
    <row r="103" spans="1:14" ht="30.75" customHeight="1">
      <c r="A103" s="175">
        <v>9</v>
      </c>
      <c r="B103" s="18" t="s">
        <v>399</v>
      </c>
      <c r="C103" s="19" t="s">
        <v>400</v>
      </c>
      <c r="D103" s="18" t="s">
        <v>364</v>
      </c>
      <c r="E103" s="18" t="s">
        <v>17</v>
      </c>
      <c r="F103" s="18" t="s">
        <v>401</v>
      </c>
      <c r="G103" s="18" t="s">
        <v>19</v>
      </c>
      <c r="H103" s="20" t="s">
        <v>393</v>
      </c>
      <c r="I103" s="54" t="s">
        <v>402</v>
      </c>
      <c r="J103" s="58" t="s">
        <v>22</v>
      </c>
      <c r="K103" s="55" t="s">
        <v>22</v>
      </c>
      <c r="L103" s="56"/>
      <c r="M103" s="57"/>
      <c r="N103" s="57"/>
    </row>
    <row r="104" spans="1:14" ht="30.75" customHeight="1">
      <c r="A104" s="175">
        <v>10</v>
      </c>
      <c r="B104" s="18" t="s">
        <v>403</v>
      </c>
      <c r="C104" s="19" t="s">
        <v>404</v>
      </c>
      <c r="D104" s="18" t="s">
        <v>364</v>
      </c>
      <c r="E104" s="18" t="s">
        <v>17</v>
      </c>
      <c r="F104" s="18" t="s">
        <v>405</v>
      </c>
      <c r="G104" s="18" t="s">
        <v>19</v>
      </c>
      <c r="H104" s="20" t="s">
        <v>393</v>
      </c>
      <c r="I104" s="54" t="s">
        <v>406</v>
      </c>
      <c r="J104" s="58" t="s">
        <v>22</v>
      </c>
      <c r="K104" s="55" t="s">
        <v>22</v>
      </c>
      <c r="L104" s="56"/>
      <c r="M104" s="57"/>
      <c r="N104" s="57"/>
    </row>
    <row r="105" spans="1:14" ht="30.75" customHeight="1">
      <c r="A105" s="175">
        <v>11</v>
      </c>
      <c r="B105" s="18" t="s">
        <v>407</v>
      </c>
      <c r="C105" s="19" t="s">
        <v>408</v>
      </c>
      <c r="D105" s="18" t="s">
        <v>364</v>
      </c>
      <c r="E105" s="18" t="s">
        <v>17</v>
      </c>
      <c r="F105" s="18" t="s">
        <v>409</v>
      </c>
      <c r="G105" s="18" t="s">
        <v>19</v>
      </c>
      <c r="H105" s="20" t="s">
        <v>393</v>
      </c>
      <c r="I105" s="54" t="s">
        <v>410</v>
      </c>
      <c r="J105" s="58" t="s">
        <v>22</v>
      </c>
      <c r="K105" s="55" t="s">
        <v>22</v>
      </c>
      <c r="L105" s="56"/>
      <c r="M105" s="57"/>
      <c r="N105" s="57"/>
    </row>
    <row r="106" spans="1:14" ht="30.75" customHeight="1">
      <c r="A106" s="175">
        <v>12</v>
      </c>
      <c r="B106" s="18" t="s">
        <v>411</v>
      </c>
      <c r="C106" s="19" t="s">
        <v>412</v>
      </c>
      <c r="D106" s="18" t="s">
        <v>364</v>
      </c>
      <c r="E106" s="18" t="s">
        <v>17</v>
      </c>
      <c r="F106" s="18" t="s">
        <v>413</v>
      </c>
      <c r="G106" s="18" t="s">
        <v>19</v>
      </c>
      <c r="H106" s="104" t="s">
        <v>379</v>
      </c>
      <c r="I106" s="54" t="s">
        <v>414</v>
      </c>
      <c r="J106" s="145" t="s">
        <v>21</v>
      </c>
      <c r="K106" s="55" t="s">
        <v>415</v>
      </c>
      <c r="L106" s="56"/>
      <c r="M106" s="57"/>
      <c r="N106" s="57"/>
    </row>
    <row r="107" spans="1:14" ht="30.75" customHeight="1">
      <c r="A107" s="175">
        <v>13</v>
      </c>
      <c r="B107" s="18" t="s">
        <v>416</v>
      </c>
      <c r="C107" s="19" t="s">
        <v>417</v>
      </c>
      <c r="D107" s="18" t="s">
        <v>364</v>
      </c>
      <c r="E107" s="18" t="s">
        <v>17</v>
      </c>
      <c r="F107" s="18" t="s">
        <v>418</v>
      </c>
      <c r="G107" s="18" t="s">
        <v>19</v>
      </c>
      <c r="H107" s="104" t="s">
        <v>379</v>
      </c>
      <c r="I107" s="54" t="s">
        <v>419</v>
      </c>
      <c r="J107" s="145" t="s">
        <v>21</v>
      </c>
      <c r="K107" s="55" t="s">
        <v>22</v>
      </c>
      <c r="L107" s="56"/>
      <c r="M107" s="57"/>
      <c r="N107" s="57"/>
    </row>
    <row r="108" spans="1:14" ht="30.75" customHeight="1">
      <c r="A108" s="175">
        <v>14</v>
      </c>
      <c r="B108" s="18" t="s">
        <v>420</v>
      </c>
      <c r="C108" s="19" t="s">
        <v>421</v>
      </c>
      <c r="D108" s="18" t="s">
        <v>364</v>
      </c>
      <c r="E108" s="18" t="s">
        <v>17</v>
      </c>
      <c r="F108" s="18" t="s">
        <v>422</v>
      </c>
      <c r="G108" s="18" t="s">
        <v>19</v>
      </c>
      <c r="H108" s="20" t="s">
        <v>366</v>
      </c>
      <c r="I108" s="54" t="s">
        <v>423</v>
      </c>
      <c r="J108" s="45" t="s">
        <v>22</v>
      </c>
      <c r="K108" s="55" t="s">
        <v>22</v>
      </c>
      <c r="L108" s="56"/>
      <c r="M108" s="57"/>
      <c r="N108" s="57"/>
    </row>
    <row r="109" spans="1:14" ht="30.75" customHeight="1">
      <c r="A109" s="175">
        <v>15</v>
      </c>
      <c r="B109" s="18" t="s">
        <v>424</v>
      </c>
      <c r="C109" s="19" t="s">
        <v>425</v>
      </c>
      <c r="D109" s="18" t="s">
        <v>364</v>
      </c>
      <c r="E109" s="18" t="s">
        <v>17</v>
      </c>
      <c r="F109" s="18" t="s">
        <v>426</v>
      </c>
      <c r="G109" s="18" t="s">
        <v>19</v>
      </c>
      <c r="H109" s="104" t="s">
        <v>379</v>
      </c>
      <c r="I109" s="54" t="s">
        <v>427</v>
      </c>
      <c r="J109" s="45" t="s">
        <v>22</v>
      </c>
      <c r="K109" s="55" t="s">
        <v>22</v>
      </c>
      <c r="L109" s="56"/>
      <c r="M109" s="57"/>
      <c r="N109" s="57"/>
    </row>
    <row r="110" spans="1:14" ht="30.75" customHeight="1">
      <c r="A110" s="175">
        <v>16</v>
      </c>
      <c r="B110" s="18" t="s">
        <v>428</v>
      </c>
      <c r="C110" s="19" t="s">
        <v>429</v>
      </c>
      <c r="D110" s="18" t="s">
        <v>364</v>
      </c>
      <c r="E110" s="18" t="s">
        <v>17</v>
      </c>
      <c r="F110" s="18" t="s">
        <v>430</v>
      </c>
      <c r="G110" s="18" t="s">
        <v>19</v>
      </c>
      <c r="H110" s="20" t="s">
        <v>366</v>
      </c>
      <c r="I110" s="54" t="s">
        <v>431</v>
      </c>
      <c r="J110" s="45" t="s">
        <v>22</v>
      </c>
      <c r="K110" s="55" t="s">
        <v>22</v>
      </c>
      <c r="L110" s="56"/>
      <c r="M110" s="57"/>
      <c r="N110" s="57"/>
    </row>
    <row r="111" spans="1:14" ht="30.75" customHeight="1">
      <c r="A111" s="175">
        <v>17</v>
      </c>
      <c r="B111" s="18" t="s">
        <v>432</v>
      </c>
      <c r="C111" s="19" t="s">
        <v>433</v>
      </c>
      <c r="D111" s="18" t="s">
        <v>364</v>
      </c>
      <c r="E111" s="18" t="s">
        <v>17</v>
      </c>
      <c r="F111" s="18" t="s">
        <v>434</v>
      </c>
      <c r="G111" s="18" t="s">
        <v>19</v>
      </c>
      <c r="H111" s="20" t="s">
        <v>393</v>
      </c>
      <c r="I111" s="54" t="s">
        <v>435</v>
      </c>
      <c r="J111" s="58" t="s">
        <v>22</v>
      </c>
      <c r="K111" s="55" t="s">
        <v>22</v>
      </c>
      <c r="L111" s="56"/>
      <c r="M111" s="57"/>
      <c r="N111" s="57"/>
    </row>
    <row r="112" spans="1:14" ht="30.75" customHeight="1">
      <c r="A112" s="175">
        <v>18</v>
      </c>
      <c r="B112" s="18" t="s">
        <v>436</v>
      </c>
      <c r="C112" s="19" t="s">
        <v>437</v>
      </c>
      <c r="D112" s="18" t="s">
        <v>364</v>
      </c>
      <c r="E112" s="18" t="s">
        <v>17</v>
      </c>
      <c r="F112" s="18" t="s">
        <v>438</v>
      </c>
      <c r="G112" s="18" t="s">
        <v>19</v>
      </c>
      <c r="H112" s="20" t="s">
        <v>393</v>
      </c>
      <c r="I112" s="54" t="s">
        <v>439</v>
      </c>
      <c r="J112" s="58" t="s">
        <v>22</v>
      </c>
      <c r="K112" s="55" t="s">
        <v>22</v>
      </c>
      <c r="L112" s="56"/>
      <c r="M112" s="57"/>
      <c r="N112" s="57"/>
    </row>
    <row r="113" spans="1:14" ht="30.75" customHeight="1">
      <c r="A113" s="175">
        <v>19</v>
      </c>
      <c r="B113" s="18" t="s">
        <v>440</v>
      </c>
      <c r="C113" s="19" t="s">
        <v>441</v>
      </c>
      <c r="D113" s="18" t="s">
        <v>364</v>
      </c>
      <c r="E113" s="18" t="s">
        <v>17</v>
      </c>
      <c r="F113" s="18" t="s">
        <v>442</v>
      </c>
      <c r="G113" s="18" t="s">
        <v>19</v>
      </c>
      <c r="H113" s="20" t="s">
        <v>366</v>
      </c>
      <c r="I113" s="54" t="s">
        <v>443</v>
      </c>
      <c r="J113" s="45" t="s">
        <v>22</v>
      </c>
      <c r="K113" s="55" t="s">
        <v>22</v>
      </c>
      <c r="L113" s="56"/>
      <c r="M113" s="57"/>
      <c r="N113" s="57"/>
    </row>
    <row r="114" spans="1:14" ht="30.75" customHeight="1">
      <c r="A114" s="175">
        <v>20</v>
      </c>
      <c r="B114" s="18" t="s">
        <v>444</v>
      </c>
      <c r="C114" s="19" t="s">
        <v>445</v>
      </c>
      <c r="D114" s="18" t="s">
        <v>364</v>
      </c>
      <c r="E114" s="18" t="s">
        <v>17</v>
      </c>
      <c r="F114" s="18" t="s">
        <v>446</v>
      </c>
      <c r="G114" s="18" t="s">
        <v>19</v>
      </c>
      <c r="H114" s="20" t="s">
        <v>366</v>
      </c>
      <c r="I114" s="54" t="s">
        <v>447</v>
      </c>
      <c r="J114" s="45" t="s">
        <v>22</v>
      </c>
      <c r="K114" s="55" t="s">
        <v>22</v>
      </c>
      <c r="L114" s="56"/>
      <c r="M114" s="57"/>
      <c r="N114" s="57"/>
    </row>
    <row r="115" spans="1:14" ht="30.75" customHeight="1">
      <c r="A115" s="175">
        <v>21</v>
      </c>
      <c r="B115" s="18" t="s">
        <v>448</v>
      </c>
      <c r="C115" s="220" t="s">
        <v>449</v>
      </c>
      <c r="D115" s="18" t="s">
        <v>364</v>
      </c>
      <c r="E115" s="18" t="s">
        <v>17</v>
      </c>
      <c r="F115" s="18" t="s">
        <v>450</v>
      </c>
      <c r="G115" s="18" t="s">
        <v>19</v>
      </c>
      <c r="H115" s="20" t="s">
        <v>393</v>
      </c>
      <c r="I115" s="54">
        <v>13778366215</v>
      </c>
      <c r="J115" s="58" t="s">
        <v>22</v>
      </c>
      <c r="K115" s="59" t="s">
        <v>451</v>
      </c>
      <c r="L115" s="56"/>
      <c r="M115" s="57"/>
      <c r="N115" s="57"/>
    </row>
    <row r="116" spans="1:14" ht="30.75" customHeight="1">
      <c r="A116" s="175">
        <v>22</v>
      </c>
      <c r="B116" s="18" t="s">
        <v>452</v>
      </c>
      <c r="C116" s="19" t="s">
        <v>453</v>
      </c>
      <c r="D116" s="18" t="s">
        <v>364</v>
      </c>
      <c r="E116" s="18" t="s">
        <v>17</v>
      </c>
      <c r="F116" s="18" t="s">
        <v>454</v>
      </c>
      <c r="G116" s="18" t="s">
        <v>19</v>
      </c>
      <c r="H116" s="20" t="s">
        <v>393</v>
      </c>
      <c r="I116" s="54">
        <v>13795682413</v>
      </c>
      <c r="J116" s="58" t="s">
        <v>22</v>
      </c>
      <c r="K116" s="59" t="s">
        <v>451</v>
      </c>
      <c r="L116" s="56"/>
      <c r="M116" s="57"/>
      <c r="N116" s="57"/>
    </row>
    <row r="117" spans="1:14" ht="30.75" customHeight="1">
      <c r="A117" s="175">
        <v>23</v>
      </c>
      <c r="B117" s="18" t="s">
        <v>455</v>
      </c>
      <c r="C117" s="220" t="s">
        <v>456</v>
      </c>
      <c r="D117" s="18" t="s">
        <v>364</v>
      </c>
      <c r="E117" s="18" t="s">
        <v>17</v>
      </c>
      <c r="F117" s="18" t="s">
        <v>457</v>
      </c>
      <c r="G117" s="18" t="s">
        <v>19</v>
      </c>
      <c r="H117" s="20" t="s">
        <v>393</v>
      </c>
      <c r="I117" s="54">
        <v>13778340413</v>
      </c>
      <c r="J117" s="58" t="s">
        <v>22</v>
      </c>
      <c r="K117" s="59" t="s">
        <v>451</v>
      </c>
      <c r="L117" s="56"/>
      <c r="M117" s="57"/>
      <c r="N117" s="57"/>
    </row>
    <row r="118" spans="1:14" ht="30.75" customHeight="1">
      <c r="A118" s="175">
        <v>24</v>
      </c>
      <c r="B118" s="18" t="s">
        <v>458</v>
      </c>
      <c r="C118" s="220" t="s">
        <v>459</v>
      </c>
      <c r="D118" s="18" t="s">
        <v>364</v>
      </c>
      <c r="E118" s="18" t="s">
        <v>17</v>
      </c>
      <c r="F118" s="18" t="s">
        <v>460</v>
      </c>
      <c r="G118" s="18" t="s">
        <v>19</v>
      </c>
      <c r="H118" s="20" t="s">
        <v>393</v>
      </c>
      <c r="I118" s="54">
        <v>13981480016</v>
      </c>
      <c r="J118" s="145" t="s">
        <v>21</v>
      </c>
      <c r="K118" s="59" t="s">
        <v>451</v>
      </c>
      <c r="L118" s="56"/>
      <c r="M118" s="57"/>
      <c r="N118" s="57"/>
    </row>
    <row r="119" spans="1:14" ht="30.75" customHeight="1">
      <c r="A119" s="175">
        <v>25</v>
      </c>
      <c r="B119" s="18" t="s">
        <v>461</v>
      </c>
      <c r="C119" s="220" t="s">
        <v>462</v>
      </c>
      <c r="D119" s="18" t="s">
        <v>364</v>
      </c>
      <c r="E119" s="18" t="s">
        <v>17</v>
      </c>
      <c r="F119" s="18" t="s">
        <v>463</v>
      </c>
      <c r="G119" s="18" t="s">
        <v>19</v>
      </c>
      <c r="H119" s="20" t="s">
        <v>393</v>
      </c>
      <c r="I119" s="54">
        <v>13700921204</v>
      </c>
      <c r="J119" s="58" t="s">
        <v>22</v>
      </c>
      <c r="K119" s="59" t="s">
        <v>451</v>
      </c>
      <c r="L119" s="56"/>
      <c r="M119" s="57"/>
      <c r="N119" s="57"/>
    </row>
    <row r="120" spans="1:14" ht="30.75" customHeight="1">
      <c r="A120" s="175">
        <v>26</v>
      </c>
      <c r="B120" s="18" t="s">
        <v>464</v>
      </c>
      <c r="C120" s="220" t="s">
        <v>465</v>
      </c>
      <c r="D120" s="18" t="s">
        <v>364</v>
      </c>
      <c r="E120" s="18" t="s">
        <v>17</v>
      </c>
      <c r="F120" s="18" t="s">
        <v>466</v>
      </c>
      <c r="G120" s="18" t="s">
        <v>19</v>
      </c>
      <c r="H120" s="20" t="s">
        <v>467</v>
      </c>
      <c r="I120" s="54">
        <v>13982891024</v>
      </c>
      <c r="J120" s="58" t="s">
        <v>22</v>
      </c>
      <c r="K120" s="59" t="s">
        <v>451</v>
      </c>
      <c r="L120" s="56"/>
      <c r="M120" s="57"/>
      <c r="N120" s="57"/>
    </row>
    <row r="121" spans="1:14" ht="24.75" customHeight="1">
      <c r="A121" s="13">
        <v>1</v>
      </c>
      <c r="B121" s="168" t="s">
        <v>468</v>
      </c>
      <c r="C121" s="157" t="s">
        <v>469</v>
      </c>
      <c r="D121" s="13" t="s">
        <v>470</v>
      </c>
      <c r="E121" s="13" t="s">
        <v>471</v>
      </c>
      <c r="F121" s="156" t="s">
        <v>472</v>
      </c>
      <c r="G121" s="25" t="s">
        <v>473</v>
      </c>
      <c r="H121" s="176" t="s">
        <v>474</v>
      </c>
      <c r="I121" s="183" t="s">
        <v>475</v>
      </c>
      <c r="J121" s="47" t="s">
        <v>21</v>
      </c>
      <c r="K121" s="61"/>
      <c r="L121" s="47" t="s">
        <v>22</v>
      </c>
      <c r="M121" s="63"/>
      <c r="N121" s="63"/>
    </row>
    <row r="122" spans="1:14" ht="27" customHeight="1">
      <c r="A122" s="13">
        <v>2</v>
      </c>
      <c r="B122" s="168" t="s">
        <v>476</v>
      </c>
      <c r="C122" s="157" t="s">
        <v>477</v>
      </c>
      <c r="D122" s="13" t="s">
        <v>470</v>
      </c>
      <c r="E122" s="13" t="s">
        <v>471</v>
      </c>
      <c r="F122" s="156" t="s">
        <v>478</v>
      </c>
      <c r="G122" s="25" t="s">
        <v>473</v>
      </c>
      <c r="H122" s="176" t="s">
        <v>479</v>
      </c>
      <c r="I122" s="183" t="s">
        <v>480</v>
      </c>
      <c r="J122" s="47" t="s">
        <v>21</v>
      </c>
      <c r="K122" s="61"/>
      <c r="L122" s="47" t="s">
        <v>22</v>
      </c>
      <c r="M122" s="63"/>
      <c r="N122" s="63"/>
    </row>
    <row r="123" spans="1:14" ht="27" customHeight="1">
      <c r="A123" s="23">
        <v>8</v>
      </c>
      <c r="B123" s="171" t="s">
        <v>481</v>
      </c>
      <c r="C123" s="22" t="s">
        <v>482</v>
      </c>
      <c r="D123" s="23" t="s">
        <v>470</v>
      </c>
      <c r="E123" s="23" t="s">
        <v>471</v>
      </c>
      <c r="F123" s="24" t="s">
        <v>483</v>
      </c>
      <c r="G123" s="25" t="s">
        <v>473</v>
      </c>
      <c r="H123" s="177" t="s">
        <v>484</v>
      </c>
      <c r="I123" s="60" t="s">
        <v>485</v>
      </c>
      <c r="J123" s="47" t="s">
        <v>21</v>
      </c>
      <c r="K123" s="61" t="s">
        <v>22</v>
      </c>
      <c r="L123" s="47"/>
      <c r="M123" s="62"/>
      <c r="N123" s="63"/>
    </row>
    <row r="124" spans="1:14" ht="27" customHeight="1">
      <c r="A124" s="23">
        <v>9</v>
      </c>
      <c r="B124" s="171" t="s">
        <v>486</v>
      </c>
      <c r="C124" s="22" t="s">
        <v>487</v>
      </c>
      <c r="D124" s="23" t="s">
        <v>470</v>
      </c>
      <c r="E124" s="23" t="s">
        <v>471</v>
      </c>
      <c r="F124" s="24" t="s">
        <v>488</v>
      </c>
      <c r="G124" s="25" t="s">
        <v>473</v>
      </c>
      <c r="H124" s="177" t="s">
        <v>489</v>
      </c>
      <c r="I124" s="60" t="s">
        <v>490</v>
      </c>
      <c r="J124" s="47" t="s">
        <v>21</v>
      </c>
      <c r="K124" s="61"/>
      <c r="L124" s="47" t="s">
        <v>22</v>
      </c>
      <c r="M124" s="62"/>
      <c r="N124" s="63"/>
    </row>
    <row r="125" spans="1:14" ht="27" customHeight="1">
      <c r="A125" s="23">
        <v>10</v>
      </c>
      <c r="B125" s="171" t="s">
        <v>491</v>
      </c>
      <c r="C125" s="22" t="s">
        <v>492</v>
      </c>
      <c r="D125" s="23" t="s">
        <v>470</v>
      </c>
      <c r="E125" s="23" t="s">
        <v>471</v>
      </c>
      <c r="F125" s="24" t="s">
        <v>493</v>
      </c>
      <c r="G125" s="25" t="s">
        <v>473</v>
      </c>
      <c r="H125" s="177" t="s">
        <v>484</v>
      </c>
      <c r="I125" s="60" t="s">
        <v>494</v>
      </c>
      <c r="J125" s="47" t="s">
        <v>21</v>
      </c>
      <c r="K125" s="61" t="s">
        <v>22</v>
      </c>
      <c r="L125" s="47"/>
      <c r="M125" s="62"/>
      <c r="N125" s="63"/>
    </row>
    <row r="126" spans="1:14" ht="27" customHeight="1">
      <c r="A126" s="23">
        <v>11</v>
      </c>
      <c r="B126" s="171" t="s">
        <v>495</v>
      </c>
      <c r="C126" s="22" t="s">
        <v>496</v>
      </c>
      <c r="D126" s="23" t="s">
        <v>470</v>
      </c>
      <c r="E126" s="23" t="s">
        <v>471</v>
      </c>
      <c r="F126" s="24" t="s">
        <v>497</v>
      </c>
      <c r="G126" s="25" t="s">
        <v>473</v>
      </c>
      <c r="H126" s="177" t="s">
        <v>484</v>
      </c>
      <c r="I126" s="60" t="s">
        <v>498</v>
      </c>
      <c r="J126" s="47" t="s">
        <v>21</v>
      </c>
      <c r="K126" s="61" t="s">
        <v>22</v>
      </c>
      <c r="L126" s="47"/>
      <c r="M126" s="62"/>
      <c r="N126" s="63"/>
    </row>
    <row r="127" spans="1:14" ht="27" customHeight="1">
      <c r="A127" s="23">
        <v>16</v>
      </c>
      <c r="B127" s="171" t="s">
        <v>499</v>
      </c>
      <c r="C127" s="22" t="s">
        <v>500</v>
      </c>
      <c r="D127" s="23" t="s">
        <v>470</v>
      </c>
      <c r="E127" s="23" t="s">
        <v>471</v>
      </c>
      <c r="F127" s="24" t="s">
        <v>501</v>
      </c>
      <c r="G127" s="25" t="s">
        <v>473</v>
      </c>
      <c r="H127" s="27" t="s">
        <v>502</v>
      </c>
      <c r="I127" s="60" t="s">
        <v>503</v>
      </c>
      <c r="J127" s="47" t="s">
        <v>21</v>
      </c>
      <c r="K127" s="61"/>
      <c r="L127" s="47" t="s">
        <v>22</v>
      </c>
      <c r="M127" s="62"/>
      <c r="N127" s="63"/>
    </row>
    <row r="128" spans="1:14" ht="27" customHeight="1">
      <c r="A128" s="23">
        <v>17</v>
      </c>
      <c r="B128" s="171" t="s">
        <v>504</v>
      </c>
      <c r="C128" s="22" t="s">
        <v>505</v>
      </c>
      <c r="D128" s="23" t="s">
        <v>470</v>
      </c>
      <c r="E128" s="23" t="s">
        <v>471</v>
      </c>
      <c r="F128" s="24" t="s">
        <v>506</v>
      </c>
      <c r="G128" s="25" t="s">
        <v>473</v>
      </c>
      <c r="H128" s="177" t="s">
        <v>507</v>
      </c>
      <c r="I128" s="60" t="s">
        <v>508</v>
      </c>
      <c r="J128" s="47" t="s">
        <v>21</v>
      </c>
      <c r="K128" s="61"/>
      <c r="L128" s="47" t="s">
        <v>22</v>
      </c>
      <c r="M128" s="62"/>
      <c r="N128" s="63"/>
    </row>
    <row r="129" spans="1:14" ht="27" customHeight="1">
      <c r="A129" s="23">
        <v>18</v>
      </c>
      <c r="B129" s="171" t="s">
        <v>509</v>
      </c>
      <c r="C129" s="22" t="s">
        <v>510</v>
      </c>
      <c r="D129" s="23" t="s">
        <v>470</v>
      </c>
      <c r="E129" s="23" t="s">
        <v>471</v>
      </c>
      <c r="F129" s="24" t="s">
        <v>511</v>
      </c>
      <c r="G129" s="25" t="s">
        <v>473</v>
      </c>
      <c r="H129" s="177" t="s">
        <v>512</v>
      </c>
      <c r="I129" s="60" t="s">
        <v>513</v>
      </c>
      <c r="J129" s="47" t="s">
        <v>21</v>
      </c>
      <c r="K129" s="61"/>
      <c r="L129" s="47" t="s">
        <v>22</v>
      </c>
      <c r="M129" s="62"/>
      <c r="N129" s="63"/>
    </row>
    <row r="130" spans="1:14" ht="27" customHeight="1">
      <c r="A130" s="29">
        <v>1</v>
      </c>
      <c r="B130" s="21" t="s">
        <v>514</v>
      </c>
      <c r="C130" s="22" t="s">
        <v>515</v>
      </c>
      <c r="D130" s="23" t="s">
        <v>516</v>
      </c>
      <c r="E130" s="23" t="s">
        <v>17</v>
      </c>
      <c r="F130" s="24" t="s">
        <v>517</v>
      </c>
      <c r="G130" s="25" t="s">
        <v>19</v>
      </c>
      <c r="H130" s="26" t="s">
        <v>518</v>
      </c>
      <c r="I130" s="60" t="s">
        <v>519</v>
      </c>
      <c r="J130" s="45" t="s">
        <v>22</v>
      </c>
      <c r="K130" s="61" t="s">
        <v>22</v>
      </c>
      <c r="L130" s="47"/>
      <c r="M130" s="62"/>
      <c r="N130" s="63"/>
    </row>
    <row r="131" spans="1:14" ht="27" customHeight="1">
      <c r="A131" s="29">
        <v>2</v>
      </c>
      <c r="B131" s="21" t="s">
        <v>520</v>
      </c>
      <c r="C131" s="22" t="s">
        <v>521</v>
      </c>
      <c r="D131" s="23" t="s">
        <v>516</v>
      </c>
      <c r="E131" s="23" t="s">
        <v>17</v>
      </c>
      <c r="F131" s="24" t="s">
        <v>522</v>
      </c>
      <c r="G131" s="25" t="s">
        <v>19</v>
      </c>
      <c r="H131" s="26" t="s">
        <v>518</v>
      </c>
      <c r="I131" s="60" t="s">
        <v>523</v>
      </c>
      <c r="J131" s="45" t="s">
        <v>22</v>
      </c>
      <c r="K131" s="61" t="s">
        <v>22</v>
      </c>
      <c r="L131" s="47"/>
      <c r="M131" s="62"/>
      <c r="N131" s="63"/>
    </row>
    <row r="132" spans="1:14" ht="27" customHeight="1">
      <c r="A132" s="29">
        <v>3</v>
      </c>
      <c r="B132" s="21" t="s">
        <v>524</v>
      </c>
      <c r="C132" s="22" t="s">
        <v>525</v>
      </c>
      <c r="D132" s="23" t="s">
        <v>516</v>
      </c>
      <c r="E132" s="23" t="s">
        <v>17</v>
      </c>
      <c r="F132" s="24" t="s">
        <v>526</v>
      </c>
      <c r="G132" s="25" t="s">
        <v>19</v>
      </c>
      <c r="H132" s="26" t="s">
        <v>527</v>
      </c>
      <c r="I132" s="60" t="s">
        <v>528</v>
      </c>
      <c r="J132" s="45" t="s">
        <v>22</v>
      </c>
      <c r="K132" s="61" t="s">
        <v>22</v>
      </c>
      <c r="L132" s="47"/>
      <c r="M132" s="62"/>
      <c r="N132" s="63"/>
    </row>
    <row r="133" spans="1:14" ht="27" customHeight="1">
      <c r="A133" s="29">
        <v>4</v>
      </c>
      <c r="B133" s="21" t="s">
        <v>529</v>
      </c>
      <c r="C133" s="22" t="s">
        <v>530</v>
      </c>
      <c r="D133" s="23" t="s">
        <v>516</v>
      </c>
      <c r="E133" s="23" t="s">
        <v>17</v>
      </c>
      <c r="F133" s="24" t="s">
        <v>531</v>
      </c>
      <c r="G133" s="25" t="s">
        <v>19</v>
      </c>
      <c r="H133" s="26" t="s">
        <v>518</v>
      </c>
      <c r="I133" s="60" t="s">
        <v>532</v>
      </c>
      <c r="J133" s="45" t="s">
        <v>22</v>
      </c>
      <c r="K133" s="61" t="s">
        <v>22</v>
      </c>
      <c r="L133" s="47"/>
      <c r="M133" s="62"/>
      <c r="N133" s="63"/>
    </row>
    <row r="134" spans="1:14" ht="27" customHeight="1">
      <c r="A134" s="184">
        <v>5</v>
      </c>
      <c r="B134" s="21" t="s">
        <v>533</v>
      </c>
      <c r="C134" s="22" t="s">
        <v>534</v>
      </c>
      <c r="D134" s="23" t="s">
        <v>516</v>
      </c>
      <c r="E134" s="23" t="s">
        <v>17</v>
      </c>
      <c r="F134" s="24" t="s">
        <v>535</v>
      </c>
      <c r="G134" s="25" t="s">
        <v>19</v>
      </c>
      <c r="H134" s="27" t="s">
        <v>536</v>
      </c>
      <c r="I134" s="60" t="s">
        <v>537</v>
      </c>
      <c r="J134" s="45" t="s">
        <v>22</v>
      </c>
      <c r="K134" s="61" t="s">
        <v>22</v>
      </c>
      <c r="L134" s="47"/>
      <c r="M134" s="62"/>
      <c r="N134" s="63"/>
    </row>
    <row r="135" spans="1:14" ht="27" customHeight="1">
      <c r="A135" s="23">
        <v>6</v>
      </c>
      <c r="B135" s="21" t="s">
        <v>538</v>
      </c>
      <c r="C135" s="22" t="s">
        <v>539</v>
      </c>
      <c r="D135" s="23" t="s">
        <v>516</v>
      </c>
      <c r="E135" s="23" t="s">
        <v>17</v>
      </c>
      <c r="F135" s="24" t="s">
        <v>540</v>
      </c>
      <c r="G135" s="25" t="s">
        <v>19</v>
      </c>
      <c r="H135" s="177" t="s">
        <v>147</v>
      </c>
      <c r="I135" s="60" t="s">
        <v>541</v>
      </c>
      <c r="J135" s="47" t="s">
        <v>21</v>
      </c>
      <c r="K135" s="61" t="s">
        <v>22</v>
      </c>
      <c r="L135" s="47"/>
      <c r="M135" s="62"/>
      <c r="N135" s="63"/>
    </row>
    <row r="136" spans="1:14" ht="27" customHeight="1">
      <c r="A136" s="184">
        <v>7</v>
      </c>
      <c r="B136" s="21" t="s">
        <v>542</v>
      </c>
      <c r="C136" s="22" t="s">
        <v>543</v>
      </c>
      <c r="D136" s="23" t="s">
        <v>516</v>
      </c>
      <c r="E136" s="23" t="s">
        <v>17</v>
      </c>
      <c r="F136" s="24" t="s">
        <v>544</v>
      </c>
      <c r="G136" s="25" t="s">
        <v>19</v>
      </c>
      <c r="H136" s="177" t="s">
        <v>147</v>
      </c>
      <c r="I136" s="60" t="s">
        <v>537</v>
      </c>
      <c r="J136" s="47" t="s">
        <v>21</v>
      </c>
      <c r="K136" s="61" t="s">
        <v>22</v>
      </c>
      <c r="L136" s="47"/>
      <c r="M136" s="62"/>
      <c r="N136" s="63"/>
    </row>
    <row r="137" spans="1:14" s="3" customFormat="1" ht="27" customHeight="1">
      <c r="A137" s="29">
        <v>8</v>
      </c>
      <c r="B137" s="21" t="s">
        <v>545</v>
      </c>
      <c r="C137" s="28" t="s">
        <v>546</v>
      </c>
      <c r="D137" s="29" t="s">
        <v>516</v>
      </c>
      <c r="E137" s="29" t="s">
        <v>17</v>
      </c>
      <c r="F137" s="21" t="s">
        <v>547</v>
      </c>
      <c r="G137" s="30" t="s">
        <v>19</v>
      </c>
      <c r="H137" s="26" t="s">
        <v>518</v>
      </c>
      <c r="I137" s="64" t="s">
        <v>548</v>
      </c>
      <c r="J137" s="65" t="s">
        <v>22</v>
      </c>
      <c r="K137" s="66" t="s">
        <v>22</v>
      </c>
      <c r="L137" s="67"/>
      <c r="M137" s="68"/>
      <c r="N137" s="69"/>
    </row>
    <row r="138" spans="1:14" s="3" customFormat="1" ht="27" customHeight="1">
      <c r="A138" s="29">
        <v>9</v>
      </c>
      <c r="B138" s="21" t="s">
        <v>549</v>
      </c>
      <c r="C138" s="28" t="s">
        <v>550</v>
      </c>
      <c r="D138" s="29" t="s">
        <v>516</v>
      </c>
      <c r="E138" s="29" t="s">
        <v>17</v>
      </c>
      <c r="F138" s="21" t="s">
        <v>551</v>
      </c>
      <c r="G138" s="30" t="s">
        <v>19</v>
      </c>
      <c r="H138" s="26" t="s">
        <v>518</v>
      </c>
      <c r="I138" s="64" t="s">
        <v>552</v>
      </c>
      <c r="J138" s="65" t="s">
        <v>22</v>
      </c>
      <c r="K138" s="66" t="s">
        <v>22</v>
      </c>
      <c r="L138" s="67"/>
      <c r="M138" s="68"/>
      <c r="N138" s="69"/>
    </row>
    <row r="139" spans="1:14" s="3" customFormat="1" ht="27" customHeight="1">
      <c r="A139" s="29">
        <v>10</v>
      </c>
      <c r="B139" s="21" t="s">
        <v>553</v>
      </c>
      <c r="C139" s="28" t="s">
        <v>554</v>
      </c>
      <c r="D139" s="29" t="s">
        <v>516</v>
      </c>
      <c r="E139" s="29" t="s">
        <v>17</v>
      </c>
      <c r="F139" s="21" t="s">
        <v>555</v>
      </c>
      <c r="G139" s="30" t="s">
        <v>19</v>
      </c>
      <c r="H139" s="26" t="s">
        <v>518</v>
      </c>
      <c r="I139" s="64" t="s">
        <v>556</v>
      </c>
      <c r="J139" s="65" t="s">
        <v>22</v>
      </c>
      <c r="K139" s="66" t="s">
        <v>22</v>
      </c>
      <c r="L139" s="67"/>
      <c r="M139" s="68"/>
      <c r="N139" s="69"/>
    </row>
    <row r="140" spans="1:14" s="3" customFormat="1" ht="27" customHeight="1">
      <c r="A140" s="29">
        <v>11</v>
      </c>
      <c r="B140" s="21" t="s">
        <v>557</v>
      </c>
      <c r="C140" s="28" t="s">
        <v>558</v>
      </c>
      <c r="D140" s="29" t="s">
        <v>516</v>
      </c>
      <c r="E140" s="29" t="s">
        <v>17</v>
      </c>
      <c r="F140" s="21" t="s">
        <v>559</v>
      </c>
      <c r="G140" s="30" t="s">
        <v>19</v>
      </c>
      <c r="H140" s="26" t="s">
        <v>518</v>
      </c>
      <c r="I140" s="64" t="s">
        <v>532</v>
      </c>
      <c r="J140" s="65" t="s">
        <v>22</v>
      </c>
      <c r="K140" s="66" t="s">
        <v>22</v>
      </c>
      <c r="L140" s="67"/>
      <c r="M140" s="68"/>
      <c r="N140" s="69"/>
    </row>
    <row r="141" spans="1:14" ht="27" customHeight="1">
      <c r="A141" s="184">
        <v>12</v>
      </c>
      <c r="B141" s="21" t="s">
        <v>560</v>
      </c>
      <c r="C141" s="22" t="s">
        <v>561</v>
      </c>
      <c r="D141" s="23" t="s">
        <v>516</v>
      </c>
      <c r="E141" s="23" t="s">
        <v>17</v>
      </c>
      <c r="F141" s="24" t="s">
        <v>562</v>
      </c>
      <c r="G141" s="25" t="s">
        <v>19</v>
      </c>
      <c r="H141" s="27" t="s">
        <v>563</v>
      </c>
      <c r="I141" s="60" t="s">
        <v>564</v>
      </c>
      <c r="J141" s="45" t="s">
        <v>22</v>
      </c>
      <c r="K141" s="61" t="s">
        <v>22</v>
      </c>
      <c r="L141" s="47"/>
      <c r="M141" s="62"/>
      <c r="N141" s="63"/>
    </row>
    <row r="142" spans="1:14" ht="27" customHeight="1">
      <c r="A142" s="23">
        <v>13</v>
      </c>
      <c r="B142" s="21" t="s">
        <v>565</v>
      </c>
      <c r="C142" s="22" t="s">
        <v>566</v>
      </c>
      <c r="D142" s="23" t="s">
        <v>516</v>
      </c>
      <c r="E142" s="23" t="s">
        <v>17</v>
      </c>
      <c r="F142" s="24" t="s">
        <v>567</v>
      </c>
      <c r="G142" s="25" t="s">
        <v>19</v>
      </c>
      <c r="H142" s="177" t="s">
        <v>147</v>
      </c>
      <c r="I142" s="60" t="s">
        <v>568</v>
      </c>
      <c r="J142" s="47" t="s">
        <v>21</v>
      </c>
      <c r="K142" s="61" t="s">
        <v>22</v>
      </c>
      <c r="L142" s="47"/>
      <c r="M142" s="62"/>
      <c r="N142" s="63"/>
    </row>
    <row r="143" spans="1:14" ht="27" customHeight="1">
      <c r="A143" s="23">
        <v>14</v>
      </c>
      <c r="B143" s="21" t="s">
        <v>569</v>
      </c>
      <c r="C143" s="22" t="s">
        <v>570</v>
      </c>
      <c r="D143" s="23" t="s">
        <v>516</v>
      </c>
      <c r="E143" s="23" t="s">
        <v>17</v>
      </c>
      <c r="F143" s="24" t="s">
        <v>571</v>
      </c>
      <c r="G143" s="25" t="s">
        <v>19</v>
      </c>
      <c r="H143" s="177" t="s">
        <v>147</v>
      </c>
      <c r="I143" s="60" t="s">
        <v>572</v>
      </c>
      <c r="J143" s="47" t="s">
        <v>21</v>
      </c>
      <c r="K143" s="61" t="s">
        <v>22</v>
      </c>
      <c r="L143" s="47"/>
      <c r="M143" s="62"/>
      <c r="N143" s="63"/>
    </row>
    <row r="144" spans="1:14" ht="27" customHeight="1">
      <c r="A144" s="23">
        <v>15</v>
      </c>
      <c r="B144" s="21" t="s">
        <v>573</v>
      </c>
      <c r="C144" s="22" t="s">
        <v>574</v>
      </c>
      <c r="D144" s="23" t="s">
        <v>516</v>
      </c>
      <c r="E144" s="23" t="s">
        <v>17</v>
      </c>
      <c r="F144" s="24" t="s">
        <v>575</v>
      </c>
      <c r="G144" s="25" t="s">
        <v>19</v>
      </c>
      <c r="H144" s="177" t="s">
        <v>147</v>
      </c>
      <c r="I144" s="60" t="s">
        <v>576</v>
      </c>
      <c r="J144" s="47" t="s">
        <v>21</v>
      </c>
      <c r="K144" s="61" t="s">
        <v>22</v>
      </c>
      <c r="L144" s="47"/>
      <c r="M144" s="62"/>
      <c r="N144" s="63"/>
    </row>
    <row r="145" spans="1:14" ht="27" customHeight="1">
      <c r="A145" s="29">
        <v>17</v>
      </c>
      <c r="B145" s="21" t="s">
        <v>577</v>
      </c>
      <c r="C145" s="22" t="s">
        <v>578</v>
      </c>
      <c r="D145" s="23" t="s">
        <v>516</v>
      </c>
      <c r="E145" s="23" t="s">
        <v>17</v>
      </c>
      <c r="F145" s="24" t="s">
        <v>579</v>
      </c>
      <c r="G145" s="25" t="s">
        <v>19</v>
      </c>
      <c r="H145" s="27" t="s">
        <v>580</v>
      </c>
      <c r="I145" s="60" t="s">
        <v>581</v>
      </c>
      <c r="J145" s="45" t="s">
        <v>22</v>
      </c>
      <c r="K145" s="61" t="s">
        <v>22</v>
      </c>
      <c r="L145" s="47"/>
      <c r="M145" s="62"/>
      <c r="N145" s="63"/>
    </row>
    <row r="146" spans="1:14" s="3" customFormat="1" ht="27" customHeight="1">
      <c r="A146" s="29">
        <v>18</v>
      </c>
      <c r="B146" s="21" t="s">
        <v>582</v>
      </c>
      <c r="C146" s="28" t="s">
        <v>583</v>
      </c>
      <c r="D146" s="29" t="s">
        <v>516</v>
      </c>
      <c r="E146" s="29" t="s">
        <v>17</v>
      </c>
      <c r="F146" s="21" t="s">
        <v>584</v>
      </c>
      <c r="G146" s="30" t="s">
        <v>19</v>
      </c>
      <c r="H146" s="26" t="s">
        <v>585</v>
      </c>
      <c r="I146" s="64" t="s">
        <v>586</v>
      </c>
      <c r="J146" s="65" t="s">
        <v>22</v>
      </c>
      <c r="K146" s="66" t="s">
        <v>22</v>
      </c>
      <c r="L146" s="67"/>
      <c r="M146" s="68"/>
      <c r="N146" s="69"/>
    </row>
    <row r="147" spans="1:14" ht="27" customHeight="1">
      <c r="A147" s="23">
        <v>19</v>
      </c>
      <c r="B147" s="21" t="s">
        <v>587</v>
      </c>
      <c r="C147" s="22" t="s">
        <v>588</v>
      </c>
      <c r="D147" s="23" t="s">
        <v>516</v>
      </c>
      <c r="E147" s="23" t="s">
        <v>17</v>
      </c>
      <c r="F147" s="24" t="s">
        <v>589</v>
      </c>
      <c r="G147" s="25" t="s">
        <v>19</v>
      </c>
      <c r="H147" s="177" t="s">
        <v>147</v>
      </c>
      <c r="I147" s="60" t="s">
        <v>590</v>
      </c>
      <c r="J147" s="47" t="s">
        <v>21</v>
      </c>
      <c r="K147" s="61" t="s">
        <v>22</v>
      </c>
      <c r="L147" s="47"/>
      <c r="M147" s="62"/>
      <c r="N147" s="63"/>
    </row>
    <row r="148" spans="1:14" ht="27" customHeight="1">
      <c r="A148" s="29">
        <v>20</v>
      </c>
      <c r="B148" s="21" t="s">
        <v>591</v>
      </c>
      <c r="C148" s="28" t="s">
        <v>592</v>
      </c>
      <c r="D148" s="29" t="s">
        <v>516</v>
      </c>
      <c r="E148" s="29" t="s">
        <v>17</v>
      </c>
      <c r="F148" s="21" t="s">
        <v>593</v>
      </c>
      <c r="G148" s="30" t="s">
        <v>19</v>
      </c>
      <c r="H148" s="26" t="s">
        <v>518</v>
      </c>
      <c r="I148" s="60" t="s">
        <v>594</v>
      </c>
      <c r="J148" s="45" t="s">
        <v>22</v>
      </c>
      <c r="K148" s="61" t="s">
        <v>22</v>
      </c>
      <c r="L148" s="47"/>
      <c r="M148" s="62"/>
      <c r="N148" s="63"/>
    </row>
    <row r="149" spans="1:14" s="3" customFormat="1" ht="30.75" customHeight="1">
      <c r="A149" s="29">
        <v>21</v>
      </c>
      <c r="B149" s="20" t="s">
        <v>163</v>
      </c>
      <c r="C149" s="20" t="s">
        <v>164</v>
      </c>
      <c r="D149" s="29" t="s">
        <v>516</v>
      </c>
      <c r="E149" s="29" t="s">
        <v>17</v>
      </c>
      <c r="F149" s="20" t="s">
        <v>165</v>
      </c>
      <c r="G149" s="20" t="s">
        <v>19</v>
      </c>
      <c r="H149" s="20" t="s">
        <v>518</v>
      </c>
      <c r="I149" s="20" t="s">
        <v>595</v>
      </c>
      <c r="J149" s="70" t="s">
        <v>22</v>
      </c>
      <c r="K149" s="71" t="s">
        <v>22</v>
      </c>
      <c r="L149" s="71" t="s">
        <v>22</v>
      </c>
      <c r="M149" s="72" t="s">
        <v>596</v>
      </c>
      <c r="N149" s="73"/>
    </row>
    <row r="150" spans="1:14" s="3" customFormat="1" ht="30.75" customHeight="1">
      <c r="A150" s="29">
        <v>22</v>
      </c>
      <c r="B150" s="20" t="s">
        <v>597</v>
      </c>
      <c r="C150" s="221" t="s">
        <v>598</v>
      </c>
      <c r="D150" s="29" t="s">
        <v>516</v>
      </c>
      <c r="E150" s="29" t="s">
        <v>17</v>
      </c>
      <c r="F150" s="32" t="s">
        <v>599</v>
      </c>
      <c r="G150" s="20" t="s">
        <v>19</v>
      </c>
      <c r="H150" s="26" t="s">
        <v>518</v>
      </c>
      <c r="I150" s="74"/>
      <c r="J150" s="70" t="s">
        <v>22</v>
      </c>
      <c r="K150" s="75"/>
      <c r="L150" s="71" t="s">
        <v>22</v>
      </c>
      <c r="M150" s="76"/>
      <c r="N150" s="73"/>
    </row>
    <row r="151" spans="1:14" ht="30.75" customHeight="1">
      <c r="A151" s="29">
        <v>23</v>
      </c>
      <c r="B151" s="20" t="s">
        <v>600</v>
      </c>
      <c r="C151" s="222" t="s">
        <v>601</v>
      </c>
      <c r="D151" s="23" t="s">
        <v>516</v>
      </c>
      <c r="E151" s="23" t="s">
        <v>17</v>
      </c>
      <c r="F151" s="34" t="s">
        <v>602</v>
      </c>
      <c r="G151" s="18" t="s">
        <v>19</v>
      </c>
      <c r="H151" s="26" t="s">
        <v>393</v>
      </c>
      <c r="I151" s="18">
        <v>13824141338</v>
      </c>
      <c r="J151" s="70" t="s">
        <v>22</v>
      </c>
      <c r="K151" s="56"/>
      <c r="L151" s="77" t="s">
        <v>22</v>
      </c>
      <c r="M151" s="52"/>
      <c r="N151" s="49"/>
    </row>
    <row r="152" spans="1:14" ht="30.75" customHeight="1">
      <c r="A152" s="29">
        <v>24</v>
      </c>
      <c r="B152" s="20" t="s">
        <v>603</v>
      </c>
      <c r="C152" s="222" t="s">
        <v>604</v>
      </c>
      <c r="D152" s="23" t="s">
        <v>516</v>
      </c>
      <c r="E152" s="23" t="s">
        <v>17</v>
      </c>
      <c r="F152" s="34" t="s">
        <v>605</v>
      </c>
      <c r="G152" s="18" t="s">
        <v>19</v>
      </c>
      <c r="H152" s="26" t="s">
        <v>366</v>
      </c>
      <c r="I152" s="18">
        <v>13511231536</v>
      </c>
      <c r="J152" s="70" t="s">
        <v>22</v>
      </c>
      <c r="K152" s="56"/>
      <c r="L152" s="77" t="s">
        <v>22</v>
      </c>
      <c r="M152" s="52"/>
      <c r="N152" s="49"/>
    </row>
    <row r="153" spans="1:14" ht="30.75" customHeight="1">
      <c r="A153" s="29">
        <v>25</v>
      </c>
      <c r="B153" s="20" t="s">
        <v>606</v>
      </c>
      <c r="C153" s="222" t="s">
        <v>607</v>
      </c>
      <c r="D153" s="23" t="s">
        <v>516</v>
      </c>
      <c r="E153" s="23" t="s">
        <v>17</v>
      </c>
      <c r="F153" s="34" t="s">
        <v>608</v>
      </c>
      <c r="G153" s="18" t="s">
        <v>19</v>
      </c>
      <c r="H153" s="26" t="s">
        <v>366</v>
      </c>
      <c r="I153" s="18">
        <v>13543098776</v>
      </c>
      <c r="J153" s="70" t="s">
        <v>22</v>
      </c>
      <c r="K153" s="56"/>
      <c r="L153" s="77" t="s">
        <v>22</v>
      </c>
      <c r="M153" s="52"/>
      <c r="N153" s="49"/>
    </row>
    <row r="154" spans="1:14" ht="30.75" customHeight="1">
      <c r="A154" s="29">
        <v>26</v>
      </c>
      <c r="B154" s="20" t="s">
        <v>609</v>
      </c>
      <c r="C154" s="222" t="s">
        <v>610</v>
      </c>
      <c r="D154" s="23" t="s">
        <v>516</v>
      </c>
      <c r="E154" s="23" t="s">
        <v>17</v>
      </c>
      <c r="F154" s="34" t="s">
        <v>611</v>
      </c>
      <c r="G154" s="18" t="s">
        <v>19</v>
      </c>
      <c r="H154" s="26" t="s">
        <v>366</v>
      </c>
      <c r="I154" s="18">
        <v>15913225832</v>
      </c>
      <c r="J154" s="70" t="s">
        <v>22</v>
      </c>
      <c r="K154" s="56"/>
      <c r="L154" s="77" t="s">
        <v>22</v>
      </c>
      <c r="M154" s="52"/>
      <c r="N154" s="49"/>
    </row>
    <row r="155" spans="1:14" ht="30.75" customHeight="1">
      <c r="A155" s="29">
        <v>27</v>
      </c>
      <c r="B155" s="20" t="s">
        <v>612</v>
      </c>
      <c r="C155" s="222" t="s">
        <v>613</v>
      </c>
      <c r="D155" s="23" t="s">
        <v>516</v>
      </c>
      <c r="E155" s="23" t="s">
        <v>17</v>
      </c>
      <c r="F155" s="34" t="s">
        <v>614</v>
      </c>
      <c r="G155" s="18" t="s">
        <v>19</v>
      </c>
      <c r="H155" s="26" t="s">
        <v>615</v>
      </c>
      <c r="I155" s="18">
        <v>15913245685</v>
      </c>
      <c r="J155" s="70" t="s">
        <v>22</v>
      </c>
      <c r="K155" s="56"/>
      <c r="L155" s="77" t="s">
        <v>22</v>
      </c>
      <c r="M155" s="52"/>
      <c r="N155" s="49"/>
    </row>
    <row r="156" spans="1:14" ht="30.75" customHeight="1">
      <c r="A156" s="29">
        <v>28</v>
      </c>
      <c r="B156" s="20" t="s">
        <v>616</v>
      </c>
      <c r="C156" s="222" t="s">
        <v>617</v>
      </c>
      <c r="D156" s="23" t="s">
        <v>516</v>
      </c>
      <c r="E156" s="35" t="s">
        <v>17</v>
      </c>
      <c r="F156" s="34" t="s">
        <v>618</v>
      </c>
      <c r="G156" s="18" t="s">
        <v>19</v>
      </c>
      <c r="H156" s="36" t="s">
        <v>615</v>
      </c>
      <c r="I156" s="78">
        <v>13005787132</v>
      </c>
      <c r="J156" s="70" t="s">
        <v>22</v>
      </c>
      <c r="K156" s="79"/>
      <c r="L156" s="77" t="s">
        <v>22</v>
      </c>
      <c r="M156" s="52"/>
      <c r="N156" s="80"/>
    </row>
    <row r="157" spans="1:14" ht="30.75" customHeight="1">
      <c r="A157" s="29">
        <v>29</v>
      </c>
      <c r="B157" s="20" t="s">
        <v>619</v>
      </c>
      <c r="C157" s="222" t="s">
        <v>620</v>
      </c>
      <c r="D157" s="23" t="s">
        <v>516</v>
      </c>
      <c r="E157" s="35" t="s">
        <v>17</v>
      </c>
      <c r="F157" s="34" t="s">
        <v>621</v>
      </c>
      <c r="G157" s="18" t="s">
        <v>19</v>
      </c>
      <c r="H157" s="185" t="s">
        <v>622</v>
      </c>
      <c r="I157" s="81">
        <v>15999956912</v>
      </c>
      <c r="J157" s="47" t="s">
        <v>21</v>
      </c>
      <c r="K157" s="82"/>
      <c r="L157" s="77" t="s">
        <v>22</v>
      </c>
      <c r="M157" s="52" t="s">
        <v>623</v>
      </c>
      <c r="N157" s="53"/>
    </row>
    <row r="158" spans="1:14" ht="30.75" customHeight="1">
      <c r="A158" s="29">
        <v>30</v>
      </c>
      <c r="B158" s="20" t="s">
        <v>624</v>
      </c>
      <c r="C158" s="222" t="s">
        <v>625</v>
      </c>
      <c r="D158" s="23" t="s">
        <v>516</v>
      </c>
      <c r="E158" s="35" t="s">
        <v>17</v>
      </c>
      <c r="F158" s="34" t="s">
        <v>626</v>
      </c>
      <c r="G158" s="18" t="s">
        <v>19</v>
      </c>
      <c r="H158" s="37" t="s">
        <v>76</v>
      </c>
      <c r="I158" s="81">
        <v>13923370490</v>
      </c>
      <c r="J158" s="45" t="s">
        <v>22</v>
      </c>
      <c r="K158" s="82"/>
      <c r="L158" s="77" t="s">
        <v>22</v>
      </c>
      <c r="M158" s="52"/>
      <c r="N158" s="53"/>
    </row>
    <row r="159" spans="1:14" ht="30.75" customHeight="1">
      <c r="A159" s="29">
        <v>31</v>
      </c>
      <c r="B159" s="20" t="s">
        <v>627</v>
      </c>
      <c r="C159" s="222" t="s">
        <v>628</v>
      </c>
      <c r="D159" s="23" t="s">
        <v>516</v>
      </c>
      <c r="E159" s="35" t="s">
        <v>17</v>
      </c>
      <c r="F159" s="34" t="s">
        <v>629</v>
      </c>
      <c r="G159" s="18" t="s">
        <v>19</v>
      </c>
      <c r="H159" s="37" t="s">
        <v>76</v>
      </c>
      <c r="I159" s="81">
        <v>13286019978</v>
      </c>
      <c r="J159" s="45" t="s">
        <v>22</v>
      </c>
      <c r="K159" s="82"/>
      <c r="L159" s="77" t="s">
        <v>22</v>
      </c>
      <c r="M159" s="52"/>
      <c r="N159" s="53"/>
    </row>
    <row r="160" spans="1:14" ht="30.75" customHeight="1">
      <c r="A160" s="29">
        <v>32</v>
      </c>
      <c r="B160" s="20" t="s">
        <v>630</v>
      </c>
      <c r="C160" s="222" t="s">
        <v>631</v>
      </c>
      <c r="D160" s="23" t="s">
        <v>516</v>
      </c>
      <c r="E160" s="35" t="s">
        <v>17</v>
      </c>
      <c r="F160" s="34" t="s">
        <v>632</v>
      </c>
      <c r="G160" s="18" t="s">
        <v>19</v>
      </c>
      <c r="H160" s="37" t="s">
        <v>633</v>
      </c>
      <c r="I160" s="81">
        <v>13172662675</v>
      </c>
      <c r="J160" s="45" t="s">
        <v>22</v>
      </c>
      <c r="K160" s="82"/>
      <c r="L160" s="77" t="s">
        <v>22</v>
      </c>
      <c r="M160" s="52"/>
      <c r="N160" s="53"/>
    </row>
    <row r="161" spans="1:14" s="4" customFormat="1" ht="24.75" customHeight="1">
      <c r="A161" s="186">
        <v>1</v>
      </c>
      <c r="B161" s="38" t="s">
        <v>634</v>
      </c>
      <c r="C161" s="223" t="s">
        <v>635</v>
      </c>
      <c r="D161" s="38" t="s">
        <v>636</v>
      </c>
      <c r="E161" s="38" t="s">
        <v>17</v>
      </c>
      <c r="F161" s="38" t="s">
        <v>637</v>
      </c>
      <c r="G161" s="30" t="s">
        <v>19</v>
      </c>
      <c r="H161" s="39" t="s">
        <v>638</v>
      </c>
      <c r="I161" s="83">
        <v>13138116633</v>
      </c>
      <c r="J161" s="65" t="s">
        <v>22</v>
      </c>
      <c r="K161" s="84" t="s">
        <v>22</v>
      </c>
      <c r="L161" s="85" t="s">
        <v>22</v>
      </c>
      <c r="M161" s="72" t="s">
        <v>639</v>
      </c>
      <c r="N161" s="86"/>
    </row>
    <row r="162" spans="1:14" s="4" customFormat="1" ht="24.75" customHeight="1">
      <c r="A162" s="186">
        <v>2</v>
      </c>
      <c r="B162" s="38" t="s">
        <v>640</v>
      </c>
      <c r="C162" s="223" t="s">
        <v>641</v>
      </c>
      <c r="D162" s="38" t="s">
        <v>636</v>
      </c>
      <c r="E162" s="38" t="s">
        <v>17</v>
      </c>
      <c r="F162" s="38" t="s">
        <v>642</v>
      </c>
      <c r="G162" s="30" t="s">
        <v>19</v>
      </c>
      <c r="H162" s="39" t="s">
        <v>638</v>
      </c>
      <c r="I162" s="87" t="s">
        <v>643</v>
      </c>
      <c r="J162" s="65" t="s">
        <v>22</v>
      </c>
      <c r="K162" s="84" t="s">
        <v>22</v>
      </c>
      <c r="L162" s="85" t="s">
        <v>22</v>
      </c>
      <c r="M162" s="76"/>
      <c r="N162" s="86"/>
    </row>
    <row r="163" spans="1:14" s="4" customFormat="1" ht="24.75" customHeight="1">
      <c r="A163" s="186">
        <v>3</v>
      </c>
      <c r="B163" s="38" t="s">
        <v>644</v>
      </c>
      <c r="C163" s="223" t="s">
        <v>645</v>
      </c>
      <c r="D163" s="38" t="s">
        <v>636</v>
      </c>
      <c r="E163" s="38" t="s">
        <v>17</v>
      </c>
      <c r="F163" s="38" t="s">
        <v>646</v>
      </c>
      <c r="G163" s="30" t="s">
        <v>19</v>
      </c>
      <c r="H163" s="39" t="s">
        <v>638</v>
      </c>
      <c r="I163" s="87" t="s">
        <v>647</v>
      </c>
      <c r="J163" s="65" t="s">
        <v>22</v>
      </c>
      <c r="K163" s="84" t="s">
        <v>22</v>
      </c>
      <c r="L163" s="85" t="s">
        <v>22</v>
      </c>
      <c r="M163" s="76"/>
      <c r="N163" s="86"/>
    </row>
    <row r="164" spans="1:14" s="4" customFormat="1" ht="24.75" customHeight="1">
      <c r="A164" s="186">
        <v>4</v>
      </c>
      <c r="B164" s="38" t="s">
        <v>648</v>
      </c>
      <c r="C164" s="223" t="s">
        <v>649</v>
      </c>
      <c r="D164" s="38" t="s">
        <v>636</v>
      </c>
      <c r="E164" s="38" t="s">
        <v>17</v>
      </c>
      <c r="F164" s="38" t="s">
        <v>650</v>
      </c>
      <c r="G164" s="30" t="s">
        <v>19</v>
      </c>
      <c r="H164" s="39" t="s">
        <v>638</v>
      </c>
      <c r="I164" s="87" t="s">
        <v>651</v>
      </c>
      <c r="J164" s="65" t="s">
        <v>22</v>
      </c>
      <c r="K164" s="84" t="s">
        <v>22</v>
      </c>
      <c r="L164" s="85" t="s">
        <v>22</v>
      </c>
      <c r="M164" s="76"/>
      <c r="N164" s="86"/>
    </row>
    <row r="165" spans="1:14" s="4" customFormat="1" ht="24.75" customHeight="1">
      <c r="A165" s="186">
        <v>5</v>
      </c>
      <c r="B165" s="38" t="s">
        <v>652</v>
      </c>
      <c r="C165" s="223" t="s">
        <v>653</v>
      </c>
      <c r="D165" s="38" t="s">
        <v>636</v>
      </c>
      <c r="E165" s="38" t="s">
        <v>17</v>
      </c>
      <c r="F165" s="38" t="s">
        <v>654</v>
      </c>
      <c r="G165" s="30" t="s">
        <v>19</v>
      </c>
      <c r="H165" s="39" t="s">
        <v>638</v>
      </c>
      <c r="I165" s="83">
        <v>13611222777</v>
      </c>
      <c r="J165" s="65" t="s">
        <v>22</v>
      </c>
      <c r="K165" s="84" t="s">
        <v>22</v>
      </c>
      <c r="L165" s="85" t="s">
        <v>22</v>
      </c>
      <c r="M165" s="76"/>
      <c r="N165" s="86"/>
    </row>
    <row r="166" spans="1:14" s="4" customFormat="1" ht="24.75" customHeight="1">
      <c r="A166" s="186">
        <v>6</v>
      </c>
      <c r="B166" s="38" t="s">
        <v>655</v>
      </c>
      <c r="C166" s="223" t="s">
        <v>656</v>
      </c>
      <c r="D166" s="38" t="s">
        <v>636</v>
      </c>
      <c r="E166" s="38" t="s">
        <v>17</v>
      </c>
      <c r="F166" s="38" t="s">
        <v>657</v>
      </c>
      <c r="G166" s="30" t="s">
        <v>19</v>
      </c>
      <c r="H166" s="39" t="s">
        <v>638</v>
      </c>
      <c r="I166" s="87" t="s">
        <v>658</v>
      </c>
      <c r="J166" s="65" t="s">
        <v>22</v>
      </c>
      <c r="K166" s="84" t="s">
        <v>22</v>
      </c>
      <c r="L166" s="85" t="s">
        <v>22</v>
      </c>
      <c r="M166" s="76"/>
      <c r="N166" s="86"/>
    </row>
    <row r="167" spans="1:14" s="4" customFormat="1" ht="24.75" customHeight="1">
      <c r="A167" s="186">
        <v>7</v>
      </c>
      <c r="B167" s="38" t="s">
        <v>659</v>
      </c>
      <c r="C167" s="38" t="s">
        <v>660</v>
      </c>
      <c r="D167" s="38" t="s">
        <v>636</v>
      </c>
      <c r="E167" s="38" t="s">
        <v>17</v>
      </c>
      <c r="F167" s="38" t="s">
        <v>661</v>
      </c>
      <c r="G167" s="30" t="s">
        <v>19</v>
      </c>
      <c r="H167" s="39" t="s">
        <v>393</v>
      </c>
      <c r="I167" s="83">
        <v>13802678236</v>
      </c>
      <c r="J167" s="65" t="s">
        <v>22</v>
      </c>
      <c r="K167" s="84" t="s">
        <v>22</v>
      </c>
      <c r="L167" s="85" t="s">
        <v>22</v>
      </c>
      <c r="M167" s="76"/>
      <c r="N167" s="86"/>
    </row>
    <row r="168" spans="1:14" s="4" customFormat="1" ht="24.75" customHeight="1">
      <c r="A168" s="186">
        <v>8</v>
      </c>
      <c r="B168" s="38" t="s">
        <v>662</v>
      </c>
      <c r="C168" s="38" t="s">
        <v>663</v>
      </c>
      <c r="D168" s="38" t="s">
        <v>636</v>
      </c>
      <c r="E168" s="38" t="s">
        <v>17</v>
      </c>
      <c r="F168" s="38" t="s">
        <v>664</v>
      </c>
      <c r="G168" s="30" t="s">
        <v>19</v>
      </c>
      <c r="H168" s="39" t="s">
        <v>393</v>
      </c>
      <c r="I168" s="87" t="s">
        <v>665</v>
      </c>
      <c r="J168" s="65" t="s">
        <v>22</v>
      </c>
      <c r="K168" s="84" t="s">
        <v>22</v>
      </c>
      <c r="L168" s="85" t="s">
        <v>22</v>
      </c>
      <c r="M168" s="76"/>
      <c r="N168" s="86"/>
    </row>
    <row r="169" spans="1:14" s="2" customFormat="1" ht="24.75" customHeight="1">
      <c r="A169" s="88">
        <v>9</v>
      </c>
      <c r="B169" s="88" t="s">
        <v>666</v>
      </c>
      <c r="C169" s="224" t="s">
        <v>667</v>
      </c>
      <c r="D169" s="88" t="s">
        <v>636</v>
      </c>
      <c r="E169" s="88" t="s">
        <v>17</v>
      </c>
      <c r="F169" s="88" t="s">
        <v>668</v>
      </c>
      <c r="G169" s="25" t="s">
        <v>19</v>
      </c>
      <c r="H169" s="187" t="s">
        <v>669</v>
      </c>
      <c r="I169" s="110" t="s">
        <v>670</v>
      </c>
      <c r="J169" s="47" t="s">
        <v>21</v>
      </c>
      <c r="K169" s="111" t="s">
        <v>22</v>
      </c>
      <c r="L169" s="47" t="s">
        <v>22</v>
      </c>
      <c r="M169" s="52"/>
      <c r="N169" s="112"/>
    </row>
    <row r="170" spans="1:14" s="2" customFormat="1" ht="24.75" customHeight="1">
      <c r="A170" s="88">
        <v>10</v>
      </c>
      <c r="B170" s="88" t="s">
        <v>671</v>
      </c>
      <c r="C170" s="224" t="s">
        <v>672</v>
      </c>
      <c r="D170" s="88" t="s">
        <v>636</v>
      </c>
      <c r="E170" s="88" t="s">
        <v>17</v>
      </c>
      <c r="F170" s="88" t="s">
        <v>673</v>
      </c>
      <c r="G170" s="25" t="s">
        <v>19</v>
      </c>
      <c r="H170" s="187" t="s">
        <v>674</v>
      </c>
      <c r="I170" s="110">
        <v>13415138698</v>
      </c>
      <c r="J170" s="47" t="s">
        <v>21</v>
      </c>
      <c r="K170" s="111" t="s">
        <v>22</v>
      </c>
      <c r="L170" s="47" t="s">
        <v>22</v>
      </c>
      <c r="M170" s="52"/>
      <c r="N170" s="112"/>
    </row>
    <row r="171" spans="1:14" s="2" customFormat="1" ht="24.75" customHeight="1">
      <c r="A171" s="88">
        <v>11</v>
      </c>
      <c r="B171" s="88" t="s">
        <v>675</v>
      </c>
      <c r="C171" s="224" t="s">
        <v>676</v>
      </c>
      <c r="D171" s="88" t="s">
        <v>636</v>
      </c>
      <c r="E171" s="88" t="s">
        <v>17</v>
      </c>
      <c r="F171" s="88" t="s">
        <v>677</v>
      </c>
      <c r="G171" s="25" t="s">
        <v>19</v>
      </c>
      <c r="H171" s="187" t="s">
        <v>674</v>
      </c>
      <c r="I171" s="110">
        <v>13543863338</v>
      </c>
      <c r="J171" s="45" t="s">
        <v>22</v>
      </c>
      <c r="K171" s="111" t="s">
        <v>22</v>
      </c>
      <c r="L171" s="47" t="s">
        <v>22</v>
      </c>
      <c r="M171" s="52"/>
      <c r="N171" s="112"/>
    </row>
    <row r="172" spans="1:14" s="2" customFormat="1" ht="24.75" customHeight="1">
      <c r="A172" s="88">
        <v>12</v>
      </c>
      <c r="B172" s="88" t="s">
        <v>678</v>
      </c>
      <c r="C172" s="224" t="s">
        <v>679</v>
      </c>
      <c r="D172" s="88" t="s">
        <v>636</v>
      </c>
      <c r="E172" s="88" t="s">
        <v>17</v>
      </c>
      <c r="F172" s="88" t="s">
        <v>680</v>
      </c>
      <c r="G172" s="25" t="s">
        <v>19</v>
      </c>
      <c r="H172" s="187" t="s">
        <v>674</v>
      </c>
      <c r="I172" s="110">
        <v>13824143816</v>
      </c>
      <c r="J172" s="45" t="s">
        <v>22</v>
      </c>
      <c r="K172" s="111" t="s">
        <v>22</v>
      </c>
      <c r="L172" s="47" t="s">
        <v>22</v>
      </c>
      <c r="M172" s="52"/>
      <c r="N172" s="112"/>
    </row>
    <row r="173" spans="1:14" s="2" customFormat="1" ht="24.75" customHeight="1">
      <c r="A173" s="88">
        <v>13</v>
      </c>
      <c r="B173" s="88" t="s">
        <v>681</v>
      </c>
      <c r="C173" s="224" t="s">
        <v>682</v>
      </c>
      <c r="D173" s="88" t="s">
        <v>636</v>
      </c>
      <c r="E173" s="88" t="s">
        <v>17</v>
      </c>
      <c r="F173" s="88" t="s">
        <v>683</v>
      </c>
      <c r="G173" s="25" t="s">
        <v>19</v>
      </c>
      <c r="H173" s="187" t="s">
        <v>674</v>
      </c>
      <c r="I173" s="110">
        <v>13415157594</v>
      </c>
      <c r="J173" s="47" t="s">
        <v>21</v>
      </c>
      <c r="K173" s="111" t="s">
        <v>22</v>
      </c>
      <c r="L173" s="47" t="s">
        <v>22</v>
      </c>
      <c r="M173" s="52"/>
      <c r="N173" s="112"/>
    </row>
    <row r="174" spans="1:14" s="2" customFormat="1" ht="24.75" customHeight="1">
      <c r="A174" s="88">
        <v>14</v>
      </c>
      <c r="B174" s="88" t="s">
        <v>684</v>
      </c>
      <c r="C174" s="224" t="s">
        <v>685</v>
      </c>
      <c r="D174" s="88" t="s">
        <v>636</v>
      </c>
      <c r="E174" s="88" t="s">
        <v>17</v>
      </c>
      <c r="F174" s="88" t="s">
        <v>686</v>
      </c>
      <c r="G174" s="25" t="s">
        <v>19</v>
      </c>
      <c r="H174" s="39" t="s">
        <v>687</v>
      </c>
      <c r="I174" s="110" t="s">
        <v>688</v>
      </c>
      <c r="J174" s="45" t="s">
        <v>22</v>
      </c>
      <c r="K174" s="111" t="s">
        <v>22</v>
      </c>
      <c r="L174" s="47" t="s">
        <v>22</v>
      </c>
      <c r="M174" s="52"/>
      <c r="N174" s="112"/>
    </row>
    <row r="175" spans="1:14" s="2" customFormat="1" ht="24.75" customHeight="1">
      <c r="A175" s="88">
        <v>15</v>
      </c>
      <c r="B175" s="88" t="s">
        <v>689</v>
      </c>
      <c r="C175" s="224" t="s">
        <v>690</v>
      </c>
      <c r="D175" s="88" t="s">
        <v>636</v>
      </c>
      <c r="E175" s="88" t="s">
        <v>17</v>
      </c>
      <c r="F175" s="88" t="s">
        <v>691</v>
      </c>
      <c r="G175" s="25" t="s">
        <v>19</v>
      </c>
      <c r="H175" s="39" t="s">
        <v>633</v>
      </c>
      <c r="I175" s="110">
        <v>13928008238</v>
      </c>
      <c r="J175" s="45" t="s">
        <v>22</v>
      </c>
      <c r="K175" s="111" t="s">
        <v>22</v>
      </c>
      <c r="L175" s="47" t="s">
        <v>22</v>
      </c>
      <c r="M175" s="52"/>
      <c r="N175" s="112"/>
    </row>
    <row r="176" spans="1:14" s="2" customFormat="1" ht="24.75" customHeight="1">
      <c r="A176" s="88">
        <v>16</v>
      </c>
      <c r="B176" s="88" t="s">
        <v>692</v>
      </c>
      <c r="C176" s="224" t="s">
        <v>693</v>
      </c>
      <c r="D176" s="88" t="s">
        <v>636</v>
      </c>
      <c r="E176" s="88" t="s">
        <v>17</v>
      </c>
      <c r="F176" s="88" t="s">
        <v>694</v>
      </c>
      <c r="G176" s="25" t="s">
        <v>19</v>
      </c>
      <c r="H176" s="39" t="s">
        <v>687</v>
      </c>
      <c r="I176" s="110" t="s">
        <v>695</v>
      </c>
      <c r="J176" s="45" t="s">
        <v>22</v>
      </c>
      <c r="K176" s="111" t="s">
        <v>22</v>
      </c>
      <c r="L176" s="47" t="s">
        <v>22</v>
      </c>
      <c r="M176" s="52"/>
      <c r="N176" s="112"/>
    </row>
    <row r="177" spans="1:14" s="2" customFormat="1" ht="24.75" customHeight="1">
      <c r="A177" s="88">
        <v>17</v>
      </c>
      <c r="B177" s="88" t="s">
        <v>696</v>
      </c>
      <c r="C177" s="224" t="s">
        <v>697</v>
      </c>
      <c r="D177" s="88" t="s">
        <v>636</v>
      </c>
      <c r="E177" s="88" t="s">
        <v>17</v>
      </c>
      <c r="F177" s="88" t="s">
        <v>698</v>
      </c>
      <c r="G177" s="25" t="s">
        <v>19</v>
      </c>
      <c r="H177" s="39" t="s">
        <v>699</v>
      </c>
      <c r="I177" s="110">
        <v>13542885631</v>
      </c>
      <c r="J177" s="47" t="s">
        <v>21</v>
      </c>
      <c r="K177" s="111" t="s">
        <v>22</v>
      </c>
      <c r="L177" s="47" t="s">
        <v>22</v>
      </c>
      <c r="M177" s="52"/>
      <c r="N177" s="112"/>
    </row>
    <row r="178" spans="1:14" s="2" customFormat="1" ht="24" customHeight="1">
      <c r="A178" s="88">
        <v>18</v>
      </c>
      <c r="B178" s="88" t="s">
        <v>700</v>
      </c>
      <c r="C178" s="89" t="s">
        <v>701</v>
      </c>
      <c r="D178" s="88" t="s">
        <v>636</v>
      </c>
      <c r="E178" s="88" t="s">
        <v>17</v>
      </c>
      <c r="F178" s="88" t="s">
        <v>702</v>
      </c>
      <c r="G178" s="25" t="s">
        <v>19</v>
      </c>
      <c r="H178" s="39" t="s">
        <v>699</v>
      </c>
      <c r="I178" s="110" t="s">
        <v>703</v>
      </c>
      <c r="J178" s="45" t="s">
        <v>22</v>
      </c>
      <c r="K178" s="111" t="s">
        <v>22</v>
      </c>
      <c r="L178" s="47" t="s">
        <v>22</v>
      </c>
      <c r="M178" s="52"/>
      <c r="N178" s="112"/>
    </row>
    <row r="179" spans="1:14" s="2" customFormat="1" ht="24" customHeight="1">
      <c r="A179" s="88">
        <v>19</v>
      </c>
      <c r="B179" s="88" t="s">
        <v>704</v>
      </c>
      <c r="C179" s="224" t="s">
        <v>705</v>
      </c>
      <c r="D179" s="88" t="s">
        <v>636</v>
      </c>
      <c r="E179" s="88" t="s">
        <v>17</v>
      </c>
      <c r="F179" s="88" t="s">
        <v>706</v>
      </c>
      <c r="G179" s="25" t="s">
        <v>19</v>
      </c>
      <c r="H179" s="187" t="s">
        <v>707</v>
      </c>
      <c r="I179" s="110">
        <v>13005796113</v>
      </c>
      <c r="J179" s="47" t="s">
        <v>21</v>
      </c>
      <c r="K179" s="111" t="s">
        <v>22</v>
      </c>
      <c r="L179" s="47" t="s">
        <v>22</v>
      </c>
      <c r="M179" s="52"/>
      <c r="N179" s="112"/>
    </row>
    <row r="180" spans="1:14" ht="24" customHeight="1">
      <c r="A180" s="88">
        <v>20</v>
      </c>
      <c r="B180" s="18" t="s">
        <v>708</v>
      </c>
      <c r="C180" s="220" t="s">
        <v>709</v>
      </c>
      <c r="D180" s="88" t="s">
        <v>636</v>
      </c>
      <c r="E180" s="88" t="s">
        <v>17</v>
      </c>
      <c r="F180" s="18" t="s">
        <v>710</v>
      </c>
      <c r="G180" s="25" t="s">
        <v>19</v>
      </c>
      <c r="H180" s="104" t="s">
        <v>711</v>
      </c>
      <c r="I180" s="54">
        <v>18676455985</v>
      </c>
      <c r="J180" s="47" t="s">
        <v>21</v>
      </c>
      <c r="K180" s="111" t="s">
        <v>22</v>
      </c>
      <c r="L180" s="47" t="s">
        <v>22</v>
      </c>
      <c r="M180" s="53"/>
      <c r="N180" s="49"/>
    </row>
    <row r="181" spans="1:14" s="5" customFormat="1" ht="27" customHeight="1">
      <c r="A181" s="18">
        <v>1</v>
      </c>
      <c r="B181" s="96" t="s">
        <v>712</v>
      </c>
      <c r="C181" s="29" t="s">
        <v>713</v>
      </c>
      <c r="D181" s="29" t="s">
        <v>714</v>
      </c>
      <c r="E181" s="29" t="s">
        <v>715</v>
      </c>
      <c r="F181" s="29" t="s">
        <v>716</v>
      </c>
      <c r="G181" s="97" t="s">
        <v>19</v>
      </c>
      <c r="H181" s="26" t="s">
        <v>717</v>
      </c>
      <c r="I181" s="64" t="s">
        <v>718</v>
      </c>
      <c r="J181" s="47" t="s">
        <v>21</v>
      </c>
      <c r="K181" s="114"/>
      <c r="L181" s="77" t="s">
        <v>22</v>
      </c>
      <c r="M181" s="115" t="s">
        <v>719</v>
      </c>
      <c r="N181" s="116"/>
    </row>
    <row r="182" spans="1:14" s="5" customFormat="1" ht="27" customHeight="1">
      <c r="A182" s="18">
        <v>2</v>
      </c>
      <c r="B182" s="92" t="s">
        <v>720</v>
      </c>
      <c r="C182" s="93" t="s">
        <v>721</v>
      </c>
      <c r="D182" s="93" t="s">
        <v>714</v>
      </c>
      <c r="E182" s="93" t="s">
        <v>715</v>
      </c>
      <c r="F182" s="93" t="s">
        <v>722</v>
      </c>
      <c r="G182" s="94" t="s">
        <v>19</v>
      </c>
      <c r="H182" s="95" t="s">
        <v>723</v>
      </c>
      <c r="I182" s="113" t="s">
        <v>724</v>
      </c>
      <c r="J182" s="45" t="s">
        <v>22</v>
      </c>
      <c r="K182" s="114"/>
      <c r="L182" s="77" t="s">
        <v>22</v>
      </c>
      <c r="M182" s="115"/>
      <c r="N182" s="116"/>
    </row>
    <row r="183" spans="1:14" s="5" customFormat="1" ht="27" customHeight="1">
      <c r="A183" s="18">
        <v>3</v>
      </c>
      <c r="B183" s="96" t="s">
        <v>725</v>
      </c>
      <c r="C183" s="29" t="s">
        <v>726</v>
      </c>
      <c r="D183" s="29" t="s">
        <v>714</v>
      </c>
      <c r="E183" s="29" t="s">
        <v>715</v>
      </c>
      <c r="F183" s="29" t="s">
        <v>727</v>
      </c>
      <c r="G183" s="97" t="s">
        <v>19</v>
      </c>
      <c r="H183" s="26" t="s">
        <v>728</v>
      </c>
      <c r="I183" s="64" t="s">
        <v>729</v>
      </c>
      <c r="J183" s="47" t="s">
        <v>21</v>
      </c>
      <c r="K183" s="114"/>
      <c r="L183" s="77" t="s">
        <v>22</v>
      </c>
      <c r="M183" s="115"/>
      <c r="N183" s="116"/>
    </row>
    <row r="184" spans="1:14" s="5" customFormat="1" ht="27" customHeight="1">
      <c r="A184" s="18">
        <v>4</v>
      </c>
      <c r="B184" s="96" t="s">
        <v>730</v>
      </c>
      <c r="C184" s="29" t="s">
        <v>731</v>
      </c>
      <c r="D184" s="29" t="s">
        <v>714</v>
      </c>
      <c r="E184" s="29" t="s">
        <v>715</v>
      </c>
      <c r="F184" s="29" t="s">
        <v>732</v>
      </c>
      <c r="G184" s="97" t="s">
        <v>19</v>
      </c>
      <c r="H184" s="26" t="s">
        <v>728</v>
      </c>
      <c r="I184" s="64" t="s">
        <v>733</v>
      </c>
      <c r="J184" s="47" t="s">
        <v>21</v>
      </c>
      <c r="K184" s="114"/>
      <c r="L184" s="77" t="s">
        <v>22</v>
      </c>
      <c r="M184" s="115"/>
      <c r="N184" s="116"/>
    </row>
    <row r="185" spans="1:14" s="5" customFormat="1" ht="27" customHeight="1">
      <c r="A185" s="18">
        <v>5</v>
      </c>
      <c r="B185" s="188" t="s">
        <v>734</v>
      </c>
      <c r="C185" s="95" t="s">
        <v>735</v>
      </c>
      <c r="D185" s="93" t="s">
        <v>714</v>
      </c>
      <c r="E185" s="93" t="s">
        <v>715</v>
      </c>
      <c r="F185" s="15" t="s">
        <v>736</v>
      </c>
      <c r="G185" s="94" t="s">
        <v>19</v>
      </c>
      <c r="H185" s="95" t="s">
        <v>717</v>
      </c>
      <c r="I185" s="113" t="s">
        <v>737</v>
      </c>
      <c r="J185" s="47" t="s">
        <v>21</v>
      </c>
      <c r="K185" s="114"/>
      <c r="L185" s="77" t="s">
        <v>22</v>
      </c>
      <c r="M185" s="115"/>
      <c r="N185" s="116"/>
    </row>
    <row r="186" spans="1:14" s="5" customFormat="1" ht="27" customHeight="1">
      <c r="A186" s="18">
        <v>6</v>
      </c>
      <c r="B186" s="96" t="s">
        <v>738</v>
      </c>
      <c r="C186" s="29" t="s">
        <v>739</v>
      </c>
      <c r="D186" s="29" t="s">
        <v>714</v>
      </c>
      <c r="E186" s="29" t="s">
        <v>715</v>
      </c>
      <c r="F186" s="29" t="s">
        <v>740</v>
      </c>
      <c r="G186" s="97" t="s">
        <v>19</v>
      </c>
      <c r="H186" s="26" t="s">
        <v>723</v>
      </c>
      <c r="I186" s="64" t="s">
        <v>741</v>
      </c>
      <c r="J186" s="47" t="s">
        <v>21</v>
      </c>
      <c r="K186" s="114"/>
      <c r="L186" s="56" t="s">
        <v>22</v>
      </c>
      <c r="M186" s="115"/>
      <c r="N186" s="116"/>
    </row>
    <row r="187" spans="1:14" s="5" customFormat="1" ht="27" customHeight="1">
      <c r="A187" s="18">
        <v>7</v>
      </c>
      <c r="B187" s="189" t="s">
        <v>742</v>
      </c>
      <c r="C187" s="95" t="s">
        <v>743</v>
      </c>
      <c r="D187" s="93" t="s">
        <v>714</v>
      </c>
      <c r="E187" s="93" t="s">
        <v>715</v>
      </c>
      <c r="F187" s="15" t="s">
        <v>744</v>
      </c>
      <c r="G187" s="94" t="s">
        <v>19</v>
      </c>
      <c r="H187" s="95" t="s">
        <v>728</v>
      </c>
      <c r="I187" s="113" t="s">
        <v>745</v>
      </c>
      <c r="J187" s="47" t="s">
        <v>21</v>
      </c>
      <c r="K187" s="114"/>
      <c r="L187" s="56" t="s">
        <v>22</v>
      </c>
      <c r="M187" s="115"/>
      <c r="N187" s="116"/>
    </row>
    <row r="188" spans="1:14" s="5" customFormat="1" ht="27" customHeight="1">
      <c r="A188" s="18">
        <v>8</v>
      </c>
      <c r="B188" s="189" t="s">
        <v>746</v>
      </c>
      <c r="C188" s="95" t="s">
        <v>747</v>
      </c>
      <c r="D188" s="93" t="s">
        <v>714</v>
      </c>
      <c r="E188" s="93" t="s">
        <v>715</v>
      </c>
      <c r="F188" s="15" t="s">
        <v>748</v>
      </c>
      <c r="G188" s="94" t="s">
        <v>19</v>
      </c>
      <c r="H188" s="95" t="s">
        <v>728</v>
      </c>
      <c r="I188" s="113" t="s">
        <v>749</v>
      </c>
      <c r="J188" s="47" t="s">
        <v>21</v>
      </c>
      <c r="K188" s="114"/>
      <c r="L188" s="56" t="s">
        <v>22</v>
      </c>
      <c r="M188" s="115"/>
      <c r="N188" s="116"/>
    </row>
    <row r="189" spans="1:14" s="5" customFormat="1" ht="27" customHeight="1">
      <c r="A189" s="18">
        <v>9</v>
      </c>
      <c r="B189" s="96" t="s">
        <v>750</v>
      </c>
      <c r="C189" s="29" t="s">
        <v>751</v>
      </c>
      <c r="D189" s="29" t="s">
        <v>714</v>
      </c>
      <c r="E189" s="29" t="s">
        <v>715</v>
      </c>
      <c r="F189" s="29" t="s">
        <v>752</v>
      </c>
      <c r="G189" s="97" t="s">
        <v>19</v>
      </c>
      <c r="H189" s="26" t="s">
        <v>728</v>
      </c>
      <c r="I189" s="64" t="s">
        <v>753</v>
      </c>
      <c r="J189" s="47" t="s">
        <v>21</v>
      </c>
      <c r="K189" s="114"/>
      <c r="L189" s="56" t="s">
        <v>22</v>
      </c>
      <c r="M189" s="115"/>
      <c r="N189" s="116"/>
    </row>
    <row r="190" spans="1:14" s="5" customFormat="1" ht="27" customHeight="1">
      <c r="A190" s="18">
        <v>10</v>
      </c>
      <c r="B190" s="96" t="s">
        <v>754</v>
      </c>
      <c r="C190" s="29" t="s">
        <v>755</v>
      </c>
      <c r="D190" s="29" t="s">
        <v>714</v>
      </c>
      <c r="E190" s="29" t="s">
        <v>715</v>
      </c>
      <c r="F190" s="29" t="s">
        <v>756</v>
      </c>
      <c r="G190" s="97" t="s">
        <v>19</v>
      </c>
      <c r="H190" s="26" t="s">
        <v>757</v>
      </c>
      <c r="I190" s="64" t="s">
        <v>758</v>
      </c>
      <c r="J190" s="47" t="s">
        <v>21</v>
      </c>
      <c r="K190" s="114"/>
      <c r="L190" s="56" t="s">
        <v>22</v>
      </c>
      <c r="M190" s="115"/>
      <c r="N190" s="116"/>
    </row>
    <row r="191" spans="1:14" s="5" customFormat="1" ht="27" customHeight="1">
      <c r="A191" s="18">
        <v>11</v>
      </c>
      <c r="B191" s="96" t="s">
        <v>759</v>
      </c>
      <c r="C191" s="29" t="s">
        <v>760</v>
      </c>
      <c r="D191" s="29" t="s">
        <v>714</v>
      </c>
      <c r="E191" s="29" t="s">
        <v>715</v>
      </c>
      <c r="F191" s="29" t="s">
        <v>761</v>
      </c>
      <c r="G191" s="97" t="s">
        <v>19</v>
      </c>
      <c r="H191" s="26" t="s">
        <v>723</v>
      </c>
      <c r="I191" s="64" t="s">
        <v>762</v>
      </c>
      <c r="J191" s="47" t="s">
        <v>21</v>
      </c>
      <c r="K191" s="114"/>
      <c r="L191" s="56" t="s">
        <v>22</v>
      </c>
      <c r="M191" s="115"/>
      <c r="N191" s="116"/>
    </row>
    <row r="192" spans="1:14" s="5" customFormat="1" ht="27" customHeight="1">
      <c r="A192" s="18">
        <v>12</v>
      </c>
      <c r="B192" s="96" t="s">
        <v>763</v>
      </c>
      <c r="C192" s="29" t="s">
        <v>764</v>
      </c>
      <c r="D192" s="29" t="s">
        <v>714</v>
      </c>
      <c r="E192" s="29" t="s">
        <v>715</v>
      </c>
      <c r="F192" s="29" t="s">
        <v>765</v>
      </c>
      <c r="G192" s="97" t="s">
        <v>19</v>
      </c>
      <c r="H192" s="26" t="s">
        <v>757</v>
      </c>
      <c r="I192" s="64" t="s">
        <v>766</v>
      </c>
      <c r="J192" s="47" t="s">
        <v>21</v>
      </c>
      <c r="K192" s="114"/>
      <c r="L192" s="56" t="s">
        <v>22</v>
      </c>
      <c r="M192" s="115"/>
      <c r="N192" s="116"/>
    </row>
    <row r="193" spans="1:14" s="5" customFormat="1" ht="27" customHeight="1">
      <c r="A193" s="18">
        <v>13</v>
      </c>
      <c r="B193" s="96" t="s">
        <v>767</v>
      </c>
      <c r="C193" s="29" t="s">
        <v>768</v>
      </c>
      <c r="D193" s="29" t="s">
        <v>714</v>
      </c>
      <c r="E193" s="29" t="s">
        <v>715</v>
      </c>
      <c r="F193" s="29" t="s">
        <v>769</v>
      </c>
      <c r="G193" s="97" t="s">
        <v>19</v>
      </c>
      <c r="H193" s="26" t="s">
        <v>717</v>
      </c>
      <c r="I193" s="64" t="s">
        <v>770</v>
      </c>
      <c r="J193" s="47" t="s">
        <v>21</v>
      </c>
      <c r="K193" s="114"/>
      <c r="L193" s="56" t="s">
        <v>22</v>
      </c>
      <c r="M193" s="115"/>
      <c r="N193" s="116"/>
    </row>
    <row r="194" spans="1:14" s="5" customFormat="1" ht="27" customHeight="1">
      <c r="A194" s="18">
        <v>14</v>
      </c>
      <c r="B194" s="96" t="s">
        <v>771</v>
      </c>
      <c r="C194" s="29" t="s">
        <v>772</v>
      </c>
      <c r="D194" s="29" t="s">
        <v>714</v>
      </c>
      <c r="E194" s="29" t="s">
        <v>715</v>
      </c>
      <c r="F194" s="29" t="s">
        <v>773</v>
      </c>
      <c r="G194" s="97" t="s">
        <v>19</v>
      </c>
      <c r="H194" s="26" t="s">
        <v>717</v>
      </c>
      <c r="I194" s="64" t="s">
        <v>774</v>
      </c>
      <c r="J194" s="47" t="s">
        <v>21</v>
      </c>
      <c r="K194" s="114"/>
      <c r="L194" s="56" t="s">
        <v>22</v>
      </c>
      <c r="M194" s="115"/>
      <c r="N194" s="116"/>
    </row>
    <row r="195" spans="1:14" s="5" customFormat="1" ht="27" customHeight="1">
      <c r="A195" s="18">
        <v>15</v>
      </c>
      <c r="B195" s="92" t="s">
        <v>775</v>
      </c>
      <c r="C195" s="95" t="s">
        <v>776</v>
      </c>
      <c r="D195" s="93" t="s">
        <v>714</v>
      </c>
      <c r="E195" s="93" t="s">
        <v>715</v>
      </c>
      <c r="F195" s="15" t="s">
        <v>777</v>
      </c>
      <c r="G195" s="94" t="s">
        <v>19</v>
      </c>
      <c r="H195" s="95" t="s">
        <v>717</v>
      </c>
      <c r="I195" s="113" t="s">
        <v>778</v>
      </c>
      <c r="J195" s="47" t="s">
        <v>21</v>
      </c>
      <c r="K195" s="114"/>
      <c r="L195" s="56" t="s">
        <v>22</v>
      </c>
      <c r="M195" s="115"/>
      <c r="N195" s="116"/>
    </row>
    <row r="196" spans="1:14" s="5" customFormat="1" ht="27" customHeight="1">
      <c r="A196" s="18">
        <v>16</v>
      </c>
      <c r="B196" s="96" t="s">
        <v>779</v>
      </c>
      <c r="C196" s="29" t="s">
        <v>780</v>
      </c>
      <c r="D196" s="29" t="s">
        <v>714</v>
      </c>
      <c r="E196" s="29" t="s">
        <v>715</v>
      </c>
      <c r="F196" s="29" t="s">
        <v>781</v>
      </c>
      <c r="G196" s="97" t="s">
        <v>19</v>
      </c>
      <c r="H196" s="26" t="s">
        <v>728</v>
      </c>
      <c r="I196" s="64" t="s">
        <v>782</v>
      </c>
      <c r="J196" s="47" t="s">
        <v>21</v>
      </c>
      <c r="K196" s="114"/>
      <c r="L196" s="56" t="s">
        <v>22</v>
      </c>
      <c r="M196" s="115"/>
      <c r="N196" s="116"/>
    </row>
    <row r="197" spans="1:14" s="5" customFormat="1" ht="27" customHeight="1">
      <c r="A197" s="18">
        <v>17</v>
      </c>
      <c r="B197" s="96" t="s">
        <v>783</v>
      </c>
      <c r="C197" s="29" t="s">
        <v>784</v>
      </c>
      <c r="D197" s="29" t="s">
        <v>714</v>
      </c>
      <c r="E197" s="29" t="s">
        <v>715</v>
      </c>
      <c r="F197" s="29" t="s">
        <v>785</v>
      </c>
      <c r="G197" s="97" t="s">
        <v>19</v>
      </c>
      <c r="H197" s="26" t="s">
        <v>723</v>
      </c>
      <c r="I197" s="64" t="s">
        <v>786</v>
      </c>
      <c r="J197" s="47" t="s">
        <v>21</v>
      </c>
      <c r="K197" s="114"/>
      <c r="L197" s="56" t="s">
        <v>22</v>
      </c>
      <c r="M197" s="115"/>
      <c r="N197" s="116"/>
    </row>
    <row r="198" spans="1:14" s="5" customFormat="1" ht="27" customHeight="1">
      <c r="A198" s="18">
        <v>18</v>
      </c>
      <c r="B198" s="96" t="s">
        <v>787</v>
      </c>
      <c r="C198" s="29" t="s">
        <v>788</v>
      </c>
      <c r="D198" s="29" t="s">
        <v>714</v>
      </c>
      <c r="E198" s="29" t="s">
        <v>715</v>
      </c>
      <c r="F198" s="29" t="s">
        <v>789</v>
      </c>
      <c r="G198" s="97" t="s">
        <v>19</v>
      </c>
      <c r="H198" s="26" t="s">
        <v>723</v>
      </c>
      <c r="I198" s="64" t="s">
        <v>790</v>
      </c>
      <c r="J198" s="47" t="s">
        <v>21</v>
      </c>
      <c r="K198" s="114"/>
      <c r="L198" s="56" t="s">
        <v>22</v>
      </c>
      <c r="M198" s="115"/>
      <c r="N198" s="116"/>
    </row>
    <row r="199" spans="1:14" s="5" customFormat="1" ht="27" customHeight="1">
      <c r="A199" s="18">
        <v>19</v>
      </c>
      <c r="B199" s="92" t="s">
        <v>791</v>
      </c>
      <c r="C199" s="95" t="s">
        <v>792</v>
      </c>
      <c r="D199" s="93" t="s">
        <v>714</v>
      </c>
      <c r="E199" s="93" t="s">
        <v>715</v>
      </c>
      <c r="F199" s="15" t="s">
        <v>793</v>
      </c>
      <c r="G199" s="94" t="s">
        <v>19</v>
      </c>
      <c r="H199" s="95" t="s">
        <v>728</v>
      </c>
      <c r="I199" s="113" t="s">
        <v>794</v>
      </c>
      <c r="J199" s="47" t="s">
        <v>21</v>
      </c>
      <c r="K199" s="114"/>
      <c r="L199" s="56" t="s">
        <v>22</v>
      </c>
      <c r="M199" s="115"/>
      <c r="N199" s="116"/>
    </row>
    <row r="200" spans="1:14" s="5" customFormat="1" ht="27" customHeight="1">
      <c r="A200" s="18">
        <v>20</v>
      </c>
      <c r="B200" s="96" t="s">
        <v>795</v>
      </c>
      <c r="C200" s="29" t="s">
        <v>796</v>
      </c>
      <c r="D200" s="29" t="s">
        <v>714</v>
      </c>
      <c r="E200" s="29" t="s">
        <v>715</v>
      </c>
      <c r="F200" s="29" t="s">
        <v>797</v>
      </c>
      <c r="G200" s="97" t="s">
        <v>19</v>
      </c>
      <c r="H200" s="26" t="s">
        <v>723</v>
      </c>
      <c r="I200" s="64" t="s">
        <v>798</v>
      </c>
      <c r="J200" s="47" t="s">
        <v>21</v>
      </c>
      <c r="K200" s="114"/>
      <c r="L200" s="56" t="s">
        <v>22</v>
      </c>
      <c r="M200" s="115"/>
      <c r="N200" s="116"/>
    </row>
    <row r="201" spans="1:14" ht="27" customHeight="1">
      <c r="A201" s="18">
        <v>1</v>
      </c>
      <c r="B201" s="18" t="s">
        <v>799</v>
      </c>
      <c r="C201" s="19" t="s">
        <v>800</v>
      </c>
      <c r="D201" s="18" t="s">
        <v>801</v>
      </c>
      <c r="E201" s="18" t="s">
        <v>802</v>
      </c>
      <c r="F201" s="18" t="s">
        <v>803</v>
      </c>
      <c r="G201" s="18" t="s">
        <v>804</v>
      </c>
      <c r="H201" s="18" t="s">
        <v>805</v>
      </c>
      <c r="I201" s="18" t="s">
        <v>806</v>
      </c>
      <c r="J201" s="47" t="s">
        <v>21</v>
      </c>
      <c r="K201" s="77" t="s">
        <v>22</v>
      </c>
      <c r="L201" s="77" t="s">
        <v>22</v>
      </c>
      <c r="M201" s="49" t="s">
        <v>807</v>
      </c>
      <c r="N201" s="49"/>
    </row>
    <row r="202" spans="1:14" ht="27" customHeight="1">
      <c r="A202" s="18">
        <v>2</v>
      </c>
      <c r="B202" s="18" t="s">
        <v>808</v>
      </c>
      <c r="C202" s="19" t="s">
        <v>809</v>
      </c>
      <c r="D202" s="18" t="s">
        <v>801</v>
      </c>
      <c r="E202" s="18" t="s">
        <v>802</v>
      </c>
      <c r="F202" s="18" t="s">
        <v>810</v>
      </c>
      <c r="G202" s="18" t="s">
        <v>804</v>
      </c>
      <c r="H202" s="18" t="s">
        <v>805</v>
      </c>
      <c r="I202" s="18" t="s">
        <v>811</v>
      </c>
      <c r="J202" s="47" t="s">
        <v>21</v>
      </c>
      <c r="K202" s="77" t="s">
        <v>22</v>
      </c>
      <c r="L202" s="77" t="s">
        <v>22</v>
      </c>
      <c r="M202" s="49"/>
      <c r="N202" s="49"/>
    </row>
    <row r="203" spans="1:14" ht="27" customHeight="1">
      <c r="A203" s="18">
        <v>3</v>
      </c>
      <c r="B203" s="18" t="s">
        <v>812</v>
      </c>
      <c r="C203" s="19" t="s">
        <v>813</v>
      </c>
      <c r="D203" s="18" t="s">
        <v>801</v>
      </c>
      <c r="E203" s="18" t="s">
        <v>802</v>
      </c>
      <c r="F203" s="18" t="s">
        <v>814</v>
      </c>
      <c r="G203" s="18" t="s">
        <v>804</v>
      </c>
      <c r="H203" s="18" t="s">
        <v>805</v>
      </c>
      <c r="I203" s="18" t="s">
        <v>815</v>
      </c>
      <c r="J203" s="47" t="s">
        <v>21</v>
      </c>
      <c r="K203" s="77" t="s">
        <v>22</v>
      </c>
      <c r="L203" s="77" t="s">
        <v>22</v>
      </c>
      <c r="M203" s="49"/>
      <c r="N203" s="49"/>
    </row>
    <row r="204" spans="1:14" ht="27" customHeight="1">
      <c r="A204" s="18">
        <v>4</v>
      </c>
      <c r="B204" s="18" t="s">
        <v>816</v>
      </c>
      <c r="C204" s="19" t="s">
        <v>817</v>
      </c>
      <c r="D204" s="18" t="s">
        <v>801</v>
      </c>
      <c r="E204" s="18" t="s">
        <v>802</v>
      </c>
      <c r="F204" s="18" t="s">
        <v>818</v>
      </c>
      <c r="G204" s="18" t="s">
        <v>804</v>
      </c>
      <c r="H204" s="18" t="s">
        <v>805</v>
      </c>
      <c r="I204" s="18" t="s">
        <v>819</v>
      </c>
      <c r="J204" s="47" t="s">
        <v>21</v>
      </c>
      <c r="K204" s="77" t="s">
        <v>22</v>
      </c>
      <c r="L204" s="77" t="s">
        <v>22</v>
      </c>
      <c r="M204" s="49"/>
      <c r="N204" s="49"/>
    </row>
    <row r="205" spans="1:14" ht="27" customHeight="1">
      <c r="A205" s="18">
        <v>5</v>
      </c>
      <c r="B205" s="18" t="s">
        <v>820</v>
      </c>
      <c r="C205" s="19" t="s">
        <v>821</v>
      </c>
      <c r="D205" s="18" t="s">
        <v>801</v>
      </c>
      <c r="E205" s="18" t="s">
        <v>802</v>
      </c>
      <c r="F205" s="18" t="s">
        <v>822</v>
      </c>
      <c r="G205" s="18" t="s">
        <v>804</v>
      </c>
      <c r="H205" s="18" t="s">
        <v>805</v>
      </c>
      <c r="I205" s="18" t="s">
        <v>823</v>
      </c>
      <c r="J205" s="47" t="s">
        <v>21</v>
      </c>
      <c r="K205" s="77" t="s">
        <v>22</v>
      </c>
      <c r="L205" s="77" t="s">
        <v>22</v>
      </c>
      <c r="M205" s="49"/>
      <c r="N205" s="49"/>
    </row>
    <row r="206" spans="1:14" ht="27" customHeight="1">
      <c r="A206" s="18">
        <v>6</v>
      </c>
      <c r="B206" s="18" t="s">
        <v>824</v>
      </c>
      <c r="C206" s="19" t="s">
        <v>825</v>
      </c>
      <c r="D206" s="18" t="s">
        <v>801</v>
      </c>
      <c r="E206" s="18" t="s">
        <v>802</v>
      </c>
      <c r="F206" s="18" t="s">
        <v>826</v>
      </c>
      <c r="G206" s="18" t="s">
        <v>804</v>
      </c>
      <c r="H206" s="18" t="s">
        <v>805</v>
      </c>
      <c r="I206" s="18" t="s">
        <v>827</v>
      </c>
      <c r="J206" s="47" t="s">
        <v>21</v>
      </c>
      <c r="K206" s="77" t="s">
        <v>22</v>
      </c>
      <c r="L206" s="77" t="s">
        <v>22</v>
      </c>
      <c r="M206" s="49"/>
      <c r="N206" s="49"/>
    </row>
    <row r="207" spans="1:14" ht="27" customHeight="1">
      <c r="A207" s="18">
        <v>7</v>
      </c>
      <c r="B207" s="18" t="s">
        <v>828</v>
      </c>
      <c r="C207" s="19" t="s">
        <v>829</v>
      </c>
      <c r="D207" s="18" t="s">
        <v>801</v>
      </c>
      <c r="E207" s="18" t="s">
        <v>802</v>
      </c>
      <c r="F207" s="18" t="s">
        <v>830</v>
      </c>
      <c r="G207" s="18" t="s">
        <v>804</v>
      </c>
      <c r="H207" s="18" t="s">
        <v>805</v>
      </c>
      <c r="I207" s="18" t="s">
        <v>831</v>
      </c>
      <c r="J207" s="47" t="s">
        <v>21</v>
      </c>
      <c r="K207" s="77" t="s">
        <v>22</v>
      </c>
      <c r="L207" s="77" t="s">
        <v>22</v>
      </c>
      <c r="M207" s="49"/>
      <c r="N207" s="49"/>
    </row>
    <row r="208" spans="1:14" ht="27" customHeight="1">
      <c r="A208" s="18">
        <v>8</v>
      </c>
      <c r="B208" s="18" t="s">
        <v>832</v>
      </c>
      <c r="C208" s="19" t="s">
        <v>833</v>
      </c>
      <c r="D208" s="18" t="s">
        <v>801</v>
      </c>
      <c r="E208" s="18" t="s">
        <v>802</v>
      </c>
      <c r="F208" s="18" t="s">
        <v>834</v>
      </c>
      <c r="G208" s="18" t="s">
        <v>804</v>
      </c>
      <c r="H208" s="18" t="s">
        <v>805</v>
      </c>
      <c r="I208" s="18" t="s">
        <v>835</v>
      </c>
      <c r="J208" s="47" t="s">
        <v>21</v>
      </c>
      <c r="K208" s="77" t="s">
        <v>22</v>
      </c>
      <c r="L208" s="77" t="s">
        <v>22</v>
      </c>
      <c r="M208" s="49"/>
      <c r="N208" s="49"/>
    </row>
    <row r="209" spans="1:14" ht="27" customHeight="1">
      <c r="A209" s="18">
        <v>9</v>
      </c>
      <c r="B209" s="18" t="s">
        <v>836</v>
      </c>
      <c r="C209" s="19" t="s">
        <v>837</v>
      </c>
      <c r="D209" s="18" t="s">
        <v>801</v>
      </c>
      <c r="E209" s="18" t="s">
        <v>802</v>
      </c>
      <c r="F209" s="18" t="s">
        <v>838</v>
      </c>
      <c r="G209" s="18" t="s">
        <v>804</v>
      </c>
      <c r="H209" s="18" t="s">
        <v>805</v>
      </c>
      <c r="I209" s="18" t="s">
        <v>839</v>
      </c>
      <c r="J209" s="47" t="s">
        <v>21</v>
      </c>
      <c r="K209" s="77" t="s">
        <v>22</v>
      </c>
      <c r="L209" s="77" t="s">
        <v>22</v>
      </c>
      <c r="M209" s="49"/>
      <c r="N209" s="49"/>
    </row>
    <row r="210" spans="1:14" ht="27" customHeight="1">
      <c r="A210" s="18">
        <v>10</v>
      </c>
      <c r="B210" s="18" t="s">
        <v>840</v>
      </c>
      <c r="C210" s="19" t="s">
        <v>841</v>
      </c>
      <c r="D210" s="18" t="s">
        <v>801</v>
      </c>
      <c r="E210" s="18" t="s">
        <v>802</v>
      </c>
      <c r="F210" s="18" t="s">
        <v>842</v>
      </c>
      <c r="G210" s="18" t="s">
        <v>804</v>
      </c>
      <c r="H210" s="18" t="s">
        <v>805</v>
      </c>
      <c r="I210" s="18" t="s">
        <v>843</v>
      </c>
      <c r="J210" s="47" t="s">
        <v>21</v>
      </c>
      <c r="K210" s="77" t="s">
        <v>22</v>
      </c>
      <c r="L210" s="77" t="s">
        <v>22</v>
      </c>
      <c r="M210" s="49"/>
      <c r="N210" s="49"/>
    </row>
    <row r="211" spans="1:14" ht="27" customHeight="1">
      <c r="A211" s="18">
        <v>11</v>
      </c>
      <c r="B211" s="18" t="s">
        <v>844</v>
      </c>
      <c r="C211" s="19" t="s">
        <v>845</v>
      </c>
      <c r="D211" s="18" t="s">
        <v>801</v>
      </c>
      <c r="E211" s="18" t="s">
        <v>802</v>
      </c>
      <c r="F211" s="18" t="s">
        <v>846</v>
      </c>
      <c r="G211" s="18" t="s">
        <v>804</v>
      </c>
      <c r="H211" s="18" t="s">
        <v>805</v>
      </c>
      <c r="I211" s="18" t="s">
        <v>847</v>
      </c>
      <c r="J211" s="145" t="s">
        <v>21</v>
      </c>
      <c r="K211" s="77" t="s">
        <v>22</v>
      </c>
      <c r="L211" s="77" t="s">
        <v>22</v>
      </c>
      <c r="M211" s="49"/>
      <c r="N211" s="49"/>
    </row>
    <row r="212" spans="1:14" ht="27" customHeight="1">
      <c r="A212" s="18">
        <v>12</v>
      </c>
      <c r="B212" s="18" t="s">
        <v>848</v>
      </c>
      <c r="C212" s="19" t="s">
        <v>849</v>
      </c>
      <c r="D212" s="18" t="s">
        <v>801</v>
      </c>
      <c r="E212" s="18" t="s">
        <v>802</v>
      </c>
      <c r="F212" s="18" t="s">
        <v>850</v>
      </c>
      <c r="G212" s="18" t="s">
        <v>804</v>
      </c>
      <c r="H212" s="18" t="s">
        <v>805</v>
      </c>
      <c r="I212" s="18" t="s">
        <v>851</v>
      </c>
      <c r="J212" s="145" t="s">
        <v>21</v>
      </c>
      <c r="K212" s="77" t="s">
        <v>22</v>
      </c>
      <c r="L212" s="77" t="s">
        <v>22</v>
      </c>
      <c r="M212" s="49"/>
      <c r="N212" s="49"/>
    </row>
    <row r="213" spans="1:14" s="5" customFormat="1" ht="27" customHeight="1">
      <c r="A213" s="18">
        <v>13</v>
      </c>
      <c r="B213" s="96" t="s">
        <v>852</v>
      </c>
      <c r="C213" s="225" t="s">
        <v>853</v>
      </c>
      <c r="D213" s="18" t="s">
        <v>801</v>
      </c>
      <c r="E213" s="29" t="s">
        <v>715</v>
      </c>
      <c r="F213" s="29" t="s">
        <v>854</v>
      </c>
      <c r="G213" s="97" t="s">
        <v>19</v>
      </c>
      <c r="H213" s="177" t="s">
        <v>855</v>
      </c>
      <c r="I213" s="64" t="s">
        <v>856</v>
      </c>
      <c r="J213" s="117" t="s">
        <v>22</v>
      </c>
      <c r="K213" s="114"/>
      <c r="L213" s="77" t="s">
        <v>22</v>
      </c>
      <c r="M213" s="49"/>
      <c r="N213" s="116"/>
    </row>
    <row r="214" spans="1:14" s="5" customFormat="1" ht="27" customHeight="1">
      <c r="A214" s="18">
        <v>1</v>
      </c>
      <c r="B214" s="96" t="s">
        <v>857</v>
      </c>
      <c r="C214" s="29" t="s">
        <v>858</v>
      </c>
      <c r="D214" s="18" t="s">
        <v>859</v>
      </c>
      <c r="E214" s="29" t="s">
        <v>715</v>
      </c>
      <c r="F214" s="29" t="s">
        <v>860</v>
      </c>
      <c r="G214" s="97" t="s">
        <v>19</v>
      </c>
      <c r="H214" s="177" t="s">
        <v>717</v>
      </c>
      <c r="I214" s="64" t="s">
        <v>856</v>
      </c>
      <c r="J214" s="77" t="s">
        <v>21</v>
      </c>
      <c r="K214" s="77"/>
      <c r="L214" s="77" t="s">
        <v>22</v>
      </c>
      <c r="M214" s="190" t="s">
        <v>861</v>
      </c>
      <c r="N214" s="116"/>
    </row>
    <row r="215" spans="1:14" s="5" customFormat="1" ht="27" customHeight="1">
      <c r="A215" s="18">
        <v>2</v>
      </c>
      <c r="B215" s="96" t="s">
        <v>862</v>
      </c>
      <c r="C215" s="29" t="s">
        <v>863</v>
      </c>
      <c r="D215" s="18" t="s">
        <v>859</v>
      </c>
      <c r="E215" s="29" t="s">
        <v>715</v>
      </c>
      <c r="F215" s="29" t="s">
        <v>864</v>
      </c>
      <c r="G215" s="97" t="s">
        <v>19</v>
      </c>
      <c r="H215" s="177" t="s">
        <v>717</v>
      </c>
      <c r="I215" s="64" t="s">
        <v>865</v>
      </c>
      <c r="J215" s="77" t="s">
        <v>21</v>
      </c>
      <c r="K215" s="114"/>
      <c r="L215" s="77" t="s">
        <v>22</v>
      </c>
      <c r="M215" s="115"/>
      <c r="N215" s="116"/>
    </row>
    <row r="216" spans="1:14" s="5" customFormat="1" ht="27" customHeight="1">
      <c r="A216" s="18">
        <v>3</v>
      </c>
      <c r="B216" s="96" t="s">
        <v>866</v>
      </c>
      <c r="C216" s="29" t="s">
        <v>867</v>
      </c>
      <c r="D216" s="18" t="s">
        <v>859</v>
      </c>
      <c r="E216" s="29" t="s">
        <v>715</v>
      </c>
      <c r="F216" s="29" t="s">
        <v>868</v>
      </c>
      <c r="G216" s="97" t="s">
        <v>19</v>
      </c>
      <c r="H216" s="177" t="s">
        <v>717</v>
      </c>
      <c r="I216" s="64" t="s">
        <v>869</v>
      </c>
      <c r="J216" s="117" t="s">
        <v>22</v>
      </c>
      <c r="K216" s="114"/>
      <c r="L216" s="77" t="s">
        <v>22</v>
      </c>
      <c r="M216" s="115"/>
      <c r="N216" s="116"/>
    </row>
    <row r="217" spans="1:14" s="5" customFormat="1" ht="27" customHeight="1">
      <c r="A217" s="18">
        <v>4</v>
      </c>
      <c r="B217" s="96" t="s">
        <v>870</v>
      </c>
      <c r="C217" s="29" t="s">
        <v>871</v>
      </c>
      <c r="D217" s="18" t="s">
        <v>859</v>
      </c>
      <c r="E217" s="29" t="s">
        <v>715</v>
      </c>
      <c r="F217" s="29" t="s">
        <v>872</v>
      </c>
      <c r="G217" s="97" t="s">
        <v>19</v>
      </c>
      <c r="H217" s="177" t="s">
        <v>717</v>
      </c>
      <c r="I217" s="64" t="s">
        <v>873</v>
      </c>
      <c r="J217" s="77" t="s">
        <v>21</v>
      </c>
      <c r="K217" s="114"/>
      <c r="L217" s="77" t="s">
        <v>22</v>
      </c>
      <c r="M217" s="115"/>
      <c r="N217" s="116"/>
    </row>
    <row r="218" spans="1:14" s="5" customFormat="1" ht="27" customHeight="1">
      <c r="A218" s="18">
        <v>5</v>
      </c>
      <c r="B218" s="96" t="s">
        <v>874</v>
      </c>
      <c r="C218" s="29" t="s">
        <v>875</v>
      </c>
      <c r="D218" s="18" t="s">
        <v>859</v>
      </c>
      <c r="E218" s="29" t="s">
        <v>715</v>
      </c>
      <c r="F218" s="29" t="s">
        <v>876</v>
      </c>
      <c r="G218" s="97" t="s">
        <v>19</v>
      </c>
      <c r="H218" s="177" t="s">
        <v>717</v>
      </c>
      <c r="I218" s="64" t="s">
        <v>877</v>
      </c>
      <c r="J218" s="77" t="s">
        <v>21</v>
      </c>
      <c r="K218" s="114"/>
      <c r="L218" s="77" t="s">
        <v>22</v>
      </c>
      <c r="M218" s="115"/>
      <c r="N218" s="116"/>
    </row>
    <row r="219" spans="1:14" s="5" customFormat="1" ht="27" customHeight="1">
      <c r="A219" s="18">
        <v>6</v>
      </c>
      <c r="B219" s="96" t="s">
        <v>878</v>
      </c>
      <c r="C219" s="29" t="s">
        <v>879</v>
      </c>
      <c r="D219" s="18" t="s">
        <v>859</v>
      </c>
      <c r="E219" s="29" t="s">
        <v>715</v>
      </c>
      <c r="F219" s="29" t="s">
        <v>880</v>
      </c>
      <c r="G219" s="97" t="s">
        <v>19</v>
      </c>
      <c r="H219" s="177" t="s">
        <v>717</v>
      </c>
      <c r="I219" s="64" t="s">
        <v>881</v>
      </c>
      <c r="J219" s="77" t="s">
        <v>21</v>
      </c>
      <c r="K219" s="114"/>
      <c r="L219" s="77" t="s">
        <v>22</v>
      </c>
      <c r="M219" s="115"/>
      <c r="N219" s="116"/>
    </row>
    <row r="220" spans="1:14" s="5" customFormat="1" ht="27" customHeight="1">
      <c r="A220" s="18">
        <v>7</v>
      </c>
      <c r="B220" s="96" t="s">
        <v>882</v>
      </c>
      <c r="C220" s="29" t="s">
        <v>883</v>
      </c>
      <c r="D220" s="18" t="s">
        <v>859</v>
      </c>
      <c r="E220" s="29" t="s">
        <v>17</v>
      </c>
      <c r="F220" s="29" t="s">
        <v>884</v>
      </c>
      <c r="G220" s="97" t="s">
        <v>19</v>
      </c>
      <c r="H220" s="26" t="s">
        <v>885</v>
      </c>
      <c r="I220" s="64" t="s">
        <v>886</v>
      </c>
      <c r="J220" s="77" t="s">
        <v>21</v>
      </c>
      <c r="K220" s="114"/>
      <c r="L220" s="77" t="s">
        <v>22</v>
      </c>
      <c r="M220" s="115"/>
      <c r="N220" s="116"/>
    </row>
    <row r="221" spans="1:14" s="5" customFormat="1" ht="27" customHeight="1">
      <c r="A221" s="18">
        <v>8</v>
      </c>
      <c r="B221" s="96" t="s">
        <v>887</v>
      </c>
      <c r="C221" s="29" t="s">
        <v>888</v>
      </c>
      <c r="D221" s="18" t="s">
        <v>859</v>
      </c>
      <c r="E221" s="29" t="s">
        <v>17</v>
      </c>
      <c r="F221" s="29" t="s">
        <v>889</v>
      </c>
      <c r="G221" s="97" t="s">
        <v>19</v>
      </c>
      <c r="H221" s="26" t="s">
        <v>890</v>
      </c>
      <c r="I221" s="64" t="s">
        <v>891</v>
      </c>
      <c r="J221" s="77" t="s">
        <v>21</v>
      </c>
      <c r="K221" s="114"/>
      <c r="L221" s="77" t="s">
        <v>22</v>
      </c>
      <c r="M221" s="115"/>
      <c r="N221" s="116"/>
    </row>
    <row r="222" spans="1:14" s="5" customFormat="1" ht="27" customHeight="1">
      <c r="A222" s="18">
        <v>9</v>
      </c>
      <c r="B222" s="96" t="s">
        <v>892</v>
      </c>
      <c r="C222" s="29" t="s">
        <v>893</v>
      </c>
      <c r="D222" s="18" t="s">
        <v>859</v>
      </c>
      <c r="E222" s="29" t="s">
        <v>17</v>
      </c>
      <c r="F222" s="29" t="s">
        <v>894</v>
      </c>
      <c r="G222" s="97" t="s">
        <v>19</v>
      </c>
      <c r="H222" s="26" t="s">
        <v>890</v>
      </c>
      <c r="I222" s="64" t="s">
        <v>895</v>
      </c>
      <c r="J222" s="77" t="s">
        <v>21</v>
      </c>
      <c r="K222" s="114"/>
      <c r="L222" s="77" t="s">
        <v>22</v>
      </c>
      <c r="M222" s="115"/>
      <c r="N222" s="116"/>
    </row>
    <row r="223" spans="1:14" s="5" customFormat="1" ht="27" customHeight="1">
      <c r="A223" s="18">
        <v>10</v>
      </c>
      <c r="B223" s="96" t="s">
        <v>896</v>
      </c>
      <c r="C223" s="29" t="s">
        <v>897</v>
      </c>
      <c r="D223" s="18" t="s">
        <v>859</v>
      </c>
      <c r="E223" s="29" t="s">
        <v>715</v>
      </c>
      <c r="F223" s="29" t="s">
        <v>898</v>
      </c>
      <c r="G223" s="97" t="s">
        <v>19</v>
      </c>
      <c r="H223" s="26" t="s">
        <v>723</v>
      </c>
      <c r="I223" s="64" t="s">
        <v>899</v>
      </c>
      <c r="J223" s="77" t="s">
        <v>21</v>
      </c>
      <c r="K223" s="114"/>
      <c r="L223" s="77" t="s">
        <v>22</v>
      </c>
      <c r="M223" s="115"/>
      <c r="N223" s="116"/>
    </row>
    <row r="224" spans="1:14" s="5" customFormat="1" ht="27" customHeight="1">
      <c r="A224" s="18">
        <v>11</v>
      </c>
      <c r="B224" s="96" t="s">
        <v>900</v>
      </c>
      <c r="C224" s="29" t="s">
        <v>901</v>
      </c>
      <c r="D224" s="18" t="s">
        <v>859</v>
      </c>
      <c r="E224" s="29" t="s">
        <v>715</v>
      </c>
      <c r="F224" s="29" t="s">
        <v>902</v>
      </c>
      <c r="G224" s="97" t="s">
        <v>19</v>
      </c>
      <c r="H224" s="26" t="s">
        <v>723</v>
      </c>
      <c r="I224" s="64" t="s">
        <v>903</v>
      </c>
      <c r="J224" s="147" t="s">
        <v>22</v>
      </c>
      <c r="K224" s="114"/>
      <c r="L224" s="77" t="s">
        <v>22</v>
      </c>
      <c r="M224" s="115"/>
      <c r="N224" s="116"/>
    </row>
    <row r="225" spans="1:14" s="5" customFormat="1" ht="27" customHeight="1">
      <c r="A225" s="18">
        <v>12</v>
      </c>
      <c r="B225" s="96" t="s">
        <v>904</v>
      </c>
      <c r="C225" s="29" t="s">
        <v>905</v>
      </c>
      <c r="D225" s="18" t="s">
        <v>859</v>
      </c>
      <c r="E225" s="29" t="s">
        <v>715</v>
      </c>
      <c r="F225" s="29" t="s">
        <v>906</v>
      </c>
      <c r="G225" s="97" t="s">
        <v>19</v>
      </c>
      <c r="H225" s="26" t="s">
        <v>723</v>
      </c>
      <c r="I225" s="64" t="s">
        <v>907</v>
      </c>
      <c r="J225" s="77" t="s">
        <v>21</v>
      </c>
      <c r="K225" s="114"/>
      <c r="L225" s="77" t="s">
        <v>22</v>
      </c>
      <c r="M225" s="115"/>
      <c r="N225" s="116"/>
    </row>
    <row r="226" spans="1:14" s="5" customFormat="1" ht="27" customHeight="1">
      <c r="A226" s="18">
        <v>13</v>
      </c>
      <c r="B226" s="96" t="s">
        <v>908</v>
      </c>
      <c r="C226" s="29" t="s">
        <v>909</v>
      </c>
      <c r="D226" s="18" t="s">
        <v>859</v>
      </c>
      <c r="E226" s="29" t="s">
        <v>715</v>
      </c>
      <c r="F226" s="29" t="s">
        <v>910</v>
      </c>
      <c r="G226" s="97" t="s">
        <v>19</v>
      </c>
      <c r="H226" s="26" t="s">
        <v>723</v>
      </c>
      <c r="I226" s="64" t="s">
        <v>911</v>
      </c>
      <c r="J226" s="77" t="s">
        <v>21</v>
      </c>
      <c r="K226" s="114"/>
      <c r="L226" s="77" t="s">
        <v>22</v>
      </c>
      <c r="M226" s="115"/>
      <c r="N226" s="116"/>
    </row>
    <row r="227" spans="1:14" s="5" customFormat="1" ht="27" customHeight="1">
      <c r="A227" s="18">
        <v>14</v>
      </c>
      <c r="B227" s="96" t="s">
        <v>912</v>
      </c>
      <c r="C227" s="29" t="s">
        <v>913</v>
      </c>
      <c r="D227" s="18" t="s">
        <v>859</v>
      </c>
      <c r="E227" s="29" t="s">
        <v>715</v>
      </c>
      <c r="F227" s="29" t="s">
        <v>914</v>
      </c>
      <c r="G227" s="97" t="s">
        <v>19</v>
      </c>
      <c r="H227" s="26" t="s">
        <v>723</v>
      </c>
      <c r="I227" s="64" t="s">
        <v>915</v>
      </c>
      <c r="J227" s="77" t="s">
        <v>21</v>
      </c>
      <c r="K227" s="114"/>
      <c r="L227" s="77" t="s">
        <v>22</v>
      </c>
      <c r="M227" s="115"/>
      <c r="N227" s="116"/>
    </row>
    <row r="228" spans="1:14" s="5" customFormat="1" ht="27" customHeight="1">
      <c r="A228" s="18">
        <v>15</v>
      </c>
      <c r="B228" s="96" t="s">
        <v>916</v>
      </c>
      <c r="C228" s="29" t="s">
        <v>917</v>
      </c>
      <c r="D228" s="18" t="s">
        <v>859</v>
      </c>
      <c r="E228" s="29" t="s">
        <v>715</v>
      </c>
      <c r="F228" s="29" t="s">
        <v>918</v>
      </c>
      <c r="G228" s="97" t="s">
        <v>19</v>
      </c>
      <c r="H228" s="26" t="s">
        <v>723</v>
      </c>
      <c r="I228" s="64" t="s">
        <v>919</v>
      </c>
      <c r="J228" s="77" t="s">
        <v>21</v>
      </c>
      <c r="K228" s="114"/>
      <c r="L228" s="77" t="s">
        <v>22</v>
      </c>
      <c r="M228" s="115"/>
      <c r="N228" s="116"/>
    </row>
    <row r="229" spans="1:14" s="5" customFormat="1" ht="27" customHeight="1">
      <c r="A229" s="18">
        <v>16</v>
      </c>
      <c r="B229" s="96" t="s">
        <v>920</v>
      </c>
      <c r="C229" s="29" t="s">
        <v>921</v>
      </c>
      <c r="D229" s="18" t="s">
        <v>859</v>
      </c>
      <c r="E229" s="29" t="s">
        <v>17</v>
      </c>
      <c r="F229" s="29" t="s">
        <v>922</v>
      </c>
      <c r="G229" s="97" t="s">
        <v>19</v>
      </c>
      <c r="H229" s="26" t="s">
        <v>885</v>
      </c>
      <c r="I229" s="64" t="s">
        <v>923</v>
      </c>
      <c r="J229" s="77" t="s">
        <v>21</v>
      </c>
      <c r="K229" s="114"/>
      <c r="L229" s="77" t="s">
        <v>22</v>
      </c>
      <c r="M229" s="115"/>
      <c r="N229" s="116"/>
    </row>
    <row r="230" spans="1:14" s="5" customFormat="1" ht="27" customHeight="1">
      <c r="A230" s="18">
        <v>17</v>
      </c>
      <c r="B230" s="96" t="s">
        <v>924</v>
      </c>
      <c r="C230" s="29" t="s">
        <v>925</v>
      </c>
      <c r="D230" s="18" t="s">
        <v>859</v>
      </c>
      <c r="E230" s="29" t="s">
        <v>17</v>
      </c>
      <c r="F230" s="29" t="s">
        <v>926</v>
      </c>
      <c r="G230" s="97" t="s">
        <v>19</v>
      </c>
      <c r="H230" s="26" t="s">
        <v>885</v>
      </c>
      <c r="I230" s="64" t="s">
        <v>927</v>
      </c>
      <c r="J230" s="77" t="s">
        <v>21</v>
      </c>
      <c r="K230" s="114"/>
      <c r="L230" s="77" t="s">
        <v>22</v>
      </c>
      <c r="M230" s="115"/>
      <c r="N230" s="116"/>
    </row>
    <row r="231" spans="1:14" s="5" customFormat="1" ht="27" customHeight="1">
      <c r="A231" s="18">
        <v>18</v>
      </c>
      <c r="B231" s="96" t="s">
        <v>928</v>
      </c>
      <c r="C231" s="29" t="s">
        <v>929</v>
      </c>
      <c r="D231" s="18" t="s">
        <v>859</v>
      </c>
      <c r="E231" s="29" t="s">
        <v>17</v>
      </c>
      <c r="F231" s="29" t="s">
        <v>930</v>
      </c>
      <c r="G231" s="97" t="s">
        <v>19</v>
      </c>
      <c r="H231" s="26" t="s">
        <v>885</v>
      </c>
      <c r="I231" s="64" t="s">
        <v>931</v>
      </c>
      <c r="J231" s="77" t="s">
        <v>21</v>
      </c>
      <c r="K231" s="114"/>
      <c r="L231" s="77" t="s">
        <v>22</v>
      </c>
      <c r="M231" s="115"/>
      <c r="N231" s="116"/>
    </row>
    <row r="232" spans="1:14" s="5" customFormat="1" ht="27" customHeight="1">
      <c r="A232" s="18">
        <v>19</v>
      </c>
      <c r="B232" s="96" t="s">
        <v>932</v>
      </c>
      <c r="C232" s="29" t="s">
        <v>933</v>
      </c>
      <c r="D232" s="18" t="s">
        <v>859</v>
      </c>
      <c r="E232" s="29" t="s">
        <v>17</v>
      </c>
      <c r="F232" s="29" t="s">
        <v>934</v>
      </c>
      <c r="G232" s="97" t="s">
        <v>19</v>
      </c>
      <c r="H232" s="26" t="s">
        <v>885</v>
      </c>
      <c r="I232" s="64" t="s">
        <v>935</v>
      </c>
      <c r="J232" s="117" t="s">
        <v>22</v>
      </c>
      <c r="K232" s="114"/>
      <c r="L232" s="77" t="s">
        <v>22</v>
      </c>
      <c r="M232" s="115"/>
      <c r="N232" s="116"/>
    </row>
    <row r="233" spans="1:14" s="5" customFormat="1" ht="27" customHeight="1">
      <c r="A233" s="18">
        <v>20</v>
      </c>
      <c r="B233" s="96" t="s">
        <v>936</v>
      </c>
      <c r="C233" s="29" t="s">
        <v>937</v>
      </c>
      <c r="D233" s="18" t="s">
        <v>859</v>
      </c>
      <c r="E233" s="29" t="s">
        <v>17</v>
      </c>
      <c r="F233" s="29" t="s">
        <v>938</v>
      </c>
      <c r="G233" s="97" t="s">
        <v>19</v>
      </c>
      <c r="H233" s="26" t="s">
        <v>885</v>
      </c>
      <c r="I233" s="64" t="s">
        <v>939</v>
      </c>
      <c r="J233" s="77" t="s">
        <v>21</v>
      </c>
      <c r="K233" s="114"/>
      <c r="L233" s="77" t="s">
        <v>22</v>
      </c>
      <c r="M233" s="142"/>
      <c r="N233" s="116"/>
    </row>
    <row r="234" spans="1:14" s="2" customFormat="1" ht="27" customHeight="1">
      <c r="A234" s="186">
        <v>1</v>
      </c>
      <c r="B234" s="38" t="s">
        <v>940</v>
      </c>
      <c r="C234" s="38" t="s">
        <v>941</v>
      </c>
      <c r="D234" s="38" t="s">
        <v>942</v>
      </c>
      <c r="E234" s="38" t="s">
        <v>17</v>
      </c>
      <c r="F234" s="38" t="s">
        <v>943</v>
      </c>
      <c r="G234" s="38" t="s">
        <v>19</v>
      </c>
      <c r="H234" s="39" t="s">
        <v>527</v>
      </c>
      <c r="I234" s="87" t="s">
        <v>944</v>
      </c>
      <c r="J234" s="45" t="s">
        <v>22</v>
      </c>
      <c r="K234" s="114" t="s">
        <v>22</v>
      </c>
      <c r="L234" s="118"/>
      <c r="M234" s="112"/>
      <c r="N234" s="112"/>
    </row>
    <row r="235" spans="1:14" s="2" customFormat="1" ht="27" customHeight="1">
      <c r="A235" s="186">
        <v>2</v>
      </c>
      <c r="B235" s="38" t="s">
        <v>945</v>
      </c>
      <c r="C235" s="38" t="s">
        <v>946</v>
      </c>
      <c r="D235" s="38" t="s">
        <v>942</v>
      </c>
      <c r="E235" s="38" t="s">
        <v>17</v>
      </c>
      <c r="F235" s="38" t="s">
        <v>947</v>
      </c>
      <c r="G235" s="38" t="s">
        <v>19</v>
      </c>
      <c r="H235" s="187" t="s">
        <v>948</v>
      </c>
      <c r="I235" s="87" t="s">
        <v>949</v>
      </c>
      <c r="J235" s="47" t="s">
        <v>21</v>
      </c>
      <c r="K235" s="114" t="s">
        <v>22</v>
      </c>
      <c r="L235" s="118"/>
      <c r="M235" s="112"/>
      <c r="N235" s="112"/>
    </row>
    <row r="236" spans="1:14" s="2" customFormat="1" ht="27" customHeight="1">
      <c r="A236" s="186">
        <v>3</v>
      </c>
      <c r="B236" s="38" t="s">
        <v>950</v>
      </c>
      <c r="C236" s="38" t="s">
        <v>951</v>
      </c>
      <c r="D236" s="38" t="s">
        <v>942</v>
      </c>
      <c r="E236" s="38" t="s">
        <v>17</v>
      </c>
      <c r="F236" s="38" t="s">
        <v>952</v>
      </c>
      <c r="G236" s="98" t="s">
        <v>19</v>
      </c>
      <c r="H236" s="39" t="s">
        <v>518</v>
      </c>
      <c r="I236" s="87" t="s">
        <v>949</v>
      </c>
      <c r="J236" s="45" t="s">
        <v>22</v>
      </c>
      <c r="K236" s="119" t="s">
        <v>22</v>
      </c>
      <c r="L236" s="120"/>
      <c r="M236" s="121"/>
      <c r="N236" s="121"/>
    </row>
    <row r="237" spans="1:14" s="2" customFormat="1" ht="27" customHeight="1">
      <c r="A237" s="186">
        <v>4</v>
      </c>
      <c r="B237" s="38" t="s">
        <v>953</v>
      </c>
      <c r="C237" s="38" t="s">
        <v>954</v>
      </c>
      <c r="D237" s="38" t="s">
        <v>942</v>
      </c>
      <c r="E237" s="38" t="s">
        <v>17</v>
      </c>
      <c r="F237" s="38" t="s">
        <v>955</v>
      </c>
      <c r="G237" s="98" t="s">
        <v>19</v>
      </c>
      <c r="H237" s="39" t="s">
        <v>518</v>
      </c>
      <c r="I237" s="87" t="s">
        <v>949</v>
      </c>
      <c r="J237" s="47" t="s">
        <v>21</v>
      </c>
      <c r="K237" s="119" t="s">
        <v>22</v>
      </c>
      <c r="L237" s="120"/>
      <c r="M237" s="121"/>
      <c r="N237" s="121"/>
    </row>
    <row r="238" spans="1:14" s="2" customFormat="1" ht="27" customHeight="1">
      <c r="A238" s="186">
        <v>5</v>
      </c>
      <c r="B238" s="38" t="s">
        <v>956</v>
      </c>
      <c r="C238" s="223" t="s">
        <v>957</v>
      </c>
      <c r="D238" s="38" t="s">
        <v>942</v>
      </c>
      <c r="E238" s="38" t="s">
        <v>802</v>
      </c>
      <c r="F238" s="38" t="s">
        <v>958</v>
      </c>
      <c r="G238" s="98" t="s">
        <v>473</v>
      </c>
      <c r="H238" s="39" t="s">
        <v>959</v>
      </c>
      <c r="I238" s="87">
        <v>17776499806</v>
      </c>
      <c r="J238" s="47" t="s">
        <v>21</v>
      </c>
      <c r="K238" s="119"/>
      <c r="L238" s="114" t="s">
        <v>22</v>
      </c>
      <c r="M238" s="191" t="s">
        <v>960</v>
      </c>
      <c r="N238" s="191" t="s">
        <v>961</v>
      </c>
    </row>
    <row r="239" spans="1:14" s="2" customFormat="1" ht="27" customHeight="1">
      <c r="A239" s="186">
        <v>6</v>
      </c>
      <c r="B239" s="38" t="s">
        <v>962</v>
      </c>
      <c r="C239" s="223" t="s">
        <v>963</v>
      </c>
      <c r="D239" s="38" t="s">
        <v>942</v>
      </c>
      <c r="E239" s="38" t="s">
        <v>17</v>
      </c>
      <c r="F239" s="38" t="s">
        <v>964</v>
      </c>
      <c r="G239" s="98" t="s">
        <v>19</v>
      </c>
      <c r="H239" s="39" t="s">
        <v>76</v>
      </c>
      <c r="I239" s="87">
        <v>13544912138</v>
      </c>
      <c r="J239" s="47" t="s">
        <v>21</v>
      </c>
      <c r="K239" s="119"/>
      <c r="L239" s="114" t="s">
        <v>22</v>
      </c>
      <c r="M239" s="122" t="s">
        <v>965</v>
      </c>
      <c r="N239" s="122" t="s">
        <v>966</v>
      </c>
    </row>
    <row r="240" spans="1:14" s="2" customFormat="1" ht="27" customHeight="1">
      <c r="A240" s="186">
        <v>7</v>
      </c>
      <c r="B240" s="38" t="s">
        <v>967</v>
      </c>
      <c r="C240" s="223" t="s">
        <v>968</v>
      </c>
      <c r="D240" s="38" t="s">
        <v>942</v>
      </c>
      <c r="E240" s="38" t="s">
        <v>17</v>
      </c>
      <c r="F240" s="38" t="s">
        <v>969</v>
      </c>
      <c r="G240" s="98" t="s">
        <v>19</v>
      </c>
      <c r="H240" s="39" t="s">
        <v>76</v>
      </c>
      <c r="I240" s="87">
        <v>18688167481</v>
      </c>
      <c r="J240" s="47" t="s">
        <v>21</v>
      </c>
      <c r="K240" s="119"/>
      <c r="L240" s="114" t="s">
        <v>22</v>
      </c>
      <c r="M240" s="123"/>
      <c r="N240" s="123"/>
    </row>
    <row r="241" spans="1:14" s="2" customFormat="1" ht="27" customHeight="1">
      <c r="A241" s="186">
        <v>8</v>
      </c>
      <c r="B241" s="38" t="s">
        <v>970</v>
      </c>
      <c r="C241" s="223" t="s">
        <v>971</v>
      </c>
      <c r="D241" s="38" t="s">
        <v>942</v>
      </c>
      <c r="E241" s="38" t="s">
        <v>17</v>
      </c>
      <c r="F241" s="38" t="s">
        <v>972</v>
      </c>
      <c r="G241" s="98" t="s">
        <v>19</v>
      </c>
      <c r="H241" s="39" t="s">
        <v>76</v>
      </c>
      <c r="I241" s="87">
        <v>15215296569</v>
      </c>
      <c r="J241" s="47" t="s">
        <v>21</v>
      </c>
      <c r="K241" s="119"/>
      <c r="L241" s="114" t="s">
        <v>22</v>
      </c>
      <c r="M241" s="123"/>
      <c r="N241" s="123"/>
    </row>
    <row r="242" spans="1:14" s="2" customFormat="1" ht="27" customHeight="1">
      <c r="A242" s="186">
        <v>9</v>
      </c>
      <c r="B242" s="38" t="s">
        <v>973</v>
      </c>
      <c r="C242" s="223" t="s">
        <v>974</v>
      </c>
      <c r="D242" s="38" t="s">
        <v>942</v>
      </c>
      <c r="E242" s="38" t="s">
        <v>17</v>
      </c>
      <c r="F242" s="38" t="s">
        <v>975</v>
      </c>
      <c r="G242" s="98" t="s">
        <v>19</v>
      </c>
      <c r="H242" s="39" t="s">
        <v>76</v>
      </c>
      <c r="I242" s="87">
        <v>15819422026</v>
      </c>
      <c r="J242" s="47" t="s">
        <v>21</v>
      </c>
      <c r="K242" s="119"/>
      <c r="L242" s="114" t="s">
        <v>22</v>
      </c>
      <c r="M242" s="123"/>
      <c r="N242" s="123"/>
    </row>
    <row r="243" spans="1:14" s="2" customFormat="1" ht="27" customHeight="1">
      <c r="A243" s="186">
        <v>10</v>
      </c>
      <c r="B243" s="38" t="s">
        <v>976</v>
      </c>
      <c r="C243" s="223" t="s">
        <v>977</v>
      </c>
      <c r="D243" s="38" t="s">
        <v>942</v>
      </c>
      <c r="E243" s="38" t="s">
        <v>17</v>
      </c>
      <c r="F243" s="38" t="s">
        <v>978</v>
      </c>
      <c r="G243" s="98" t="s">
        <v>19</v>
      </c>
      <c r="H243" s="39" t="s">
        <v>173</v>
      </c>
      <c r="I243" s="87">
        <v>18938744226</v>
      </c>
      <c r="J243" s="47" t="s">
        <v>21</v>
      </c>
      <c r="K243" s="119"/>
      <c r="L243" s="114" t="s">
        <v>22</v>
      </c>
      <c r="M243" s="123"/>
      <c r="N243" s="123"/>
    </row>
    <row r="244" spans="1:14" s="2" customFormat="1" ht="31.5" customHeight="1">
      <c r="A244" s="88">
        <v>1</v>
      </c>
      <c r="B244" s="88" t="s">
        <v>979</v>
      </c>
      <c r="C244" s="89" t="s">
        <v>980</v>
      </c>
      <c r="D244" s="88" t="s">
        <v>981</v>
      </c>
      <c r="E244" s="88" t="s">
        <v>17</v>
      </c>
      <c r="F244" s="88" t="s">
        <v>982</v>
      </c>
      <c r="G244" s="88" t="s">
        <v>19</v>
      </c>
      <c r="H244" s="39" t="s">
        <v>633</v>
      </c>
      <c r="I244" s="110" t="s">
        <v>983</v>
      </c>
      <c r="J244" s="45" t="s">
        <v>22</v>
      </c>
      <c r="K244" s="114" t="s">
        <v>22</v>
      </c>
      <c r="L244" s="118"/>
      <c r="M244" s="57" t="s">
        <v>984</v>
      </c>
      <c r="N244" s="122" t="s">
        <v>985</v>
      </c>
    </row>
    <row r="245" spans="1:14" s="2" customFormat="1" ht="31.5" customHeight="1">
      <c r="A245" s="88">
        <v>2</v>
      </c>
      <c r="B245" s="88" t="s">
        <v>986</v>
      </c>
      <c r="C245" s="89" t="s">
        <v>987</v>
      </c>
      <c r="D245" s="88" t="s">
        <v>981</v>
      </c>
      <c r="E245" s="88" t="s">
        <v>17</v>
      </c>
      <c r="F245" s="88" t="s">
        <v>988</v>
      </c>
      <c r="G245" s="88" t="s">
        <v>19</v>
      </c>
      <c r="H245" s="39" t="s">
        <v>633</v>
      </c>
      <c r="I245" s="110" t="s">
        <v>989</v>
      </c>
      <c r="J245" s="47" t="s">
        <v>21</v>
      </c>
      <c r="K245" s="114" t="s">
        <v>22</v>
      </c>
      <c r="L245" s="118"/>
      <c r="M245" s="53"/>
      <c r="N245" s="124"/>
    </row>
    <row r="246" spans="1:14" s="2" customFormat="1" ht="31.5" customHeight="1">
      <c r="A246" s="88">
        <v>3</v>
      </c>
      <c r="B246" s="88" t="s">
        <v>990</v>
      </c>
      <c r="C246" s="89" t="s">
        <v>991</v>
      </c>
      <c r="D246" s="88" t="s">
        <v>981</v>
      </c>
      <c r="E246" s="88" t="s">
        <v>17</v>
      </c>
      <c r="F246" s="88" t="s">
        <v>992</v>
      </c>
      <c r="G246" s="88" t="s">
        <v>19</v>
      </c>
      <c r="H246" s="39" t="s">
        <v>633</v>
      </c>
      <c r="I246" s="110">
        <v>13392537666</v>
      </c>
      <c r="J246" s="47" t="s">
        <v>21</v>
      </c>
      <c r="K246" s="114" t="s">
        <v>22</v>
      </c>
      <c r="L246" s="118"/>
      <c r="M246" s="112"/>
      <c r="N246" s="121"/>
    </row>
    <row r="247" spans="1:14" s="2" customFormat="1" ht="31.5" customHeight="1">
      <c r="A247" s="88">
        <v>4</v>
      </c>
      <c r="B247" s="88" t="s">
        <v>993</v>
      </c>
      <c r="C247" s="89" t="s">
        <v>994</v>
      </c>
      <c r="D247" s="88" t="s">
        <v>981</v>
      </c>
      <c r="E247" s="88" t="s">
        <v>17</v>
      </c>
      <c r="F247" s="88" t="s">
        <v>995</v>
      </c>
      <c r="G247" s="88" t="s">
        <v>19</v>
      </c>
      <c r="H247" s="39" t="s">
        <v>633</v>
      </c>
      <c r="I247" s="110">
        <v>13703003369</v>
      </c>
      <c r="J247" s="45" t="s">
        <v>22</v>
      </c>
      <c r="K247" s="114" t="s">
        <v>22</v>
      </c>
      <c r="L247" s="118"/>
      <c r="M247" s="57" t="s">
        <v>984</v>
      </c>
      <c r="N247" s="122" t="s">
        <v>985</v>
      </c>
    </row>
    <row r="248" spans="1:14" s="2" customFormat="1" ht="31.5" customHeight="1">
      <c r="A248" s="88">
        <v>5</v>
      </c>
      <c r="B248" s="88" t="s">
        <v>996</v>
      </c>
      <c r="C248" s="89" t="s">
        <v>997</v>
      </c>
      <c r="D248" s="88" t="s">
        <v>981</v>
      </c>
      <c r="E248" s="88" t="s">
        <v>17</v>
      </c>
      <c r="F248" s="88" t="s">
        <v>998</v>
      </c>
      <c r="G248" s="88" t="s">
        <v>19</v>
      </c>
      <c r="H248" s="39" t="s">
        <v>633</v>
      </c>
      <c r="I248" s="110">
        <v>13902866358</v>
      </c>
      <c r="J248" s="47" t="s">
        <v>21</v>
      </c>
      <c r="K248" s="114" t="s">
        <v>22</v>
      </c>
      <c r="L248" s="118"/>
      <c r="M248" s="52"/>
      <c r="N248" s="123"/>
    </row>
    <row r="249" spans="1:14" s="2" customFormat="1" ht="31.5" customHeight="1">
      <c r="A249" s="88">
        <v>6</v>
      </c>
      <c r="B249" s="88" t="s">
        <v>999</v>
      </c>
      <c r="C249" s="89" t="s">
        <v>1000</v>
      </c>
      <c r="D249" s="88" t="s">
        <v>981</v>
      </c>
      <c r="E249" s="88" t="s">
        <v>17</v>
      </c>
      <c r="F249" s="88" t="s">
        <v>1001</v>
      </c>
      <c r="G249" s="88" t="s">
        <v>19</v>
      </c>
      <c r="H249" s="39" t="s">
        <v>633</v>
      </c>
      <c r="I249" s="110">
        <v>13709688009</v>
      </c>
      <c r="J249" s="45" t="s">
        <v>22</v>
      </c>
      <c r="K249" s="114" t="s">
        <v>22</v>
      </c>
      <c r="L249" s="118"/>
      <c r="M249" s="52"/>
      <c r="N249" s="123"/>
    </row>
    <row r="250" spans="1:14" s="2" customFormat="1" ht="31.5" customHeight="1">
      <c r="A250" s="88">
        <v>7</v>
      </c>
      <c r="B250" s="88" t="s">
        <v>1002</v>
      </c>
      <c r="C250" s="89" t="s">
        <v>1003</v>
      </c>
      <c r="D250" s="88" t="s">
        <v>981</v>
      </c>
      <c r="E250" s="88" t="s">
        <v>17</v>
      </c>
      <c r="F250" s="88" t="s">
        <v>1004</v>
      </c>
      <c r="G250" s="88" t="s">
        <v>19</v>
      </c>
      <c r="H250" s="39" t="s">
        <v>687</v>
      </c>
      <c r="I250" s="110">
        <v>13825624818</v>
      </c>
      <c r="J250" s="45" t="s">
        <v>22</v>
      </c>
      <c r="K250" s="114" t="s">
        <v>22</v>
      </c>
      <c r="L250" s="118"/>
      <c r="M250" s="52"/>
      <c r="N250" s="123"/>
    </row>
    <row r="251" spans="1:14" s="2" customFormat="1" ht="31.5" customHeight="1">
      <c r="A251" s="88">
        <v>8</v>
      </c>
      <c r="B251" s="88" t="s">
        <v>1005</v>
      </c>
      <c r="C251" s="89" t="s">
        <v>1006</v>
      </c>
      <c r="D251" s="88" t="s">
        <v>981</v>
      </c>
      <c r="E251" s="88" t="s">
        <v>17</v>
      </c>
      <c r="F251" s="88" t="s">
        <v>1007</v>
      </c>
      <c r="G251" s="88" t="s">
        <v>19</v>
      </c>
      <c r="H251" s="39" t="s">
        <v>633</v>
      </c>
      <c r="I251" s="110">
        <v>13543029297</v>
      </c>
      <c r="J251" s="45" t="s">
        <v>22</v>
      </c>
      <c r="K251" s="114" t="s">
        <v>22</v>
      </c>
      <c r="L251" s="118"/>
      <c r="M251" s="53"/>
      <c r="N251" s="124"/>
    </row>
    <row r="252" spans="1:14" s="2" customFormat="1" ht="24.75" customHeight="1">
      <c r="A252" s="88">
        <v>1</v>
      </c>
      <c r="B252" s="88" t="s">
        <v>1008</v>
      </c>
      <c r="C252" s="89" t="s">
        <v>1009</v>
      </c>
      <c r="D252" s="88" t="s">
        <v>1010</v>
      </c>
      <c r="E252" s="88" t="s">
        <v>1011</v>
      </c>
      <c r="F252" s="88" t="s">
        <v>1012</v>
      </c>
      <c r="G252" s="88" t="s">
        <v>473</v>
      </c>
      <c r="H252" s="90" t="s">
        <v>1013</v>
      </c>
      <c r="I252" s="110" t="s">
        <v>1014</v>
      </c>
      <c r="J252" s="45" t="s">
        <v>22</v>
      </c>
      <c r="K252" s="125"/>
      <c r="L252" s="77" t="s">
        <v>22</v>
      </c>
      <c r="M252" s="112"/>
      <c r="N252" s="112"/>
    </row>
    <row r="253" spans="1:14" s="2" customFormat="1" ht="24.75" customHeight="1">
      <c r="A253" s="88">
        <v>2</v>
      </c>
      <c r="B253" s="88" t="s">
        <v>1015</v>
      </c>
      <c r="C253" s="89" t="s">
        <v>1016</v>
      </c>
      <c r="D253" s="88" t="s">
        <v>1010</v>
      </c>
      <c r="E253" s="88" t="s">
        <v>1011</v>
      </c>
      <c r="F253" s="88" t="s">
        <v>1017</v>
      </c>
      <c r="G253" s="88" t="s">
        <v>473</v>
      </c>
      <c r="H253" s="90" t="s">
        <v>1013</v>
      </c>
      <c r="I253" s="110" t="s">
        <v>1018</v>
      </c>
      <c r="J253" s="45" t="s">
        <v>22</v>
      </c>
      <c r="K253" s="125"/>
      <c r="L253" s="77" t="s">
        <v>22</v>
      </c>
      <c r="M253" s="112"/>
      <c r="N253" s="112"/>
    </row>
    <row r="254" spans="1:14" s="2" customFormat="1" ht="24.75" customHeight="1">
      <c r="A254" s="88">
        <v>3</v>
      </c>
      <c r="B254" s="88" t="s">
        <v>1019</v>
      </c>
      <c r="C254" s="89" t="s">
        <v>1020</v>
      </c>
      <c r="D254" s="88" t="s">
        <v>1010</v>
      </c>
      <c r="E254" s="88" t="s">
        <v>1011</v>
      </c>
      <c r="F254" s="88" t="s">
        <v>1021</v>
      </c>
      <c r="G254" s="88" t="s">
        <v>473</v>
      </c>
      <c r="H254" s="90" t="s">
        <v>1013</v>
      </c>
      <c r="I254" s="110" t="s">
        <v>1022</v>
      </c>
      <c r="J254" s="45" t="s">
        <v>22</v>
      </c>
      <c r="K254" s="125"/>
      <c r="L254" s="77" t="s">
        <v>22</v>
      </c>
      <c r="M254" s="112"/>
      <c r="N254" s="112"/>
    </row>
    <row r="255" spans="1:14" s="2" customFormat="1" ht="24.75" customHeight="1">
      <c r="A255" s="88">
        <v>4</v>
      </c>
      <c r="B255" s="88" t="s">
        <v>1023</v>
      </c>
      <c r="C255" s="89" t="s">
        <v>1024</v>
      </c>
      <c r="D255" s="88" t="s">
        <v>1010</v>
      </c>
      <c r="E255" s="88" t="s">
        <v>1011</v>
      </c>
      <c r="F255" s="88" t="s">
        <v>1025</v>
      </c>
      <c r="G255" s="88" t="s">
        <v>473</v>
      </c>
      <c r="H255" s="90" t="s">
        <v>1013</v>
      </c>
      <c r="I255" s="110" t="s">
        <v>1026</v>
      </c>
      <c r="J255" s="47" t="s">
        <v>21</v>
      </c>
      <c r="K255" s="125"/>
      <c r="L255" s="77" t="s">
        <v>22</v>
      </c>
      <c r="M255" s="112"/>
      <c r="N255" s="112"/>
    </row>
    <row r="256" spans="1:14" s="2" customFormat="1" ht="24.75" customHeight="1">
      <c r="A256" s="88">
        <v>5</v>
      </c>
      <c r="B256" s="88" t="s">
        <v>1027</v>
      </c>
      <c r="C256" s="224" t="s">
        <v>1028</v>
      </c>
      <c r="D256" s="88" t="s">
        <v>1010</v>
      </c>
      <c r="E256" s="88" t="s">
        <v>802</v>
      </c>
      <c r="F256" s="88" t="s">
        <v>1029</v>
      </c>
      <c r="G256" s="88" t="s">
        <v>473</v>
      </c>
      <c r="H256" s="90" t="s">
        <v>1013</v>
      </c>
      <c r="I256" s="110">
        <v>15089198198</v>
      </c>
      <c r="J256" s="47" t="s">
        <v>21</v>
      </c>
      <c r="K256" s="125"/>
      <c r="L256" s="77" t="s">
        <v>22</v>
      </c>
      <c r="M256" s="52"/>
      <c r="N256" s="52"/>
    </row>
    <row r="257" spans="1:14" s="2" customFormat="1" ht="24.75" customHeight="1">
      <c r="A257" s="88">
        <v>6</v>
      </c>
      <c r="B257" s="88" t="s">
        <v>1030</v>
      </c>
      <c r="C257" s="224" t="s">
        <v>1031</v>
      </c>
      <c r="D257" s="88" t="s">
        <v>1010</v>
      </c>
      <c r="E257" s="88" t="s">
        <v>802</v>
      </c>
      <c r="F257" s="88" t="s">
        <v>1032</v>
      </c>
      <c r="G257" s="88" t="s">
        <v>473</v>
      </c>
      <c r="H257" s="90" t="s">
        <v>1013</v>
      </c>
      <c r="I257" s="110">
        <v>13527260900</v>
      </c>
      <c r="J257" s="47" t="s">
        <v>21</v>
      </c>
      <c r="K257" s="125"/>
      <c r="L257" s="77" t="s">
        <v>22</v>
      </c>
      <c r="M257" s="52"/>
      <c r="N257" s="52"/>
    </row>
    <row r="258" spans="1:14" s="2" customFormat="1" ht="24.75" customHeight="1">
      <c r="A258" s="88">
        <v>7</v>
      </c>
      <c r="B258" s="88" t="s">
        <v>1033</v>
      </c>
      <c r="C258" s="224" t="s">
        <v>1034</v>
      </c>
      <c r="D258" s="88" t="s">
        <v>1010</v>
      </c>
      <c r="E258" s="88" t="s">
        <v>802</v>
      </c>
      <c r="F258" s="88" t="s">
        <v>1035</v>
      </c>
      <c r="G258" s="88" t="s">
        <v>473</v>
      </c>
      <c r="H258" s="90" t="s">
        <v>1013</v>
      </c>
      <c r="I258" s="110">
        <v>13725895356</v>
      </c>
      <c r="J258" s="47" t="s">
        <v>21</v>
      </c>
      <c r="K258" s="125"/>
      <c r="L258" s="77" t="s">
        <v>22</v>
      </c>
      <c r="M258" s="53"/>
      <c r="N258" s="53"/>
    </row>
    <row r="259" spans="1:14" s="2" customFormat="1" ht="24.75" customHeight="1">
      <c r="A259" s="88">
        <v>8</v>
      </c>
      <c r="B259" s="88" t="s">
        <v>1036</v>
      </c>
      <c r="C259" s="224" t="s">
        <v>1037</v>
      </c>
      <c r="D259" s="88" t="s">
        <v>1010</v>
      </c>
      <c r="E259" s="88" t="s">
        <v>17</v>
      </c>
      <c r="F259" s="88" t="s">
        <v>1038</v>
      </c>
      <c r="G259" s="88" t="s">
        <v>19</v>
      </c>
      <c r="H259" s="39" t="s">
        <v>1039</v>
      </c>
      <c r="I259" s="110">
        <v>18198790515</v>
      </c>
      <c r="J259" s="47" t="s">
        <v>21</v>
      </c>
      <c r="K259" s="125"/>
      <c r="L259" s="56"/>
      <c r="M259" s="52" t="s">
        <v>1040</v>
      </c>
      <c r="N259" s="53"/>
    </row>
    <row r="260" spans="1:14" s="2" customFormat="1" ht="24.75" customHeight="1">
      <c r="A260" s="88">
        <v>9</v>
      </c>
      <c r="B260" s="88" t="s">
        <v>1041</v>
      </c>
      <c r="C260" s="224" t="s">
        <v>1042</v>
      </c>
      <c r="D260" s="88" t="s">
        <v>1010</v>
      </c>
      <c r="E260" s="88" t="s">
        <v>17</v>
      </c>
      <c r="F260" s="88" t="s">
        <v>1043</v>
      </c>
      <c r="G260" s="88" t="s">
        <v>19</v>
      </c>
      <c r="H260" s="187" t="s">
        <v>211</v>
      </c>
      <c r="I260" s="110">
        <v>18198790515</v>
      </c>
      <c r="J260" s="47" t="s">
        <v>21</v>
      </c>
      <c r="K260" s="125"/>
      <c r="L260" s="56"/>
      <c r="M260" s="52"/>
      <c r="N260" s="53"/>
    </row>
    <row r="261" spans="1:14" s="2" customFormat="1" ht="24.75" customHeight="1">
      <c r="A261" s="88">
        <v>10</v>
      </c>
      <c r="B261" s="88" t="s">
        <v>1044</v>
      </c>
      <c r="C261" s="224" t="s">
        <v>1045</v>
      </c>
      <c r="D261" s="88" t="s">
        <v>1010</v>
      </c>
      <c r="E261" s="88" t="s">
        <v>17</v>
      </c>
      <c r="F261" s="88" t="s">
        <v>1046</v>
      </c>
      <c r="G261" s="88" t="s">
        <v>19</v>
      </c>
      <c r="H261" s="39" t="s">
        <v>1039</v>
      </c>
      <c r="I261" s="110">
        <v>18198790515</v>
      </c>
      <c r="J261" s="47" t="s">
        <v>21</v>
      </c>
      <c r="K261" s="125"/>
      <c r="L261" s="56"/>
      <c r="M261" s="53"/>
      <c r="N261" s="53"/>
    </row>
    <row r="262" spans="1:14" s="2" customFormat="1" ht="24.75" customHeight="1">
      <c r="A262" s="88">
        <v>11</v>
      </c>
      <c r="B262" s="88" t="s">
        <v>1047</v>
      </c>
      <c r="C262" s="224" t="s">
        <v>1048</v>
      </c>
      <c r="D262" s="88" t="s">
        <v>1010</v>
      </c>
      <c r="E262" s="88" t="s">
        <v>17</v>
      </c>
      <c r="F262" s="88" t="s">
        <v>1049</v>
      </c>
      <c r="G262" s="88" t="s">
        <v>19</v>
      </c>
      <c r="H262" s="39" t="s">
        <v>467</v>
      </c>
      <c r="I262" s="110">
        <v>15997203860</v>
      </c>
      <c r="J262" s="45" t="s">
        <v>22</v>
      </c>
      <c r="K262" s="125"/>
      <c r="L262" s="77" t="s">
        <v>22</v>
      </c>
      <c r="M262" s="52" t="s">
        <v>1050</v>
      </c>
      <c r="N262" s="52" t="s">
        <v>1051</v>
      </c>
    </row>
    <row r="263" spans="1:14" s="2" customFormat="1" ht="24.75" customHeight="1">
      <c r="A263" s="88">
        <v>12</v>
      </c>
      <c r="B263" s="88" t="s">
        <v>1052</v>
      </c>
      <c r="C263" s="224" t="s">
        <v>1053</v>
      </c>
      <c r="D263" s="88" t="s">
        <v>1010</v>
      </c>
      <c r="E263" s="88" t="s">
        <v>17</v>
      </c>
      <c r="F263" s="88" t="s">
        <v>1054</v>
      </c>
      <c r="G263" s="88" t="s">
        <v>19</v>
      </c>
      <c r="H263" s="39" t="s">
        <v>467</v>
      </c>
      <c r="I263" s="110">
        <v>13392532279</v>
      </c>
      <c r="J263" s="47" t="s">
        <v>21</v>
      </c>
      <c r="K263" s="125"/>
      <c r="L263" s="77" t="s">
        <v>22</v>
      </c>
      <c r="M263" s="52"/>
      <c r="N263" s="52"/>
    </row>
    <row r="264" spans="1:14" s="2" customFormat="1" ht="24.75" customHeight="1">
      <c r="A264" s="88">
        <v>13</v>
      </c>
      <c r="B264" s="88" t="s">
        <v>1055</v>
      </c>
      <c r="C264" s="224" t="s">
        <v>1056</v>
      </c>
      <c r="D264" s="88" t="s">
        <v>1010</v>
      </c>
      <c r="E264" s="88" t="s">
        <v>17</v>
      </c>
      <c r="F264" s="88" t="s">
        <v>1057</v>
      </c>
      <c r="G264" s="88" t="s">
        <v>19</v>
      </c>
      <c r="H264" s="39" t="s">
        <v>467</v>
      </c>
      <c r="I264" s="110">
        <v>13392976780</v>
      </c>
      <c r="J264" s="47" t="s">
        <v>21</v>
      </c>
      <c r="K264" s="125"/>
      <c r="L264" s="77" t="s">
        <v>22</v>
      </c>
      <c r="M264" s="52"/>
      <c r="N264" s="52"/>
    </row>
    <row r="265" spans="1:14" s="2" customFormat="1" ht="24.75" customHeight="1">
      <c r="A265" s="88">
        <v>14</v>
      </c>
      <c r="B265" s="88" t="s">
        <v>1058</v>
      </c>
      <c r="C265" s="224" t="s">
        <v>1059</v>
      </c>
      <c r="D265" s="88" t="s">
        <v>1010</v>
      </c>
      <c r="E265" s="88" t="s">
        <v>17</v>
      </c>
      <c r="F265" s="88" t="s">
        <v>1060</v>
      </c>
      <c r="G265" s="88" t="s">
        <v>19</v>
      </c>
      <c r="H265" s="39" t="s">
        <v>467</v>
      </c>
      <c r="I265" s="110"/>
      <c r="J265" s="47" t="s">
        <v>21</v>
      </c>
      <c r="K265" s="125"/>
      <c r="L265" s="77" t="s">
        <v>22</v>
      </c>
      <c r="M265" s="52"/>
      <c r="N265" s="52"/>
    </row>
    <row r="266" spans="1:14" s="2" customFormat="1" ht="24.75" customHeight="1">
      <c r="A266" s="88">
        <v>15</v>
      </c>
      <c r="B266" s="88" t="s">
        <v>1061</v>
      </c>
      <c r="C266" s="224" t="s">
        <v>1062</v>
      </c>
      <c r="D266" s="88" t="s">
        <v>1010</v>
      </c>
      <c r="E266" s="88" t="s">
        <v>17</v>
      </c>
      <c r="F266" s="88" t="s">
        <v>1063</v>
      </c>
      <c r="G266" s="88" t="s">
        <v>19</v>
      </c>
      <c r="H266" s="39" t="s">
        <v>467</v>
      </c>
      <c r="I266" s="110">
        <v>13392642285</v>
      </c>
      <c r="J266" s="47" t="s">
        <v>21</v>
      </c>
      <c r="K266" s="125"/>
      <c r="L266" s="77" t="s">
        <v>22</v>
      </c>
      <c r="M266" s="53"/>
      <c r="N266" s="53"/>
    </row>
    <row r="267" spans="1:14" s="2" customFormat="1" ht="30" customHeight="1">
      <c r="A267" s="88">
        <v>1</v>
      </c>
      <c r="B267" s="88" t="s">
        <v>1064</v>
      </c>
      <c r="C267" s="89" t="s">
        <v>1065</v>
      </c>
      <c r="D267" s="88" t="s">
        <v>1066</v>
      </c>
      <c r="E267" s="88" t="s">
        <v>17</v>
      </c>
      <c r="F267" s="88" t="s">
        <v>1067</v>
      </c>
      <c r="G267" s="88" t="s">
        <v>473</v>
      </c>
      <c r="H267" s="187" t="s">
        <v>1068</v>
      </c>
      <c r="I267" s="110" t="s">
        <v>1069</v>
      </c>
      <c r="J267" s="47" t="s">
        <v>21</v>
      </c>
      <c r="K267" s="201"/>
      <c r="L267" s="202"/>
      <c r="M267" s="203"/>
      <c r="N267" s="203"/>
    </row>
    <row r="268" spans="1:14" ht="30.75" customHeight="1">
      <c r="A268" s="192">
        <v>1</v>
      </c>
      <c r="B268" s="99" t="s">
        <v>1070</v>
      </c>
      <c r="C268" s="100" t="s">
        <v>1071</v>
      </c>
      <c r="D268" s="93" t="s">
        <v>1072</v>
      </c>
      <c r="E268" s="93" t="s">
        <v>17</v>
      </c>
      <c r="F268" s="88" t="s">
        <v>1073</v>
      </c>
      <c r="G268" s="93" t="s">
        <v>19</v>
      </c>
      <c r="H268" s="99" t="s">
        <v>1074</v>
      </c>
      <c r="I268" s="204" t="s">
        <v>1075</v>
      </c>
      <c r="J268" s="47" t="s">
        <v>21</v>
      </c>
      <c r="K268" s="127" t="s">
        <v>22</v>
      </c>
      <c r="L268" s="127"/>
      <c r="M268" s="108"/>
      <c r="N268" s="63"/>
    </row>
    <row r="269" spans="1:14" ht="30.75" customHeight="1">
      <c r="A269" s="192">
        <v>2</v>
      </c>
      <c r="B269" s="99" t="s">
        <v>1076</v>
      </c>
      <c r="C269" s="100" t="s">
        <v>1077</v>
      </c>
      <c r="D269" s="93" t="s">
        <v>1072</v>
      </c>
      <c r="E269" s="93" t="s">
        <v>17</v>
      </c>
      <c r="F269" s="88" t="s">
        <v>1078</v>
      </c>
      <c r="G269" s="93" t="s">
        <v>19</v>
      </c>
      <c r="H269" s="99" t="s">
        <v>1079</v>
      </c>
      <c r="I269" s="126" t="s">
        <v>1080</v>
      </c>
      <c r="J269" s="47" t="s">
        <v>21</v>
      </c>
      <c r="K269" s="127" t="s">
        <v>22</v>
      </c>
      <c r="L269" s="127" t="s">
        <v>22</v>
      </c>
      <c r="M269" s="57" t="s">
        <v>1081</v>
      </c>
      <c r="N269" s="63"/>
    </row>
    <row r="270" spans="1:14" ht="30.75" customHeight="1">
      <c r="A270" s="192">
        <v>3</v>
      </c>
      <c r="B270" s="99" t="s">
        <v>1082</v>
      </c>
      <c r="C270" s="100" t="s">
        <v>1083</v>
      </c>
      <c r="D270" s="93" t="s">
        <v>1072</v>
      </c>
      <c r="E270" s="93" t="s">
        <v>17</v>
      </c>
      <c r="F270" s="88" t="s">
        <v>1084</v>
      </c>
      <c r="G270" s="93" t="s">
        <v>19</v>
      </c>
      <c r="H270" s="99" t="s">
        <v>1079</v>
      </c>
      <c r="I270" s="126" t="s">
        <v>1085</v>
      </c>
      <c r="J270" s="127" t="s">
        <v>21</v>
      </c>
      <c r="K270" s="127" t="s">
        <v>22</v>
      </c>
      <c r="L270" s="127" t="s">
        <v>22</v>
      </c>
      <c r="M270" s="52"/>
      <c r="N270" s="63"/>
    </row>
    <row r="271" spans="1:14" ht="30.75" customHeight="1">
      <c r="A271" s="192">
        <v>4</v>
      </c>
      <c r="B271" s="99" t="s">
        <v>1086</v>
      </c>
      <c r="C271" s="100" t="s">
        <v>1087</v>
      </c>
      <c r="D271" s="93" t="s">
        <v>1072</v>
      </c>
      <c r="E271" s="93" t="s">
        <v>17</v>
      </c>
      <c r="F271" s="88" t="s">
        <v>1088</v>
      </c>
      <c r="G271" s="93" t="s">
        <v>19</v>
      </c>
      <c r="H271" s="99" t="s">
        <v>1079</v>
      </c>
      <c r="I271" s="126" t="s">
        <v>1089</v>
      </c>
      <c r="J271" s="127" t="s">
        <v>21</v>
      </c>
      <c r="K271" s="127" t="s">
        <v>22</v>
      </c>
      <c r="L271" s="127" t="s">
        <v>22</v>
      </c>
      <c r="M271" s="52"/>
      <c r="N271" s="63"/>
    </row>
    <row r="272" spans="1:14" ht="30.75" customHeight="1">
      <c r="A272" s="192">
        <v>5</v>
      </c>
      <c r="B272" s="99" t="s">
        <v>1090</v>
      </c>
      <c r="C272" s="100" t="s">
        <v>1091</v>
      </c>
      <c r="D272" s="93" t="s">
        <v>1072</v>
      </c>
      <c r="E272" s="93" t="s">
        <v>17</v>
      </c>
      <c r="F272" s="99" t="s">
        <v>1092</v>
      </c>
      <c r="G272" s="93" t="s">
        <v>19</v>
      </c>
      <c r="H272" s="99" t="s">
        <v>1079</v>
      </c>
      <c r="I272" s="126" t="s">
        <v>1093</v>
      </c>
      <c r="J272" s="127" t="s">
        <v>21</v>
      </c>
      <c r="K272" s="127" t="s">
        <v>22</v>
      </c>
      <c r="L272" s="127" t="s">
        <v>22</v>
      </c>
      <c r="M272" s="52"/>
      <c r="N272" s="63"/>
    </row>
    <row r="273" spans="1:14" ht="30.75" customHeight="1">
      <c r="A273" s="192">
        <v>6</v>
      </c>
      <c r="B273" s="99" t="s">
        <v>1094</v>
      </c>
      <c r="C273" s="100" t="s">
        <v>1095</v>
      </c>
      <c r="D273" s="93" t="s">
        <v>1072</v>
      </c>
      <c r="E273" s="93" t="s">
        <v>17</v>
      </c>
      <c r="F273" s="101" t="s">
        <v>1096</v>
      </c>
      <c r="G273" s="93" t="s">
        <v>19</v>
      </c>
      <c r="H273" s="100" t="s">
        <v>638</v>
      </c>
      <c r="I273" s="126" t="s">
        <v>1097</v>
      </c>
      <c r="J273" s="45" t="s">
        <v>22</v>
      </c>
      <c r="K273" s="127" t="s">
        <v>22</v>
      </c>
      <c r="L273" s="127" t="s">
        <v>22</v>
      </c>
      <c r="M273" s="53"/>
      <c r="N273" s="63"/>
    </row>
    <row r="274" spans="1:14" ht="30.75" customHeight="1">
      <c r="A274" s="192">
        <v>7</v>
      </c>
      <c r="B274" s="101" t="s">
        <v>1098</v>
      </c>
      <c r="C274" s="102" t="s">
        <v>1099</v>
      </c>
      <c r="D274" s="93" t="s">
        <v>1072</v>
      </c>
      <c r="E274" s="93" t="s">
        <v>17</v>
      </c>
      <c r="F274" s="101" t="s">
        <v>1100</v>
      </c>
      <c r="G274" s="93" t="s">
        <v>19</v>
      </c>
      <c r="H274" s="102" t="s">
        <v>518</v>
      </c>
      <c r="I274" s="128" t="s">
        <v>1101</v>
      </c>
      <c r="J274" s="47" t="s">
        <v>21</v>
      </c>
      <c r="K274" s="127" t="s">
        <v>22</v>
      </c>
      <c r="L274" s="127" t="s">
        <v>22</v>
      </c>
      <c r="M274" s="52" t="s">
        <v>1102</v>
      </c>
      <c r="N274" s="63"/>
    </row>
    <row r="275" spans="1:14" ht="30.75" customHeight="1">
      <c r="A275" s="192">
        <v>8</v>
      </c>
      <c r="B275" s="101" t="s">
        <v>1103</v>
      </c>
      <c r="C275" s="102" t="s">
        <v>1104</v>
      </c>
      <c r="D275" s="93" t="s">
        <v>1072</v>
      </c>
      <c r="E275" s="93" t="s">
        <v>17</v>
      </c>
      <c r="F275" s="101" t="s">
        <v>1105</v>
      </c>
      <c r="G275" s="93" t="s">
        <v>19</v>
      </c>
      <c r="H275" s="102" t="s">
        <v>518</v>
      </c>
      <c r="I275" s="128" t="s">
        <v>1101</v>
      </c>
      <c r="J275" s="133" t="s">
        <v>21</v>
      </c>
      <c r="K275" s="133" t="s">
        <v>22</v>
      </c>
      <c r="L275" s="133" t="s">
        <v>22</v>
      </c>
      <c r="M275" s="52"/>
      <c r="N275" s="63"/>
    </row>
    <row r="276" spans="1:14" ht="30.75" customHeight="1">
      <c r="A276" s="192">
        <v>9</v>
      </c>
      <c r="B276" s="101" t="s">
        <v>1106</v>
      </c>
      <c r="C276" s="102" t="s">
        <v>1107</v>
      </c>
      <c r="D276" s="93" t="s">
        <v>1072</v>
      </c>
      <c r="E276" s="93" t="s">
        <v>17</v>
      </c>
      <c r="F276" s="101" t="s">
        <v>1108</v>
      </c>
      <c r="G276" s="93" t="s">
        <v>19</v>
      </c>
      <c r="H276" s="102" t="s">
        <v>518</v>
      </c>
      <c r="I276" s="128" t="s">
        <v>1101</v>
      </c>
      <c r="J276" s="133" t="s">
        <v>21</v>
      </c>
      <c r="K276" s="133" t="s">
        <v>22</v>
      </c>
      <c r="L276" s="133" t="s">
        <v>22</v>
      </c>
      <c r="M276" s="52"/>
      <c r="N276" s="63"/>
    </row>
    <row r="277" spans="1:14" ht="30.75" customHeight="1">
      <c r="A277" s="192">
        <v>10</v>
      </c>
      <c r="B277" s="101" t="s">
        <v>1109</v>
      </c>
      <c r="C277" s="102" t="s">
        <v>1110</v>
      </c>
      <c r="D277" s="93" t="s">
        <v>1072</v>
      </c>
      <c r="E277" s="93" t="s">
        <v>17</v>
      </c>
      <c r="F277" s="101" t="s">
        <v>1111</v>
      </c>
      <c r="G277" s="93" t="s">
        <v>19</v>
      </c>
      <c r="H277" s="102" t="s">
        <v>585</v>
      </c>
      <c r="I277" s="128" t="s">
        <v>1101</v>
      </c>
      <c r="J277" s="129" t="s">
        <v>22</v>
      </c>
      <c r="K277" s="133" t="s">
        <v>22</v>
      </c>
      <c r="L277" s="133" t="s">
        <v>22</v>
      </c>
      <c r="M277" s="52"/>
      <c r="N277" s="63"/>
    </row>
    <row r="278" spans="1:14" ht="30.75" customHeight="1">
      <c r="A278" s="192">
        <v>11</v>
      </c>
      <c r="B278" s="101" t="s">
        <v>1112</v>
      </c>
      <c r="C278" s="102" t="s">
        <v>1113</v>
      </c>
      <c r="D278" s="93" t="s">
        <v>1072</v>
      </c>
      <c r="E278" s="93" t="s">
        <v>17</v>
      </c>
      <c r="F278" s="101" t="s">
        <v>1114</v>
      </c>
      <c r="G278" s="93" t="s">
        <v>19</v>
      </c>
      <c r="H278" s="102" t="s">
        <v>585</v>
      </c>
      <c r="I278" s="128" t="s">
        <v>1101</v>
      </c>
      <c r="J278" s="129" t="s">
        <v>22</v>
      </c>
      <c r="K278" s="133" t="s">
        <v>22</v>
      </c>
      <c r="L278" s="133" t="s">
        <v>22</v>
      </c>
      <c r="M278" s="52"/>
      <c r="N278" s="63"/>
    </row>
    <row r="279" spans="1:14" ht="30.75" customHeight="1">
      <c r="A279" s="192">
        <v>12</v>
      </c>
      <c r="B279" s="101" t="s">
        <v>1115</v>
      </c>
      <c r="C279" s="102" t="s">
        <v>1116</v>
      </c>
      <c r="D279" s="93" t="s">
        <v>1072</v>
      </c>
      <c r="E279" s="93" t="s">
        <v>17</v>
      </c>
      <c r="F279" s="101" t="s">
        <v>1117</v>
      </c>
      <c r="G279" s="93" t="s">
        <v>19</v>
      </c>
      <c r="H279" s="193" t="s">
        <v>147</v>
      </c>
      <c r="I279" s="128" t="s">
        <v>1101</v>
      </c>
      <c r="J279" s="133" t="s">
        <v>21</v>
      </c>
      <c r="K279" s="133" t="s">
        <v>22</v>
      </c>
      <c r="L279" s="133" t="s">
        <v>22</v>
      </c>
      <c r="M279" s="52"/>
      <c r="N279" s="63"/>
    </row>
    <row r="280" spans="1:14" ht="30.75" customHeight="1">
      <c r="A280" s="192">
        <v>13</v>
      </c>
      <c r="B280" s="101" t="s">
        <v>1118</v>
      </c>
      <c r="C280" s="102" t="s">
        <v>1119</v>
      </c>
      <c r="D280" s="93" t="s">
        <v>1072</v>
      </c>
      <c r="E280" s="93" t="s">
        <v>17</v>
      </c>
      <c r="F280" s="101" t="s">
        <v>1120</v>
      </c>
      <c r="G280" s="93" t="s">
        <v>19</v>
      </c>
      <c r="H280" s="193" t="s">
        <v>147</v>
      </c>
      <c r="I280" s="128" t="s">
        <v>1101</v>
      </c>
      <c r="J280" s="133" t="s">
        <v>21</v>
      </c>
      <c r="K280" s="133" t="s">
        <v>22</v>
      </c>
      <c r="L280" s="133" t="s">
        <v>22</v>
      </c>
      <c r="M280" s="52"/>
      <c r="N280" s="63"/>
    </row>
    <row r="281" spans="1:14" ht="30.75" customHeight="1">
      <c r="A281" s="192">
        <v>14</v>
      </c>
      <c r="B281" s="101" t="s">
        <v>1121</v>
      </c>
      <c r="C281" s="102" t="s">
        <v>1122</v>
      </c>
      <c r="D281" s="93" t="s">
        <v>1072</v>
      </c>
      <c r="E281" s="93" t="s">
        <v>17</v>
      </c>
      <c r="F281" s="101" t="s">
        <v>1123</v>
      </c>
      <c r="G281" s="93" t="s">
        <v>19</v>
      </c>
      <c r="H281" s="102" t="s">
        <v>518</v>
      </c>
      <c r="I281" s="128" t="s">
        <v>1101</v>
      </c>
      <c r="J281" s="129" t="s">
        <v>22</v>
      </c>
      <c r="K281" s="133" t="s">
        <v>22</v>
      </c>
      <c r="L281" s="133" t="s">
        <v>22</v>
      </c>
      <c r="M281" s="52"/>
      <c r="N281" s="63"/>
    </row>
    <row r="282" spans="1:14" ht="30.75" customHeight="1">
      <c r="A282" s="192">
        <v>15</v>
      </c>
      <c r="B282" s="101" t="s">
        <v>1124</v>
      </c>
      <c r="C282" s="102" t="s">
        <v>1125</v>
      </c>
      <c r="D282" s="93" t="s">
        <v>1072</v>
      </c>
      <c r="E282" s="93" t="s">
        <v>17</v>
      </c>
      <c r="F282" s="101" t="s">
        <v>1126</v>
      </c>
      <c r="G282" s="93" t="s">
        <v>19</v>
      </c>
      <c r="H282" s="102" t="s">
        <v>585</v>
      </c>
      <c r="I282" s="128" t="s">
        <v>1101</v>
      </c>
      <c r="J282" s="133" t="s">
        <v>21</v>
      </c>
      <c r="K282" s="133" t="s">
        <v>22</v>
      </c>
      <c r="L282" s="133" t="s">
        <v>22</v>
      </c>
      <c r="M282" s="52"/>
      <c r="N282" s="63"/>
    </row>
    <row r="283" spans="1:14" ht="30.75" customHeight="1">
      <c r="A283" s="192">
        <v>16</v>
      </c>
      <c r="B283" s="101" t="s">
        <v>1127</v>
      </c>
      <c r="C283" s="102" t="s">
        <v>1128</v>
      </c>
      <c r="D283" s="93" t="s">
        <v>1072</v>
      </c>
      <c r="E283" s="93" t="s">
        <v>17</v>
      </c>
      <c r="F283" s="101" t="s">
        <v>1129</v>
      </c>
      <c r="G283" s="93" t="s">
        <v>19</v>
      </c>
      <c r="H283" s="102" t="s">
        <v>518</v>
      </c>
      <c r="I283" s="128" t="s">
        <v>1101</v>
      </c>
      <c r="J283" s="129" t="s">
        <v>22</v>
      </c>
      <c r="K283" s="133" t="s">
        <v>22</v>
      </c>
      <c r="L283" s="133" t="s">
        <v>22</v>
      </c>
      <c r="M283" s="52"/>
      <c r="N283" s="63"/>
    </row>
    <row r="284" spans="1:14" ht="30.75" customHeight="1">
      <c r="A284" s="192">
        <v>17</v>
      </c>
      <c r="B284" s="101" t="s">
        <v>1130</v>
      </c>
      <c r="C284" s="102" t="s">
        <v>1131</v>
      </c>
      <c r="D284" s="93" t="s">
        <v>1072</v>
      </c>
      <c r="E284" s="93" t="s">
        <v>17</v>
      </c>
      <c r="F284" s="101" t="s">
        <v>1132</v>
      </c>
      <c r="G284" s="93" t="s">
        <v>19</v>
      </c>
      <c r="H284" s="102" t="s">
        <v>518</v>
      </c>
      <c r="I284" s="128" t="s">
        <v>1101</v>
      </c>
      <c r="J284" s="133" t="s">
        <v>21</v>
      </c>
      <c r="K284" s="133" t="s">
        <v>22</v>
      </c>
      <c r="L284" s="133" t="s">
        <v>22</v>
      </c>
      <c r="M284" s="52"/>
      <c r="N284" s="63"/>
    </row>
    <row r="285" spans="1:14" ht="30.75" customHeight="1">
      <c r="A285" s="192">
        <v>18</v>
      </c>
      <c r="B285" s="101" t="s">
        <v>1133</v>
      </c>
      <c r="C285" s="102" t="s">
        <v>1134</v>
      </c>
      <c r="D285" s="93" t="s">
        <v>1072</v>
      </c>
      <c r="E285" s="93" t="s">
        <v>17</v>
      </c>
      <c r="F285" s="101" t="s">
        <v>1135</v>
      </c>
      <c r="G285" s="93" t="s">
        <v>19</v>
      </c>
      <c r="H285" s="193" t="s">
        <v>1136</v>
      </c>
      <c r="I285" s="128" t="s">
        <v>1101</v>
      </c>
      <c r="J285" s="133" t="s">
        <v>21</v>
      </c>
      <c r="K285" s="133" t="s">
        <v>22</v>
      </c>
      <c r="L285" s="133" t="s">
        <v>22</v>
      </c>
      <c r="M285" s="52"/>
      <c r="N285" s="63"/>
    </row>
    <row r="286" spans="1:14" ht="30.75" customHeight="1">
      <c r="A286" s="192">
        <v>19</v>
      </c>
      <c r="B286" s="101" t="s">
        <v>1137</v>
      </c>
      <c r="C286" s="102" t="s">
        <v>1138</v>
      </c>
      <c r="D286" s="93" t="s">
        <v>1072</v>
      </c>
      <c r="E286" s="93" t="s">
        <v>17</v>
      </c>
      <c r="F286" s="101" t="s">
        <v>1139</v>
      </c>
      <c r="G286" s="93" t="s">
        <v>19</v>
      </c>
      <c r="H286" s="193" t="s">
        <v>1140</v>
      </c>
      <c r="I286" s="128" t="s">
        <v>1101</v>
      </c>
      <c r="J286" s="133" t="s">
        <v>21</v>
      </c>
      <c r="K286" s="133" t="s">
        <v>22</v>
      </c>
      <c r="L286" s="133" t="s">
        <v>22</v>
      </c>
      <c r="M286" s="52"/>
      <c r="N286" s="63"/>
    </row>
    <row r="287" spans="1:14" ht="30.75" customHeight="1">
      <c r="A287" s="192">
        <v>20</v>
      </c>
      <c r="B287" s="101" t="s">
        <v>1141</v>
      </c>
      <c r="C287" s="102" t="s">
        <v>1142</v>
      </c>
      <c r="D287" s="93" t="s">
        <v>1072</v>
      </c>
      <c r="E287" s="93" t="s">
        <v>17</v>
      </c>
      <c r="F287" s="101" t="s">
        <v>1143</v>
      </c>
      <c r="G287" s="93" t="s">
        <v>19</v>
      </c>
      <c r="H287" s="102" t="s">
        <v>366</v>
      </c>
      <c r="I287" s="128" t="s">
        <v>1101</v>
      </c>
      <c r="J287" s="133" t="s">
        <v>21</v>
      </c>
      <c r="K287" s="133" t="s">
        <v>22</v>
      </c>
      <c r="L287" s="133" t="s">
        <v>22</v>
      </c>
      <c r="M287" s="52"/>
      <c r="N287" s="63"/>
    </row>
    <row r="288" spans="1:14" ht="30.75" customHeight="1">
      <c r="A288" s="192">
        <v>21</v>
      </c>
      <c r="B288" s="101" t="s">
        <v>1144</v>
      </c>
      <c r="C288" s="102" t="s">
        <v>1145</v>
      </c>
      <c r="D288" s="93" t="s">
        <v>1072</v>
      </c>
      <c r="E288" s="93" t="s">
        <v>17</v>
      </c>
      <c r="F288" s="101" t="s">
        <v>1146</v>
      </c>
      <c r="G288" s="93" t="s">
        <v>19</v>
      </c>
      <c r="H288" s="193" t="s">
        <v>1136</v>
      </c>
      <c r="I288" s="128" t="s">
        <v>1101</v>
      </c>
      <c r="J288" s="133" t="s">
        <v>21</v>
      </c>
      <c r="K288" s="133" t="s">
        <v>22</v>
      </c>
      <c r="L288" s="133" t="s">
        <v>22</v>
      </c>
      <c r="M288" s="52"/>
      <c r="N288" s="63"/>
    </row>
    <row r="289" spans="1:14" ht="30.75" customHeight="1">
      <c r="A289" s="192">
        <v>22</v>
      </c>
      <c r="B289" s="101" t="s">
        <v>1147</v>
      </c>
      <c r="C289" s="102" t="s">
        <v>1148</v>
      </c>
      <c r="D289" s="93" t="s">
        <v>1072</v>
      </c>
      <c r="E289" s="93" t="s">
        <v>17</v>
      </c>
      <c r="F289" s="101" t="s">
        <v>1149</v>
      </c>
      <c r="G289" s="93" t="s">
        <v>19</v>
      </c>
      <c r="H289" s="102" t="s">
        <v>366</v>
      </c>
      <c r="I289" s="128" t="s">
        <v>1101</v>
      </c>
      <c r="J289" s="133" t="s">
        <v>21</v>
      </c>
      <c r="K289" s="133" t="s">
        <v>22</v>
      </c>
      <c r="L289" s="133" t="s">
        <v>22</v>
      </c>
      <c r="M289" s="52"/>
      <c r="N289" s="63"/>
    </row>
    <row r="290" spans="1:14" ht="30.75" customHeight="1">
      <c r="A290" s="192">
        <v>23</v>
      </c>
      <c r="B290" s="101" t="s">
        <v>1150</v>
      </c>
      <c r="C290" s="102" t="s">
        <v>1151</v>
      </c>
      <c r="D290" s="93" t="s">
        <v>1072</v>
      </c>
      <c r="E290" s="93" t="s">
        <v>17</v>
      </c>
      <c r="F290" s="101" t="s">
        <v>1152</v>
      </c>
      <c r="G290" s="93" t="s">
        <v>19</v>
      </c>
      <c r="H290" s="102" t="s">
        <v>366</v>
      </c>
      <c r="I290" s="128" t="s">
        <v>1101</v>
      </c>
      <c r="J290" s="133" t="s">
        <v>21</v>
      </c>
      <c r="K290" s="133" t="s">
        <v>22</v>
      </c>
      <c r="L290" s="133" t="s">
        <v>22</v>
      </c>
      <c r="M290" s="52"/>
      <c r="N290" s="63"/>
    </row>
    <row r="291" spans="1:14" ht="30.75" customHeight="1">
      <c r="A291" s="192">
        <v>24</v>
      </c>
      <c r="B291" s="101" t="s">
        <v>1153</v>
      </c>
      <c r="C291" s="102" t="s">
        <v>1154</v>
      </c>
      <c r="D291" s="93" t="s">
        <v>1072</v>
      </c>
      <c r="E291" s="93" t="s">
        <v>17</v>
      </c>
      <c r="F291" s="101" t="s">
        <v>1155</v>
      </c>
      <c r="G291" s="93" t="s">
        <v>19</v>
      </c>
      <c r="H291" s="102" t="s">
        <v>366</v>
      </c>
      <c r="I291" s="128" t="s">
        <v>1101</v>
      </c>
      <c r="J291" s="133" t="s">
        <v>21</v>
      </c>
      <c r="K291" s="133" t="s">
        <v>22</v>
      </c>
      <c r="L291" s="133" t="s">
        <v>22</v>
      </c>
      <c r="M291" s="52"/>
      <c r="N291" s="63"/>
    </row>
    <row r="292" spans="1:14" ht="30.75" customHeight="1">
      <c r="A292" s="192">
        <v>25</v>
      </c>
      <c r="B292" s="101" t="s">
        <v>1156</v>
      </c>
      <c r="C292" s="102" t="s">
        <v>1157</v>
      </c>
      <c r="D292" s="93" t="s">
        <v>1072</v>
      </c>
      <c r="E292" s="93" t="s">
        <v>17</v>
      </c>
      <c r="F292" s="101" t="s">
        <v>1158</v>
      </c>
      <c r="G292" s="93" t="s">
        <v>19</v>
      </c>
      <c r="H292" s="193" t="s">
        <v>1136</v>
      </c>
      <c r="I292" s="128" t="s">
        <v>1101</v>
      </c>
      <c r="J292" s="133" t="s">
        <v>21</v>
      </c>
      <c r="K292" s="133" t="s">
        <v>22</v>
      </c>
      <c r="L292" s="133" t="s">
        <v>22</v>
      </c>
      <c r="M292" s="52"/>
      <c r="N292" s="63"/>
    </row>
    <row r="293" spans="1:14" ht="30.75" customHeight="1">
      <c r="A293" s="192">
        <v>26</v>
      </c>
      <c r="B293" s="101" t="s">
        <v>1159</v>
      </c>
      <c r="C293" s="102" t="s">
        <v>1160</v>
      </c>
      <c r="D293" s="93" t="s">
        <v>1072</v>
      </c>
      <c r="E293" s="93" t="s">
        <v>17</v>
      </c>
      <c r="F293" s="101" t="s">
        <v>1161</v>
      </c>
      <c r="G293" s="93" t="s">
        <v>19</v>
      </c>
      <c r="H293" s="102" t="s">
        <v>366</v>
      </c>
      <c r="I293" s="128" t="s">
        <v>1101</v>
      </c>
      <c r="J293" s="133" t="s">
        <v>21</v>
      </c>
      <c r="K293" s="133" t="s">
        <v>22</v>
      </c>
      <c r="L293" s="133" t="s">
        <v>22</v>
      </c>
      <c r="M293" s="52"/>
      <c r="N293" s="63"/>
    </row>
    <row r="294" spans="1:14" ht="30.75" customHeight="1">
      <c r="A294" s="192">
        <v>27</v>
      </c>
      <c r="B294" s="101" t="s">
        <v>1162</v>
      </c>
      <c r="C294" s="102" t="s">
        <v>1163</v>
      </c>
      <c r="D294" s="93" t="s">
        <v>1072</v>
      </c>
      <c r="E294" s="93" t="s">
        <v>17</v>
      </c>
      <c r="F294" s="101" t="s">
        <v>1164</v>
      </c>
      <c r="G294" s="93" t="s">
        <v>19</v>
      </c>
      <c r="H294" s="193" t="s">
        <v>948</v>
      </c>
      <c r="I294" s="128" t="s">
        <v>1101</v>
      </c>
      <c r="J294" s="133" t="s">
        <v>21</v>
      </c>
      <c r="K294" s="133" t="s">
        <v>22</v>
      </c>
      <c r="L294" s="133" t="s">
        <v>22</v>
      </c>
      <c r="M294" s="52"/>
      <c r="N294" s="63"/>
    </row>
    <row r="295" spans="1:14" ht="30.75" customHeight="1">
      <c r="A295" s="192">
        <v>28</v>
      </c>
      <c r="B295" s="101" t="s">
        <v>1165</v>
      </c>
      <c r="C295" s="102" t="s">
        <v>1166</v>
      </c>
      <c r="D295" s="93" t="s">
        <v>1072</v>
      </c>
      <c r="E295" s="93" t="s">
        <v>17</v>
      </c>
      <c r="F295" s="101" t="s">
        <v>1167</v>
      </c>
      <c r="G295" s="93" t="s">
        <v>19</v>
      </c>
      <c r="H295" s="102" t="s">
        <v>638</v>
      </c>
      <c r="I295" s="128" t="s">
        <v>1101</v>
      </c>
      <c r="J295" s="129" t="s">
        <v>22</v>
      </c>
      <c r="K295" s="133" t="s">
        <v>22</v>
      </c>
      <c r="L295" s="133" t="s">
        <v>22</v>
      </c>
      <c r="M295" s="52"/>
      <c r="N295" s="63"/>
    </row>
    <row r="296" spans="1:14" ht="30.75" customHeight="1">
      <c r="A296" s="192">
        <v>29</v>
      </c>
      <c r="B296" s="101" t="s">
        <v>1168</v>
      </c>
      <c r="C296" s="102" t="s">
        <v>1169</v>
      </c>
      <c r="D296" s="93" t="s">
        <v>1072</v>
      </c>
      <c r="E296" s="93" t="s">
        <v>17</v>
      </c>
      <c r="F296" s="101" t="s">
        <v>1170</v>
      </c>
      <c r="G296" s="93" t="s">
        <v>19</v>
      </c>
      <c r="H296" s="102" t="s">
        <v>638</v>
      </c>
      <c r="I296" s="128" t="s">
        <v>1101</v>
      </c>
      <c r="J296" s="129" t="s">
        <v>22</v>
      </c>
      <c r="K296" s="127" t="s">
        <v>22</v>
      </c>
      <c r="L296" s="127" t="s">
        <v>22</v>
      </c>
      <c r="M296" s="52"/>
      <c r="N296" s="63"/>
    </row>
    <row r="297" spans="1:14" ht="30.75" customHeight="1">
      <c r="A297" s="192">
        <v>30</v>
      </c>
      <c r="B297" s="101" t="s">
        <v>1171</v>
      </c>
      <c r="C297" s="102" t="s">
        <v>1172</v>
      </c>
      <c r="D297" s="93" t="s">
        <v>1072</v>
      </c>
      <c r="E297" s="93" t="s">
        <v>17</v>
      </c>
      <c r="F297" s="101" t="s">
        <v>1173</v>
      </c>
      <c r="G297" s="93" t="s">
        <v>19</v>
      </c>
      <c r="H297" s="102" t="s">
        <v>638</v>
      </c>
      <c r="I297" s="128" t="s">
        <v>1101</v>
      </c>
      <c r="J297" s="133" t="s">
        <v>21</v>
      </c>
      <c r="K297" s="127" t="s">
        <v>22</v>
      </c>
      <c r="L297" s="127" t="s">
        <v>22</v>
      </c>
      <c r="M297" s="52"/>
      <c r="N297" s="63"/>
    </row>
    <row r="298" spans="1:14" ht="30.75" customHeight="1">
      <c r="A298" s="192">
        <v>31</v>
      </c>
      <c r="B298" s="101" t="s">
        <v>1174</v>
      </c>
      <c r="C298" s="102" t="s">
        <v>1175</v>
      </c>
      <c r="D298" s="93" t="s">
        <v>1072</v>
      </c>
      <c r="E298" s="93" t="s">
        <v>17</v>
      </c>
      <c r="F298" s="101" t="s">
        <v>1176</v>
      </c>
      <c r="G298" s="93" t="s">
        <v>19</v>
      </c>
      <c r="H298" s="193" t="s">
        <v>948</v>
      </c>
      <c r="I298" s="128" t="s">
        <v>1101</v>
      </c>
      <c r="J298" s="133" t="s">
        <v>21</v>
      </c>
      <c r="K298" s="127" t="s">
        <v>22</v>
      </c>
      <c r="L298" s="127" t="s">
        <v>22</v>
      </c>
      <c r="M298" s="53"/>
      <c r="N298" s="63"/>
    </row>
    <row r="299" spans="1:14" ht="30.75" customHeight="1">
      <c r="A299" s="192">
        <v>32</v>
      </c>
      <c r="B299" s="101" t="s">
        <v>1177</v>
      </c>
      <c r="C299" s="102" t="s">
        <v>1178</v>
      </c>
      <c r="D299" s="93" t="s">
        <v>1072</v>
      </c>
      <c r="E299" s="93" t="s">
        <v>17</v>
      </c>
      <c r="F299" s="101" t="s">
        <v>1179</v>
      </c>
      <c r="G299" s="93" t="s">
        <v>19</v>
      </c>
      <c r="H299" s="102" t="s">
        <v>76</v>
      </c>
      <c r="I299" s="128" t="s">
        <v>1101</v>
      </c>
      <c r="J299" s="129" t="s">
        <v>22</v>
      </c>
      <c r="K299" s="127" t="s">
        <v>22</v>
      </c>
      <c r="L299" s="127" t="s">
        <v>22</v>
      </c>
      <c r="M299" s="52" t="s">
        <v>1180</v>
      </c>
      <c r="N299" s="63"/>
    </row>
    <row r="300" spans="1:14" ht="30.75" customHeight="1">
      <c r="A300" s="192">
        <v>33</v>
      </c>
      <c r="B300" s="101" t="s">
        <v>1181</v>
      </c>
      <c r="C300" s="102" t="s">
        <v>1182</v>
      </c>
      <c r="D300" s="93" t="s">
        <v>1072</v>
      </c>
      <c r="E300" s="93" t="s">
        <v>17</v>
      </c>
      <c r="F300" s="101" t="s">
        <v>1183</v>
      </c>
      <c r="G300" s="93" t="s">
        <v>19</v>
      </c>
      <c r="H300" s="102" t="s">
        <v>1184</v>
      </c>
      <c r="I300" s="128" t="s">
        <v>1101</v>
      </c>
      <c r="J300" s="129" t="s">
        <v>22</v>
      </c>
      <c r="K300" s="127" t="s">
        <v>22</v>
      </c>
      <c r="L300" s="127" t="s">
        <v>22</v>
      </c>
      <c r="M300" s="52"/>
      <c r="N300" s="63"/>
    </row>
    <row r="301" spans="1:14" ht="30.75" customHeight="1">
      <c r="A301" s="192">
        <v>34</v>
      </c>
      <c r="B301" s="101" t="s">
        <v>1185</v>
      </c>
      <c r="C301" s="102" t="s">
        <v>1186</v>
      </c>
      <c r="D301" s="93" t="s">
        <v>1072</v>
      </c>
      <c r="E301" s="93" t="s">
        <v>17</v>
      </c>
      <c r="F301" s="101" t="s">
        <v>1187</v>
      </c>
      <c r="G301" s="93" t="s">
        <v>19</v>
      </c>
      <c r="H301" s="102" t="s">
        <v>1188</v>
      </c>
      <c r="I301" s="128" t="s">
        <v>1101</v>
      </c>
      <c r="J301" s="133" t="s">
        <v>21</v>
      </c>
      <c r="K301" s="127" t="s">
        <v>22</v>
      </c>
      <c r="L301" s="127" t="s">
        <v>22</v>
      </c>
      <c r="M301" s="52"/>
      <c r="N301" s="63"/>
    </row>
    <row r="302" spans="1:14" ht="30.75" customHeight="1">
      <c r="A302" s="192">
        <v>35</v>
      </c>
      <c r="B302" s="101" t="s">
        <v>1189</v>
      </c>
      <c r="C302" s="102" t="s">
        <v>1190</v>
      </c>
      <c r="D302" s="93" t="s">
        <v>1072</v>
      </c>
      <c r="E302" s="93" t="s">
        <v>17</v>
      </c>
      <c r="F302" s="101" t="s">
        <v>1191</v>
      </c>
      <c r="G302" s="93" t="s">
        <v>19</v>
      </c>
      <c r="H302" s="102" t="s">
        <v>1192</v>
      </c>
      <c r="I302" s="128" t="s">
        <v>1101</v>
      </c>
      <c r="J302" s="133" t="s">
        <v>21</v>
      </c>
      <c r="K302" s="127" t="s">
        <v>22</v>
      </c>
      <c r="L302" s="127" t="s">
        <v>22</v>
      </c>
      <c r="M302" s="52"/>
      <c r="N302" s="63"/>
    </row>
    <row r="303" spans="1:14" ht="30.75" customHeight="1">
      <c r="A303" s="192">
        <v>36</v>
      </c>
      <c r="B303" s="101" t="s">
        <v>1193</v>
      </c>
      <c r="C303" s="102" t="s">
        <v>1194</v>
      </c>
      <c r="D303" s="93" t="s">
        <v>1072</v>
      </c>
      <c r="E303" s="93" t="s">
        <v>17</v>
      </c>
      <c r="F303" s="101" t="s">
        <v>1195</v>
      </c>
      <c r="G303" s="93" t="s">
        <v>19</v>
      </c>
      <c r="H303" s="102" t="s">
        <v>1192</v>
      </c>
      <c r="I303" s="128" t="s">
        <v>1101</v>
      </c>
      <c r="J303" s="133" t="s">
        <v>21</v>
      </c>
      <c r="K303" s="127" t="s">
        <v>22</v>
      </c>
      <c r="L303" s="127" t="s">
        <v>22</v>
      </c>
      <c r="M303" s="53"/>
      <c r="N303" s="63"/>
    </row>
    <row r="304" spans="1:14" s="2" customFormat="1" ht="27.75" customHeight="1">
      <c r="A304" s="192">
        <v>37</v>
      </c>
      <c r="B304" s="168" t="s">
        <v>1196</v>
      </c>
      <c r="C304" s="194" t="s">
        <v>1197</v>
      </c>
      <c r="D304" s="93" t="s">
        <v>1072</v>
      </c>
      <c r="E304" s="161" t="s">
        <v>17</v>
      </c>
      <c r="F304" s="168" t="s">
        <v>1198</v>
      </c>
      <c r="G304" s="161" t="s">
        <v>19</v>
      </c>
      <c r="H304" s="195" t="s">
        <v>1192</v>
      </c>
      <c r="I304" s="183" t="s">
        <v>1199</v>
      </c>
      <c r="J304" s="47" t="s">
        <v>21</v>
      </c>
      <c r="K304" s="111"/>
      <c r="L304" s="47" t="s">
        <v>22</v>
      </c>
      <c r="M304" s="57" t="s">
        <v>1200</v>
      </c>
      <c r="N304" s="49"/>
    </row>
    <row r="305" spans="1:14" s="2" customFormat="1" ht="28.5" customHeight="1">
      <c r="A305" s="192">
        <v>38</v>
      </c>
      <c r="B305" s="168" t="s">
        <v>1201</v>
      </c>
      <c r="C305" s="194" t="s">
        <v>1202</v>
      </c>
      <c r="D305" s="93" t="s">
        <v>1072</v>
      </c>
      <c r="E305" s="161" t="s">
        <v>17</v>
      </c>
      <c r="F305" s="168" t="s">
        <v>1203</v>
      </c>
      <c r="G305" s="161" t="s">
        <v>19</v>
      </c>
      <c r="H305" s="195" t="s">
        <v>1192</v>
      </c>
      <c r="I305" s="183" t="s">
        <v>1204</v>
      </c>
      <c r="J305" s="47" t="s">
        <v>21</v>
      </c>
      <c r="K305" s="111"/>
      <c r="L305" s="47" t="s">
        <v>22</v>
      </c>
      <c r="M305" s="52"/>
      <c r="N305" s="49"/>
    </row>
    <row r="306" spans="1:14" s="2" customFormat="1" ht="28.5" customHeight="1">
      <c r="A306" s="192">
        <v>39</v>
      </c>
      <c r="B306" s="168" t="s">
        <v>1205</v>
      </c>
      <c r="C306" s="194" t="s">
        <v>1206</v>
      </c>
      <c r="D306" s="93" t="s">
        <v>1072</v>
      </c>
      <c r="E306" s="161" t="s">
        <v>17</v>
      </c>
      <c r="F306" s="168" t="s">
        <v>1207</v>
      </c>
      <c r="G306" s="161" t="s">
        <v>19</v>
      </c>
      <c r="H306" s="195" t="s">
        <v>1192</v>
      </c>
      <c r="I306" s="183" t="s">
        <v>1208</v>
      </c>
      <c r="J306" s="47" t="s">
        <v>21</v>
      </c>
      <c r="K306" s="111"/>
      <c r="L306" s="47" t="s">
        <v>22</v>
      </c>
      <c r="M306" s="52"/>
      <c r="N306" s="49"/>
    </row>
    <row r="307" spans="1:14" s="2" customFormat="1" ht="28.5" customHeight="1">
      <c r="A307" s="192">
        <v>40</v>
      </c>
      <c r="B307" s="168" t="s">
        <v>1209</v>
      </c>
      <c r="C307" s="194" t="s">
        <v>1210</v>
      </c>
      <c r="D307" s="93" t="s">
        <v>1072</v>
      </c>
      <c r="E307" s="161" t="s">
        <v>17</v>
      </c>
      <c r="F307" s="168" t="s">
        <v>1211</v>
      </c>
      <c r="G307" s="161" t="s">
        <v>19</v>
      </c>
      <c r="H307" s="195" t="s">
        <v>1192</v>
      </c>
      <c r="I307" s="183" t="s">
        <v>1212</v>
      </c>
      <c r="J307" s="47" t="s">
        <v>21</v>
      </c>
      <c r="K307" s="111"/>
      <c r="L307" s="47" t="s">
        <v>22</v>
      </c>
      <c r="M307" s="52"/>
      <c r="N307" s="49"/>
    </row>
    <row r="308" spans="1:14" s="2" customFormat="1" ht="28.5" customHeight="1">
      <c r="A308" s="192">
        <v>41</v>
      </c>
      <c r="B308" s="168" t="s">
        <v>1213</v>
      </c>
      <c r="C308" s="194" t="s">
        <v>1214</v>
      </c>
      <c r="D308" s="93" t="s">
        <v>1072</v>
      </c>
      <c r="E308" s="161" t="s">
        <v>17</v>
      </c>
      <c r="F308" s="168" t="s">
        <v>1215</v>
      </c>
      <c r="G308" s="161" t="s">
        <v>19</v>
      </c>
      <c r="H308" s="196">
        <v>43256</v>
      </c>
      <c r="I308" s="183" t="s">
        <v>1216</v>
      </c>
      <c r="J308" s="47" t="s">
        <v>21</v>
      </c>
      <c r="K308" s="111"/>
      <c r="L308" s="47" t="s">
        <v>22</v>
      </c>
      <c r="M308" s="53"/>
      <c r="N308" s="49"/>
    </row>
    <row r="309" spans="1:14" s="2" customFormat="1" ht="28.5" customHeight="1">
      <c r="A309" s="192">
        <v>42</v>
      </c>
      <c r="B309" s="15" t="s">
        <v>1217</v>
      </c>
      <c r="C309" s="16" t="s">
        <v>1218</v>
      </c>
      <c r="D309" s="93" t="s">
        <v>1072</v>
      </c>
      <c r="E309" s="14" t="s">
        <v>17</v>
      </c>
      <c r="F309" s="14" t="s">
        <v>1219</v>
      </c>
      <c r="G309" s="14" t="s">
        <v>19</v>
      </c>
      <c r="H309" s="14" t="s">
        <v>1192</v>
      </c>
      <c r="I309" s="205">
        <v>13802674653</v>
      </c>
      <c r="J309" s="47" t="s">
        <v>21</v>
      </c>
      <c r="K309" s="46"/>
      <c r="L309" s="47" t="s">
        <v>22</v>
      </c>
      <c r="M309" s="49"/>
      <c r="N309" s="49"/>
    </row>
    <row r="310" spans="1:14" s="2" customFormat="1" ht="28.5" customHeight="1">
      <c r="A310" s="192">
        <v>43</v>
      </c>
      <c r="B310" s="15" t="s">
        <v>1220</v>
      </c>
      <c r="C310" s="16" t="s">
        <v>1221</v>
      </c>
      <c r="D310" s="93" t="s">
        <v>1072</v>
      </c>
      <c r="E310" s="14" t="s">
        <v>17</v>
      </c>
      <c r="F310" s="15" t="s">
        <v>1222</v>
      </c>
      <c r="G310" s="14" t="s">
        <v>19</v>
      </c>
      <c r="H310" s="14" t="s">
        <v>1192</v>
      </c>
      <c r="I310" s="205">
        <v>13802674653</v>
      </c>
      <c r="J310" s="47" t="s">
        <v>21</v>
      </c>
      <c r="K310" s="46"/>
      <c r="L310" s="47" t="s">
        <v>22</v>
      </c>
      <c r="M310" s="49"/>
      <c r="N310" s="49"/>
    </row>
    <row r="311" spans="1:14" s="2" customFormat="1" ht="28.5" customHeight="1">
      <c r="A311" s="192">
        <v>44</v>
      </c>
      <c r="B311" s="197" t="s">
        <v>1223</v>
      </c>
      <c r="C311" s="16" t="s">
        <v>1224</v>
      </c>
      <c r="D311" s="93" t="s">
        <v>1072</v>
      </c>
      <c r="E311" s="14" t="s">
        <v>17</v>
      </c>
      <c r="F311" s="14" t="s">
        <v>1225</v>
      </c>
      <c r="G311" s="14" t="s">
        <v>19</v>
      </c>
      <c r="H311" s="14" t="s">
        <v>585</v>
      </c>
      <c r="I311" s="205">
        <v>13802674653</v>
      </c>
      <c r="J311" s="47" t="s">
        <v>21</v>
      </c>
      <c r="K311" s="46"/>
      <c r="L311" s="47" t="s">
        <v>22</v>
      </c>
      <c r="M311" s="49"/>
      <c r="N311" s="49"/>
    </row>
    <row r="312" spans="1:14" ht="28.5" customHeight="1">
      <c r="A312" s="88">
        <v>1</v>
      </c>
      <c r="B312" s="88" t="s">
        <v>1226</v>
      </c>
      <c r="C312" s="226" t="s">
        <v>1227</v>
      </c>
      <c r="D312" s="88" t="s">
        <v>1228</v>
      </c>
      <c r="E312" s="88" t="s">
        <v>17</v>
      </c>
      <c r="F312" s="88" t="s">
        <v>1229</v>
      </c>
      <c r="G312" s="88" t="s">
        <v>19</v>
      </c>
      <c r="H312" s="103" t="s">
        <v>1230</v>
      </c>
      <c r="I312" s="206">
        <v>13702317872</v>
      </c>
      <c r="J312" s="47" t="s">
        <v>21</v>
      </c>
      <c r="K312" s="132"/>
      <c r="L312" s="133" t="s">
        <v>22</v>
      </c>
      <c r="M312" s="122" t="s">
        <v>1231</v>
      </c>
      <c r="N312" s="122"/>
    </row>
    <row r="313" spans="1:14" ht="28.5" customHeight="1">
      <c r="A313" s="198">
        <v>2</v>
      </c>
      <c r="B313" s="88" t="s">
        <v>1232</v>
      </c>
      <c r="C313" s="226" t="s">
        <v>1233</v>
      </c>
      <c r="D313" s="88" t="s">
        <v>1228</v>
      </c>
      <c r="E313" s="88" t="s">
        <v>17</v>
      </c>
      <c r="F313" s="88" t="s">
        <v>1234</v>
      </c>
      <c r="G313" s="88" t="s">
        <v>19</v>
      </c>
      <c r="H313" s="103" t="s">
        <v>1235</v>
      </c>
      <c r="I313" s="131">
        <v>18948153869</v>
      </c>
      <c r="J313" s="45" t="s">
        <v>22</v>
      </c>
      <c r="K313" s="132"/>
      <c r="L313" s="133" t="s">
        <v>22</v>
      </c>
      <c r="M313" s="124"/>
      <c r="N313" s="124"/>
    </row>
    <row r="314" spans="1:14" s="2" customFormat="1" ht="28.5" customHeight="1">
      <c r="A314" s="199">
        <v>1</v>
      </c>
      <c r="B314" s="18" t="s">
        <v>1236</v>
      </c>
      <c r="C314" s="106" t="s">
        <v>1237</v>
      </c>
      <c r="D314" s="106" t="s">
        <v>1238</v>
      </c>
      <c r="E314" s="106" t="s">
        <v>17</v>
      </c>
      <c r="F314" s="105" t="s">
        <v>1239</v>
      </c>
      <c r="G314" s="88" t="s">
        <v>19</v>
      </c>
      <c r="H314" s="200" t="s">
        <v>1240</v>
      </c>
      <c r="I314" s="178">
        <v>13928819148</v>
      </c>
      <c r="J314" s="47" t="s">
        <v>21</v>
      </c>
      <c r="K314" s="111"/>
      <c r="L314" s="47" t="s">
        <v>22</v>
      </c>
      <c r="M314" s="49" t="s">
        <v>1241</v>
      </c>
      <c r="N314" s="49" t="s">
        <v>1242</v>
      </c>
    </row>
    <row r="315" spans="1:14" ht="28.5" customHeight="1">
      <c r="A315" s="199">
        <v>2</v>
      </c>
      <c r="B315" s="18" t="s">
        <v>1243</v>
      </c>
      <c r="C315" s="227" t="s">
        <v>1244</v>
      </c>
      <c r="D315" s="106" t="s">
        <v>1238</v>
      </c>
      <c r="E315" s="106" t="s">
        <v>17</v>
      </c>
      <c r="F315" s="106" t="s">
        <v>1245</v>
      </c>
      <c r="G315" s="88" t="s">
        <v>19</v>
      </c>
      <c r="H315" s="107" t="s">
        <v>707</v>
      </c>
      <c r="I315" s="134">
        <v>18923375433</v>
      </c>
      <c r="J315" s="47" t="s">
        <v>21</v>
      </c>
      <c r="K315" s="111"/>
      <c r="L315" s="47" t="s">
        <v>22</v>
      </c>
      <c r="M315" s="49"/>
      <c r="N315" s="49"/>
    </row>
    <row r="316" spans="1:14" ht="28.5" customHeight="1">
      <c r="A316" s="199">
        <v>3</v>
      </c>
      <c r="B316" s="18" t="s">
        <v>1246</v>
      </c>
      <c r="C316" s="227" t="s">
        <v>1247</v>
      </c>
      <c r="D316" s="106" t="s">
        <v>1238</v>
      </c>
      <c r="E316" s="106" t="s">
        <v>17</v>
      </c>
      <c r="F316" s="106" t="s">
        <v>1248</v>
      </c>
      <c r="G316" s="88" t="s">
        <v>19</v>
      </c>
      <c r="H316" s="107" t="s">
        <v>707</v>
      </c>
      <c r="I316" s="134">
        <v>18923375433</v>
      </c>
      <c r="J316" s="47" t="s">
        <v>21</v>
      </c>
      <c r="K316" s="111"/>
      <c r="L316" s="47" t="s">
        <v>22</v>
      </c>
      <c r="M316" s="49"/>
      <c r="N316" s="49"/>
    </row>
    <row r="317" spans="1:14" ht="28.5" customHeight="1">
      <c r="A317" s="199">
        <v>4</v>
      </c>
      <c r="B317" s="18" t="s">
        <v>1249</v>
      </c>
      <c r="C317" s="227" t="s">
        <v>1250</v>
      </c>
      <c r="D317" s="106" t="s">
        <v>1238</v>
      </c>
      <c r="E317" s="106" t="s">
        <v>17</v>
      </c>
      <c r="F317" s="106" t="s">
        <v>1251</v>
      </c>
      <c r="G317" s="88" t="s">
        <v>19</v>
      </c>
      <c r="H317" s="106" t="s">
        <v>1252</v>
      </c>
      <c r="I317" s="134">
        <v>18700352887</v>
      </c>
      <c r="J317" s="47" t="s">
        <v>21</v>
      </c>
      <c r="K317" s="111"/>
      <c r="L317" s="47" t="s">
        <v>22</v>
      </c>
      <c r="M317" s="57" t="s">
        <v>1253</v>
      </c>
      <c r="N317" s="49"/>
    </row>
    <row r="318" spans="1:14" ht="28.5" customHeight="1">
      <c r="A318" s="199">
        <v>5</v>
      </c>
      <c r="B318" s="18" t="s">
        <v>1254</v>
      </c>
      <c r="C318" s="227" t="s">
        <v>1255</v>
      </c>
      <c r="D318" s="106" t="s">
        <v>1238</v>
      </c>
      <c r="E318" s="106" t="s">
        <v>17</v>
      </c>
      <c r="F318" s="106" t="s">
        <v>1256</v>
      </c>
      <c r="G318" s="88" t="s">
        <v>19</v>
      </c>
      <c r="H318" s="106" t="s">
        <v>1252</v>
      </c>
      <c r="I318" s="134">
        <v>18996934900</v>
      </c>
      <c r="J318" s="47" t="s">
        <v>21</v>
      </c>
      <c r="K318" s="111"/>
      <c r="L318" s="47" t="s">
        <v>22</v>
      </c>
      <c r="M318" s="52"/>
      <c r="N318" s="49"/>
    </row>
    <row r="319" spans="1:14" ht="28.5" customHeight="1">
      <c r="A319" s="199">
        <v>6</v>
      </c>
      <c r="B319" s="18" t="s">
        <v>1257</v>
      </c>
      <c r="C319" s="227" t="s">
        <v>1258</v>
      </c>
      <c r="D319" s="106" t="s">
        <v>1238</v>
      </c>
      <c r="E319" s="106" t="s">
        <v>17</v>
      </c>
      <c r="F319" s="106" t="s">
        <v>1259</v>
      </c>
      <c r="G319" s="88" t="s">
        <v>19</v>
      </c>
      <c r="H319" s="106" t="s">
        <v>1252</v>
      </c>
      <c r="I319" s="134">
        <v>15856046733</v>
      </c>
      <c r="J319" s="47" t="s">
        <v>21</v>
      </c>
      <c r="K319" s="111"/>
      <c r="L319" s="47" t="s">
        <v>22</v>
      </c>
      <c r="M319" s="53"/>
      <c r="N319" s="49"/>
    </row>
    <row r="320" spans="1:14" ht="28.5" customHeight="1">
      <c r="A320" s="199">
        <v>7</v>
      </c>
      <c r="B320" s="18" t="s">
        <v>1260</v>
      </c>
      <c r="C320" s="227" t="s">
        <v>1261</v>
      </c>
      <c r="D320" s="106" t="s">
        <v>1238</v>
      </c>
      <c r="E320" s="106" t="s">
        <v>17</v>
      </c>
      <c r="F320" s="106" t="s">
        <v>1262</v>
      </c>
      <c r="G320" s="88" t="s">
        <v>19</v>
      </c>
      <c r="H320" s="106" t="s">
        <v>1263</v>
      </c>
      <c r="I320" s="134">
        <v>13543878849</v>
      </c>
      <c r="J320" s="47" t="s">
        <v>21</v>
      </c>
      <c r="K320" s="111"/>
      <c r="L320" s="47" t="s">
        <v>22</v>
      </c>
      <c r="M320" s="52" t="s">
        <v>1264</v>
      </c>
      <c r="N320" s="49"/>
    </row>
    <row r="321" spans="1:14" ht="28.5" customHeight="1">
      <c r="A321" s="199">
        <v>8</v>
      </c>
      <c r="B321" s="18" t="s">
        <v>1265</v>
      </c>
      <c r="C321" s="227" t="s">
        <v>1266</v>
      </c>
      <c r="D321" s="106" t="s">
        <v>1238</v>
      </c>
      <c r="E321" s="106" t="s">
        <v>17</v>
      </c>
      <c r="F321" s="106" t="s">
        <v>1267</v>
      </c>
      <c r="G321" s="88" t="s">
        <v>19</v>
      </c>
      <c r="H321" s="106" t="s">
        <v>1263</v>
      </c>
      <c r="I321" s="134">
        <v>13169633112</v>
      </c>
      <c r="J321" s="47" t="s">
        <v>21</v>
      </c>
      <c r="K321" s="111"/>
      <c r="L321" s="47" t="s">
        <v>22</v>
      </c>
      <c r="M321" s="53"/>
      <c r="N321" s="49"/>
    </row>
    <row r="322" spans="1:14" ht="28.5" customHeight="1">
      <c r="A322" s="175">
        <v>1</v>
      </c>
      <c r="B322" s="18" t="s">
        <v>1268</v>
      </c>
      <c r="C322" s="220" t="s">
        <v>1269</v>
      </c>
      <c r="D322" s="18" t="s">
        <v>1270</v>
      </c>
      <c r="E322" s="18" t="s">
        <v>17</v>
      </c>
      <c r="F322" s="18" t="s">
        <v>1271</v>
      </c>
      <c r="G322" s="88" t="s">
        <v>19</v>
      </c>
      <c r="H322" s="104" t="s">
        <v>1272</v>
      </c>
      <c r="I322" s="134">
        <v>15622150151</v>
      </c>
      <c r="J322" s="135" t="s">
        <v>22</v>
      </c>
      <c r="K322" s="111"/>
      <c r="L322" s="47" t="s">
        <v>22</v>
      </c>
      <c r="M322" s="49" t="s">
        <v>1273</v>
      </c>
      <c r="N322" s="49" t="s">
        <v>1274</v>
      </c>
    </row>
    <row r="323" spans="1:14" ht="28.5" customHeight="1">
      <c r="A323" s="175">
        <v>2</v>
      </c>
      <c r="B323" s="18" t="s">
        <v>1275</v>
      </c>
      <c r="C323" s="220" t="s">
        <v>1276</v>
      </c>
      <c r="D323" s="18" t="s">
        <v>1270</v>
      </c>
      <c r="E323" s="18" t="s">
        <v>17</v>
      </c>
      <c r="F323" s="18" t="s">
        <v>1277</v>
      </c>
      <c r="G323" s="88" t="s">
        <v>19</v>
      </c>
      <c r="H323" s="18" t="s">
        <v>1278</v>
      </c>
      <c r="I323" s="134">
        <v>13411682885</v>
      </c>
      <c r="J323" s="135" t="s">
        <v>22</v>
      </c>
      <c r="K323" s="111"/>
      <c r="L323" s="47" t="s">
        <v>22</v>
      </c>
      <c r="M323" s="49"/>
      <c r="N323" s="49"/>
    </row>
    <row r="324" spans="1:14" ht="28.5" customHeight="1">
      <c r="A324" s="175">
        <v>3</v>
      </c>
      <c r="B324" s="18" t="s">
        <v>1279</v>
      </c>
      <c r="C324" s="220" t="s">
        <v>1280</v>
      </c>
      <c r="D324" s="18" t="s">
        <v>1270</v>
      </c>
      <c r="E324" s="18" t="s">
        <v>17</v>
      </c>
      <c r="F324" s="18" t="s">
        <v>1281</v>
      </c>
      <c r="G324" s="88" t="s">
        <v>19</v>
      </c>
      <c r="H324" s="18" t="s">
        <v>1282</v>
      </c>
      <c r="I324" s="134">
        <v>15622150151</v>
      </c>
      <c r="J324" s="135" t="s">
        <v>22</v>
      </c>
      <c r="K324" s="111"/>
      <c r="L324" s="47" t="s">
        <v>22</v>
      </c>
      <c r="M324" s="49"/>
      <c r="N324" s="49"/>
    </row>
    <row r="325" spans="1:14" ht="28.5" customHeight="1">
      <c r="A325" s="175">
        <v>4</v>
      </c>
      <c r="B325" s="18" t="s">
        <v>1283</v>
      </c>
      <c r="C325" s="220" t="s">
        <v>1284</v>
      </c>
      <c r="D325" s="18" t="s">
        <v>1270</v>
      </c>
      <c r="E325" s="18" t="s">
        <v>17</v>
      </c>
      <c r="F325" s="18" t="s">
        <v>1285</v>
      </c>
      <c r="G325" s="88" t="s">
        <v>19</v>
      </c>
      <c r="H325" s="20" t="s">
        <v>1286</v>
      </c>
      <c r="I325" s="136">
        <v>13924956763</v>
      </c>
      <c r="J325" s="47" t="s">
        <v>21</v>
      </c>
      <c r="K325" s="137"/>
      <c r="L325" s="47" t="s">
        <v>22</v>
      </c>
      <c r="M325" s="57" t="s">
        <v>1287</v>
      </c>
      <c r="N325" s="208" t="s">
        <v>1288</v>
      </c>
    </row>
    <row r="326" spans="1:14" ht="28.5" customHeight="1">
      <c r="A326" s="175">
        <v>5</v>
      </c>
      <c r="B326" s="18" t="s">
        <v>1289</v>
      </c>
      <c r="C326" s="220" t="s">
        <v>1290</v>
      </c>
      <c r="D326" s="18" t="s">
        <v>1270</v>
      </c>
      <c r="E326" s="18" t="s">
        <v>17</v>
      </c>
      <c r="F326" s="18" t="s">
        <v>1291</v>
      </c>
      <c r="G326" s="88" t="s">
        <v>19</v>
      </c>
      <c r="H326" s="18" t="s">
        <v>1292</v>
      </c>
      <c r="I326" s="136">
        <v>13924956763</v>
      </c>
      <c r="J326" s="47" t="s">
        <v>21</v>
      </c>
      <c r="K326" s="137"/>
      <c r="L326" s="47" t="s">
        <v>22</v>
      </c>
      <c r="M326" s="52"/>
      <c r="N326" s="138"/>
    </row>
    <row r="327" spans="1:14" ht="28.5" customHeight="1">
      <c r="A327" s="175">
        <v>6</v>
      </c>
      <c r="B327" s="18" t="s">
        <v>1293</v>
      </c>
      <c r="C327" s="220" t="s">
        <v>1294</v>
      </c>
      <c r="D327" s="18" t="s">
        <v>1270</v>
      </c>
      <c r="E327" s="18" t="s">
        <v>17</v>
      </c>
      <c r="F327" s="18" t="s">
        <v>1295</v>
      </c>
      <c r="G327" s="88" t="s">
        <v>19</v>
      </c>
      <c r="H327" s="18" t="s">
        <v>1292</v>
      </c>
      <c r="I327" s="136">
        <v>13924956763</v>
      </c>
      <c r="J327" s="47" t="s">
        <v>21</v>
      </c>
      <c r="K327" s="137"/>
      <c r="L327" s="47" t="s">
        <v>22</v>
      </c>
      <c r="M327" s="52"/>
      <c r="N327" s="138"/>
    </row>
    <row r="328" spans="1:14" ht="28.5" customHeight="1">
      <c r="A328" s="175">
        <v>7</v>
      </c>
      <c r="B328" s="18" t="s">
        <v>1296</v>
      </c>
      <c r="C328" s="220" t="s">
        <v>1297</v>
      </c>
      <c r="D328" s="18" t="s">
        <v>1270</v>
      </c>
      <c r="E328" s="18" t="s">
        <v>17</v>
      </c>
      <c r="F328" s="18" t="s">
        <v>1298</v>
      </c>
      <c r="G328" s="88" t="s">
        <v>19</v>
      </c>
      <c r="H328" s="18" t="s">
        <v>1299</v>
      </c>
      <c r="I328" s="136">
        <v>13924956763</v>
      </c>
      <c r="J328" s="47" t="s">
        <v>21</v>
      </c>
      <c r="K328" s="137"/>
      <c r="L328" s="47" t="s">
        <v>22</v>
      </c>
      <c r="M328" s="52"/>
      <c r="N328" s="138"/>
    </row>
    <row r="329" spans="1:14" ht="28.5" customHeight="1">
      <c r="A329" s="175">
        <v>8</v>
      </c>
      <c r="B329" s="18" t="s">
        <v>1300</v>
      </c>
      <c r="C329" s="220" t="s">
        <v>1301</v>
      </c>
      <c r="D329" s="18" t="s">
        <v>1270</v>
      </c>
      <c r="E329" s="18" t="s">
        <v>17</v>
      </c>
      <c r="F329" s="18" t="s">
        <v>1302</v>
      </c>
      <c r="G329" s="88" t="s">
        <v>19</v>
      </c>
      <c r="H329" s="18" t="s">
        <v>1278</v>
      </c>
      <c r="I329" s="136">
        <v>13924956763</v>
      </c>
      <c r="J329" s="47" t="s">
        <v>21</v>
      </c>
      <c r="K329" s="137"/>
      <c r="L329" s="47" t="s">
        <v>22</v>
      </c>
      <c r="M329" s="52"/>
      <c r="N329" s="138"/>
    </row>
    <row r="330" spans="1:14" ht="28.5" customHeight="1">
      <c r="A330" s="175">
        <v>9</v>
      </c>
      <c r="B330" s="18" t="s">
        <v>1303</v>
      </c>
      <c r="C330" s="220" t="s">
        <v>1304</v>
      </c>
      <c r="D330" s="18" t="s">
        <v>1270</v>
      </c>
      <c r="E330" s="18" t="s">
        <v>17</v>
      </c>
      <c r="F330" s="18" t="s">
        <v>1305</v>
      </c>
      <c r="G330" s="88" t="s">
        <v>19</v>
      </c>
      <c r="H330" s="18" t="s">
        <v>1292</v>
      </c>
      <c r="I330" s="136">
        <v>13924956763</v>
      </c>
      <c r="J330" s="47" t="s">
        <v>21</v>
      </c>
      <c r="K330" s="137"/>
      <c r="L330" s="47" t="s">
        <v>22</v>
      </c>
      <c r="M330" s="52"/>
      <c r="N330" s="138"/>
    </row>
    <row r="331" spans="1:14" ht="28.5" customHeight="1">
      <c r="A331" s="175">
        <v>10</v>
      </c>
      <c r="B331" s="18" t="s">
        <v>1306</v>
      </c>
      <c r="C331" s="220" t="s">
        <v>1307</v>
      </c>
      <c r="D331" s="18" t="s">
        <v>1270</v>
      </c>
      <c r="E331" s="18" t="s">
        <v>17</v>
      </c>
      <c r="F331" s="18" t="s">
        <v>1308</v>
      </c>
      <c r="G331" s="88" t="s">
        <v>19</v>
      </c>
      <c r="H331" s="18" t="s">
        <v>1292</v>
      </c>
      <c r="I331" s="136">
        <v>13924956763</v>
      </c>
      <c r="J331" s="47" t="s">
        <v>21</v>
      </c>
      <c r="K331" s="137"/>
      <c r="L331" s="47" t="s">
        <v>22</v>
      </c>
      <c r="M331" s="52"/>
      <c r="N331" s="138"/>
    </row>
    <row r="332" spans="1:14" ht="28.5" customHeight="1">
      <c r="A332" s="175">
        <v>11</v>
      </c>
      <c r="B332" s="18" t="s">
        <v>1309</v>
      </c>
      <c r="C332" s="220" t="s">
        <v>1310</v>
      </c>
      <c r="D332" s="18" t="s">
        <v>1270</v>
      </c>
      <c r="E332" s="18" t="s">
        <v>17</v>
      </c>
      <c r="F332" s="18" t="s">
        <v>1311</v>
      </c>
      <c r="G332" s="88" t="s">
        <v>19</v>
      </c>
      <c r="H332" s="104" t="s">
        <v>1312</v>
      </c>
      <c r="I332" s="136">
        <v>13924956763</v>
      </c>
      <c r="J332" s="47" t="s">
        <v>21</v>
      </c>
      <c r="K332" s="137"/>
      <c r="L332" s="47" t="s">
        <v>22</v>
      </c>
      <c r="M332" s="53"/>
      <c r="N332" s="209"/>
    </row>
    <row r="333" spans="1:14" ht="28.5" customHeight="1">
      <c r="A333" s="175">
        <v>12</v>
      </c>
      <c r="B333" s="18" t="s">
        <v>1313</v>
      </c>
      <c r="C333" s="220" t="s">
        <v>1314</v>
      </c>
      <c r="D333" s="18" t="s">
        <v>1270</v>
      </c>
      <c r="E333" s="18" t="s">
        <v>17</v>
      </c>
      <c r="F333" s="18" t="s">
        <v>1315</v>
      </c>
      <c r="G333" s="88" t="s">
        <v>19</v>
      </c>
      <c r="H333" s="20" t="s">
        <v>1278</v>
      </c>
      <c r="I333" s="136">
        <v>13594912654</v>
      </c>
      <c r="J333" s="47" t="s">
        <v>21</v>
      </c>
      <c r="K333" s="137"/>
      <c r="L333" s="47" t="s">
        <v>22</v>
      </c>
      <c r="M333" s="52" t="s">
        <v>1316</v>
      </c>
      <c r="N333" s="138" t="s">
        <v>1317</v>
      </c>
    </row>
    <row r="334" spans="1:14" ht="28.5" customHeight="1">
      <c r="A334" s="175">
        <v>13</v>
      </c>
      <c r="B334" s="18" t="s">
        <v>1318</v>
      </c>
      <c r="C334" s="220" t="s">
        <v>1319</v>
      </c>
      <c r="D334" s="18" t="s">
        <v>1270</v>
      </c>
      <c r="E334" s="18" t="s">
        <v>17</v>
      </c>
      <c r="F334" s="18" t="s">
        <v>1320</v>
      </c>
      <c r="G334" s="88" t="s">
        <v>19</v>
      </c>
      <c r="H334" s="20" t="s">
        <v>1278</v>
      </c>
      <c r="I334" s="136">
        <v>15017323828</v>
      </c>
      <c r="J334" s="47" t="s">
        <v>21</v>
      </c>
      <c r="K334" s="137"/>
      <c r="L334" s="47" t="s">
        <v>22</v>
      </c>
      <c r="M334" s="52"/>
      <c r="N334" s="138"/>
    </row>
    <row r="335" spans="1:14" ht="28.5" customHeight="1">
      <c r="A335" s="175">
        <v>14</v>
      </c>
      <c r="B335" s="18" t="s">
        <v>1321</v>
      </c>
      <c r="C335" s="220" t="s">
        <v>1322</v>
      </c>
      <c r="D335" s="18" t="s">
        <v>1270</v>
      </c>
      <c r="E335" s="18" t="s">
        <v>17</v>
      </c>
      <c r="F335" s="18" t="s">
        <v>1323</v>
      </c>
      <c r="G335" s="88" t="s">
        <v>19</v>
      </c>
      <c r="H335" s="20" t="s">
        <v>1278</v>
      </c>
      <c r="I335" s="136">
        <v>13824778798</v>
      </c>
      <c r="J335" s="47" t="s">
        <v>21</v>
      </c>
      <c r="K335" s="137"/>
      <c r="L335" s="47" t="s">
        <v>22</v>
      </c>
      <c r="M335" s="52"/>
      <c r="N335" s="138"/>
    </row>
    <row r="336" spans="1:14" ht="28.5" customHeight="1">
      <c r="A336" s="175">
        <v>15</v>
      </c>
      <c r="B336" s="18" t="s">
        <v>1324</v>
      </c>
      <c r="C336" s="220" t="s">
        <v>1325</v>
      </c>
      <c r="D336" s="18" t="s">
        <v>1270</v>
      </c>
      <c r="E336" s="18" t="s">
        <v>17</v>
      </c>
      <c r="F336" s="18" t="s">
        <v>1326</v>
      </c>
      <c r="G336" s="88" t="s">
        <v>19</v>
      </c>
      <c r="H336" s="20" t="s">
        <v>1278</v>
      </c>
      <c r="I336" s="136">
        <v>13416095954</v>
      </c>
      <c r="J336" s="47" t="s">
        <v>21</v>
      </c>
      <c r="K336" s="137"/>
      <c r="L336" s="47" t="s">
        <v>22</v>
      </c>
      <c r="M336" s="53"/>
      <c r="N336" s="209"/>
    </row>
    <row r="337" spans="1:14" ht="28.5" customHeight="1">
      <c r="A337" s="175">
        <v>16</v>
      </c>
      <c r="B337" s="18" t="s">
        <v>1327</v>
      </c>
      <c r="C337" s="220" t="s">
        <v>1328</v>
      </c>
      <c r="D337" s="18" t="s">
        <v>1270</v>
      </c>
      <c r="E337" s="18" t="s">
        <v>17</v>
      </c>
      <c r="F337" s="18" t="s">
        <v>1329</v>
      </c>
      <c r="G337" s="88" t="s">
        <v>19</v>
      </c>
      <c r="H337" s="20" t="s">
        <v>1330</v>
      </c>
      <c r="I337" s="136">
        <v>15919121994</v>
      </c>
      <c r="J337" s="135" t="s">
        <v>22</v>
      </c>
      <c r="K337" s="137"/>
      <c r="L337" s="47" t="s">
        <v>22</v>
      </c>
      <c r="M337" s="52" t="s">
        <v>1331</v>
      </c>
      <c r="N337" s="138" t="s">
        <v>1274</v>
      </c>
    </row>
    <row r="338" spans="1:14" ht="28.5" customHeight="1">
      <c r="A338" s="175">
        <v>17</v>
      </c>
      <c r="B338" s="18" t="s">
        <v>1332</v>
      </c>
      <c r="C338" s="220" t="s">
        <v>1333</v>
      </c>
      <c r="D338" s="18" t="s">
        <v>1270</v>
      </c>
      <c r="E338" s="18" t="s">
        <v>17</v>
      </c>
      <c r="F338" s="18" t="s">
        <v>1334</v>
      </c>
      <c r="G338" s="88" t="s">
        <v>19</v>
      </c>
      <c r="H338" s="20" t="s">
        <v>467</v>
      </c>
      <c r="I338" s="136">
        <v>15919121994</v>
      </c>
      <c r="J338" s="135" t="s">
        <v>22</v>
      </c>
      <c r="K338" s="137"/>
      <c r="L338" s="47" t="s">
        <v>22</v>
      </c>
      <c r="M338" s="52"/>
      <c r="N338" s="138"/>
    </row>
    <row r="339" spans="1:14" ht="28.5" customHeight="1">
      <c r="A339" s="175">
        <v>18</v>
      </c>
      <c r="B339" s="18" t="s">
        <v>1335</v>
      </c>
      <c r="C339" s="220" t="s">
        <v>1336</v>
      </c>
      <c r="D339" s="18" t="s">
        <v>1270</v>
      </c>
      <c r="E339" s="18" t="s">
        <v>17</v>
      </c>
      <c r="F339" s="18" t="s">
        <v>1337</v>
      </c>
      <c r="G339" s="88" t="s">
        <v>19</v>
      </c>
      <c r="H339" s="20" t="s">
        <v>467</v>
      </c>
      <c r="I339" s="136">
        <v>15919121994</v>
      </c>
      <c r="J339" s="135" t="s">
        <v>22</v>
      </c>
      <c r="K339" s="137"/>
      <c r="L339" s="47" t="s">
        <v>22</v>
      </c>
      <c r="M339" s="52"/>
      <c r="N339" s="138"/>
    </row>
    <row r="340" spans="1:14" ht="28.5" customHeight="1">
      <c r="A340" s="175"/>
      <c r="B340" s="18" t="s">
        <v>1338</v>
      </c>
      <c r="C340" s="220" t="s">
        <v>1339</v>
      </c>
      <c r="D340" s="18" t="s">
        <v>1270</v>
      </c>
      <c r="E340" s="18" t="s">
        <v>17</v>
      </c>
      <c r="F340" s="18" t="s">
        <v>1340</v>
      </c>
      <c r="G340" s="88" t="s">
        <v>19</v>
      </c>
      <c r="H340" s="20" t="s">
        <v>467</v>
      </c>
      <c r="I340" s="136">
        <v>15919121994</v>
      </c>
      <c r="J340" s="45" t="s">
        <v>22</v>
      </c>
      <c r="K340" s="137"/>
      <c r="L340" s="47" t="s">
        <v>22</v>
      </c>
      <c r="M340" s="52"/>
      <c r="N340" s="138"/>
    </row>
    <row r="341" spans="1:14" ht="28.5" customHeight="1">
      <c r="A341" s="175"/>
      <c r="B341" s="18" t="s">
        <v>1341</v>
      </c>
      <c r="C341" s="220" t="s">
        <v>1342</v>
      </c>
      <c r="D341" s="18" t="s">
        <v>1270</v>
      </c>
      <c r="E341" s="18" t="s">
        <v>17</v>
      </c>
      <c r="F341" s="18" t="s">
        <v>1343</v>
      </c>
      <c r="G341" s="88" t="s">
        <v>19</v>
      </c>
      <c r="H341" s="20" t="s">
        <v>1330</v>
      </c>
      <c r="I341" s="136">
        <v>15919121994</v>
      </c>
      <c r="J341" s="135" t="s">
        <v>1344</v>
      </c>
      <c r="K341" s="137"/>
      <c r="L341" s="47" t="s">
        <v>22</v>
      </c>
      <c r="M341" s="53"/>
      <c r="N341" s="209"/>
    </row>
    <row r="342" spans="1:14" ht="28.5" customHeight="1">
      <c r="A342" s="199">
        <v>1</v>
      </c>
      <c r="B342" s="106" t="s">
        <v>1345</v>
      </c>
      <c r="C342" s="105" t="s">
        <v>1346</v>
      </c>
      <c r="D342" s="106" t="s">
        <v>1347</v>
      </c>
      <c r="E342" s="106" t="s">
        <v>17</v>
      </c>
      <c r="F342" s="106" t="s">
        <v>1348</v>
      </c>
      <c r="G342" s="106" t="s">
        <v>19</v>
      </c>
      <c r="H342" s="107" t="s">
        <v>1349</v>
      </c>
      <c r="I342" s="106">
        <v>15812775850</v>
      </c>
      <c r="J342" s="47" t="s">
        <v>21</v>
      </c>
      <c r="K342" s="47"/>
      <c r="L342" s="47" t="s">
        <v>22</v>
      </c>
      <c r="M342" s="49" t="s">
        <v>1350</v>
      </c>
      <c r="N342" s="210"/>
    </row>
    <row r="343" spans="1:14" ht="28.5" customHeight="1">
      <c r="A343" s="199">
        <v>2</v>
      </c>
      <c r="B343" s="106" t="s">
        <v>1351</v>
      </c>
      <c r="C343" s="219" t="s">
        <v>1352</v>
      </c>
      <c r="D343" s="106" t="s">
        <v>1347</v>
      </c>
      <c r="E343" s="106" t="s">
        <v>17</v>
      </c>
      <c r="F343" s="106" t="s">
        <v>1353</v>
      </c>
      <c r="G343" s="106" t="s">
        <v>19</v>
      </c>
      <c r="H343" s="107" t="s">
        <v>1349</v>
      </c>
      <c r="I343" s="106">
        <v>15812775850</v>
      </c>
      <c r="J343" s="47" t="s">
        <v>21</v>
      </c>
      <c r="K343" s="47"/>
      <c r="L343" s="47" t="s">
        <v>22</v>
      </c>
      <c r="M343" s="49"/>
      <c r="N343" s="210"/>
    </row>
    <row r="344" spans="1:14" ht="28.5" customHeight="1">
      <c r="A344" s="199">
        <v>3</v>
      </c>
      <c r="B344" s="106" t="s">
        <v>1354</v>
      </c>
      <c r="C344" s="219" t="s">
        <v>1355</v>
      </c>
      <c r="D344" s="106" t="s">
        <v>1347</v>
      </c>
      <c r="E344" s="106" t="s">
        <v>17</v>
      </c>
      <c r="F344" s="106" t="s">
        <v>1356</v>
      </c>
      <c r="G344" s="106" t="s">
        <v>19</v>
      </c>
      <c r="H344" s="107" t="s">
        <v>143</v>
      </c>
      <c r="I344" s="106">
        <v>15812775850</v>
      </c>
      <c r="J344" s="47" t="s">
        <v>21</v>
      </c>
      <c r="K344" s="47"/>
      <c r="L344" s="47" t="s">
        <v>22</v>
      </c>
      <c r="M344" s="49"/>
      <c r="N344" s="210"/>
    </row>
    <row r="345" spans="1:14" ht="28.5" customHeight="1">
      <c r="A345" s="199">
        <v>4</v>
      </c>
      <c r="B345" s="106" t="s">
        <v>1357</v>
      </c>
      <c r="C345" s="219" t="s">
        <v>1358</v>
      </c>
      <c r="D345" s="106" t="s">
        <v>1347</v>
      </c>
      <c r="E345" s="106" t="s">
        <v>17</v>
      </c>
      <c r="F345" s="106" t="s">
        <v>1359</v>
      </c>
      <c r="G345" s="106" t="s">
        <v>19</v>
      </c>
      <c r="H345" s="107" t="s">
        <v>1349</v>
      </c>
      <c r="I345" s="106">
        <v>15812775850</v>
      </c>
      <c r="J345" s="47" t="s">
        <v>21</v>
      </c>
      <c r="K345" s="47"/>
      <c r="L345" s="47" t="s">
        <v>22</v>
      </c>
      <c r="M345" s="49"/>
      <c r="N345" s="210"/>
    </row>
    <row r="346" spans="1:14" ht="28.5" customHeight="1">
      <c r="A346" s="175">
        <v>1</v>
      </c>
      <c r="B346" s="18" t="s">
        <v>1360</v>
      </c>
      <c r="C346" s="19" t="s">
        <v>1361</v>
      </c>
      <c r="D346" s="18" t="s">
        <v>1362</v>
      </c>
      <c r="E346" s="18" t="s">
        <v>471</v>
      </c>
      <c r="F346" s="18" t="s">
        <v>1363</v>
      </c>
      <c r="G346" s="88" t="s">
        <v>473</v>
      </c>
      <c r="H346" s="20" t="s">
        <v>1364</v>
      </c>
      <c r="I346" s="18" t="s">
        <v>1365</v>
      </c>
      <c r="J346" s="145" t="s">
        <v>21</v>
      </c>
      <c r="K346" s="145"/>
      <c r="L346" s="77" t="s">
        <v>22</v>
      </c>
      <c r="M346" s="116" t="s">
        <v>1366</v>
      </c>
      <c r="N346" s="116"/>
    </row>
    <row r="347" spans="1:14" ht="28.5" customHeight="1">
      <c r="A347" s="175">
        <v>2</v>
      </c>
      <c r="B347" s="18" t="s">
        <v>1367</v>
      </c>
      <c r="C347" s="220" t="s">
        <v>1368</v>
      </c>
      <c r="D347" s="18" t="s">
        <v>1362</v>
      </c>
      <c r="E347" s="18" t="s">
        <v>471</v>
      </c>
      <c r="F347" s="18" t="s">
        <v>1369</v>
      </c>
      <c r="G347" s="88" t="s">
        <v>473</v>
      </c>
      <c r="H347" s="20" t="s">
        <v>1370</v>
      </c>
      <c r="I347" s="18" t="s">
        <v>1365</v>
      </c>
      <c r="J347" s="145" t="s">
        <v>21</v>
      </c>
      <c r="K347" s="145"/>
      <c r="L347" s="77" t="s">
        <v>22</v>
      </c>
      <c r="M347" s="116"/>
      <c r="N347" s="116"/>
    </row>
    <row r="348" spans="1:14" ht="28.5" customHeight="1">
      <c r="A348" s="175">
        <v>3</v>
      </c>
      <c r="B348" s="18" t="s">
        <v>1371</v>
      </c>
      <c r="C348" s="220" t="s">
        <v>1372</v>
      </c>
      <c r="D348" s="18" t="s">
        <v>1362</v>
      </c>
      <c r="E348" s="18" t="s">
        <v>471</v>
      </c>
      <c r="F348" s="18" t="s">
        <v>1373</v>
      </c>
      <c r="G348" s="88" t="s">
        <v>473</v>
      </c>
      <c r="H348" s="104" t="s">
        <v>1374</v>
      </c>
      <c r="I348" s="18" t="s">
        <v>1365</v>
      </c>
      <c r="J348" s="145" t="s">
        <v>21</v>
      </c>
      <c r="K348" s="145"/>
      <c r="L348" s="77" t="s">
        <v>22</v>
      </c>
      <c r="M348" s="116"/>
      <c r="N348" s="116"/>
    </row>
    <row r="349" spans="1:14" ht="28.5" customHeight="1">
      <c r="A349" s="199">
        <v>1</v>
      </c>
      <c r="B349" s="18" t="s">
        <v>1375</v>
      </c>
      <c r="C349" s="219" t="s">
        <v>1376</v>
      </c>
      <c r="D349" s="106" t="s">
        <v>1377</v>
      </c>
      <c r="E349" s="106" t="s">
        <v>17</v>
      </c>
      <c r="F349" s="106" t="s">
        <v>1378</v>
      </c>
      <c r="G349" s="106" t="s">
        <v>19</v>
      </c>
      <c r="H349" s="107" t="s">
        <v>29</v>
      </c>
      <c r="I349" s="106">
        <v>13413404348</v>
      </c>
      <c r="J349" s="45" t="s">
        <v>22</v>
      </c>
      <c r="K349" s="47"/>
      <c r="L349" s="47" t="s">
        <v>22</v>
      </c>
      <c r="M349" s="49" t="s">
        <v>1379</v>
      </c>
      <c r="N349" s="49" t="s">
        <v>1380</v>
      </c>
    </row>
    <row r="350" spans="1:14" ht="28.5" customHeight="1">
      <c r="A350" s="175">
        <v>2</v>
      </c>
      <c r="B350" s="18" t="s">
        <v>1381</v>
      </c>
      <c r="C350" s="19" t="s">
        <v>1382</v>
      </c>
      <c r="D350" s="18" t="s">
        <v>1383</v>
      </c>
      <c r="E350" s="18" t="s">
        <v>17</v>
      </c>
      <c r="F350" s="18" t="s">
        <v>1384</v>
      </c>
      <c r="G350" s="18" t="s">
        <v>19</v>
      </c>
      <c r="H350" s="104" t="s">
        <v>278</v>
      </c>
      <c r="I350" s="18">
        <v>13417930088</v>
      </c>
      <c r="J350" s="145" t="s">
        <v>21</v>
      </c>
      <c r="K350" s="145"/>
      <c r="L350" s="145" t="s">
        <v>22</v>
      </c>
      <c r="M350" s="146" t="s">
        <v>1385</v>
      </c>
      <c r="N350" s="116"/>
    </row>
    <row r="351" spans="1:14" ht="28.5" customHeight="1">
      <c r="A351" s="199">
        <v>1</v>
      </c>
      <c r="B351" s="106" t="s">
        <v>1386</v>
      </c>
      <c r="C351" s="219" t="s">
        <v>1387</v>
      </c>
      <c r="D351" s="106" t="s">
        <v>1388</v>
      </c>
      <c r="E351" s="106" t="s">
        <v>17</v>
      </c>
      <c r="F351" s="106" t="s">
        <v>1389</v>
      </c>
      <c r="G351" s="106" t="s">
        <v>19</v>
      </c>
      <c r="H351" s="107" t="s">
        <v>138</v>
      </c>
      <c r="I351" s="106">
        <v>13802676925</v>
      </c>
      <c r="J351" s="211" t="s">
        <v>21</v>
      </c>
      <c r="K351" s="47" t="s">
        <v>22</v>
      </c>
      <c r="L351" s="47"/>
      <c r="M351" s="49" t="s">
        <v>1390</v>
      </c>
      <c r="N351" s="49"/>
    </row>
    <row r="352" spans="1:14" ht="28.5" customHeight="1">
      <c r="A352" s="199">
        <v>2</v>
      </c>
      <c r="B352" s="106" t="s">
        <v>1391</v>
      </c>
      <c r="C352" s="219" t="s">
        <v>1392</v>
      </c>
      <c r="D352" s="106" t="s">
        <v>1388</v>
      </c>
      <c r="E352" s="106" t="s">
        <v>17</v>
      </c>
      <c r="F352" s="106" t="s">
        <v>1393</v>
      </c>
      <c r="G352" s="106" t="s">
        <v>19</v>
      </c>
      <c r="H352" s="107" t="s">
        <v>147</v>
      </c>
      <c r="I352" s="106">
        <v>13802676925</v>
      </c>
      <c r="J352" s="211" t="s">
        <v>21</v>
      </c>
      <c r="K352" s="47" t="s">
        <v>22</v>
      </c>
      <c r="L352" s="47"/>
      <c r="M352" s="49"/>
      <c r="N352" s="49"/>
    </row>
    <row r="353" spans="1:14" ht="28.5" customHeight="1">
      <c r="A353" s="199">
        <v>4</v>
      </c>
      <c r="B353" s="106" t="s">
        <v>1394</v>
      </c>
      <c r="C353" s="219" t="s">
        <v>1395</v>
      </c>
      <c r="D353" s="106" t="s">
        <v>1388</v>
      </c>
      <c r="E353" s="106" t="s">
        <v>17</v>
      </c>
      <c r="F353" s="106" t="s">
        <v>1396</v>
      </c>
      <c r="G353" s="106" t="s">
        <v>19</v>
      </c>
      <c r="H353" s="107" t="s">
        <v>138</v>
      </c>
      <c r="I353" s="106">
        <v>13802676925</v>
      </c>
      <c r="J353" s="211" t="s">
        <v>21</v>
      </c>
      <c r="K353" s="47" t="s">
        <v>22</v>
      </c>
      <c r="L353" s="47"/>
      <c r="M353" s="49"/>
      <c r="N353" s="49"/>
    </row>
    <row r="354" spans="1:14" ht="28.5" customHeight="1">
      <c r="A354" s="199">
        <v>5</v>
      </c>
      <c r="B354" s="106" t="s">
        <v>1397</v>
      </c>
      <c r="C354" s="219" t="s">
        <v>1398</v>
      </c>
      <c r="D354" s="106" t="s">
        <v>1388</v>
      </c>
      <c r="E354" s="106" t="s">
        <v>17</v>
      </c>
      <c r="F354" s="106" t="s">
        <v>1399</v>
      </c>
      <c r="G354" s="106" t="s">
        <v>19</v>
      </c>
      <c r="H354" s="107" t="s">
        <v>138</v>
      </c>
      <c r="I354" s="106">
        <v>13802676925</v>
      </c>
      <c r="J354" s="211" t="s">
        <v>21</v>
      </c>
      <c r="K354" s="47" t="s">
        <v>22</v>
      </c>
      <c r="L354" s="47"/>
      <c r="M354" s="49"/>
      <c r="N354" s="49"/>
    </row>
    <row r="355" spans="1:14" ht="28.5" customHeight="1">
      <c r="A355" s="175">
        <v>1</v>
      </c>
      <c r="B355" s="18" t="s">
        <v>1400</v>
      </c>
      <c r="C355" s="220" t="s">
        <v>1401</v>
      </c>
      <c r="D355" s="18" t="s">
        <v>1402</v>
      </c>
      <c r="E355" s="18" t="s">
        <v>17</v>
      </c>
      <c r="F355" s="18" t="s">
        <v>1403</v>
      </c>
      <c r="G355" s="18" t="s">
        <v>19</v>
      </c>
      <c r="H355" s="18" t="s">
        <v>1404</v>
      </c>
      <c r="I355" s="18">
        <v>13427780266</v>
      </c>
      <c r="J355" s="211" t="s">
        <v>21</v>
      </c>
      <c r="K355" s="145"/>
      <c r="L355" s="145" t="s">
        <v>22</v>
      </c>
      <c r="M355" s="116" t="s">
        <v>1405</v>
      </c>
      <c r="N355" s="190" t="s">
        <v>1406</v>
      </c>
    </row>
    <row r="356" spans="1:14" ht="28.5" customHeight="1">
      <c r="A356" s="175">
        <v>2</v>
      </c>
      <c r="B356" s="18" t="s">
        <v>1407</v>
      </c>
      <c r="C356" s="220" t="s">
        <v>1408</v>
      </c>
      <c r="D356" s="18" t="s">
        <v>1402</v>
      </c>
      <c r="E356" s="18" t="s">
        <v>17</v>
      </c>
      <c r="F356" s="18" t="s">
        <v>1409</v>
      </c>
      <c r="G356" s="18" t="s">
        <v>19</v>
      </c>
      <c r="H356" s="18" t="s">
        <v>1404</v>
      </c>
      <c r="I356" s="18">
        <v>13427780266</v>
      </c>
      <c r="J356" s="211" t="s">
        <v>21</v>
      </c>
      <c r="K356" s="145"/>
      <c r="L356" s="145" t="s">
        <v>22</v>
      </c>
      <c r="M356" s="116"/>
      <c r="N356" s="115"/>
    </row>
    <row r="357" spans="1:14" ht="28.5" customHeight="1">
      <c r="A357" s="175">
        <v>3</v>
      </c>
      <c r="B357" s="18" t="s">
        <v>1410</v>
      </c>
      <c r="C357" s="220" t="s">
        <v>1411</v>
      </c>
      <c r="D357" s="18" t="s">
        <v>1402</v>
      </c>
      <c r="E357" s="18" t="s">
        <v>17</v>
      </c>
      <c r="F357" s="18" t="s">
        <v>1412</v>
      </c>
      <c r="G357" s="18" t="s">
        <v>19</v>
      </c>
      <c r="H357" s="18" t="s">
        <v>699</v>
      </c>
      <c r="I357" s="18">
        <v>13427780266</v>
      </c>
      <c r="J357" s="211" t="s">
        <v>21</v>
      </c>
      <c r="K357" s="145"/>
      <c r="L357" s="145" t="s">
        <v>22</v>
      </c>
      <c r="M357" s="116"/>
      <c r="N357" s="115"/>
    </row>
    <row r="358" spans="1:14" ht="28.5" customHeight="1">
      <c r="A358" s="175">
        <v>4</v>
      </c>
      <c r="B358" s="18" t="s">
        <v>1413</v>
      </c>
      <c r="C358" s="220" t="s">
        <v>1414</v>
      </c>
      <c r="D358" s="18" t="s">
        <v>1402</v>
      </c>
      <c r="E358" s="18" t="s">
        <v>17</v>
      </c>
      <c r="F358" s="18" t="s">
        <v>1415</v>
      </c>
      <c r="G358" s="18" t="s">
        <v>19</v>
      </c>
      <c r="H358" s="18" t="s">
        <v>699</v>
      </c>
      <c r="I358" s="18">
        <v>13427780266</v>
      </c>
      <c r="J358" s="211" t="s">
        <v>21</v>
      </c>
      <c r="K358" s="145"/>
      <c r="L358" s="145" t="s">
        <v>22</v>
      </c>
      <c r="M358" s="116"/>
      <c r="N358" s="142"/>
    </row>
    <row r="359" spans="1:14" ht="28.5" customHeight="1">
      <c r="A359" s="199">
        <v>1</v>
      </c>
      <c r="B359" s="106" t="s">
        <v>1416</v>
      </c>
      <c r="C359" s="219" t="s">
        <v>1417</v>
      </c>
      <c r="D359" s="106" t="s">
        <v>1418</v>
      </c>
      <c r="E359" s="106" t="s">
        <v>17</v>
      </c>
      <c r="F359" s="106" t="s">
        <v>1419</v>
      </c>
      <c r="G359" s="106" t="s">
        <v>19</v>
      </c>
      <c r="H359" s="106" t="s">
        <v>1420</v>
      </c>
      <c r="I359" s="106">
        <v>13926912775</v>
      </c>
      <c r="J359" s="47" t="s">
        <v>21</v>
      </c>
      <c r="K359" s="47" t="s">
        <v>22</v>
      </c>
      <c r="L359" s="47" t="s">
        <v>22</v>
      </c>
      <c r="M359" s="49" t="s">
        <v>1421</v>
      </c>
      <c r="N359" s="49"/>
    </row>
    <row r="360" spans="1:14" ht="28.5" customHeight="1">
      <c r="A360" s="199">
        <v>2</v>
      </c>
      <c r="B360" s="106" t="s">
        <v>1422</v>
      </c>
      <c r="C360" s="219" t="s">
        <v>1423</v>
      </c>
      <c r="D360" s="106" t="s">
        <v>1418</v>
      </c>
      <c r="E360" s="106" t="s">
        <v>17</v>
      </c>
      <c r="F360" s="106" t="s">
        <v>1424</v>
      </c>
      <c r="G360" s="106" t="s">
        <v>19</v>
      </c>
      <c r="H360" s="106" t="s">
        <v>1420</v>
      </c>
      <c r="I360" s="106">
        <v>13926912775</v>
      </c>
      <c r="J360" s="47" t="s">
        <v>21</v>
      </c>
      <c r="K360" s="47" t="s">
        <v>22</v>
      </c>
      <c r="L360" s="47" t="s">
        <v>22</v>
      </c>
      <c r="M360" s="49"/>
      <c r="N360" s="49"/>
    </row>
    <row r="361" spans="1:14" ht="28.5" customHeight="1">
      <c r="A361" s="199">
        <v>3</v>
      </c>
      <c r="B361" s="106" t="s">
        <v>1425</v>
      </c>
      <c r="C361" s="105" t="s">
        <v>1426</v>
      </c>
      <c r="D361" s="106" t="s">
        <v>1418</v>
      </c>
      <c r="E361" s="106" t="s">
        <v>17</v>
      </c>
      <c r="F361" s="106" t="s">
        <v>1427</v>
      </c>
      <c r="G361" s="106" t="s">
        <v>19</v>
      </c>
      <c r="H361" s="106" t="s">
        <v>1420</v>
      </c>
      <c r="I361" s="106">
        <v>13926912775</v>
      </c>
      <c r="J361" s="47" t="s">
        <v>21</v>
      </c>
      <c r="K361" s="47" t="s">
        <v>22</v>
      </c>
      <c r="L361" s="47" t="s">
        <v>22</v>
      </c>
      <c r="M361" s="49"/>
      <c r="N361" s="49"/>
    </row>
    <row r="362" spans="1:14" ht="28.5" customHeight="1">
      <c r="A362" s="199">
        <v>4</v>
      </c>
      <c r="B362" s="106" t="s">
        <v>1428</v>
      </c>
      <c r="C362" s="219" t="s">
        <v>1429</v>
      </c>
      <c r="D362" s="106" t="s">
        <v>1418</v>
      </c>
      <c r="E362" s="106" t="s">
        <v>17</v>
      </c>
      <c r="F362" s="106" t="s">
        <v>1430</v>
      </c>
      <c r="G362" s="106" t="s">
        <v>19</v>
      </c>
      <c r="H362" s="106" t="s">
        <v>1420</v>
      </c>
      <c r="I362" s="106">
        <v>13926912775</v>
      </c>
      <c r="J362" s="47" t="s">
        <v>21</v>
      </c>
      <c r="K362" s="47" t="s">
        <v>22</v>
      </c>
      <c r="L362" s="47" t="s">
        <v>22</v>
      </c>
      <c r="M362" s="49"/>
      <c r="N362" s="49"/>
    </row>
    <row r="363" spans="1:14" ht="28.5" customHeight="1">
      <c r="A363" s="175">
        <v>1</v>
      </c>
      <c r="B363" s="18" t="s">
        <v>1431</v>
      </c>
      <c r="C363" s="220" t="s">
        <v>1432</v>
      </c>
      <c r="D363" s="18" t="s">
        <v>1433</v>
      </c>
      <c r="E363" s="18" t="s">
        <v>17</v>
      </c>
      <c r="F363" s="18" t="s">
        <v>1434</v>
      </c>
      <c r="G363" s="18" t="s">
        <v>19</v>
      </c>
      <c r="H363" s="18" t="s">
        <v>393</v>
      </c>
      <c r="I363" s="18">
        <v>15017260039</v>
      </c>
      <c r="J363" s="145" t="s">
        <v>21</v>
      </c>
      <c r="K363" s="145"/>
      <c r="L363" s="145" t="s">
        <v>22</v>
      </c>
      <c r="M363" s="49" t="s">
        <v>1435</v>
      </c>
      <c r="N363" s="57" t="s">
        <v>1436</v>
      </c>
    </row>
    <row r="364" spans="1:14" ht="28.5" customHeight="1">
      <c r="A364" s="175">
        <v>2</v>
      </c>
      <c r="B364" s="18" t="s">
        <v>1437</v>
      </c>
      <c r="C364" s="220" t="s">
        <v>1438</v>
      </c>
      <c r="D364" s="18" t="s">
        <v>1433</v>
      </c>
      <c r="E364" s="18" t="s">
        <v>17</v>
      </c>
      <c r="F364" s="18" t="s">
        <v>1439</v>
      </c>
      <c r="G364" s="18" t="s">
        <v>19</v>
      </c>
      <c r="H364" s="18" t="s">
        <v>393</v>
      </c>
      <c r="I364" s="18">
        <v>15017260039</v>
      </c>
      <c r="J364" s="145" t="s">
        <v>21</v>
      </c>
      <c r="K364" s="145"/>
      <c r="L364" s="145" t="s">
        <v>22</v>
      </c>
      <c r="M364" s="49"/>
      <c r="N364" s="52"/>
    </row>
    <row r="365" spans="1:14" ht="28.5" customHeight="1">
      <c r="A365" s="175">
        <v>3</v>
      </c>
      <c r="B365" s="18" t="s">
        <v>1440</v>
      </c>
      <c r="C365" s="220" t="s">
        <v>1441</v>
      </c>
      <c r="D365" s="18" t="s">
        <v>1433</v>
      </c>
      <c r="E365" s="18" t="s">
        <v>17</v>
      </c>
      <c r="F365" s="18" t="s">
        <v>1442</v>
      </c>
      <c r="G365" s="18" t="s">
        <v>19</v>
      </c>
      <c r="H365" s="18" t="s">
        <v>393</v>
      </c>
      <c r="I365" s="18">
        <v>15017260039</v>
      </c>
      <c r="J365" s="145" t="s">
        <v>21</v>
      </c>
      <c r="K365" s="145"/>
      <c r="L365" s="145" t="s">
        <v>22</v>
      </c>
      <c r="M365" s="49"/>
      <c r="N365" s="52"/>
    </row>
    <row r="366" spans="1:14" ht="28.5" customHeight="1">
      <c r="A366" s="175">
        <v>4</v>
      </c>
      <c r="B366" s="18" t="s">
        <v>1443</v>
      </c>
      <c r="C366" s="19" t="s">
        <v>1444</v>
      </c>
      <c r="D366" s="18" t="s">
        <v>1433</v>
      </c>
      <c r="E366" s="18" t="s">
        <v>17</v>
      </c>
      <c r="F366" s="18" t="s">
        <v>1445</v>
      </c>
      <c r="G366" s="18" t="s">
        <v>19</v>
      </c>
      <c r="H366" s="18" t="s">
        <v>393</v>
      </c>
      <c r="I366" s="18">
        <v>15017260039</v>
      </c>
      <c r="J366" s="145" t="s">
        <v>21</v>
      </c>
      <c r="K366" s="145"/>
      <c r="L366" s="145" t="s">
        <v>22</v>
      </c>
      <c r="M366" s="49"/>
      <c r="N366" s="53"/>
    </row>
    <row r="367" spans="1:14" s="2" customFormat="1" ht="28.5" customHeight="1">
      <c r="A367" s="14">
        <v>1</v>
      </c>
      <c r="B367" s="150" t="s">
        <v>720</v>
      </c>
      <c r="C367" s="16" t="s">
        <v>1446</v>
      </c>
      <c r="D367" s="14" t="s">
        <v>1447</v>
      </c>
      <c r="E367" s="14" t="s">
        <v>17</v>
      </c>
      <c r="F367" s="150" t="s">
        <v>1448</v>
      </c>
      <c r="G367" s="14" t="s">
        <v>19</v>
      </c>
      <c r="H367" s="207" t="s">
        <v>169</v>
      </c>
      <c r="I367" s="44">
        <v>13527245698</v>
      </c>
      <c r="J367" s="47" t="s">
        <v>21</v>
      </c>
      <c r="K367" s="46"/>
      <c r="L367" s="47" t="s">
        <v>22</v>
      </c>
      <c r="M367" s="57" t="s">
        <v>1449</v>
      </c>
      <c r="N367" s="49"/>
    </row>
    <row r="368" spans="1:14" s="2" customFormat="1" ht="28.5" customHeight="1">
      <c r="A368" s="14">
        <v>2</v>
      </c>
      <c r="B368" s="150" t="s">
        <v>1450</v>
      </c>
      <c r="C368" s="16" t="s">
        <v>1451</v>
      </c>
      <c r="D368" s="14" t="s">
        <v>1447</v>
      </c>
      <c r="E368" s="14" t="s">
        <v>17</v>
      </c>
      <c r="F368" s="150" t="s">
        <v>1452</v>
      </c>
      <c r="G368" s="14" t="s">
        <v>19</v>
      </c>
      <c r="H368" s="207" t="s">
        <v>169</v>
      </c>
      <c r="I368" s="44">
        <v>13527245698</v>
      </c>
      <c r="J368" s="47" t="s">
        <v>21</v>
      </c>
      <c r="K368" s="46"/>
      <c r="L368" s="47" t="s">
        <v>22</v>
      </c>
      <c r="M368" s="52"/>
      <c r="N368" s="49"/>
    </row>
    <row r="369" spans="1:14" s="2" customFormat="1" ht="28.5" customHeight="1">
      <c r="A369" s="14">
        <v>3</v>
      </c>
      <c r="B369" s="150" t="s">
        <v>1453</v>
      </c>
      <c r="C369" s="16" t="s">
        <v>1454</v>
      </c>
      <c r="D369" s="14" t="s">
        <v>1447</v>
      </c>
      <c r="E369" s="14" t="s">
        <v>17</v>
      </c>
      <c r="F369" s="150" t="s">
        <v>1455</v>
      </c>
      <c r="G369" s="14" t="s">
        <v>19</v>
      </c>
      <c r="H369" s="207" t="s">
        <v>169</v>
      </c>
      <c r="I369" s="44">
        <v>13527245698</v>
      </c>
      <c r="J369" s="47" t="s">
        <v>21</v>
      </c>
      <c r="K369" s="46"/>
      <c r="L369" s="47" t="s">
        <v>22</v>
      </c>
      <c r="M369" s="52"/>
      <c r="N369" s="49"/>
    </row>
    <row r="370" spans="1:14" s="2" customFormat="1" ht="28.5" customHeight="1">
      <c r="A370" s="14">
        <v>4</v>
      </c>
      <c r="B370" s="150" t="s">
        <v>1456</v>
      </c>
      <c r="C370" s="16" t="s">
        <v>1457</v>
      </c>
      <c r="D370" s="14" t="s">
        <v>1447</v>
      </c>
      <c r="E370" s="14" t="s">
        <v>17</v>
      </c>
      <c r="F370" s="150" t="s">
        <v>1458</v>
      </c>
      <c r="G370" s="14" t="s">
        <v>19</v>
      </c>
      <c r="H370" s="207" t="s">
        <v>169</v>
      </c>
      <c r="I370" s="44">
        <v>13527245698</v>
      </c>
      <c r="J370" s="47" t="s">
        <v>21</v>
      </c>
      <c r="K370" s="46"/>
      <c r="L370" s="47" t="s">
        <v>22</v>
      </c>
      <c r="M370" s="52"/>
      <c r="N370" s="49"/>
    </row>
    <row r="371" spans="1:14" s="2" customFormat="1" ht="28.5" customHeight="1">
      <c r="A371" s="14">
        <v>5</v>
      </c>
      <c r="B371" s="15" t="s">
        <v>1459</v>
      </c>
      <c r="C371" s="16" t="s">
        <v>1460</v>
      </c>
      <c r="D371" s="14" t="s">
        <v>1447</v>
      </c>
      <c r="E371" s="14" t="s">
        <v>17</v>
      </c>
      <c r="F371" s="14" t="s">
        <v>1461</v>
      </c>
      <c r="G371" s="14" t="s">
        <v>19</v>
      </c>
      <c r="H371" s="14" t="s">
        <v>76</v>
      </c>
      <c r="I371" s="44">
        <v>15907561608</v>
      </c>
      <c r="J371" s="47" t="s">
        <v>21</v>
      </c>
      <c r="K371" s="46"/>
      <c r="L371" s="47" t="s">
        <v>22</v>
      </c>
      <c r="M371" s="52"/>
      <c r="N371" s="49"/>
    </row>
    <row r="372" spans="1:14" s="2" customFormat="1" ht="28.5" customHeight="1">
      <c r="A372" s="14">
        <v>6</v>
      </c>
      <c r="B372" s="15" t="s">
        <v>1462</v>
      </c>
      <c r="C372" s="16" t="s">
        <v>1463</v>
      </c>
      <c r="D372" s="14" t="s">
        <v>1447</v>
      </c>
      <c r="E372" s="14" t="s">
        <v>17</v>
      </c>
      <c r="F372" s="14" t="s">
        <v>1464</v>
      </c>
      <c r="G372" s="14" t="s">
        <v>19</v>
      </c>
      <c r="H372" s="14" t="s">
        <v>76</v>
      </c>
      <c r="I372" s="44">
        <v>15907561608</v>
      </c>
      <c r="J372" s="47" t="s">
        <v>21</v>
      </c>
      <c r="K372" s="46"/>
      <c r="L372" s="47" t="s">
        <v>22</v>
      </c>
      <c r="M372" s="52"/>
      <c r="N372" s="49"/>
    </row>
    <row r="373" spans="1:14" s="2" customFormat="1" ht="28.5" customHeight="1">
      <c r="A373" s="14">
        <v>7</v>
      </c>
      <c r="B373" s="15" t="s">
        <v>1465</v>
      </c>
      <c r="C373" s="16" t="s">
        <v>1466</v>
      </c>
      <c r="D373" s="152" t="s">
        <v>1447</v>
      </c>
      <c r="E373" s="152" t="s">
        <v>17</v>
      </c>
      <c r="F373" s="152" t="s">
        <v>1467</v>
      </c>
      <c r="G373" s="152" t="s">
        <v>19</v>
      </c>
      <c r="H373" s="152" t="s">
        <v>76</v>
      </c>
      <c r="I373" s="212">
        <v>15907561608</v>
      </c>
      <c r="J373" s="213" t="s">
        <v>21</v>
      </c>
      <c r="K373" s="214"/>
      <c r="L373" s="213" t="s">
        <v>22</v>
      </c>
      <c r="M373" s="215"/>
      <c r="N373" s="216"/>
    </row>
    <row r="374" spans="1:14" ht="28.5" customHeight="1">
      <c r="A374" s="199">
        <v>1</v>
      </c>
      <c r="B374" s="106" t="s">
        <v>1468</v>
      </c>
      <c r="C374" s="219" t="s">
        <v>1469</v>
      </c>
      <c r="D374" s="106" t="s">
        <v>1470</v>
      </c>
      <c r="E374" s="14" t="s">
        <v>17</v>
      </c>
      <c r="F374" s="106" t="s">
        <v>1471</v>
      </c>
      <c r="G374" s="14" t="s">
        <v>19</v>
      </c>
      <c r="H374" s="107" t="s">
        <v>1472</v>
      </c>
      <c r="I374" s="181">
        <v>18023650929</v>
      </c>
      <c r="J374" s="217" t="s">
        <v>21</v>
      </c>
      <c r="K374" s="182"/>
      <c r="L374" s="182" t="s">
        <v>22</v>
      </c>
      <c r="M374" s="49" t="s">
        <v>1473</v>
      </c>
      <c r="N374" s="49"/>
    </row>
    <row r="375" spans="1:14" ht="28.5" customHeight="1">
      <c r="A375" s="199">
        <v>2</v>
      </c>
      <c r="B375" s="106" t="s">
        <v>1474</v>
      </c>
      <c r="C375" s="219" t="s">
        <v>1475</v>
      </c>
      <c r="D375" s="106" t="s">
        <v>1470</v>
      </c>
      <c r="E375" s="14" t="s">
        <v>17</v>
      </c>
      <c r="F375" s="106" t="s">
        <v>1476</v>
      </c>
      <c r="G375" s="14" t="s">
        <v>19</v>
      </c>
      <c r="H375" s="106" t="s">
        <v>699</v>
      </c>
      <c r="I375" s="181">
        <v>18023650929</v>
      </c>
      <c r="J375" s="217" t="s">
        <v>21</v>
      </c>
      <c r="K375" s="182"/>
      <c r="L375" s="182" t="s">
        <v>22</v>
      </c>
      <c r="M375" s="49"/>
      <c r="N375" s="49"/>
    </row>
    <row r="376" spans="1:14" ht="28.5" customHeight="1">
      <c r="A376" s="199">
        <v>3</v>
      </c>
      <c r="B376" s="106" t="s">
        <v>1477</v>
      </c>
      <c r="C376" s="219" t="s">
        <v>1478</v>
      </c>
      <c r="D376" s="106" t="s">
        <v>1470</v>
      </c>
      <c r="E376" s="14" t="s">
        <v>17</v>
      </c>
      <c r="F376" s="106" t="s">
        <v>1479</v>
      </c>
      <c r="G376" s="14" t="s">
        <v>19</v>
      </c>
      <c r="H376" s="106" t="s">
        <v>699</v>
      </c>
      <c r="I376" s="181">
        <v>18023650929</v>
      </c>
      <c r="J376" s="217" t="s">
        <v>21</v>
      </c>
      <c r="K376" s="182"/>
      <c r="L376" s="182" t="s">
        <v>22</v>
      </c>
      <c r="M376" s="49"/>
      <c r="N376" s="49"/>
    </row>
    <row r="377" spans="1:14" ht="28.5" customHeight="1">
      <c r="A377" s="199">
        <v>4</v>
      </c>
      <c r="B377" s="106" t="s">
        <v>1480</v>
      </c>
      <c r="C377" s="219" t="s">
        <v>1481</v>
      </c>
      <c r="D377" s="106" t="s">
        <v>1470</v>
      </c>
      <c r="E377" s="14" t="s">
        <v>17</v>
      </c>
      <c r="F377" s="106" t="s">
        <v>1482</v>
      </c>
      <c r="G377" s="14" t="s">
        <v>19</v>
      </c>
      <c r="H377" s="106" t="s">
        <v>699</v>
      </c>
      <c r="I377" s="181">
        <v>18023650929</v>
      </c>
      <c r="J377" s="217" t="s">
        <v>21</v>
      </c>
      <c r="K377" s="182"/>
      <c r="L377" s="182" t="s">
        <v>22</v>
      </c>
      <c r="M377" s="49"/>
      <c r="N377" s="49"/>
    </row>
    <row r="378" spans="1:14" ht="28.5" customHeight="1">
      <c r="A378" s="199">
        <v>5</v>
      </c>
      <c r="B378" s="106" t="s">
        <v>1483</v>
      </c>
      <c r="C378" s="105" t="s">
        <v>1484</v>
      </c>
      <c r="D378" s="106" t="s">
        <v>1470</v>
      </c>
      <c r="E378" s="14" t="s">
        <v>17</v>
      </c>
      <c r="F378" s="106" t="s">
        <v>1485</v>
      </c>
      <c r="G378" s="14" t="s">
        <v>19</v>
      </c>
      <c r="H378" s="106" t="s">
        <v>1486</v>
      </c>
      <c r="I378" s="181">
        <v>13715567399</v>
      </c>
      <c r="J378" s="217" t="s">
        <v>21</v>
      </c>
      <c r="K378" s="182"/>
      <c r="L378" s="182" t="s">
        <v>22</v>
      </c>
      <c r="M378" s="49" t="s">
        <v>1487</v>
      </c>
      <c r="N378" s="49" t="s">
        <v>1488</v>
      </c>
    </row>
    <row r="379" spans="1:14" ht="28.5" customHeight="1">
      <c r="A379" s="199">
        <v>1</v>
      </c>
      <c r="B379" s="106" t="s">
        <v>1489</v>
      </c>
      <c r="C379" s="219" t="s">
        <v>1490</v>
      </c>
      <c r="D379" s="106" t="s">
        <v>1491</v>
      </c>
      <c r="E379" s="14" t="s">
        <v>17</v>
      </c>
      <c r="F379" s="106" t="s">
        <v>1492</v>
      </c>
      <c r="G379" s="14" t="s">
        <v>19</v>
      </c>
      <c r="H379" s="107" t="s">
        <v>1136</v>
      </c>
      <c r="I379" s="181">
        <v>13570618999</v>
      </c>
      <c r="J379" s="217" t="s">
        <v>21</v>
      </c>
      <c r="K379" s="182"/>
      <c r="L379" s="182" t="s">
        <v>22</v>
      </c>
      <c r="M379" s="49" t="s">
        <v>1493</v>
      </c>
      <c r="N379" s="49"/>
    </row>
    <row r="380" spans="1:14" ht="28.5" customHeight="1">
      <c r="A380" s="199">
        <v>1</v>
      </c>
      <c r="B380" s="106" t="s">
        <v>1494</v>
      </c>
      <c r="C380" s="219" t="s">
        <v>1495</v>
      </c>
      <c r="D380" s="106" t="s">
        <v>1496</v>
      </c>
      <c r="E380" s="14" t="s">
        <v>17</v>
      </c>
      <c r="F380" s="106" t="s">
        <v>1497</v>
      </c>
      <c r="G380" s="14" t="s">
        <v>19</v>
      </c>
      <c r="H380" s="174" t="s">
        <v>157</v>
      </c>
      <c r="I380" s="181">
        <v>15119523545</v>
      </c>
      <c r="J380" s="217" t="s">
        <v>21</v>
      </c>
      <c r="K380" s="182"/>
      <c r="L380" s="182" t="s">
        <v>22</v>
      </c>
      <c r="M380" s="57" t="s">
        <v>1498</v>
      </c>
      <c r="N380" s="57" t="s">
        <v>1499</v>
      </c>
    </row>
    <row r="381" spans="1:14" ht="28.5" customHeight="1">
      <c r="A381" s="199">
        <v>2</v>
      </c>
      <c r="B381" s="106" t="s">
        <v>1500</v>
      </c>
      <c r="C381" s="219" t="s">
        <v>1501</v>
      </c>
      <c r="D381" s="106" t="s">
        <v>1496</v>
      </c>
      <c r="E381" s="14" t="s">
        <v>17</v>
      </c>
      <c r="F381" s="106" t="s">
        <v>1502</v>
      </c>
      <c r="G381" s="14" t="s">
        <v>19</v>
      </c>
      <c r="H381" s="174" t="s">
        <v>157</v>
      </c>
      <c r="I381" s="181">
        <v>15119523545</v>
      </c>
      <c r="J381" s="217" t="s">
        <v>21</v>
      </c>
      <c r="K381" s="182"/>
      <c r="L381" s="182" t="s">
        <v>22</v>
      </c>
      <c r="M381" s="52"/>
      <c r="N381" s="52"/>
    </row>
    <row r="382" spans="1:14" ht="28.5" customHeight="1">
      <c r="A382" s="199">
        <v>3</v>
      </c>
      <c r="B382" s="106" t="s">
        <v>1503</v>
      </c>
      <c r="C382" s="219" t="s">
        <v>1504</v>
      </c>
      <c r="D382" s="106" t="s">
        <v>1496</v>
      </c>
      <c r="E382" s="14" t="s">
        <v>17</v>
      </c>
      <c r="F382" s="106" t="s">
        <v>1505</v>
      </c>
      <c r="G382" s="14" t="s">
        <v>19</v>
      </c>
      <c r="H382" s="174" t="s">
        <v>157</v>
      </c>
      <c r="I382" s="181">
        <v>15119523545</v>
      </c>
      <c r="J382" s="217" t="s">
        <v>21</v>
      </c>
      <c r="K382" s="182"/>
      <c r="L382" s="182" t="s">
        <v>22</v>
      </c>
      <c r="M382" s="52"/>
      <c r="N382" s="52"/>
    </row>
    <row r="383" spans="1:14" ht="28.5" customHeight="1">
      <c r="A383" s="199">
        <v>4</v>
      </c>
      <c r="B383" s="106" t="s">
        <v>1506</v>
      </c>
      <c r="C383" s="105" t="s">
        <v>1507</v>
      </c>
      <c r="D383" s="106" t="s">
        <v>1496</v>
      </c>
      <c r="E383" s="14" t="s">
        <v>17</v>
      </c>
      <c r="F383" s="106" t="s">
        <v>1508</v>
      </c>
      <c r="G383" s="14" t="s">
        <v>19</v>
      </c>
      <c r="H383" s="174" t="s">
        <v>1509</v>
      </c>
      <c r="I383" s="181">
        <v>15119523545</v>
      </c>
      <c r="J383" s="217" t="s">
        <v>21</v>
      </c>
      <c r="K383" s="182"/>
      <c r="L383" s="182" t="s">
        <v>22</v>
      </c>
      <c r="M383" s="53"/>
      <c r="N383" s="53"/>
    </row>
    <row r="384" spans="1:14" ht="28.5" customHeight="1">
      <c r="A384" s="175">
        <v>1</v>
      </c>
      <c r="B384" s="18" t="s">
        <v>1510</v>
      </c>
      <c r="C384" s="220" t="s">
        <v>1511</v>
      </c>
      <c r="D384" s="18" t="s">
        <v>1512</v>
      </c>
      <c r="E384" s="14" t="s">
        <v>17</v>
      </c>
      <c r="F384" s="18" t="s">
        <v>1513</v>
      </c>
      <c r="G384" s="14" t="s">
        <v>19</v>
      </c>
      <c r="H384" s="20" t="s">
        <v>76</v>
      </c>
      <c r="I384" s="143">
        <v>13543876520</v>
      </c>
      <c r="J384" s="217" t="s">
        <v>21</v>
      </c>
      <c r="K384" s="144"/>
      <c r="L384" s="182" t="s">
        <v>22</v>
      </c>
      <c r="M384" s="57" t="s">
        <v>1514</v>
      </c>
      <c r="N384" s="57" t="s">
        <v>1515</v>
      </c>
    </row>
    <row r="385" spans="1:14" ht="28.5" customHeight="1">
      <c r="A385" s="175">
        <v>2</v>
      </c>
      <c r="B385" s="18" t="s">
        <v>1516</v>
      </c>
      <c r="C385" s="220" t="s">
        <v>1517</v>
      </c>
      <c r="D385" s="18" t="s">
        <v>1512</v>
      </c>
      <c r="E385" s="14" t="s">
        <v>17</v>
      </c>
      <c r="F385" s="18" t="s">
        <v>1518</v>
      </c>
      <c r="G385" s="14" t="s">
        <v>19</v>
      </c>
      <c r="H385" s="20" t="s">
        <v>173</v>
      </c>
      <c r="I385" s="143">
        <v>13543876520</v>
      </c>
      <c r="J385" s="217" t="s">
        <v>21</v>
      </c>
      <c r="K385" s="144"/>
      <c r="L385" s="182" t="s">
        <v>22</v>
      </c>
      <c r="M385" s="52"/>
      <c r="N385" s="52"/>
    </row>
    <row r="386" spans="1:14" ht="28.5" customHeight="1">
      <c r="A386" s="175">
        <v>3</v>
      </c>
      <c r="B386" s="18" t="s">
        <v>1519</v>
      </c>
      <c r="C386" s="19" t="s">
        <v>1520</v>
      </c>
      <c r="D386" s="18" t="s">
        <v>1512</v>
      </c>
      <c r="E386" s="14" t="s">
        <v>17</v>
      </c>
      <c r="F386" s="18" t="s">
        <v>1521</v>
      </c>
      <c r="G386" s="14" t="s">
        <v>19</v>
      </c>
      <c r="H386" s="20" t="s">
        <v>173</v>
      </c>
      <c r="I386" s="143">
        <v>13543876520</v>
      </c>
      <c r="J386" s="217" t="s">
        <v>21</v>
      </c>
      <c r="K386" s="144"/>
      <c r="L386" s="182" t="s">
        <v>22</v>
      </c>
      <c r="M386" s="52"/>
      <c r="N386" s="52"/>
    </row>
    <row r="387" spans="1:14" ht="28.5" customHeight="1">
      <c r="A387" s="175">
        <v>4</v>
      </c>
      <c r="B387" s="18" t="s">
        <v>1522</v>
      </c>
      <c r="C387" s="220" t="s">
        <v>1523</v>
      </c>
      <c r="D387" s="18" t="s">
        <v>1512</v>
      </c>
      <c r="E387" s="14" t="s">
        <v>17</v>
      </c>
      <c r="F387" s="18" t="s">
        <v>1524</v>
      </c>
      <c r="G387" s="14" t="s">
        <v>19</v>
      </c>
      <c r="H387" s="20" t="s">
        <v>173</v>
      </c>
      <c r="I387" s="143">
        <v>13543876520</v>
      </c>
      <c r="J387" s="217" t="s">
        <v>21</v>
      </c>
      <c r="K387" s="144"/>
      <c r="L387" s="182" t="s">
        <v>22</v>
      </c>
      <c r="M387" s="53"/>
      <c r="N387" s="53"/>
    </row>
    <row r="388" spans="1:14" ht="28.5" customHeight="1">
      <c r="A388" s="175">
        <v>1</v>
      </c>
      <c r="B388" s="18" t="s">
        <v>1525</v>
      </c>
      <c r="C388" s="19" t="s">
        <v>1526</v>
      </c>
      <c r="D388" s="18" t="s">
        <v>1527</v>
      </c>
      <c r="E388" s="14" t="s">
        <v>17</v>
      </c>
      <c r="F388" s="18" t="s">
        <v>1528</v>
      </c>
      <c r="G388" s="14" t="s">
        <v>19</v>
      </c>
      <c r="H388" s="20" t="s">
        <v>173</v>
      </c>
      <c r="I388" s="143">
        <v>18575616414</v>
      </c>
      <c r="J388" s="217" t="s">
        <v>21</v>
      </c>
      <c r="K388" s="144"/>
      <c r="L388" s="182" t="s">
        <v>22</v>
      </c>
      <c r="M388" s="57" t="s">
        <v>1529</v>
      </c>
      <c r="N388" s="57" t="s">
        <v>1530</v>
      </c>
    </row>
    <row r="389" spans="1:14" ht="28.5" customHeight="1">
      <c r="A389" s="175">
        <v>2</v>
      </c>
      <c r="B389" s="18" t="s">
        <v>1531</v>
      </c>
      <c r="C389" s="220" t="s">
        <v>1532</v>
      </c>
      <c r="D389" s="18" t="s">
        <v>1527</v>
      </c>
      <c r="E389" s="14" t="s">
        <v>17</v>
      </c>
      <c r="F389" s="18" t="s">
        <v>1533</v>
      </c>
      <c r="G389" s="14" t="s">
        <v>19</v>
      </c>
      <c r="H389" s="20" t="s">
        <v>173</v>
      </c>
      <c r="I389" s="143">
        <v>18575616414</v>
      </c>
      <c r="J389" s="217" t="s">
        <v>21</v>
      </c>
      <c r="K389" s="144"/>
      <c r="L389" s="182" t="s">
        <v>22</v>
      </c>
      <c r="M389" s="52"/>
      <c r="N389" s="52"/>
    </row>
    <row r="390" spans="1:14" ht="28.5" customHeight="1">
      <c r="A390" s="175">
        <v>4</v>
      </c>
      <c r="B390" s="18" t="s">
        <v>1534</v>
      </c>
      <c r="C390" s="220" t="s">
        <v>1535</v>
      </c>
      <c r="D390" s="18" t="s">
        <v>1527</v>
      </c>
      <c r="E390" s="14" t="s">
        <v>17</v>
      </c>
      <c r="F390" s="18" t="s">
        <v>1536</v>
      </c>
      <c r="G390" s="14" t="s">
        <v>19</v>
      </c>
      <c r="H390" s="20" t="s">
        <v>173</v>
      </c>
      <c r="I390" s="143">
        <v>18575616414</v>
      </c>
      <c r="J390" s="217" t="s">
        <v>21</v>
      </c>
      <c r="K390" s="144"/>
      <c r="L390" s="182" t="s">
        <v>22</v>
      </c>
      <c r="M390" s="52"/>
      <c r="N390" s="52"/>
    </row>
    <row r="391" spans="1:14" ht="28.5" customHeight="1">
      <c r="A391" s="175">
        <v>5</v>
      </c>
      <c r="B391" s="18" t="s">
        <v>1537</v>
      </c>
      <c r="C391" s="220" t="s">
        <v>1538</v>
      </c>
      <c r="D391" s="18" t="s">
        <v>1527</v>
      </c>
      <c r="E391" s="14" t="s">
        <v>17</v>
      </c>
      <c r="F391" s="18" t="s">
        <v>1539</v>
      </c>
      <c r="G391" s="14" t="s">
        <v>19</v>
      </c>
      <c r="H391" s="20" t="s">
        <v>173</v>
      </c>
      <c r="I391" s="143">
        <v>18575616414</v>
      </c>
      <c r="J391" s="217" t="s">
        <v>21</v>
      </c>
      <c r="K391" s="144"/>
      <c r="L391" s="182" t="s">
        <v>22</v>
      </c>
      <c r="M391" s="53"/>
      <c r="N391" s="53"/>
    </row>
    <row r="392" spans="1:14" ht="28.5" customHeight="1">
      <c r="A392" s="175">
        <v>1</v>
      </c>
      <c r="B392" s="18" t="s">
        <v>1540</v>
      </c>
      <c r="C392" s="220" t="s">
        <v>1541</v>
      </c>
      <c r="D392" s="18" t="s">
        <v>1542</v>
      </c>
      <c r="E392" s="14" t="s">
        <v>17</v>
      </c>
      <c r="F392" s="18" t="s">
        <v>1543</v>
      </c>
      <c r="G392" s="14" t="s">
        <v>19</v>
      </c>
      <c r="H392" s="20" t="s">
        <v>1404</v>
      </c>
      <c r="I392" s="218">
        <v>15819840776</v>
      </c>
      <c r="J392" s="217" t="s">
        <v>21</v>
      </c>
      <c r="K392" s="144"/>
      <c r="L392" s="182" t="s">
        <v>22</v>
      </c>
      <c r="M392" s="52" t="s">
        <v>1544</v>
      </c>
      <c r="N392" s="52" t="s">
        <v>1545</v>
      </c>
    </row>
    <row r="393" spans="1:14" ht="28.5" customHeight="1">
      <c r="A393" s="175">
        <v>2</v>
      </c>
      <c r="B393" s="18" t="s">
        <v>1546</v>
      </c>
      <c r="C393" s="220" t="s">
        <v>1547</v>
      </c>
      <c r="D393" s="18" t="s">
        <v>1542</v>
      </c>
      <c r="E393" s="14" t="s">
        <v>17</v>
      </c>
      <c r="F393" s="18" t="s">
        <v>1548</v>
      </c>
      <c r="G393" s="14" t="s">
        <v>19</v>
      </c>
      <c r="H393" s="20" t="s">
        <v>1404</v>
      </c>
      <c r="I393" s="143">
        <v>13229752989</v>
      </c>
      <c r="J393" s="217" t="s">
        <v>21</v>
      </c>
      <c r="K393" s="144"/>
      <c r="L393" s="182" t="s">
        <v>22</v>
      </c>
      <c r="M393" s="52"/>
      <c r="N393" s="52"/>
    </row>
    <row r="394" spans="1:14" ht="28.5" customHeight="1">
      <c r="A394" s="175">
        <v>3</v>
      </c>
      <c r="B394" s="18" t="s">
        <v>1549</v>
      </c>
      <c r="C394" s="220" t="s">
        <v>1550</v>
      </c>
      <c r="D394" s="18" t="s">
        <v>1542</v>
      </c>
      <c r="E394" s="14" t="s">
        <v>17</v>
      </c>
      <c r="F394" s="18" t="s">
        <v>1551</v>
      </c>
      <c r="G394" s="14" t="s">
        <v>19</v>
      </c>
      <c r="H394" s="20" t="s">
        <v>1404</v>
      </c>
      <c r="I394" s="143">
        <v>15875662219</v>
      </c>
      <c r="J394" s="217" t="s">
        <v>21</v>
      </c>
      <c r="K394" s="144"/>
      <c r="L394" s="182" t="s">
        <v>22</v>
      </c>
      <c r="M394" s="53"/>
      <c r="N394" s="53"/>
    </row>
    <row r="395" spans="1:14" ht="28.5" customHeight="1">
      <c r="A395" s="175">
        <v>1</v>
      </c>
      <c r="B395" s="18" t="s">
        <v>1552</v>
      </c>
      <c r="C395" s="228" t="s">
        <v>1553</v>
      </c>
      <c r="D395" s="18" t="s">
        <v>1554</v>
      </c>
      <c r="E395" s="14" t="s">
        <v>17</v>
      </c>
      <c r="F395" s="18" t="s">
        <v>1555</v>
      </c>
      <c r="G395" s="14" t="s">
        <v>19</v>
      </c>
      <c r="H395" s="18" t="s">
        <v>342</v>
      </c>
      <c r="I395" s="18">
        <v>18666775606</v>
      </c>
      <c r="J395" s="211" t="s">
        <v>21</v>
      </c>
      <c r="K395" s="145"/>
      <c r="L395" s="144" t="s">
        <v>22</v>
      </c>
      <c r="M395" s="49" t="s">
        <v>1556</v>
      </c>
      <c r="N395" s="49" t="s">
        <v>1557</v>
      </c>
    </row>
    <row r="396" spans="1:14" ht="28.5" customHeight="1">
      <c r="A396" s="175">
        <v>2</v>
      </c>
      <c r="B396" s="18" t="s">
        <v>1558</v>
      </c>
      <c r="C396" s="228" t="s">
        <v>1559</v>
      </c>
      <c r="D396" s="18" t="s">
        <v>1554</v>
      </c>
      <c r="E396" s="14" t="s">
        <v>17</v>
      </c>
      <c r="F396" s="18" t="s">
        <v>1560</v>
      </c>
      <c r="G396" s="14" t="s">
        <v>19</v>
      </c>
      <c r="H396" s="18" t="s">
        <v>342</v>
      </c>
      <c r="I396" s="18">
        <v>13057079875</v>
      </c>
      <c r="J396" s="211" t="s">
        <v>21</v>
      </c>
      <c r="K396" s="145"/>
      <c r="L396" s="144" t="s">
        <v>22</v>
      </c>
      <c r="M396" s="49"/>
      <c r="N396" s="49"/>
    </row>
    <row r="397" spans="1:14" ht="28.5" customHeight="1">
      <c r="A397" s="175">
        <v>4</v>
      </c>
      <c r="B397" s="18" t="s">
        <v>1561</v>
      </c>
      <c r="C397" s="228" t="s">
        <v>1562</v>
      </c>
      <c r="D397" s="18" t="s">
        <v>1554</v>
      </c>
      <c r="E397" s="14" t="s">
        <v>17</v>
      </c>
      <c r="F397" s="18" t="s">
        <v>1563</v>
      </c>
      <c r="G397" s="14" t="s">
        <v>19</v>
      </c>
      <c r="H397" s="18" t="s">
        <v>173</v>
      </c>
      <c r="I397" s="18">
        <v>18852653501</v>
      </c>
      <c r="J397" s="211" t="s">
        <v>21</v>
      </c>
      <c r="K397" s="145"/>
      <c r="L397" s="144" t="s">
        <v>22</v>
      </c>
      <c r="M397" s="49"/>
      <c r="N397" s="49"/>
    </row>
    <row r="398" spans="1:14" ht="28.5" customHeight="1">
      <c r="A398" s="199">
        <v>1</v>
      </c>
      <c r="B398" s="106" t="s">
        <v>1564</v>
      </c>
      <c r="C398" s="227" t="s">
        <v>1565</v>
      </c>
      <c r="D398" s="106" t="s">
        <v>1566</v>
      </c>
      <c r="E398" s="14" t="s">
        <v>17</v>
      </c>
      <c r="F398" s="106" t="s">
        <v>1567</v>
      </c>
      <c r="G398" s="14" t="s">
        <v>19</v>
      </c>
      <c r="H398" s="107" t="s">
        <v>1472</v>
      </c>
      <c r="I398" s="106">
        <v>15581028740</v>
      </c>
      <c r="J398" s="211" t="s">
        <v>21</v>
      </c>
      <c r="K398" s="47"/>
      <c r="L398" s="182" t="s">
        <v>22</v>
      </c>
      <c r="M398" s="49" t="s">
        <v>1568</v>
      </c>
      <c r="N398" s="49" t="s">
        <v>1569</v>
      </c>
    </row>
    <row r="399" spans="1:14" ht="28.5" customHeight="1">
      <c r="A399" s="199">
        <v>2</v>
      </c>
      <c r="B399" s="106" t="s">
        <v>1570</v>
      </c>
      <c r="C399" s="227" t="s">
        <v>1571</v>
      </c>
      <c r="D399" s="106" t="s">
        <v>1566</v>
      </c>
      <c r="E399" s="14" t="s">
        <v>17</v>
      </c>
      <c r="F399" s="106" t="s">
        <v>1572</v>
      </c>
      <c r="G399" s="14" t="s">
        <v>19</v>
      </c>
      <c r="H399" s="106" t="s">
        <v>173</v>
      </c>
      <c r="I399" s="106">
        <v>15581028740</v>
      </c>
      <c r="J399" s="211" t="s">
        <v>21</v>
      </c>
      <c r="K399" s="47"/>
      <c r="L399" s="182" t="s">
        <v>22</v>
      </c>
      <c r="M399" s="49"/>
      <c r="N399" s="49"/>
    </row>
    <row r="400" spans="1:14" ht="27" customHeight="1">
      <c r="A400" s="199">
        <v>3</v>
      </c>
      <c r="B400" s="106" t="s">
        <v>1573</v>
      </c>
      <c r="C400" s="227" t="s">
        <v>1574</v>
      </c>
      <c r="D400" s="106" t="s">
        <v>1566</v>
      </c>
      <c r="E400" s="14" t="s">
        <v>17</v>
      </c>
      <c r="F400" s="106" t="s">
        <v>1575</v>
      </c>
      <c r="G400" s="14" t="s">
        <v>19</v>
      </c>
      <c r="H400" s="106" t="s">
        <v>1576</v>
      </c>
      <c r="I400" s="106">
        <v>15581028740</v>
      </c>
      <c r="J400" s="211" t="s">
        <v>21</v>
      </c>
      <c r="K400" s="47"/>
      <c r="L400" s="182" t="s">
        <v>22</v>
      </c>
      <c r="M400" s="49"/>
      <c r="N400" s="49"/>
    </row>
    <row r="401" spans="1:14" ht="27" customHeight="1">
      <c r="A401" s="175">
        <v>1</v>
      </c>
      <c r="B401" s="18" t="s">
        <v>1577</v>
      </c>
      <c r="C401" s="18" t="s">
        <v>1578</v>
      </c>
      <c r="D401" s="18" t="s">
        <v>1579</v>
      </c>
      <c r="E401" s="18" t="s">
        <v>17</v>
      </c>
      <c r="F401" s="18" t="s">
        <v>1580</v>
      </c>
      <c r="G401" s="14" t="s">
        <v>19</v>
      </c>
      <c r="H401" s="18" t="s">
        <v>1581</v>
      </c>
      <c r="I401" s="18">
        <v>17390531989</v>
      </c>
      <c r="J401" s="211" t="s">
        <v>21</v>
      </c>
      <c r="K401" s="145"/>
      <c r="L401" s="144" t="s">
        <v>22</v>
      </c>
      <c r="M401" s="190" t="s">
        <v>1582</v>
      </c>
      <c r="N401" s="116" t="s">
        <v>1583</v>
      </c>
    </row>
    <row r="402" spans="1:14" ht="27" customHeight="1">
      <c r="A402" s="175">
        <v>2</v>
      </c>
      <c r="B402" s="18" t="s">
        <v>1584</v>
      </c>
      <c r="C402" s="228" t="s">
        <v>1585</v>
      </c>
      <c r="D402" s="18" t="s">
        <v>1579</v>
      </c>
      <c r="E402" s="18" t="s">
        <v>17</v>
      </c>
      <c r="F402" s="18" t="s">
        <v>1586</v>
      </c>
      <c r="G402" s="14" t="s">
        <v>19</v>
      </c>
      <c r="H402" s="18" t="s">
        <v>1039</v>
      </c>
      <c r="I402" s="18">
        <v>13928189258</v>
      </c>
      <c r="J402" s="211" t="s">
        <v>21</v>
      </c>
      <c r="K402" s="145"/>
      <c r="L402" s="144" t="s">
        <v>22</v>
      </c>
      <c r="M402" s="115"/>
      <c r="N402" s="116"/>
    </row>
    <row r="403" spans="1:14" ht="27" customHeight="1">
      <c r="A403" s="175">
        <v>3</v>
      </c>
      <c r="B403" s="18" t="s">
        <v>1587</v>
      </c>
      <c r="C403" s="228" t="s">
        <v>1588</v>
      </c>
      <c r="D403" s="18" t="s">
        <v>1579</v>
      </c>
      <c r="E403" s="18" t="s">
        <v>17</v>
      </c>
      <c r="F403" s="18" t="s">
        <v>1589</v>
      </c>
      <c r="G403" s="14" t="s">
        <v>19</v>
      </c>
      <c r="H403" s="18" t="s">
        <v>1039</v>
      </c>
      <c r="I403" s="18">
        <v>13926962292</v>
      </c>
      <c r="J403" s="211" t="s">
        <v>21</v>
      </c>
      <c r="K403" s="145"/>
      <c r="L403" s="144" t="s">
        <v>22</v>
      </c>
      <c r="M403" s="115"/>
      <c r="N403" s="116"/>
    </row>
    <row r="404" spans="1:14" ht="27" customHeight="1">
      <c r="A404" s="175">
        <v>4</v>
      </c>
      <c r="B404" s="18" t="s">
        <v>1590</v>
      </c>
      <c r="C404" s="228" t="s">
        <v>1591</v>
      </c>
      <c r="D404" s="18" t="s">
        <v>1579</v>
      </c>
      <c r="E404" s="18" t="s">
        <v>17</v>
      </c>
      <c r="F404" s="18" t="s">
        <v>1592</v>
      </c>
      <c r="G404" s="14" t="s">
        <v>19</v>
      </c>
      <c r="H404" s="18" t="s">
        <v>1039</v>
      </c>
      <c r="I404" s="18">
        <v>13726135461</v>
      </c>
      <c r="J404" s="211" t="s">
        <v>21</v>
      </c>
      <c r="K404" s="145"/>
      <c r="L404" s="144" t="s">
        <v>22</v>
      </c>
      <c r="M404" s="115"/>
      <c r="N404" s="116"/>
    </row>
    <row r="405" spans="1:14" ht="27" customHeight="1">
      <c r="A405" s="175">
        <v>5</v>
      </c>
      <c r="B405" s="18" t="s">
        <v>1593</v>
      </c>
      <c r="C405" s="228" t="s">
        <v>1594</v>
      </c>
      <c r="D405" s="18" t="s">
        <v>1579</v>
      </c>
      <c r="E405" s="18" t="s">
        <v>17</v>
      </c>
      <c r="F405" s="18" t="s">
        <v>1595</v>
      </c>
      <c r="G405" s="14" t="s">
        <v>19</v>
      </c>
      <c r="H405" s="18" t="s">
        <v>1039</v>
      </c>
      <c r="I405" s="18">
        <v>13809808464</v>
      </c>
      <c r="J405" s="211" t="s">
        <v>21</v>
      </c>
      <c r="K405" s="145"/>
      <c r="L405" s="144" t="s">
        <v>22</v>
      </c>
      <c r="M405" s="115"/>
      <c r="N405" s="116"/>
    </row>
    <row r="406" spans="1:14" ht="27" customHeight="1">
      <c r="A406" s="175">
        <v>6</v>
      </c>
      <c r="B406" s="18" t="s">
        <v>1596</v>
      </c>
      <c r="C406" s="228" t="s">
        <v>1597</v>
      </c>
      <c r="D406" s="18" t="s">
        <v>1579</v>
      </c>
      <c r="E406" s="18" t="s">
        <v>17</v>
      </c>
      <c r="F406" s="18" t="s">
        <v>1598</v>
      </c>
      <c r="G406" s="14" t="s">
        <v>19</v>
      </c>
      <c r="H406" s="18" t="s">
        <v>1039</v>
      </c>
      <c r="I406" s="18">
        <v>18224396286</v>
      </c>
      <c r="J406" s="211" t="s">
        <v>21</v>
      </c>
      <c r="K406" s="145"/>
      <c r="L406" s="144" t="s">
        <v>22</v>
      </c>
      <c r="M406" s="115"/>
      <c r="N406" s="116" t="s">
        <v>1599</v>
      </c>
    </row>
    <row r="407" spans="1:14" ht="27" customHeight="1">
      <c r="A407" s="175">
        <v>7</v>
      </c>
      <c r="B407" s="18" t="s">
        <v>1600</v>
      </c>
      <c r="C407" s="228" t="s">
        <v>1601</v>
      </c>
      <c r="D407" s="18" t="s">
        <v>1579</v>
      </c>
      <c r="E407" s="18" t="s">
        <v>17</v>
      </c>
      <c r="F407" s="18" t="s">
        <v>1602</v>
      </c>
      <c r="G407" s="14" t="s">
        <v>19</v>
      </c>
      <c r="H407" s="18" t="s">
        <v>1039</v>
      </c>
      <c r="I407" s="18">
        <v>13712876247</v>
      </c>
      <c r="J407" s="211" t="s">
        <v>21</v>
      </c>
      <c r="K407" s="145"/>
      <c r="L407" s="144" t="s">
        <v>22</v>
      </c>
      <c r="M407" s="115"/>
      <c r="N407" s="116"/>
    </row>
    <row r="408" spans="1:14" ht="27" customHeight="1">
      <c r="A408" s="175">
        <v>8</v>
      </c>
      <c r="B408" s="18" t="s">
        <v>1603</v>
      </c>
      <c r="C408" s="228" t="s">
        <v>1604</v>
      </c>
      <c r="D408" s="18" t="s">
        <v>1579</v>
      </c>
      <c r="E408" s="18" t="s">
        <v>17</v>
      </c>
      <c r="F408" s="18" t="s">
        <v>1605</v>
      </c>
      <c r="G408" s="14" t="s">
        <v>19</v>
      </c>
      <c r="H408" s="18" t="s">
        <v>1039</v>
      </c>
      <c r="I408" s="18">
        <v>13549942655</v>
      </c>
      <c r="J408" s="211" t="s">
        <v>21</v>
      </c>
      <c r="K408" s="145"/>
      <c r="L408" s="144" t="s">
        <v>22</v>
      </c>
      <c r="M408" s="115"/>
      <c r="N408" s="116"/>
    </row>
    <row r="409" spans="1:14" ht="27" customHeight="1">
      <c r="A409" s="175">
        <v>9</v>
      </c>
      <c r="B409" s="18" t="s">
        <v>1606</v>
      </c>
      <c r="C409" s="228" t="s">
        <v>1607</v>
      </c>
      <c r="D409" s="18" t="s">
        <v>1579</v>
      </c>
      <c r="E409" s="18" t="s">
        <v>17</v>
      </c>
      <c r="F409" s="18" t="s">
        <v>1608</v>
      </c>
      <c r="G409" s="14" t="s">
        <v>19</v>
      </c>
      <c r="H409" s="18" t="s">
        <v>1039</v>
      </c>
      <c r="I409" s="18">
        <v>13697733151</v>
      </c>
      <c r="J409" s="211" t="s">
        <v>21</v>
      </c>
      <c r="K409" s="145"/>
      <c r="L409" s="144" t="s">
        <v>22</v>
      </c>
      <c r="M409" s="115"/>
      <c r="N409" s="116"/>
    </row>
    <row r="410" spans="1:14" ht="27" customHeight="1">
      <c r="A410" s="175">
        <v>10</v>
      </c>
      <c r="B410" s="18" t="s">
        <v>1609</v>
      </c>
      <c r="C410" s="228" t="s">
        <v>1610</v>
      </c>
      <c r="D410" s="18" t="s">
        <v>1579</v>
      </c>
      <c r="E410" s="18" t="s">
        <v>17</v>
      </c>
      <c r="F410" s="18" t="s">
        <v>1611</v>
      </c>
      <c r="G410" s="14" t="s">
        <v>19</v>
      </c>
      <c r="H410" s="18" t="s">
        <v>1039</v>
      </c>
      <c r="I410" s="18">
        <v>18476467015</v>
      </c>
      <c r="J410" s="211" t="s">
        <v>21</v>
      </c>
      <c r="K410" s="145"/>
      <c r="L410" s="144" t="s">
        <v>22</v>
      </c>
      <c r="M410" s="142"/>
      <c r="N410" s="116"/>
    </row>
    <row r="411" spans="1:14" ht="31.5" customHeight="1">
      <c r="A411" s="108">
        <v>1</v>
      </c>
      <c r="B411" s="108" t="s">
        <v>1612</v>
      </c>
      <c r="C411" s="229" t="s">
        <v>1613</v>
      </c>
      <c r="D411" s="108" t="s">
        <v>1614</v>
      </c>
      <c r="E411" s="108" t="s">
        <v>17</v>
      </c>
      <c r="F411" s="108" t="s">
        <v>1615</v>
      </c>
      <c r="G411" s="108" t="s">
        <v>19</v>
      </c>
      <c r="H411" s="18" t="s">
        <v>1188</v>
      </c>
      <c r="I411" s="108">
        <v>13926981029</v>
      </c>
      <c r="J411" s="116" t="s">
        <v>21</v>
      </c>
      <c r="K411" s="139" t="s">
        <v>22</v>
      </c>
      <c r="L411" s="139"/>
      <c r="M411" s="190" t="s">
        <v>1616</v>
      </c>
      <c r="N411" s="49"/>
    </row>
    <row r="412" spans="1:14" ht="31.5" customHeight="1">
      <c r="A412" s="108">
        <v>2</v>
      </c>
      <c r="B412" s="108" t="s">
        <v>1617</v>
      </c>
      <c r="C412" s="229" t="s">
        <v>1618</v>
      </c>
      <c r="D412" s="108" t="s">
        <v>1614</v>
      </c>
      <c r="E412" s="108" t="s">
        <v>17</v>
      </c>
      <c r="F412" s="108" t="s">
        <v>1619</v>
      </c>
      <c r="G412" s="108" t="s">
        <v>19</v>
      </c>
      <c r="H412" s="18" t="s">
        <v>1188</v>
      </c>
      <c r="I412" s="108">
        <v>13926981029</v>
      </c>
      <c r="J412" s="58" t="s">
        <v>22</v>
      </c>
      <c r="K412" s="139" t="s">
        <v>22</v>
      </c>
      <c r="L412" s="139"/>
      <c r="M412" s="115"/>
      <c r="N412" s="49"/>
    </row>
    <row r="413" spans="1:14" ht="31.5" customHeight="1">
      <c r="A413" s="108">
        <v>3</v>
      </c>
      <c r="B413" s="108" t="s">
        <v>1620</v>
      </c>
      <c r="C413" s="229" t="s">
        <v>1621</v>
      </c>
      <c r="D413" s="108" t="s">
        <v>1614</v>
      </c>
      <c r="E413" s="108" t="s">
        <v>17</v>
      </c>
      <c r="F413" s="108" t="s">
        <v>1622</v>
      </c>
      <c r="G413" s="108" t="s">
        <v>19</v>
      </c>
      <c r="H413" s="18" t="s">
        <v>1623</v>
      </c>
      <c r="I413" s="108">
        <v>13926981029</v>
      </c>
      <c r="J413" s="58" t="s">
        <v>22</v>
      </c>
      <c r="K413" s="139"/>
      <c r="L413" s="139" t="s">
        <v>22</v>
      </c>
      <c r="M413" s="115"/>
      <c r="N413" s="49"/>
    </row>
    <row r="414" spans="1:14" ht="31.5" customHeight="1">
      <c r="A414" s="108">
        <v>4</v>
      </c>
      <c r="B414" s="108" t="s">
        <v>1624</v>
      </c>
      <c r="C414" s="229" t="s">
        <v>1625</v>
      </c>
      <c r="D414" s="108" t="s">
        <v>1614</v>
      </c>
      <c r="E414" s="108" t="s">
        <v>17</v>
      </c>
      <c r="F414" s="108" t="s">
        <v>1626</v>
      </c>
      <c r="G414" s="108" t="s">
        <v>19</v>
      </c>
      <c r="H414" s="18" t="s">
        <v>585</v>
      </c>
      <c r="I414" s="108">
        <v>13926981029</v>
      </c>
      <c r="J414" s="116" t="s">
        <v>21</v>
      </c>
      <c r="K414" s="139"/>
      <c r="L414" s="139" t="s">
        <v>22</v>
      </c>
      <c r="M414" s="142"/>
      <c r="N414" s="49"/>
    </row>
    <row r="415" spans="1:14" ht="31.5" customHeight="1">
      <c r="A415" s="108">
        <v>1</v>
      </c>
      <c r="B415" s="108" t="s">
        <v>1627</v>
      </c>
      <c r="C415" s="229" t="s">
        <v>1628</v>
      </c>
      <c r="D415" s="108" t="s">
        <v>1629</v>
      </c>
      <c r="E415" s="108" t="s">
        <v>715</v>
      </c>
      <c r="F415" s="108" t="s">
        <v>1630</v>
      </c>
      <c r="G415" s="108" t="s">
        <v>19</v>
      </c>
      <c r="H415" s="18" t="s">
        <v>173</v>
      </c>
      <c r="I415" s="108">
        <v>13923636931</v>
      </c>
      <c r="J415" s="58" t="s">
        <v>22</v>
      </c>
      <c r="K415" s="139"/>
      <c r="L415" s="139" t="s">
        <v>22</v>
      </c>
      <c r="M415" s="115" t="s">
        <v>1631</v>
      </c>
      <c r="N415" s="57" t="s">
        <v>1632</v>
      </c>
    </row>
    <row r="416" spans="1:14" ht="31.5" customHeight="1">
      <c r="A416" s="108">
        <v>2</v>
      </c>
      <c r="B416" s="108" t="s">
        <v>1633</v>
      </c>
      <c r="C416" s="229" t="s">
        <v>1634</v>
      </c>
      <c r="D416" s="108" t="s">
        <v>1629</v>
      </c>
      <c r="E416" s="108" t="s">
        <v>715</v>
      </c>
      <c r="F416" s="108" t="s">
        <v>1635</v>
      </c>
      <c r="G416" s="108" t="s">
        <v>19</v>
      </c>
      <c r="H416" s="18" t="s">
        <v>173</v>
      </c>
      <c r="I416" s="108">
        <v>13923636931</v>
      </c>
      <c r="J416" s="58" t="s">
        <v>22</v>
      </c>
      <c r="K416" s="139"/>
      <c r="L416" s="139" t="s">
        <v>22</v>
      </c>
      <c r="M416" s="115"/>
      <c r="N416" s="52"/>
    </row>
    <row r="417" spans="1:14" ht="31.5" customHeight="1">
      <c r="A417" s="108">
        <v>3</v>
      </c>
      <c r="B417" s="108" t="s">
        <v>1636</v>
      </c>
      <c r="C417" s="229" t="s">
        <v>1637</v>
      </c>
      <c r="D417" s="108" t="s">
        <v>1629</v>
      </c>
      <c r="E417" s="108" t="s">
        <v>715</v>
      </c>
      <c r="F417" s="108" t="s">
        <v>1638</v>
      </c>
      <c r="G417" s="108" t="s">
        <v>19</v>
      </c>
      <c r="H417" s="18" t="s">
        <v>1639</v>
      </c>
      <c r="I417" s="108">
        <v>13923636931</v>
      </c>
      <c r="J417" s="58" t="s">
        <v>22</v>
      </c>
      <c r="K417" s="139"/>
      <c r="L417" s="139" t="s">
        <v>22</v>
      </c>
      <c r="M417" s="115"/>
      <c r="N417" s="52"/>
    </row>
    <row r="418" spans="1:14" ht="31.5" customHeight="1">
      <c r="A418" s="108">
        <v>4</v>
      </c>
      <c r="B418" s="108" t="s">
        <v>1640</v>
      </c>
      <c r="C418" s="229" t="s">
        <v>1641</v>
      </c>
      <c r="D418" s="108" t="s">
        <v>1629</v>
      </c>
      <c r="E418" s="108" t="s">
        <v>715</v>
      </c>
      <c r="F418" s="108" t="s">
        <v>1642</v>
      </c>
      <c r="G418" s="108" t="s">
        <v>19</v>
      </c>
      <c r="H418" s="18" t="s">
        <v>1639</v>
      </c>
      <c r="I418" s="108">
        <v>13923636931</v>
      </c>
      <c r="J418" s="58" t="s">
        <v>22</v>
      </c>
      <c r="K418" s="139"/>
      <c r="L418" s="139" t="s">
        <v>22</v>
      </c>
      <c r="M418" s="115"/>
      <c r="N418" s="52"/>
    </row>
    <row r="419" spans="1:14" ht="33" customHeight="1">
      <c r="A419" s="108">
        <v>5</v>
      </c>
      <c r="B419" s="108" t="s">
        <v>1643</v>
      </c>
      <c r="C419" s="229" t="s">
        <v>1644</v>
      </c>
      <c r="D419" s="108" t="s">
        <v>1629</v>
      </c>
      <c r="E419" s="108" t="s">
        <v>715</v>
      </c>
      <c r="F419" s="108" t="s">
        <v>1645</v>
      </c>
      <c r="G419" s="108" t="s">
        <v>19</v>
      </c>
      <c r="H419" s="18" t="s">
        <v>393</v>
      </c>
      <c r="I419" s="108">
        <v>13923636931</v>
      </c>
      <c r="J419" s="58" t="s">
        <v>22</v>
      </c>
      <c r="K419" s="139"/>
      <c r="L419" s="139" t="s">
        <v>22</v>
      </c>
      <c r="M419" s="142"/>
      <c r="N419" s="53"/>
    </row>
    <row r="420" spans="1:14" ht="33" customHeight="1">
      <c r="A420" s="108">
        <v>6</v>
      </c>
      <c r="B420" s="108" t="s">
        <v>1646</v>
      </c>
      <c r="C420" s="229" t="s">
        <v>1647</v>
      </c>
      <c r="D420" s="108" t="s">
        <v>1629</v>
      </c>
      <c r="E420" s="108" t="s">
        <v>17</v>
      </c>
      <c r="F420" s="108" t="s">
        <v>1648</v>
      </c>
      <c r="G420" s="108" t="s">
        <v>19</v>
      </c>
      <c r="H420" s="18" t="s">
        <v>1188</v>
      </c>
      <c r="I420" s="108">
        <v>13923636931</v>
      </c>
      <c r="J420" s="140" t="s">
        <v>22</v>
      </c>
      <c r="K420" s="141"/>
      <c r="L420" s="139" t="s">
        <v>22</v>
      </c>
      <c r="M420" s="115" t="s">
        <v>1649</v>
      </c>
      <c r="N420" s="52"/>
    </row>
    <row r="421" spans="1:14" ht="33" customHeight="1">
      <c r="A421" s="108">
        <v>7</v>
      </c>
      <c r="B421" s="108" t="s">
        <v>1650</v>
      </c>
      <c r="C421" s="229" t="s">
        <v>1651</v>
      </c>
      <c r="D421" s="108" t="s">
        <v>1629</v>
      </c>
      <c r="E421" s="108" t="s">
        <v>17</v>
      </c>
      <c r="F421" s="108" t="s">
        <v>1652</v>
      </c>
      <c r="G421" s="108" t="s">
        <v>19</v>
      </c>
      <c r="H421" s="18" t="s">
        <v>1653</v>
      </c>
      <c r="I421" s="108">
        <v>13923636932</v>
      </c>
      <c r="J421" s="140" t="s">
        <v>22</v>
      </c>
      <c r="K421" s="141"/>
      <c r="L421" s="139" t="s">
        <v>22</v>
      </c>
      <c r="M421" s="115"/>
      <c r="N421" s="52"/>
    </row>
    <row r="422" spans="1:14" ht="33" customHeight="1">
      <c r="A422" s="108">
        <v>8</v>
      </c>
      <c r="B422" s="108" t="s">
        <v>1654</v>
      </c>
      <c r="C422" s="229" t="s">
        <v>1655</v>
      </c>
      <c r="D422" s="108" t="s">
        <v>1629</v>
      </c>
      <c r="E422" s="108" t="s">
        <v>802</v>
      </c>
      <c r="F422" s="108" t="s">
        <v>1656</v>
      </c>
      <c r="G422" s="108" t="s">
        <v>473</v>
      </c>
      <c r="H422" s="18" t="s">
        <v>1657</v>
      </c>
      <c r="I422" s="108">
        <v>13923636933</v>
      </c>
      <c r="J422" s="140" t="s">
        <v>22</v>
      </c>
      <c r="K422" s="141"/>
      <c r="L422" s="139" t="s">
        <v>22</v>
      </c>
      <c r="M422" s="115"/>
      <c r="N422" s="52"/>
    </row>
    <row r="423" spans="1:14" ht="33" customHeight="1">
      <c r="A423" s="108">
        <v>9</v>
      </c>
      <c r="B423" s="108" t="s">
        <v>1658</v>
      </c>
      <c r="C423" s="229" t="s">
        <v>1659</v>
      </c>
      <c r="D423" s="108" t="s">
        <v>1629</v>
      </c>
      <c r="E423" s="108" t="s">
        <v>802</v>
      </c>
      <c r="F423" s="108" t="s">
        <v>1660</v>
      </c>
      <c r="G423" s="108" t="s">
        <v>473</v>
      </c>
      <c r="H423" s="18" t="s">
        <v>1657</v>
      </c>
      <c r="I423" s="108">
        <v>13923636934</v>
      </c>
      <c r="J423" s="140" t="s">
        <v>22</v>
      </c>
      <c r="K423" s="141"/>
      <c r="L423" s="139" t="s">
        <v>22</v>
      </c>
      <c r="M423" s="115"/>
      <c r="N423" s="52"/>
    </row>
    <row r="424" spans="1:14" ht="33" customHeight="1">
      <c r="A424" s="108">
        <v>10</v>
      </c>
      <c r="B424" s="108" t="s">
        <v>1661</v>
      </c>
      <c r="C424" s="229" t="s">
        <v>1662</v>
      </c>
      <c r="D424" s="108" t="s">
        <v>1629</v>
      </c>
      <c r="E424" s="108" t="s">
        <v>802</v>
      </c>
      <c r="F424" s="108" t="s">
        <v>1663</v>
      </c>
      <c r="G424" s="108" t="s">
        <v>473</v>
      </c>
      <c r="H424" s="18" t="s">
        <v>1657</v>
      </c>
      <c r="I424" s="108">
        <v>13923636935</v>
      </c>
      <c r="J424" s="140" t="s">
        <v>22</v>
      </c>
      <c r="K424" s="141"/>
      <c r="L424" s="139" t="s">
        <v>22</v>
      </c>
      <c r="M424" s="142"/>
      <c r="N424" s="53"/>
    </row>
    <row r="425" spans="1:14" ht="33" customHeight="1">
      <c r="A425" s="199">
        <v>1</v>
      </c>
      <c r="B425" s="106" t="s">
        <v>1664</v>
      </c>
      <c r="C425" s="227" t="s">
        <v>1665</v>
      </c>
      <c r="D425" s="106" t="s">
        <v>1666</v>
      </c>
      <c r="E425" s="106" t="s">
        <v>1667</v>
      </c>
      <c r="F425" s="106" t="s">
        <v>1668</v>
      </c>
      <c r="G425" s="106" t="s">
        <v>1669</v>
      </c>
      <c r="H425" s="106" t="s">
        <v>1670</v>
      </c>
      <c r="I425" s="106">
        <v>15775885006</v>
      </c>
      <c r="J425" s="140" t="s">
        <v>22</v>
      </c>
      <c r="K425" s="47"/>
      <c r="L425" s="139" t="s">
        <v>22</v>
      </c>
      <c r="M425" s="49" t="s">
        <v>1671</v>
      </c>
      <c r="N425" s="49" t="s">
        <v>1672</v>
      </c>
    </row>
    <row r="426" spans="1:14" ht="33" customHeight="1">
      <c r="A426" s="199">
        <v>2</v>
      </c>
      <c r="B426" s="106" t="s">
        <v>1673</v>
      </c>
      <c r="C426" s="227" t="s">
        <v>1674</v>
      </c>
      <c r="D426" s="106" t="s">
        <v>1666</v>
      </c>
      <c r="E426" s="106" t="s">
        <v>1667</v>
      </c>
      <c r="F426" s="106" t="s">
        <v>1675</v>
      </c>
      <c r="G426" s="106" t="s">
        <v>1669</v>
      </c>
      <c r="H426" s="106" t="s">
        <v>1676</v>
      </c>
      <c r="I426" s="106">
        <v>18292205380</v>
      </c>
      <c r="J426" s="140" t="s">
        <v>22</v>
      </c>
      <c r="K426" s="47"/>
      <c r="L426" s="139" t="s">
        <v>22</v>
      </c>
      <c r="M426" s="49"/>
      <c r="N426" s="49"/>
    </row>
    <row r="427" spans="1:14" ht="33" customHeight="1">
      <c r="A427" s="199">
        <v>3</v>
      </c>
      <c r="B427" s="106" t="s">
        <v>1677</v>
      </c>
      <c r="C427" s="227" t="s">
        <v>1678</v>
      </c>
      <c r="D427" s="106" t="s">
        <v>1666</v>
      </c>
      <c r="E427" s="106" t="s">
        <v>17</v>
      </c>
      <c r="F427" s="106" t="s">
        <v>1679</v>
      </c>
      <c r="G427" s="106" t="s">
        <v>19</v>
      </c>
      <c r="H427" s="106" t="s">
        <v>1680</v>
      </c>
      <c r="I427" s="106">
        <v>19925151683</v>
      </c>
      <c r="J427" s="140" t="s">
        <v>22</v>
      </c>
      <c r="K427" s="47"/>
      <c r="L427" s="139" t="s">
        <v>22</v>
      </c>
      <c r="M427" s="49"/>
      <c r="N427" s="49"/>
    </row>
    <row r="428" spans="1:14" ht="33" customHeight="1">
      <c r="A428" s="199">
        <v>4</v>
      </c>
      <c r="B428" s="18" t="s">
        <v>1681</v>
      </c>
      <c r="C428" s="227" t="s">
        <v>1682</v>
      </c>
      <c r="D428" s="106" t="s">
        <v>1666</v>
      </c>
      <c r="E428" s="106" t="s">
        <v>17</v>
      </c>
      <c r="F428" s="106" t="s">
        <v>1683</v>
      </c>
      <c r="G428" s="106" t="s">
        <v>19</v>
      </c>
      <c r="H428" s="106" t="s">
        <v>173</v>
      </c>
      <c r="I428" s="106">
        <v>15820556137</v>
      </c>
      <c r="J428" s="58" t="s">
        <v>22</v>
      </c>
      <c r="K428" s="47"/>
      <c r="L428" s="139" t="s">
        <v>22</v>
      </c>
      <c r="M428" s="49"/>
      <c r="N428" s="49"/>
    </row>
    <row r="429" spans="1:14" ht="33" customHeight="1">
      <c r="A429" s="199">
        <v>5</v>
      </c>
      <c r="B429" s="106" t="s">
        <v>1684</v>
      </c>
      <c r="C429" s="227" t="s">
        <v>1685</v>
      </c>
      <c r="D429" s="106" t="s">
        <v>1666</v>
      </c>
      <c r="E429" s="106" t="s">
        <v>17</v>
      </c>
      <c r="F429" s="106" t="s">
        <v>1686</v>
      </c>
      <c r="G429" s="106" t="s">
        <v>19</v>
      </c>
      <c r="H429" s="106" t="s">
        <v>518</v>
      </c>
      <c r="I429" s="106">
        <v>15916222239</v>
      </c>
      <c r="J429" s="58" t="s">
        <v>22</v>
      </c>
      <c r="K429" s="47"/>
      <c r="L429" s="139" t="s">
        <v>22</v>
      </c>
      <c r="M429" s="49"/>
      <c r="N429" s="49"/>
    </row>
    <row r="430" spans="1:14" ht="28.5" customHeight="1">
      <c r="A430" s="199">
        <v>1</v>
      </c>
      <c r="B430" s="18" t="s">
        <v>1687</v>
      </c>
      <c r="C430" s="227" t="s">
        <v>1688</v>
      </c>
      <c r="D430" s="106" t="s">
        <v>1689</v>
      </c>
      <c r="E430" s="106" t="s">
        <v>17</v>
      </c>
      <c r="F430" s="106" t="s">
        <v>1690</v>
      </c>
      <c r="G430" s="106" t="s">
        <v>19</v>
      </c>
      <c r="H430" s="106" t="s">
        <v>638</v>
      </c>
      <c r="I430" s="106">
        <v>13112343435</v>
      </c>
      <c r="J430" s="58" t="s">
        <v>22</v>
      </c>
      <c r="K430" s="47"/>
      <c r="L430" s="139" t="s">
        <v>22</v>
      </c>
      <c r="M430" s="49" t="s">
        <v>1691</v>
      </c>
      <c r="N430" s="49"/>
    </row>
    <row r="431" spans="1:14" ht="28.5" customHeight="1">
      <c r="A431" s="199">
        <v>2</v>
      </c>
      <c r="B431" s="106" t="s">
        <v>1692</v>
      </c>
      <c r="C431" s="227" t="s">
        <v>1693</v>
      </c>
      <c r="D431" s="106" t="s">
        <v>1689</v>
      </c>
      <c r="E431" s="106" t="s">
        <v>17</v>
      </c>
      <c r="F431" s="106" t="s">
        <v>1694</v>
      </c>
      <c r="G431" s="106" t="s">
        <v>19</v>
      </c>
      <c r="H431" s="106" t="s">
        <v>1192</v>
      </c>
      <c r="I431" s="106">
        <v>13112362528</v>
      </c>
      <c r="J431" s="58" t="s">
        <v>22</v>
      </c>
      <c r="K431" s="47"/>
      <c r="L431" s="139" t="s">
        <v>22</v>
      </c>
      <c r="M431" s="49"/>
      <c r="N431" s="49"/>
    </row>
    <row r="432" spans="1:14" ht="28.5" customHeight="1">
      <c r="A432" s="199">
        <v>3</v>
      </c>
      <c r="B432" s="18" t="s">
        <v>1695</v>
      </c>
      <c r="C432" s="227" t="s">
        <v>1696</v>
      </c>
      <c r="D432" s="106" t="s">
        <v>1689</v>
      </c>
      <c r="E432" s="106" t="s">
        <v>17</v>
      </c>
      <c r="F432" s="106" t="s">
        <v>1697</v>
      </c>
      <c r="G432" s="106" t="s">
        <v>19</v>
      </c>
      <c r="H432" s="106" t="s">
        <v>342</v>
      </c>
      <c r="I432" s="106">
        <v>13112362528</v>
      </c>
      <c r="J432" s="58" t="s">
        <v>22</v>
      </c>
      <c r="K432" s="47"/>
      <c r="L432" s="139" t="s">
        <v>22</v>
      </c>
      <c r="M432" s="49"/>
      <c r="N432" s="49"/>
    </row>
    <row r="433" spans="1:14" ht="28.5" customHeight="1">
      <c r="A433" s="199">
        <v>1</v>
      </c>
      <c r="B433" s="106" t="s">
        <v>1698</v>
      </c>
      <c r="C433" s="227" t="s">
        <v>1699</v>
      </c>
      <c r="D433" s="106" t="s">
        <v>1700</v>
      </c>
      <c r="E433" s="106" t="s">
        <v>17</v>
      </c>
      <c r="F433" s="106" t="s">
        <v>1701</v>
      </c>
      <c r="G433" s="106" t="s">
        <v>19</v>
      </c>
      <c r="H433" s="106" t="s">
        <v>699</v>
      </c>
      <c r="I433" s="106">
        <v>13600364793</v>
      </c>
      <c r="J433" s="140" t="s">
        <v>22</v>
      </c>
      <c r="K433" s="47"/>
      <c r="L433" s="139" t="s">
        <v>22</v>
      </c>
      <c r="M433" s="57" t="s">
        <v>1702</v>
      </c>
      <c r="N433" s="57" t="s">
        <v>1703</v>
      </c>
    </row>
    <row r="434" spans="1:14" ht="28.5" customHeight="1">
      <c r="A434" s="199">
        <v>2</v>
      </c>
      <c r="B434" s="106" t="s">
        <v>1704</v>
      </c>
      <c r="C434" s="106" t="s">
        <v>1705</v>
      </c>
      <c r="D434" s="106" t="s">
        <v>1700</v>
      </c>
      <c r="E434" s="106" t="s">
        <v>17</v>
      </c>
      <c r="F434" s="106" t="s">
        <v>1706</v>
      </c>
      <c r="G434" s="106" t="s">
        <v>19</v>
      </c>
      <c r="H434" s="106" t="s">
        <v>638</v>
      </c>
      <c r="I434" s="106">
        <v>13570612899</v>
      </c>
      <c r="J434" s="140" t="s">
        <v>22</v>
      </c>
      <c r="K434" s="47"/>
      <c r="L434" s="139" t="s">
        <v>22</v>
      </c>
      <c r="M434" s="53"/>
      <c r="N434" s="53"/>
    </row>
    <row r="435" spans="1:14" ht="28.5" customHeight="1">
      <c r="A435" s="175">
        <v>1</v>
      </c>
      <c r="B435" s="18" t="s">
        <v>1707</v>
      </c>
      <c r="C435" s="220" t="s">
        <v>1708</v>
      </c>
      <c r="D435" s="18" t="s">
        <v>1709</v>
      </c>
      <c r="E435" s="14" t="s">
        <v>17</v>
      </c>
      <c r="F435" s="18" t="s">
        <v>1710</v>
      </c>
      <c r="G435" s="14" t="s">
        <v>19</v>
      </c>
      <c r="H435" s="20" t="s">
        <v>173</v>
      </c>
      <c r="I435" s="143">
        <v>18575616414</v>
      </c>
      <c r="J435" s="140" t="s">
        <v>22</v>
      </c>
      <c r="K435" s="144"/>
      <c r="L435" s="144" t="s">
        <v>22</v>
      </c>
      <c r="M435" s="52" t="s">
        <v>1711</v>
      </c>
      <c r="N435" s="52" t="s">
        <v>1712</v>
      </c>
    </row>
    <row r="436" spans="1:14" ht="28.5" customHeight="1">
      <c r="A436" s="175">
        <v>2</v>
      </c>
      <c r="B436" s="18" t="s">
        <v>1713</v>
      </c>
      <c r="C436" s="228" t="s">
        <v>1714</v>
      </c>
      <c r="D436" s="18" t="s">
        <v>1709</v>
      </c>
      <c r="E436" s="14" t="s">
        <v>17</v>
      </c>
      <c r="F436" s="18" t="s">
        <v>1715</v>
      </c>
      <c r="G436" s="14" t="s">
        <v>19</v>
      </c>
      <c r="H436" s="18" t="s">
        <v>1509</v>
      </c>
      <c r="I436" s="18">
        <v>13580320322</v>
      </c>
      <c r="J436" s="140" t="s">
        <v>22</v>
      </c>
      <c r="K436" s="145"/>
      <c r="L436" s="144" t="s">
        <v>22</v>
      </c>
      <c r="M436" s="53"/>
      <c r="N436" s="53"/>
    </row>
    <row r="437" spans="1:14" ht="28.5" customHeight="1">
      <c r="A437" s="175">
        <v>3</v>
      </c>
      <c r="B437" s="18" t="s">
        <v>1716</v>
      </c>
      <c r="C437" s="228" t="s">
        <v>1717</v>
      </c>
      <c r="D437" s="18" t="s">
        <v>1709</v>
      </c>
      <c r="E437" s="14" t="s">
        <v>17</v>
      </c>
      <c r="F437" s="18" t="s">
        <v>1718</v>
      </c>
      <c r="G437" s="14" t="s">
        <v>19</v>
      </c>
      <c r="H437" s="18" t="s">
        <v>173</v>
      </c>
      <c r="I437" s="18">
        <v>18666985868</v>
      </c>
      <c r="J437" s="140" t="s">
        <v>22</v>
      </c>
      <c r="K437" s="145"/>
      <c r="L437" s="144" t="s">
        <v>22</v>
      </c>
      <c r="M437" s="53"/>
      <c r="N437" s="53"/>
    </row>
    <row r="438" spans="1:14" ht="28.5" customHeight="1">
      <c r="A438" s="175">
        <v>4</v>
      </c>
      <c r="B438" s="18" t="s">
        <v>1719</v>
      </c>
      <c r="C438" s="220" t="s">
        <v>1720</v>
      </c>
      <c r="D438" s="18" t="s">
        <v>1709</v>
      </c>
      <c r="E438" s="18" t="s">
        <v>17</v>
      </c>
      <c r="F438" s="18" t="s">
        <v>1721</v>
      </c>
      <c r="G438" s="18" t="s">
        <v>19</v>
      </c>
      <c r="H438" s="18" t="s">
        <v>173</v>
      </c>
      <c r="I438" s="18">
        <v>15377830303</v>
      </c>
      <c r="J438" s="140" t="s">
        <v>22</v>
      </c>
      <c r="K438" s="145"/>
      <c r="L438" s="145" t="s">
        <v>22</v>
      </c>
      <c r="M438" s="146" t="s">
        <v>1722</v>
      </c>
      <c r="N438" s="116"/>
    </row>
    <row r="439" spans="1:14" ht="28.5" customHeight="1">
      <c r="A439" s="175">
        <v>1</v>
      </c>
      <c r="B439" s="18" t="s">
        <v>1723</v>
      </c>
      <c r="C439" s="18" t="s">
        <v>1724</v>
      </c>
      <c r="D439" s="18" t="s">
        <v>1725</v>
      </c>
      <c r="E439" s="14" t="s">
        <v>17</v>
      </c>
      <c r="F439" s="18" t="s">
        <v>1726</v>
      </c>
      <c r="G439" s="14" t="s">
        <v>19</v>
      </c>
      <c r="H439" s="18" t="s">
        <v>467</v>
      </c>
      <c r="I439" s="18">
        <v>13457057600</v>
      </c>
      <c r="J439" s="140" t="s">
        <v>22</v>
      </c>
      <c r="K439" s="145"/>
      <c r="L439" s="144" t="s">
        <v>22</v>
      </c>
      <c r="M439" s="49" t="s">
        <v>1727</v>
      </c>
      <c r="N439" s="49" t="s">
        <v>1728</v>
      </c>
    </row>
    <row r="440" spans="1:14" ht="28.5" customHeight="1">
      <c r="A440" s="175">
        <v>2</v>
      </c>
      <c r="B440" s="18" t="s">
        <v>1729</v>
      </c>
      <c r="C440" s="228" t="s">
        <v>1730</v>
      </c>
      <c r="D440" s="18" t="s">
        <v>1725</v>
      </c>
      <c r="E440" s="14" t="s">
        <v>17</v>
      </c>
      <c r="F440" s="18" t="s">
        <v>1731</v>
      </c>
      <c r="G440" s="14" t="s">
        <v>19</v>
      </c>
      <c r="H440" s="18" t="s">
        <v>467</v>
      </c>
      <c r="I440" s="18">
        <v>18208433152</v>
      </c>
      <c r="J440" s="140" t="s">
        <v>22</v>
      </c>
      <c r="K440" s="145"/>
      <c r="L440" s="144" t="s">
        <v>22</v>
      </c>
      <c r="M440" s="49"/>
      <c r="N440" s="49"/>
    </row>
    <row r="441" spans="1:14" ht="28.5" customHeight="1">
      <c r="A441" s="175">
        <v>3</v>
      </c>
      <c r="B441" s="18" t="s">
        <v>1732</v>
      </c>
      <c r="C441" s="228" t="s">
        <v>1733</v>
      </c>
      <c r="D441" s="18" t="s">
        <v>1725</v>
      </c>
      <c r="E441" s="14" t="s">
        <v>17</v>
      </c>
      <c r="F441" s="18" t="s">
        <v>1734</v>
      </c>
      <c r="G441" s="14" t="s">
        <v>19</v>
      </c>
      <c r="H441" s="18" t="s">
        <v>1735</v>
      </c>
      <c r="I441" s="18">
        <v>13427019399</v>
      </c>
      <c r="J441" s="140" t="s">
        <v>22</v>
      </c>
      <c r="K441" s="145"/>
      <c r="L441" s="144" t="s">
        <v>22</v>
      </c>
      <c r="M441" s="49"/>
      <c r="N441" s="49"/>
    </row>
    <row r="442" spans="1:14" ht="28.5" customHeight="1">
      <c r="A442" s="175">
        <v>4</v>
      </c>
      <c r="B442" s="18" t="s">
        <v>1736</v>
      </c>
      <c r="C442" s="228" t="s">
        <v>1737</v>
      </c>
      <c r="D442" s="18" t="s">
        <v>1725</v>
      </c>
      <c r="E442" s="14" t="s">
        <v>17</v>
      </c>
      <c r="F442" s="18" t="s">
        <v>1738</v>
      </c>
      <c r="G442" s="14" t="s">
        <v>19</v>
      </c>
      <c r="H442" s="18" t="s">
        <v>1184</v>
      </c>
      <c r="I442" s="18">
        <v>15625334608</v>
      </c>
      <c r="J442" s="140" t="s">
        <v>22</v>
      </c>
      <c r="K442" s="145"/>
      <c r="L442" s="144" t="s">
        <v>22</v>
      </c>
      <c r="M442" s="49"/>
      <c r="N442" s="49"/>
    </row>
    <row r="443" spans="1:14" ht="28.5" customHeight="1">
      <c r="A443" s="175">
        <v>5</v>
      </c>
      <c r="B443" s="18" t="s">
        <v>1739</v>
      </c>
      <c r="C443" s="228" t="s">
        <v>1740</v>
      </c>
      <c r="D443" s="18" t="s">
        <v>1725</v>
      </c>
      <c r="E443" s="14" t="s">
        <v>17</v>
      </c>
      <c r="F443" s="18" t="s">
        <v>1741</v>
      </c>
      <c r="G443" s="14" t="s">
        <v>19</v>
      </c>
      <c r="H443" s="18" t="s">
        <v>467</v>
      </c>
      <c r="I443" s="18">
        <v>18740653475</v>
      </c>
      <c r="J443" s="140" t="s">
        <v>22</v>
      </c>
      <c r="K443" s="145"/>
      <c r="L443" s="144" t="s">
        <v>22</v>
      </c>
      <c r="M443" s="49"/>
      <c r="N443" s="49"/>
    </row>
    <row r="444" spans="1:14" ht="28.5" customHeight="1">
      <c r="A444" s="199">
        <v>1</v>
      </c>
      <c r="B444" s="18" t="s">
        <v>1742</v>
      </c>
      <c r="C444" s="227" t="s">
        <v>1743</v>
      </c>
      <c r="D444" s="106" t="s">
        <v>1744</v>
      </c>
      <c r="E444" s="106" t="s">
        <v>1745</v>
      </c>
      <c r="F444" s="106" t="s">
        <v>1746</v>
      </c>
      <c r="G444" s="106" t="s">
        <v>1747</v>
      </c>
      <c r="H444" s="106" t="s">
        <v>1748</v>
      </c>
      <c r="I444" s="106">
        <v>18666962946</v>
      </c>
      <c r="J444" s="140" t="s">
        <v>22</v>
      </c>
      <c r="K444" s="144" t="s">
        <v>22</v>
      </c>
      <c r="L444" s="47"/>
      <c r="M444" s="57" t="s">
        <v>1749</v>
      </c>
      <c r="N444" s="57" t="s">
        <v>1750</v>
      </c>
    </row>
    <row r="445" spans="1:14" ht="28.5" customHeight="1">
      <c r="A445" s="199">
        <v>2</v>
      </c>
      <c r="B445" s="18" t="s">
        <v>1751</v>
      </c>
      <c r="C445" s="227" t="s">
        <v>1752</v>
      </c>
      <c r="D445" s="106" t="s">
        <v>1744</v>
      </c>
      <c r="E445" s="106" t="s">
        <v>1745</v>
      </c>
      <c r="F445" s="106" t="s">
        <v>1753</v>
      </c>
      <c r="G445" s="106" t="s">
        <v>1747</v>
      </c>
      <c r="H445" s="106" t="s">
        <v>1748</v>
      </c>
      <c r="I445" s="106">
        <v>13543851334</v>
      </c>
      <c r="J445" s="140" t="s">
        <v>22</v>
      </c>
      <c r="K445" s="144" t="s">
        <v>22</v>
      </c>
      <c r="L445" s="47"/>
      <c r="M445" s="52"/>
      <c r="N445" s="52"/>
    </row>
    <row r="446" spans="1:14" ht="28.5" customHeight="1">
      <c r="A446" s="199">
        <v>3</v>
      </c>
      <c r="B446" s="18" t="s">
        <v>1754</v>
      </c>
      <c r="C446" s="227" t="s">
        <v>1755</v>
      </c>
      <c r="D446" s="106" t="s">
        <v>1744</v>
      </c>
      <c r="E446" s="106" t="s">
        <v>1745</v>
      </c>
      <c r="F446" s="106" t="s">
        <v>1756</v>
      </c>
      <c r="G446" s="106" t="s">
        <v>1747</v>
      </c>
      <c r="H446" s="106" t="s">
        <v>1748</v>
      </c>
      <c r="I446" s="106">
        <v>13926933016</v>
      </c>
      <c r="J446" s="140" t="s">
        <v>22</v>
      </c>
      <c r="K446" s="144" t="s">
        <v>22</v>
      </c>
      <c r="L446" s="47"/>
      <c r="M446" s="52"/>
      <c r="N446" s="52"/>
    </row>
    <row r="447" spans="1:14" ht="28.5" customHeight="1">
      <c r="A447" s="199">
        <v>4</v>
      </c>
      <c r="B447" s="18" t="s">
        <v>1757</v>
      </c>
      <c r="C447" s="227" t="s">
        <v>1758</v>
      </c>
      <c r="D447" s="106" t="s">
        <v>1744</v>
      </c>
      <c r="E447" s="106" t="s">
        <v>1745</v>
      </c>
      <c r="F447" s="106" t="s">
        <v>1759</v>
      </c>
      <c r="G447" s="106" t="s">
        <v>1747</v>
      </c>
      <c r="H447" s="106" t="s">
        <v>1748</v>
      </c>
      <c r="I447" s="106">
        <v>13697728767</v>
      </c>
      <c r="J447" s="140" t="s">
        <v>22</v>
      </c>
      <c r="K447" s="144" t="s">
        <v>22</v>
      </c>
      <c r="L447" s="47"/>
      <c r="M447" s="53"/>
      <c r="N447" s="53"/>
    </row>
    <row r="448" spans="1:14" s="1" customFormat="1" ht="28.5" customHeight="1">
      <c r="A448" s="199">
        <v>1</v>
      </c>
      <c r="B448" s="20" t="s">
        <v>1760</v>
      </c>
      <c r="C448" s="106" t="s">
        <v>1761</v>
      </c>
      <c r="D448" s="106" t="s">
        <v>1762</v>
      </c>
      <c r="E448" s="106" t="s">
        <v>17</v>
      </c>
      <c r="F448" s="106" t="s">
        <v>1763</v>
      </c>
      <c r="G448" s="106" t="s">
        <v>19</v>
      </c>
      <c r="H448" s="106" t="s">
        <v>173</v>
      </c>
      <c r="I448" s="106">
        <v>13527254180</v>
      </c>
      <c r="J448" s="140" t="s">
        <v>22</v>
      </c>
      <c r="K448" s="144" t="s">
        <v>22</v>
      </c>
      <c r="L448" s="47"/>
      <c r="M448" s="49" t="s">
        <v>1764</v>
      </c>
      <c r="N448" s="49" t="s">
        <v>1765</v>
      </c>
    </row>
    <row r="449" spans="1:14" s="1" customFormat="1" ht="28.5" customHeight="1">
      <c r="A449" s="199">
        <v>2</v>
      </c>
      <c r="B449" s="20" t="s">
        <v>1766</v>
      </c>
      <c r="C449" s="106" t="s">
        <v>1767</v>
      </c>
      <c r="D449" s="106" t="s">
        <v>1762</v>
      </c>
      <c r="E449" s="106" t="s">
        <v>17</v>
      </c>
      <c r="F449" s="106" t="s">
        <v>1768</v>
      </c>
      <c r="G449" s="106" t="s">
        <v>19</v>
      </c>
      <c r="H449" s="106" t="s">
        <v>393</v>
      </c>
      <c r="I449" s="106">
        <v>13380603322</v>
      </c>
      <c r="J449" s="140" t="s">
        <v>22</v>
      </c>
      <c r="K449" s="144" t="s">
        <v>22</v>
      </c>
      <c r="L449" s="47"/>
      <c r="M449" s="49"/>
      <c r="N449" s="49"/>
    </row>
    <row r="450" spans="1:14" ht="28.5" customHeight="1">
      <c r="A450" s="199">
        <v>1</v>
      </c>
      <c r="B450" s="106" t="s">
        <v>1769</v>
      </c>
      <c r="C450" s="227" t="s">
        <v>1770</v>
      </c>
      <c r="D450" s="106" t="s">
        <v>1771</v>
      </c>
      <c r="E450" s="106" t="s">
        <v>17</v>
      </c>
      <c r="F450" s="106" t="s">
        <v>1772</v>
      </c>
      <c r="G450" s="106" t="s">
        <v>19</v>
      </c>
      <c r="H450" s="106" t="s">
        <v>342</v>
      </c>
      <c r="I450" s="106"/>
      <c r="J450" s="140" t="s">
        <v>1773</v>
      </c>
      <c r="K450" s="47"/>
      <c r="L450" s="144" t="s">
        <v>22</v>
      </c>
      <c r="M450" s="49" t="s">
        <v>1774</v>
      </c>
      <c r="N450" s="49" t="s">
        <v>1775</v>
      </c>
    </row>
    <row r="451" spans="1:14" ht="28.5" customHeight="1">
      <c r="A451" s="199">
        <v>2</v>
      </c>
      <c r="B451" s="106" t="s">
        <v>1776</v>
      </c>
      <c r="C451" s="106" t="s">
        <v>1777</v>
      </c>
      <c r="D451" s="106" t="s">
        <v>1771</v>
      </c>
      <c r="E451" s="106" t="s">
        <v>17</v>
      </c>
      <c r="F451" s="106" t="s">
        <v>1778</v>
      </c>
      <c r="G451" s="106" t="s">
        <v>19</v>
      </c>
      <c r="H451" s="106" t="s">
        <v>1192</v>
      </c>
      <c r="I451" s="106">
        <v>13286062008</v>
      </c>
      <c r="J451" s="140" t="s">
        <v>1773</v>
      </c>
      <c r="K451" s="47"/>
      <c r="L451" s="144" t="s">
        <v>22</v>
      </c>
      <c r="M451" s="49"/>
      <c r="N451" s="49"/>
    </row>
    <row r="452" spans="1:14" ht="28.5" customHeight="1">
      <c r="A452" s="199">
        <v>3</v>
      </c>
      <c r="B452" s="106" t="s">
        <v>1779</v>
      </c>
      <c r="C452" s="106" t="s">
        <v>1780</v>
      </c>
      <c r="D452" s="106" t="s">
        <v>1771</v>
      </c>
      <c r="E452" s="106" t="s">
        <v>17</v>
      </c>
      <c r="F452" s="106" t="s">
        <v>1781</v>
      </c>
      <c r="G452" s="106" t="s">
        <v>19</v>
      </c>
      <c r="H452" s="106" t="s">
        <v>366</v>
      </c>
      <c r="I452" s="106">
        <v>13675610856</v>
      </c>
      <c r="J452" s="140" t="s">
        <v>1773</v>
      </c>
      <c r="K452" s="47"/>
      <c r="L452" s="144" t="s">
        <v>22</v>
      </c>
      <c r="M452" s="49"/>
      <c r="N452" s="49"/>
    </row>
    <row r="453" spans="1:14" ht="28.5" customHeight="1">
      <c r="A453" s="199">
        <v>4</v>
      </c>
      <c r="B453" s="106" t="s">
        <v>1782</v>
      </c>
      <c r="C453" s="227" t="s">
        <v>1783</v>
      </c>
      <c r="D453" s="106" t="s">
        <v>1771</v>
      </c>
      <c r="E453" s="106" t="s">
        <v>17</v>
      </c>
      <c r="F453" s="106" t="s">
        <v>1784</v>
      </c>
      <c r="G453" s="106" t="s">
        <v>19</v>
      </c>
      <c r="H453" s="106" t="s">
        <v>366</v>
      </c>
      <c r="I453" s="106">
        <v>13676071934</v>
      </c>
      <c r="J453" s="140" t="s">
        <v>1773</v>
      </c>
      <c r="K453" s="47"/>
      <c r="L453" s="144" t="s">
        <v>22</v>
      </c>
      <c r="M453" s="49"/>
      <c r="N453" s="49"/>
    </row>
    <row r="454" spans="1:14" s="1" customFormat="1" ht="28.5" customHeight="1">
      <c r="A454" s="199">
        <v>1</v>
      </c>
      <c r="B454" s="106" t="s">
        <v>1785</v>
      </c>
      <c r="C454" s="227" t="s">
        <v>1786</v>
      </c>
      <c r="D454" s="106" t="s">
        <v>1787</v>
      </c>
      <c r="E454" s="106" t="s">
        <v>17</v>
      </c>
      <c r="F454" s="106" t="s">
        <v>1788</v>
      </c>
      <c r="G454" s="106" t="s">
        <v>19</v>
      </c>
      <c r="H454" s="106" t="s">
        <v>1039</v>
      </c>
      <c r="I454" s="106">
        <v>13823044995</v>
      </c>
      <c r="J454" s="140" t="s">
        <v>1773</v>
      </c>
      <c r="K454" s="47"/>
      <c r="L454" s="144" t="s">
        <v>22</v>
      </c>
      <c r="M454" s="49" t="s">
        <v>1789</v>
      </c>
      <c r="N454" s="49" t="s">
        <v>1790</v>
      </c>
    </row>
    <row r="455" spans="1:14" s="1" customFormat="1" ht="28.5" customHeight="1">
      <c r="A455" s="199">
        <v>2</v>
      </c>
      <c r="B455" s="106" t="s">
        <v>1791</v>
      </c>
      <c r="C455" s="227" t="s">
        <v>1792</v>
      </c>
      <c r="D455" s="106" t="s">
        <v>1787</v>
      </c>
      <c r="E455" s="106" t="s">
        <v>17</v>
      </c>
      <c r="F455" s="106" t="s">
        <v>1793</v>
      </c>
      <c r="G455" s="106" t="s">
        <v>19</v>
      </c>
      <c r="H455" s="106" t="s">
        <v>1039</v>
      </c>
      <c r="I455" s="106">
        <v>13755562576</v>
      </c>
      <c r="J455" s="140" t="s">
        <v>1773</v>
      </c>
      <c r="K455" s="47"/>
      <c r="L455" s="144" t="s">
        <v>22</v>
      </c>
      <c r="M455" s="49"/>
      <c r="N455" s="49"/>
    </row>
    <row r="456" spans="1:14" s="1" customFormat="1" ht="28.5" customHeight="1">
      <c r="A456" s="199">
        <v>3</v>
      </c>
      <c r="B456" s="106" t="s">
        <v>1794</v>
      </c>
      <c r="C456" s="227" t="s">
        <v>1795</v>
      </c>
      <c r="D456" s="106" t="s">
        <v>1787</v>
      </c>
      <c r="E456" s="106" t="s">
        <v>17</v>
      </c>
      <c r="F456" s="106" t="s">
        <v>1796</v>
      </c>
      <c r="G456" s="106" t="s">
        <v>19</v>
      </c>
      <c r="H456" s="106" t="s">
        <v>1330</v>
      </c>
      <c r="I456" s="106">
        <v>13288020036</v>
      </c>
      <c r="J456" s="140" t="s">
        <v>1773</v>
      </c>
      <c r="K456" s="47"/>
      <c r="L456" s="144" t="s">
        <v>22</v>
      </c>
      <c r="M456" s="49"/>
      <c r="N456" s="49"/>
    </row>
    <row r="457" spans="1:14" s="1" customFormat="1" ht="28.5" customHeight="1">
      <c r="A457" s="199">
        <v>4</v>
      </c>
      <c r="B457" s="106" t="s">
        <v>1797</v>
      </c>
      <c r="C457" s="227" t="s">
        <v>1798</v>
      </c>
      <c r="D457" s="106" t="s">
        <v>1787</v>
      </c>
      <c r="E457" s="106" t="s">
        <v>17</v>
      </c>
      <c r="F457" s="106" t="s">
        <v>1799</v>
      </c>
      <c r="G457" s="106" t="s">
        <v>19</v>
      </c>
      <c r="H457" s="106" t="s">
        <v>1330</v>
      </c>
      <c r="I457" s="106">
        <v>15180022119</v>
      </c>
      <c r="J457" s="140" t="s">
        <v>1773</v>
      </c>
      <c r="K457" s="47"/>
      <c r="L457" s="144" t="s">
        <v>22</v>
      </c>
      <c r="M457" s="49"/>
      <c r="N457" s="49"/>
    </row>
    <row r="458" spans="1:14" s="1" customFormat="1" ht="28.5" customHeight="1">
      <c r="A458" s="199">
        <v>5</v>
      </c>
      <c r="B458" s="106" t="s">
        <v>1800</v>
      </c>
      <c r="C458" s="227" t="s">
        <v>1801</v>
      </c>
      <c r="D458" s="106" t="s">
        <v>1787</v>
      </c>
      <c r="E458" s="106" t="s">
        <v>17</v>
      </c>
      <c r="F458" s="106" t="s">
        <v>1802</v>
      </c>
      <c r="G458" s="106" t="s">
        <v>19</v>
      </c>
      <c r="H458" s="106" t="s">
        <v>393</v>
      </c>
      <c r="I458" s="106">
        <v>13532292303</v>
      </c>
      <c r="J458" s="140" t="s">
        <v>1773</v>
      </c>
      <c r="K458" s="47"/>
      <c r="L458" s="144" t="s">
        <v>22</v>
      </c>
      <c r="M458" s="49"/>
      <c r="N458" s="49"/>
    </row>
  </sheetData>
  <sheetProtection/>
  <autoFilter ref="A1:N453"/>
  <mergeCells count="89">
    <mergeCell ref="M32:M35"/>
    <mergeCell ref="M36:M40"/>
    <mergeCell ref="M41:M45"/>
    <mergeCell ref="M89:M94"/>
    <mergeCell ref="M149:M156"/>
    <mergeCell ref="M157:M160"/>
    <mergeCell ref="M161:M180"/>
    <mergeCell ref="M181:M185"/>
    <mergeCell ref="M201:M213"/>
    <mergeCell ref="M214:M233"/>
    <mergeCell ref="M239:M243"/>
    <mergeCell ref="M244:M245"/>
    <mergeCell ref="M247:M251"/>
    <mergeCell ref="M256:M258"/>
    <mergeCell ref="M259:M261"/>
    <mergeCell ref="M262:M266"/>
    <mergeCell ref="M269:M273"/>
    <mergeCell ref="M274:M298"/>
    <mergeCell ref="M299:M303"/>
    <mergeCell ref="M304:M308"/>
    <mergeCell ref="M312:M313"/>
    <mergeCell ref="M314:M316"/>
    <mergeCell ref="M317:M319"/>
    <mergeCell ref="M320:M321"/>
    <mergeCell ref="M322:M324"/>
    <mergeCell ref="M325:M332"/>
    <mergeCell ref="M333:M336"/>
    <mergeCell ref="M337:M341"/>
    <mergeCell ref="M342:M345"/>
    <mergeCell ref="M346:M348"/>
    <mergeCell ref="M351:M354"/>
    <mergeCell ref="M355:M358"/>
    <mergeCell ref="M359:M362"/>
    <mergeCell ref="M363:M366"/>
    <mergeCell ref="M367:M373"/>
    <mergeCell ref="M374:M377"/>
    <mergeCell ref="M380:M383"/>
    <mergeCell ref="M384:M387"/>
    <mergeCell ref="M388:M391"/>
    <mergeCell ref="M392:M394"/>
    <mergeCell ref="M395:M397"/>
    <mergeCell ref="M398:M400"/>
    <mergeCell ref="M401:M410"/>
    <mergeCell ref="M411:M414"/>
    <mergeCell ref="M415:M419"/>
    <mergeCell ref="M420:M424"/>
    <mergeCell ref="M425:M429"/>
    <mergeCell ref="M430:M432"/>
    <mergeCell ref="M433:M434"/>
    <mergeCell ref="M435:M436"/>
    <mergeCell ref="M439:M443"/>
    <mergeCell ref="M444:M447"/>
    <mergeCell ref="M448:M449"/>
    <mergeCell ref="M450:M453"/>
    <mergeCell ref="M454:M458"/>
    <mergeCell ref="N92:N94"/>
    <mergeCell ref="N239:N243"/>
    <mergeCell ref="N244:N245"/>
    <mergeCell ref="N247:N251"/>
    <mergeCell ref="N256:N258"/>
    <mergeCell ref="N262:N266"/>
    <mergeCell ref="N312:N313"/>
    <mergeCell ref="N314:N316"/>
    <mergeCell ref="N322:N324"/>
    <mergeCell ref="N325:N332"/>
    <mergeCell ref="N333:N336"/>
    <mergeCell ref="N337:N341"/>
    <mergeCell ref="N342:N345"/>
    <mergeCell ref="N351:N354"/>
    <mergeCell ref="N355:N358"/>
    <mergeCell ref="N363:N366"/>
    <mergeCell ref="N380:N383"/>
    <mergeCell ref="N384:N387"/>
    <mergeCell ref="N388:N391"/>
    <mergeCell ref="N392:N394"/>
    <mergeCell ref="N395:N397"/>
    <mergeCell ref="N398:N400"/>
    <mergeCell ref="N401:N405"/>
    <mergeCell ref="N406:N410"/>
    <mergeCell ref="N415:N419"/>
    <mergeCell ref="N420:N424"/>
    <mergeCell ref="N425:N429"/>
    <mergeCell ref="N433:N434"/>
    <mergeCell ref="N435:N436"/>
    <mergeCell ref="N439:N443"/>
    <mergeCell ref="N444:N447"/>
    <mergeCell ref="N448:N449"/>
    <mergeCell ref="N450:N453"/>
    <mergeCell ref="N454:N458"/>
  </mergeCells>
  <conditionalFormatting sqref="B1">
    <cfRule type="expression" priority="26" dxfId="0" stopIfTrue="1">
      <formula>AND(COUNTIF($B$1,B1)&gt;1,NOT(ISBLANK(B1)))</formula>
    </cfRule>
  </conditionalFormatting>
  <conditionalFormatting sqref="B31">
    <cfRule type="expression" priority="6" dxfId="0" stopIfTrue="1">
      <formula>AND(COUNTIF($B$31,B31)&gt;1,NOT(ISBLANK(B31)))</formula>
    </cfRule>
    <cfRule type="expression" priority="7" dxfId="0" stopIfTrue="1">
      <formula>AND(COUNTIF($B$31,B31)&gt;1,NOT(ISBLANK(B31)))</formula>
    </cfRule>
  </conditionalFormatting>
  <conditionalFormatting sqref="B268">
    <cfRule type="expression" priority="18" dxfId="0" stopIfTrue="1">
      <formula>AND(COUNTIF($B$268,B268)&gt;1,NOT(ISBLANK(B268)))</formula>
    </cfRule>
  </conditionalFormatting>
  <conditionalFormatting sqref="B269">
    <cfRule type="expression" priority="5" dxfId="0" stopIfTrue="1">
      <formula>AND(COUNTIF($B$269,B269)&gt;1,NOT(ISBLANK(B269)))</formula>
    </cfRule>
  </conditionalFormatting>
  <conditionalFormatting sqref="B270">
    <cfRule type="expression" priority="4" dxfId="0" stopIfTrue="1">
      <formula>AND(COUNTIF($B$270,B270)&gt;1,NOT(ISBLANK(B270)))</formula>
    </cfRule>
  </conditionalFormatting>
  <conditionalFormatting sqref="B271">
    <cfRule type="expression" priority="3" dxfId="0" stopIfTrue="1">
      <formula>AND(COUNTIF($B$271,B271)&gt;1,NOT(ISBLANK(B271)))</formula>
    </cfRule>
  </conditionalFormatting>
  <conditionalFormatting sqref="B272">
    <cfRule type="expression" priority="2" dxfId="0" stopIfTrue="1">
      <formula>AND(COUNTIF($B$272,B272)&gt;1,NOT(ISBLANK(B272)))</formula>
    </cfRule>
  </conditionalFormatting>
  <conditionalFormatting sqref="B310">
    <cfRule type="expression" priority="22" dxfId="0" stopIfTrue="1">
      <formula>AND(COUNTIF($B$310,B310)&gt;1,NOT(ISBLANK(B310)))</formula>
    </cfRule>
  </conditionalFormatting>
  <conditionalFormatting sqref="B32:B35">
    <cfRule type="expression" priority="8" dxfId="0" stopIfTrue="1">
      <formula>AND(COUNTIF($B$32:$B$35,B32)&gt;1,NOT(ISBLANK(B32)))</formula>
    </cfRule>
    <cfRule type="expression" priority="9" dxfId="0" stopIfTrue="1">
      <formula>AND(COUNTIF($B$32:$B$35,B32)&gt;1,NOT(ISBLANK(B32)))</formula>
    </cfRule>
  </conditionalFormatting>
  <conditionalFormatting sqref="B273:B303">
    <cfRule type="expression" priority="1" dxfId="0" stopIfTrue="1">
      <formula>AND(COUNTIF($B$273:$B$303,B273)&gt;1,NOT(ISBLANK(B273)))</formula>
    </cfRule>
  </conditionalFormatting>
  <conditionalFormatting sqref="B2:B20 B25:B27 B37:B51 B309:B311 B367:B370">
    <cfRule type="expression" priority="25" dxfId="0" stopIfTrue="1">
      <formula>AND(COUNTIF($B$2:$B$20,B2)+COUNTIF($B$25:$B$27,B2)+COUNTIF($B$37:$B$51,B2)+COUNTIF($B$309:$B$311,B2)+COUNTIF($B$367:$B$370,B2)&gt;1,NOT(ISBLANK(B2)))</formula>
    </cfRule>
  </conditionalFormatting>
  <conditionalFormatting sqref="B19:B20 B37:B51 B25:B27 B309">
    <cfRule type="expression" priority="23" dxfId="0" stopIfTrue="1">
      <formula>AND(COUNTIF($B$19:$B$20,B19)+COUNTIF($B$37:$B$51,B19)+COUNTIF($B$25:$B$27,B19)+COUNTIF($B$309,B19)&gt;1,NOT(ISBLANK(B19)))</formula>
    </cfRule>
  </conditionalFormatting>
  <conditionalFormatting sqref="B21:B24 B371:B373">
    <cfRule type="expression" priority="12" dxfId="0" stopIfTrue="1">
      <formula>AND(COUNTIF($B$21:$B$24,B21)+COUNTIF($B$371:$B$373,B21)&gt;1,NOT(ISBLANK(B21)))</formula>
    </cfRule>
    <cfRule type="expression" priority="13" dxfId="0" stopIfTrue="1">
      <formula>AND(COUNTIF($B$21:$B$24,B21)+COUNTIF($B$371:$B$373,B21)&gt;1,NOT(ISBLANK(B21)))</formula>
    </cfRule>
  </conditionalFormatting>
  <conditionalFormatting sqref="B28:B30 B36">
    <cfRule type="expression" priority="10" dxfId="0" stopIfTrue="1">
      <formula>AND(COUNTIF($B$28:$B$30,B28)+COUNTIF($B$36,B28)&gt;1,NOT(ISBLANK(B28)))</formula>
    </cfRule>
    <cfRule type="expression" priority="11" dxfId="0" stopIfTrue="1">
      <formula>AND(COUNTIF($B$28:$B$30,B28)+COUNTIF($B$36,B28)&gt;1,NOT(ISBLANK(B28)))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1 B268 B269 B270 B271 B272 B273 B274:B284 B285:B295 B296:B298 B299:B303">
      <formula1>COUNTIF($B:$B,B1)&lt;2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215"/>
  <sheetViews>
    <sheetView zoomScaleSheetLayoutView="100" workbookViewId="0" topLeftCell="A127">
      <selection activeCell="A130" sqref="A130"/>
    </sheetView>
  </sheetViews>
  <sheetFormatPr defaultColWidth="9.00390625" defaultRowHeight="15"/>
  <cols>
    <col min="1" max="1" width="9.00390625" style="6" customWidth="1"/>
    <col min="2" max="8" width="9.00390625" style="7" customWidth="1"/>
    <col min="9" max="9" width="12.57421875" style="7" customWidth="1"/>
    <col min="10" max="10" width="9.00390625" style="8" customWidth="1"/>
    <col min="11" max="12" width="9.00390625" style="9" customWidth="1"/>
    <col min="13" max="14" width="9.00390625" style="10" customWidth="1"/>
    <col min="15" max="16384" width="9.00390625" style="1" customWidth="1"/>
  </cols>
  <sheetData>
    <row r="1" spans="1:14" s="1" customFormat="1" ht="28.5" customHeight="1">
      <c r="A1" s="11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40" t="s">
        <v>8</v>
      </c>
      <c r="J1" s="40" t="s">
        <v>9</v>
      </c>
      <c r="K1" s="41" t="s">
        <v>10</v>
      </c>
      <c r="L1" s="42" t="s">
        <v>11</v>
      </c>
      <c r="M1" s="42" t="s">
        <v>12</v>
      </c>
      <c r="N1" s="43" t="s">
        <v>13</v>
      </c>
    </row>
    <row r="2" spans="1:14" s="2" customFormat="1" ht="27.75" customHeight="1">
      <c r="A2" s="14">
        <v>1</v>
      </c>
      <c r="B2" s="15" t="s">
        <v>73</v>
      </c>
      <c r="C2" s="16" t="s">
        <v>74</v>
      </c>
      <c r="D2" s="14" t="s">
        <v>16</v>
      </c>
      <c r="E2" s="14" t="s">
        <v>17</v>
      </c>
      <c r="F2" s="14" t="s">
        <v>75</v>
      </c>
      <c r="G2" s="14" t="s">
        <v>19</v>
      </c>
      <c r="H2" s="14" t="s">
        <v>76</v>
      </c>
      <c r="I2" s="44">
        <v>13825673088</v>
      </c>
      <c r="J2" s="45" t="s">
        <v>22</v>
      </c>
      <c r="K2" s="46"/>
      <c r="L2" s="47" t="s">
        <v>22</v>
      </c>
      <c r="M2" s="48" t="s">
        <v>77</v>
      </c>
      <c r="N2" s="49"/>
    </row>
    <row r="3" spans="1:14" s="2" customFormat="1" ht="27.75" customHeight="1">
      <c r="A3" s="14">
        <v>2</v>
      </c>
      <c r="B3" s="15" t="s">
        <v>78</v>
      </c>
      <c r="C3" s="16" t="s">
        <v>79</v>
      </c>
      <c r="D3" s="14" t="s">
        <v>16</v>
      </c>
      <c r="E3" s="14" t="s">
        <v>17</v>
      </c>
      <c r="F3" s="14" t="s">
        <v>80</v>
      </c>
      <c r="G3" s="14" t="s">
        <v>19</v>
      </c>
      <c r="H3" s="14" t="s">
        <v>76</v>
      </c>
      <c r="I3" s="44">
        <v>13825673088</v>
      </c>
      <c r="J3" s="45" t="s">
        <v>22</v>
      </c>
      <c r="K3" s="46"/>
      <c r="L3" s="47" t="s">
        <v>22</v>
      </c>
      <c r="M3" s="50"/>
      <c r="N3" s="49"/>
    </row>
    <row r="4" spans="1:14" s="2" customFormat="1" ht="27.75" customHeight="1">
      <c r="A4" s="14">
        <v>3</v>
      </c>
      <c r="B4" s="15" t="s">
        <v>81</v>
      </c>
      <c r="C4" s="16" t="s">
        <v>82</v>
      </c>
      <c r="D4" s="14" t="s">
        <v>16</v>
      </c>
      <c r="E4" s="14" t="s">
        <v>17</v>
      </c>
      <c r="F4" s="14" t="s">
        <v>83</v>
      </c>
      <c r="G4" s="14" t="s">
        <v>19</v>
      </c>
      <c r="H4" s="14" t="s">
        <v>76</v>
      </c>
      <c r="I4" s="44">
        <v>13825673088</v>
      </c>
      <c r="J4" s="45" t="s">
        <v>22</v>
      </c>
      <c r="K4" s="46"/>
      <c r="L4" s="47" t="s">
        <v>22</v>
      </c>
      <c r="M4" s="50"/>
      <c r="N4" s="49"/>
    </row>
    <row r="5" spans="1:14" s="2" customFormat="1" ht="27.75" customHeight="1">
      <c r="A5" s="14">
        <v>4</v>
      </c>
      <c r="B5" s="15" t="s">
        <v>94</v>
      </c>
      <c r="C5" s="16" t="s">
        <v>95</v>
      </c>
      <c r="D5" s="14" t="s">
        <v>16</v>
      </c>
      <c r="E5" s="14" t="s">
        <v>17</v>
      </c>
      <c r="F5" s="14" t="s">
        <v>96</v>
      </c>
      <c r="G5" s="14" t="s">
        <v>97</v>
      </c>
      <c r="H5" s="14">
        <v>2019.7</v>
      </c>
      <c r="I5" s="44">
        <v>13259889488</v>
      </c>
      <c r="J5" s="45" t="s">
        <v>22</v>
      </c>
      <c r="K5" s="46"/>
      <c r="L5" s="47" t="s">
        <v>22</v>
      </c>
      <c r="M5" s="50"/>
      <c r="N5" s="49"/>
    </row>
    <row r="6" spans="1:14" s="2" customFormat="1" ht="27.75" customHeight="1">
      <c r="A6" s="14">
        <v>5</v>
      </c>
      <c r="B6" s="15" t="s">
        <v>98</v>
      </c>
      <c r="C6" s="16" t="s">
        <v>99</v>
      </c>
      <c r="D6" s="14" t="s">
        <v>16</v>
      </c>
      <c r="E6" s="14" t="s">
        <v>17</v>
      </c>
      <c r="F6" s="14" t="s">
        <v>100</v>
      </c>
      <c r="G6" s="14" t="s">
        <v>97</v>
      </c>
      <c r="H6" s="14">
        <v>2019.7</v>
      </c>
      <c r="I6" s="44">
        <v>13259889488</v>
      </c>
      <c r="J6" s="45" t="s">
        <v>22</v>
      </c>
      <c r="K6" s="46"/>
      <c r="L6" s="47" t="s">
        <v>22</v>
      </c>
      <c r="M6" s="50"/>
      <c r="N6" s="49"/>
    </row>
    <row r="7" spans="1:14" s="2" customFormat="1" ht="27.75" customHeight="1">
      <c r="A7" s="14">
        <v>6</v>
      </c>
      <c r="B7" s="15" t="s">
        <v>101</v>
      </c>
      <c r="C7" s="16" t="s">
        <v>102</v>
      </c>
      <c r="D7" s="14" t="s">
        <v>16</v>
      </c>
      <c r="E7" s="14" t="s">
        <v>17</v>
      </c>
      <c r="F7" s="14" t="s">
        <v>103</v>
      </c>
      <c r="G7" s="14" t="s">
        <v>97</v>
      </c>
      <c r="H7" s="14">
        <v>2019.7</v>
      </c>
      <c r="I7" s="44">
        <v>13259889488</v>
      </c>
      <c r="J7" s="45" t="s">
        <v>22</v>
      </c>
      <c r="K7" s="46"/>
      <c r="L7" s="47" t="s">
        <v>22</v>
      </c>
      <c r="M7" s="50"/>
      <c r="N7" s="49"/>
    </row>
    <row r="8" spans="1:14" s="2" customFormat="1" ht="27.75" customHeight="1">
      <c r="A8" s="14">
        <v>7</v>
      </c>
      <c r="B8" s="15" t="s">
        <v>104</v>
      </c>
      <c r="C8" s="16" t="s">
        <v>105</v>
      </c>
      <c r="D8" s="14" t="s">
        <v>16</v>
      </c>
      <c r="E8" s="14" t="s">
        <v>17</v>
      </c>
      <c r="F8" s="14" t="s">
        <v>106</v>
      </c>
      <c r="G8" s="14" t="s">
        <v>107</v>
      </c>
      <c r="H8" s="14" t="s">
        <v>108</v>
      </c>
      <c r="I8" s="44">
        <v>13259889488</v>
      </c>
      <c r="J8" s="45" t="s">
        <v>22</v>
      </c>
      <c r="K8" s="46"/>
      <c r="L8" s="47" t="s">
        <v>22</v>
      </c>
      <c r="M8" s="50"/>
      <c r="N8" s="49"/>
    </row>
    <row r="9" spans="1:14" s="2" customFormat="1" ht="27.75" customHeight="1">
      <c r="A9" s="14">
        <v>8</v>
      </c>
      <c r="B9" s="15" t="s">
        <v>109</v>
      </c>
      <c r="C9" s="16" t="s">
        <v>110</v>
      </c>
      <c r="D9" s="14" t="s">
        <v>16</v>
      </c>
      <c r="E9" s="14" t="s">
        <v>17</v>
      </c>
      <c r="F9" s="14" t="s">
        <v>111</v>
      </c>
      <c r="G9" s="14" t="s">
        <v>107</v>
      </c>
      <c r="H9" s="14" t="s">
        <v>108</v>
      </c>
      <c r="I9" s="44">
        <v>13259889488</v>
      </c>
      <c r="J9" s="45" t="s">
        <v>22</v>
      </c>
      <c r="K9" s="46"/>
      <c r="L9" s="47" t="s">
        <v>22</v>
      </c>
      <c r="M9" s="50"/>
      <c r="N9" s="49"/>
    </row>
    <row r="10" spans="1:14" s="2" customFormat="1" ht="27.75" customHeight="1">
      <c r="A10" s="14">
        <v>9</v>
      </c>
      <c r="B10" s="15" t="s">
        <v>112</v>
      </c>
      <c r="C10" s="16" t="s">
        <v>113</v>
      </c>
      <c r="D10" s="14" t="s">
        <v>16</v>
      </c>
      <c r="E10" s="14" t="s">
        <v>17</v>
      </c>
      <c r="F10" s="14" t="s">
        <v>114</v>
      </c>
      <c r="G10" s="14" t="s">
        <v>107</v>
      </c>
      <c r="H10" s="14" t="s">
        <v>115</v>
      </c>
      <c r="I10" s="44">
        <v>13259889488</v>
      </c>
      <c r="J10" s="45" t="s">
        <v>22</v>
      </c>
      <c r="K10" s="46"/>
      <c r="L10" s="47" t="s">
        <v>22</v>
      </c>
      <c r="M10" s="50" t="s">
        <v>116</v>
      </c>
      <c r="N10" s="49"/>
    </row>
    <row r="11" spans="1:14" s="2" customFormat="1" ht="27.75" customHeight="1">
      <c r="A11" s="14">
        <v>10</v>
      </c>
      <c r="B11" s="15" t="s">
        <v>117</v>
      </c>
      <c r="C11" s="16" t="s">
        <v>118</v>
      </c>
      <c r="D11" s="14" t="s">
        <v>16</v>
      </c>
      <c r="E11" s="14" t="s">
        <v>17</v>
      </c>
      <c r="F11" s="14" t="s">
        <v>119</v>
      </c>
      <c r="G11" s="14" t="s">
        <v>107</v>
      </c>
      <c r="H11" s="14" t="s">
        <v>115</v>
      </c>
      <c r="I11" s="44">
        <v>13259889488</v>
      </c>
      <c r="J11" s="45" t="s">
        <v>22</v>
      </c>
      <c r="K11" s="46"/>
      <c r="L11" s="47" t="s">
        <v>22</v>
      </c>
      <c r="M11" s="51"/>
      <c r="N11" s="49"/>
    </row>
    <row r="12" spans="1:14" s="2" customFormat="1" ht="27.75" customHeight="1">
      <c r="A12" s="14">
        <v>11</v>
      </c>
      <c r="B12" s="15" t="s">
        <v>154</v>
      </c>
      <c r="C12" s="14" t="s">
        <v>155</v>
      </c>
      <c r="D12" s="14" t="s">
        <v>16</v>
      </c>
      <c r="E12" s="14" t="s">
        <v>17</v>
      </c>
      <c r="F12" s="14" t="s">
        <v>156</v>
      </c>
      <c r="G12" s="14" t="s">
        <v>19</v>
      </c>
      <c r="H12" s="17" t="s">
        <v>157</v>
      </c>
      <c r="I12" s="17" t="s">
        <v>158</v>
      </c>
      <c r="J12" s="45" t="s">
        <v>22</v>
      </c>
      <c r="K12" s="46"/>
      <c r="L12" s="47" t="s">
        <v>22</v>
      </c>
      <c r="M12" s="52" t="s">
        <v>159</v>
      </c>
      <c r="N12" s="49"/>
    </row>
    <row r="13" spans="1:14" s="2" customFormat="1" ht="27.75" customHeight="1">
      <c r="A13" s="14">
        <v>12</v>
      </c>
      <c r="B13" s="15" t="s">
        <v>166</v>
      </c>
      <c r="C13" s="14" t="s">
        <v>167</v>
      </c>
      <c r="D13" s="14" t="s">
        <v>16</v>
      </c>
      <c r="E13" s="14" t="s">
        <v>17</v>
      </c>
      <c r="F13" s="14" t="s">
        <v>168</v>
      </c>
      <c r="G13" s="14" t="s">
        <v>19</v>
      </c>
      <c r="H13" s="17" t="s">
        <v>169</v>
      </c>
      <c r="I13" s="17" t="s">
        <v>158</v>
      </c>
      <c r="J13" s="45" t="s">
        <v>22</v>
      </c>
      <c r="K13" s="46"/>
      <c r="L13" s="47" t="s">
        <v>22</v>
      </c>
      <c r="M13" s="52"/>
      <c r="N13" s="49"/>
    </row>
    <row r="14" spans="1:14" s="2" customFormat="1" ht="27.75" customHeight="1">
      <c r="A14" s="14">
        <v>13</v>
      </c>
      <c r="B14" s="15" t="s">
        <v>170</v>
      </c>
      <c r="C14" s="14" t="s">
        <v>171</v>
      </c>
      <c r="D14" s="14" t="s">
        <v>16</v>
      </c>
      <c r="E14" s="14" t="s">
        <v>17</v>
      </c>
      <c r="F14" s="14" t="s">
        <v>172</v>
      </c>
      <c r="G14" s="14" t="s">
        <v>19</v>
      </c>
      <c r="H14" s="17" t="s">
        <v>173</v>
      </c>
      <c r="I14" s="17" t="s">
        <v>158</v>
      </c>
      <c r="J14" s="45" t="s">
        <v>22</v>
      </c>
      <c r="K14" s="46"/>
      <c r="L14" s="47" t="s">
        <v>22</v>
      </c>
      <c r="M14" s="53"/>
      <c r="N14" s="49"/>
    </row>
    <row r="15" spans="1:14" s="1" customFormat="1" ht="30.75" customHeight="1">
      <c r="A15" s="14">
        <v>14</v>
      </c>
      <c r="B15" s="18" t="s">
        <v>362</v>
      </c>
      <c r="C15" s="19" t="s">
        <v>363</v>
      </c>
      <c r="D15" s="18" t="s">
        <v>364</v>
      </c>
      <c r="E15" s="18" t="s">
        <v>17</v>
      </c>
      <c r="F15" s="18" t="s">
        <v>365</v>
      </c>
      <c r="G15" s="18" t="s">
        <v>19</v>
      </c>
      <c r="H15" s="20" t="s">
        <v>366</v>
      </c>
      <c r="I15" s="54" t="s">
        <v>367</v>
      </c>
      <c r="J15" s="45" t="s">
        <v>22</v>
      </c>
      <c r="K15" s="55" t="s">
        <v>22</v>
      </c>
      <c r="L15" s="56"/>
      <c r="M15" s="57"/>
      <c r="N15" s="57"/>
    </row>
    <row r="16" spans="1:14" s="1" customFormat="1" ht="30.75" customHeight="1">
      <c r="A16" s="14">
        <v>15</v>
      </c>
      <c r="B16" s="18" t="s">
        <v>368</v>
      </c>
      <c r="C16" s="19" t="s">
        <v>369</v>
      </c>
      <c r="D16" s="18" t="s">
        <v>364</v>
      </c>
      <c r="E16" s="18" t="s">
        <v>17</v>
      </c>
      <c r="F16" s="18" t="s">
        <v>370</v>
      </c>
      <c r="G16" s="18" t="s">
        <v>19</v>
      </c>
      <c r="H16" s="20" t="s">
        <v>366</v>
      </c>
      <c r="I16" s="54" t="s">
        <v>371</v>
      </c>
      <c r="J16" s="45" t="s">
        <v>22</v>
      </c>
      <c r="K16" s="55" t="s">
        <v>22</v>
      </c>
      <c r="L16" s="56"/>
      <c r="M16" s="57"/>
      <c r="N16" s="57"/>
    </row>
    <row r="17" spans="1:14" s="1" customFormat="1" ht="30.75" customHeight="1">
      <c r="A17" s="14">
        <v>16</v>
      </c>
      <c r="B17" s="18" t="s">
        <v>372</v>
      </c>
      <c r="C17" s="19" t="s">
        <v>373</v>
      </c>
      <c r="D17" s="18" t="s">
        <v>364</v>
      </c>
      <c r="E17" s="18" t="s">
        <v>17</v>
      </c>
      <c r="F17" s="18" t="s">
        <v>374</v>
      </c>
      <c r="G17" s="18" t="s">
        <v>19</v>
      </c>
      <c r="H17" s="20" t="s">
        <v>366</v>
      </c>
      <c r="I17" s="54" t="s">
        <v>375</v>
      </c>
      <c r="J17" s="45" t="s">
        <v>22</v>
      </c>
      <c r="K17" s="55" t="s">
        <v>22</v>
      </c>
      <c r="L17" s="56"/>
      <c r="M17" s="57"/>
      <c r="N17" s="57"/>
    </row>
    <row r="18" spans="1:14" s="1" customFormat="1" ht="30.75" customHeight="1">
      <c r="A18" s="14">
        <v>17</v>
      </c>
      <c r="B18" s="18" t="s">
        <v>386</v>
      </c>
      <c r="C18" s="19" t="s">
        <v>387</v>
      </c>
      <c r="D18" s="18" t="s">
        <v>364</v>
      </c>
      <c r="E18" s="18" t="s">
        <v>17</v>
      </c>
      <c r="F18" s="18" t="s">
        <v>388</v>
      </c>
      <c r="G18" s="18" t="s">
        <v>19</v>
      </c>
      <c r="H18" s="20" t="s">
        <v>366</v>
      </c>
      <c r="I18" s="54" t="s">
        <v>389</v>
      </c>
      <c r="J18" s="45" t="s">
        <v>22</v>
      </c>
      <c r="K18" s="55" t="s">
        <v>22</v>
      </c>
      <c r="L18" s="56"/>
      <c r="M18" s="57"/>
      <c r="N18" s="57"/>
    </row>
    <row r="19" spans="1:14" s="1" customFormat="1" ht="30.75" customHeight="1">
      <c r="A19" s="14">
        <v>18</v>
      </c>
      <c r="B19" s="18" t="s">
        <v>390</v>
      </c>
      <c r="C19" s="19" t="s">
        <v>391</v>
      </c>
      <c r="D19" s="18" t="s">
        <v>364</v>
      </c>
      <c r="E19" s="18" t="s">
        <v>17</v>
      </c>
      <c r="F19" s="18" t="s">
        <v>392</v>
      </c>
      <c r="G19" s="18" t="s">
        <v>19</v>
      </c>
      <c r="H19" s="20" t="s">
        <v>393</v>
      </c>
      <c r="I19" s="54" t="s">
        <v>394</v>
      </c>
      <c r="J19" s="58" t="s">
        <v>22</v>
      </c>
      <c r="K19" s="55" t="s">
        <v>22</v>
      </c>
      <c r="L19" s="56"/>
      <c r="M19" s="57"/>
      <c r="N19" s="57"/>
    </row>
    <row r="20" spans="1:14" s="1" customFormat="1" ht="30.75" customHeight="1">
      <c r="A20" s="14">
        <v>19</v>
      </c>
      <c r="B20" s="18" t="s">
        <v>395</v>
      </c>
      <c r="C20" s="19" t="s">
        <v>396</v>
      </c>
      <c r="D20" s="18" t="s">
        <v>364</v>
      </c>
      <c r="E20" s="18" t="s">
        <v>17</v>
      </c>
      <c r="F20" s="18" t="s">
        <v>397</v>
      </c>
      <c r="G20" s="18" t="s">
        <v>19</v>
      </c>
      <c r="H20" s="20" t="s">
        <v>393</v>
      </c>
      <c r="I20" s="54" t="s">
        <v>398</v>
      </c>
      <c r="J20" s="58" t="s">
        <v>22</v>
      </c>
      <c r="K20" s="55" t="s">
        <v>22</v>
      </c>
      <c r="L20" s="56"/>
      <c r="M20" s="57"/>
      <c r="N20" s="57"/>
    </row>
    <row r="21" spans="1:14" s="1" customFormat="1" ht="30.75" customHeight="1">
      <c r="A21" s="14">
        <v>20</v>
      </c>
      <c r="B21" s="18" t="s">
        <v>399</v>
      </c>
      <c r="C21" s="19" t="s">
        <v>400</v>
      </c>
      <c r="D21" s="18" t="s">
        <v>364</v>
      </c>
      <c r="E21" s="18" t="s">
        <v>17</v>
      </c>
      <c r="F21" s="18" t="s">
        <v>401</v>
      </c>
      <c r="G21" s="18" t="s">
        <v>19</v>
      </c>
      <c r="H21" s="20" t="s">
        <v>393</v>
      </c>
      <c r="I21" s="54" t="s">
        <v>402</v>
      </c>
      <c r="J21" s="58" t="s">
        <v>22</v>
      </c>
      <c r="K21" s="55" t="s">
        <v>22</v>
      </c>
      <c r="L21" s="56"/>
      <c r="M21" s="57"/>
      <c r="N21" s="57"/>
    </row>
    <row r="22" spans="1:14" s="1" customFormat="1" ht="30.75" customHeight="1">
      <c r="A22" s="14">
        <v>21</v>
      </c>
      <c r="B22" s="18" t="s">
        <v>403</v>
      </c>
      <c r="C22" s="19" t="s">
        <v>404</v>
      </c>
      <c r="D22" s="18" t="s">
        <v>364</v>
      </c>
      <c r="E22" s="18" t="s">
        <v>17</v>
      </c>
      <c r="F22" s="18" t="s">
        <v>405</v>
      </c>
      <c r="G22" s="18" t="s">
        <v>19</v>
      </c>
      <c r="H22" s="20" t="s">
        <v>393</v>
      </c>
      <c r="I22" s="54" t="s">
        <v>406</v>
      </c>
      <c r="J22" s="58" t="s">
        <v>22</v>
      </c>
      <c r="K22" s="55" t="s">
        <v>22</v>
      </c>
      <c r="L22" s="56"/>
      <c r="M22" s="57"/>
      <c r="N22" s="57"/>
    </row>
    <row r="23" spans="1:14" s="1" customFormat="1" ht="30.75" customHeight="1">
      <c r="A23" s="14">
        <v>22</v>
      </c>
      <c r="B23" s="18" t="s">
        <v>407</v>
      </c>
      <c r="C23" s="19" t="s">
        <v>408</v>
      </c>
      <c r="D23" s="18" t="s">
        <v>364</v>
      </c>
      <c r="E23" s="18" t="s">
        <v>17</v>
      </c>
      <c r="F23" s="18" t="s">
        <v>409</v>
      </c>
      <c r="G23" s="18" t="s">
        <v>19</v>
      </c>
      <c r="H23" s="20" t="s">
        <v>393</v>
      </c>
      <c r="I23" s="54" t="s">
        <v>410</v>
      </c>
      <c r="J23" s="58" t="s">
        <v>22</v>
      </c>
      <c r="K23" s="55" t="s">
        <v>22</v>
      </c>
      <c r="L23" s="56"/>
      <c r="M23" s="57"/>
      <c r="N23" s="57"/>
    </row>
    <row r="24" spans="1:14" s="1" customFormat="1" ht="30.75" customHeight="1">
      <c r="A24" s="14">
        <v>23</v>
      </c>
      <c r="B24" s="18" t="s">
        <v>420</v>
      </c>
      <c r="C24" s="19" t="s">
        <v>421</v>
      </c>
      <c r="D24" s="18" t="s">
        <v>364</v>
      </c>
      <c r="E24" s="18" t="s">
        <v>17</v>
      </c>
      <c r="F24" s="18" t="s">
        <v>422</v>
      </c>
      <c r="G24" s="18" t="s">
        <v>19</v>
      </c>
      <c r="H24" s="20" t="s">
        <v>366</v>
      </c>
      <c r="I24" s="54" t="s">
        <v>423</v>
      </c>
      <c r="J24" s="45" t="s">
        <v>22</v>
      </c>
      <c r="K24" s="55" t="s">
        <v>22</v>
      </c>
      <c r="L24" s="56"/>
      <c r="M24" s="57"/>
      <c r="N24" s="57"/>
    </row>
    <row r="25" spans="1:14" s="1" customFormat="1" ht="30.75" customHeight="1">
      <c r="A25" s="14">
        <v>24</v>
      </c>
      <c r="B25" s="18" t="s">
        <v>424</v>
      </c>
      <c r="C25" s="19" t="s">
        <v>425</v>
      </c>
      <c r="D25" s="18" t="s">
        <v>364</v>
      </c>
      <c r="E25" s="18" t="s">
        <v>17</v>
      </c>
      <c r="F25" s="18" t="s">
        <v>426</v>
      </c>
      <c r="G25" s="18" t="s">
        <v>19</v>
      </c>
      <c r="H25" s="18" t="s">
        <v>379</v>
      </c>
      <c r="I25" s="54" t="s">
        <v>427</v>
      </c>
      <c r="J25" s="45" t="s">
        <v>22</v>
      </c>
      <c r="K25" s="55" t="s">
        <v>22</v>
      </c>
      <c r="L25" s="56"/>
      <c r="M25" s="57"/>
      <c r="N25" s="57"/>
    </row>
    <row r="26" spans="1:14" s="1" customFormat="1" ht="30.75" customHeight="1">
      <c r="A26" s="14">
        <v>25</v>
      </c>
      <c r="B26" s="18" t="s">
        <v>428</v>
      </c>
      <c r="C26" s="19" t="s">
        <v>429</v>
      </c>
      <c r="D26" s="18" t="s">
        <v>364</v>
      </c>
      <c r="E26" s="18" t="s">
        <v>17</v>
      </c>
      <c r="F26" s="18" t="s">
        <v>430</v>
      </c>
      <c r="G26" s="18" t="s">
        <v>19</v>
      </c>
      <c r="H26" s="20" t="s">
        <v>366</v>
      </c>
      <c r="I26" s="54" t="s">
        <v>431</v>
      </c>
      <c r="J26" s="45" t="s">
        <v>22</v>
      </c>
      <c r="K26" s="55" t="s">
        <v>22</v>
      </c>
      <c r="L26" s="56"/>
      <c r="M26" s="57"/>
      <c r="N26" s="57"/>
    </row>
    <row r="27" spans="1:14" s="1" customFormat="1" ht="30.75" customHeight="1">
      <c r="A27" s="14">
        <v>26</v>
      </c>
      <c r="B27" s="18" t="s">
        <v>432</v>
      </c>
      <c r="C27" s="19" t="s">
        <v>433</v>
      </c>
      <c r="D27" s="18" t="s">
        <v>364</v>
      </c>
      <c r="E27" s="18" t="s">
        <v>17</v>
      </c>
      <c r="F27" s="18" t="s">
        <v>434</v>
      </c>
      <c r="G27" s="18" t="s">
        <v>19</v>
      </c>
      <c r="H27" s="20" t="s">
        <v>393</v>
      </c>
      <c r="I27" s="54" t="s">
        <v>435</v>
      </c>
      <c r="J27" s="58" t="s">
        <v>22</v>
      </c>
      <c r="K27" s="55" t="s">
        <v>22</v>
      </c>
      <c r="L27" s="56"/>
      <c r="M27" s="57"/>
      <c r="N27" s="57"/>
    </row>
    <row r="28" spans="1:14" s="1" customFormat="1" ht="30.75" customHeight="1">
      <c r="A28" s="14">
        <v>27</v>
      </c>
      <c r="B28" s="18" t="s">
        <v>436</v>
      </c>
      <c r="C28" s="19" t="s">
        <v>437</v>
      </c>
      <c r="D28" s="18" t="s">
        <v>364</v>
      </c>
      <c r="E28" s="18" t="s">
        <v>17</v>
      </c>
      <c r="F28" s="18" t="s">
        <v>438</v>
      </c>
      <c r="G28" s="18" t="s">
        <v>19</v>
      </c>
      <c r="H28" s="20" t="s">
        <v>393</v>
      </c>
      <c r="I28" s="54" t="s">
        <v>439</v>
      </c>
      <c r="J28" s="58" t="s">
        <v>22</v>
      </c>
      <c r="K28" s="55" t="s">
        <v>22</v>
      </c>
      <c r="L28" s="56"/>
      <c r="M28" s="57"/>
      <c r="N28" s="57"/>
    </row>
    <row r="29" spans="1:14" s="1" customFormat="1" ht="30.75" customHeight="1">
      <c r="A29" s="14">
        <v>28</v>
      </c>
      <c r="B29" s="18" t="s">
        <v>440</v>
      </c>
      <c r="C29" s="19" t="s">
        <v>441</v>
      </c>
      <c r="D29" s="18" t="s">
        <v>364</v>
      </c>
      <c r="E29" s="18" t="s">
        <v>17</v>
      </c>
      <c r="F29" s="18" t="s">
        <v>442</v>
      </c>
      <c r="G29" s="18" t="s">
        <v>19</v>
      </c>
      <c r="H29" s="20" t="s">
        <v>366</v>
      </c>
      <c r="I29" s="54" t="s">
        <v>443</v>
      </c>
      <c r="J29" s="45" t="s">
        <v>22</v>
      </c>
      <c r="K29" s="55" t="s">
        <v>22</v>
      </c>
      <c r="L29" s="56"/>
      <c r="M29" s="57"/>
      <c r="N29" s="57"/>
    </row>
    <row r="30" spans="1:14" s="1" customFormat="1" ht="30.75" customHeight="1">
      <c r="A30" s="14">
        <v>29</v>
      </c>
      <c r="B30" s="18" t="s">
        <v>444</v>
      </c>
      <c r="C30" s="19" t="s">
        <v>445</v>
      </c>
      <c r="D30" s="18" t="s">
        <v>364</v>
      </c>
      <c r="E30" s="18" t="s">
        <v>17</v>
      </c>
      <c r="F30" s="18" t="s">
        <v>446</v>
      </c>
      <c r="G30" s="18" t="s">
        <v>19</v>
      </c>
      <c r="H30" s="20" t="s">
        <v>366</v>
      </c>
      <c r="I30" s="54" t="s">
        <v>447</v>
      </c>
      <c r="J30" s="45" t="s">
        <v>22</v>
      </c>
      <c r="K30" s="55" t="s">
        <v>22</v>
      </c>
      <c r="L30" s="56"/>
      <c r="M30" s="57"/>
      <c r="N30" s="57"/>
    </row>
    <row r="31" spans="1:14" s="1" customFormat="1" ht="30.75" customHeight="1">
      <c r="A31" s="14">
        <v>30</v>
      </c>
      <c r="B31" s="18" t="s">
        <v>448</v>
      </c>
      <c r="C31" s="220" t="s">
        <v>449</v>
      </c>
      <c r="D31" s="18" t="s">
        <v>364</v>
      </c>
      <c r="E31" s="18" t="s">
        <v>17</v>
      </c>
      <c r="F31" s="18" t="s">
        <v>450</v>
      </c>
      <c r="G31" s="18" t="s">
        <v>19</v>
      </c>
      <c r="H31" s="20" t="s">
        <v>393</v>
      </c>
      <c r="I31" s="54">
        <v>13778366215</v>
      </c>
      <c r="J31" s="58" t="s">
        <v>22</v>
      </c>
      <c r="K31" s="59" t="s">
        <v>451</v>
      </c>
      <c r="L31" s="56"/>
      <c r="M31" s="57"/>
      <c r="N31" s="57"/>
    </row>
    <row r="32" spans="1:14" s="1" customFormat="1" ht="30.75" customHeight="1">
      <c r="A32" s="14">
        <v>31</v>
      </c>
      <c r="B32" s="18" t="s">
        <v>452</v>
      </c>
      <c r="C32" s="19" t="s">
        <v>453</v>
      </c>
      <c r="D32" s="18" t="s">
        <v>364</v>
      </c>
      <c r="E32" s="18" t="s">
        <v>17</v>
      </c>
      <c r="F32" s="18" t="s">
        <v>454</v>
      </c>
      <c r="G32" s="18" t="s">
        <v>19</v>
      </c>
      <c r="H32" s="20" t="s">
        <v>393</v>
      </c>
      <c r="I32" s="54">
        <v>13795682413</v>
      </c>
      <c r="J32" s="58" t="s">
        <v>22</v>
      </c>
      <c r="K32" s="59" t="s">
        <v>451</v>
      </c>
      <c r="L32" s="56"/>
      <c r="M32" s="57"/>
      <c r="N32" s="57"/>
    </row>
    <row r="33" spans="1:14" s="1" customFormat="1" ht="30.75" customHeight="1">
      <c r="A33" s="14">
        <v>32</v>
      </c>
      <c r="B33" s="18" t="s">
        <v>455</v>
      </c>
      <c r="C33" s="220" t="s">
        <v>456</v>
      </c>
      <c r="D33" s="18" t="s">
        <v>364</v>
      </c>
      <c r="E33" s="18" t="s">
        <v>17</v>
      </c>
      <c r="F33" s="18" t="s">
        <v>457</v>
      </c>
      <c r="G33" s="18" t="s">
        <v>19</v>
      </c>
      <c r="H33" s="20" t="s">
        <v>393</v>
      </c>
      <c r="I33" s="54">
        <v>13778340413</v>
      </c>
      <c r="J33" s="58" t="s">
        <v>22</v>
      </c>
      <c r="K33" s="59" t="s">
        <v>451</v>
      </c>
      <c r="L33" s="56"/>
      <c r="M33" s="57"/>
      <c r="N33" s="57"/>
    </row>
    <row r="34" spans="1:14" s="1" customFormat="1" ht="30.75" customHeight="1">
      <c r="A34" s="14">
        <v>33</v>
      </c>
      <c r="B34" s="18" t="s">
        <v>461</v>
      </c>
      <c r="C34" s="220" t="s">
        <v>462</v>
      </c>
      <c r="D34" s="18" t="s">
        <v>364</v>
      </c>
      <c r="E34" s="18" t="s">
        <v>17</v>
      </c>
      <c r="F34" s="18" t="s">
        <v>463</v>
      </c>
      <c r="G34" s="18" t="s">
        <v>19</v>
      </c>
      <c r="H34" s="20" t="s">
        <v>393</v>
      </c>
      <c r="I34" s="54">
        <v>13700921204</v>
      </c>
      <c r="J34" s="58" t="s">
        <v>22</v>
      </c>
      <c r="K34" s="59" t="s">
        <v>451</v>
      </c>
      <c r="L34" s="56"/>
      <c r="M34" s="57"/>
      <c r="N34" s="57"/>
    </row>
    <row r="35" spans="1:14" s="1" customFormat="1" ht="30.75" customHeight="1">
      <c r="A35" s="14">
        <v>34</v>
      </c>
      <c r="B35" s="18" t="s">
        <v>464</v>
      </c>
      <c r="C35" s="220" t="s">
        <v>465</v>
      </c>
      <c r="D35" s="18" t="s">
        <v>364</v>
      </c>
      <c r="E35" s="18" t="s">
        <v>17</v>
      </c>
      <c r="F35" s="18" t="s">
        <v>466</v>
      </c>
      <c r="G35" s="18" t="s">
        <v>19</v>
      </c>
      <c r="H35" s="20" t="s">
        <v>467</v>
      </c>
      <c r="I35" s="54">
        <v>13982891024</v>
      </c>
      <c r="J35" s="58" t="s">
        <v>22</v>
      </c>
      <c r="K35" s="59" t="s">
        <v>451</v>
      </c>
      <c r="L35" s="56"/>
      <c r="M35" s="57"/>
      <c r="N35" s="57"/>
    </row>
    <row r="36" spans="1:14" s="1" customFormat="1" ht="27" customHeight="1">
      <c r="A36" s="14">
        <v>35</v>
      </c>
      <c r="B36" s="21" t="s">
        <v>514</v>
      </c>
      <c r="C36" s="22" t="s">
        <v>515</v>
      </c>
      <c r="D36" s="23" t="s">
        <v>516</v>
      </c>
      <c r="E36" s="23" t="s">
        <v>17</v>
      </c>
      <c r="F36" s="24" t="s">
        <v>517</v>
      </c>
      <c r="G36" s="25" t="s">
        <v>19</v>
      </c>
      <c r="H36" s="26" t="s">
        <v>518</v>
      </c>
      <c r="I36" s="60" t="s">
        <v>519</v>
      </c>
      <c r="J36" s="45" t="s">
        <v>22</v>
      </c>
      <c r="K36" s="61" t="s">
        <v>22</v>
      </c>
      <c r="L36" s="47"/>
      <c r="M36" s="62"/>
      <c r="N36" s="63"/>
    </row>
    <row r="37" spans="1:14" s="1" customFormat="1" ht="27" customHeight="1">
      <c r="A37" s="14">
        <v>36</v>
      </c>
      <c r="B37" s="21" t="s">
        <v>520</v>
      </c>
      <c r="C37" s="22" t="s">
        <v>521</v>
      </c>
      <c r="D37" s="23" t="s">
        <v>516</v>
      </c>
      <c r="E37" s="23" t="s">
        <v>17</v>
      </c>
      <c r="F37" s="24" t="s">
        <v>522</v>
      </c>
      <c r="G37" s="25" t="s">
        <v>19</v>
      </c>
      <c r="H37" s="26" t="s">
        <v>518</v>
      </c>
      <c r="I37" s="60" t="s">
        <v>523</v>
      </c>
      <c r="J37" s="45" t="s">
        <v>22</v>
      </c>
      <c r="K37" s="61" t="s">
        <v>22</v>
      </c>
      <c r="L37" s="47"/>
      <c r="M37" s="62"/>
      <c r="N37" s="63"/>
    </row>
    <row r="38" spans="1:14" s="1" customFormat="1" ht="27" customHeight="1">
      <c r="A38" s="14">
        <v>37</v>
      </c>
      <c r="B38" s="21" t="s">
        <v>524</v>
      </c>
      <c r="C38" s="22" t="s">
        <v>525</v>
      </c>
      <c r="D38" s="23" t="s">
        <v>516</v>
      </c>
      <c r="E38" s="23" t="s">
        <v>17</v>
      </c>
      <c r="F38" s="24" t="s">
        <v>526</v>
      </c>
      <c r="G38" s="25" t="s">
        <v>19</v>
      </c>
      <c r="H38" s="26" t="s">
        <v>527</v>
      </c>
      <c r="I38" s="60" t="s">
        <v>528</v>
      </c>
      <c r="J38" s="45" t="s">
        <v>22</v>
      </c>
      <c r="K38" s="61" t="s">
        <v>22</v>
      </c>
      <c r="L38" s="47"/>
      <c r="M38" s="62"/>
      <c r="N38" s="63"/>
    </row>
    <row r="39" spans="1:14" s="1" customFormat="1" ht="27" customHeight="1">
      <c r="A39" s="14">
        <v>38</v>
      </c>
      <c r="B39" s="21" t="s">
        <v>529</v>
      </c>
      <c r="C39" s="22" t="s">
        <v>530</v>
      </c>
      <c r="D39" s="23" t="s">
        <v>516</v>
      </c>
      <c r="E39" s="23" t="s">
        <v>17</v>
      </c>
      <c r="F39" s="24" t="s">
        <v>531</v>
      </c>
      <c r="G39" s="25" t="s">
        <v>19</v>
      </c>
      <c r="H39" s="26" t="s">
        <v>518</v>
      </c>
      <c r="I39" s="60" t="s">
        <v>532</v>
      </c>
      <c r="J39" s="45" t="s">
        <v>22</v>
      </c>
      <c r="K39" s="61" t="s">
        <v>22</v>
      </c>
      <c r="L39" s="47"/>
      <c r="M39" s="62"/>
      <c r="N39" s="63"/>
    </row>
    <row r="40" spans="1:14" s="1" customFormat="1" ht="27" customHeight="1">
      <c r="A40" s="14">
        <v>39</v>
      </c>
      <c r="B40" s="21" t="s">
        <v>533</v>
      </c>
      <c r="C40" s="22" t="s">
        <v>534</v>
      </c>
      <c r="D40" s="23" t="s">
        <v>516</v>
      </c>
      <c r="E40" s="23" t="s">
        <v>17</v>
      </c>
      <c r="F40" s="24" t="s">
        <v>535</v>
      </c>
      <c r="G40" s="25" t="s">
        <v>19</v>
      </c>
      <c r="H40" s="27" t="s">
        <v>536</v>
      </c>
      <c r="I40" s="60" t="s">
        <v>537</v>
      </c>
      <c r="J40" s="45" t="s">
        <v>22</v>
      </c>
      <c r="K40" s="61" t="s">
        <v>22</v>
      </c>
      <c r="L40" s="47"/>
      <c r="M40" s="62"/>
      <c r="N40" s="63"/>
    </row>
    <row r="41" spans="1:14" s="3" customFormat="1" ht="27" customHeight="1">
      <c r="A41" s="14">
        <v>40</v>
      </c>
      <c r="B41" s="21" t="s">
        <v>545</v>
      </c>
      <c r="C41" s="28" t="s">
        <v>546</v>
      </c>
      <c r="D41" s="29" t="s">
        <v>516</v>
      </c>
      <c r="E41" s="29" t="s">
        <v>17</v>
      </c>
      <c r="F41" s="21" t="s">
        <v>547</v>
      </c>
      <c r="G41" s="30" t="s">
        <v>19</v>
      </c>
      <c r="H41" s="26" t="s">
        <v>518</v>
      </c>
      <c r="I41" s="64" t="s">
        <v>548</v>
      </c>
      <c r="J41" s="65" t="s">
        <v>22</v>
      </c>
      <c r="K41" s="66" t="s">
        <v>22</v>
      </c>
      <c r="L41" s="67"/>
      <c r="M41" s="68"/>
      <c r="N41" s="69"/>
    </row>
    <row r="42" spans="1:14" s="3" customFormat="1" ht="27" customHeight="1">
      <c r="A42" s="14">
        <v>41</v>
      </c>
      <c r="B42" s="21" t="s">
        <v>549</v>
      </c>
      <c r="C42" s="28" t="s">
        <v>550</v>
      </c>
      <c r="D42" s="29" t="s">
        <v>516</v>
      </c>
      <c r="E42" s="29" t="s">
        <v>17</v>
      </c>
      <c r="F42" s="21" t="s">
        <v>551</v>
      </c>
      <c r="G42" s="30" t="s">
        <v>19</v>
      </c>
      <c r="H42" s="26" t="s">
        <v>518</v>
      </c>
      <c r="I42" s="64" t="s">
        <v>552</v>
      </c>
      <c r="J42" s="65" t="s">
        <v>22</v>
      </c>
      <c r="K42" s="66" t="s">
        <v>22</v>
      </c>
      <c r="L42" s="67"/>
      <c r="M42" s="68"/>
      <c r="N42" s="69"/>
    </row>
    <row r="43" spans="1:14" s="3" customFormat="1" ht="27" customHeight="1">
      <c r="A43" s="14">
        <v>42</v>
      </c>
      <c r="B43" s="21" t="s">
        <v>553</v>
      </c>
      <c r="C43" s="28" t="s">
        <v>554</v>
      </c>
      <c r="D43" s="29" t="s">
        <v>516</v>
      </c>
      <c r="E43" s="29" t="s">
        <v>17</v>
      </c>
      <c r="F43" s="21" t="s">
        <v>555</v>
      </c>
      <c r="G43" s="30" t="s">
        <v>19</v>
      </c>
      <c r="H43" s="26" t="s">
        <v>518</v>
      </c>
      <c r="I43" s="64" t="s">
        <v>556</v>
      </c>
      <c r="J43" s="65" t="s">
        <v>22</v>
      </c>
      <c r="K43" s="66" t="s">
        <v>22</v>
      </c>
      <c r="L43" s="67"/>
      <c r="M43" s="68"/>
      <c r="N43" s="69"/>
    </row>
    <row r="44" spans="1:14" s="3" customFormat="1" ht="27" customHeight="1">
      <c r="A44" s="14">
        <v>43</v>
      </c>
      <c r="B44" s="21" t="s">
        <v>557</v>
      </c>
      <c r="C44" s="28" t="s">
        <v>558</v>
      </c>
      <c r="D44" s="29" t="s">
        <v>516</v>
      </c>
      <c r="E44" s="29" t="s">
        <v>17</v>
      </c>
      <c r="F44" s="21" t="s">
        <v>559</v>
      </c>
      <c r="G44" s="30" t="s">
        <v>19</v>
      </c>
      <c r="H44" s="26" t="s">
        <v>518</v>
      </c>
      <c r="I44" s="64" t="s">
        <v>532</v>
      </c>
      <c r="J44" s="65" t="s">
        <v>22</v>
      </c>
      <c r="K44" s="66" t="s">
        <v>22</v>
      </c>
      <c r="L44" s="67"/>
      <c r="M44" s="68"/>
      <c r="N44" s="69"/>
    </row>
    <row r="45" spans="1:14" s="1" customFormat="1" ht="27" customHeight="1">
      <c r="A45" s="14">
        <v>44</v>
      </c>
      <c r="B45" s="21" t="s">
        <v>560</v>
      </c>
      <c r="C45" s="22" t="s">
        <v>561</v>
      </c>
      <c r="D45" s="23" t="s">
        <v>516</v>
      </c>
      <c r="E45" s="23" t="s">
        <v>17</v>
      </c>
      <c r="F45" s="24" t="s">
        <v>562</v>
      </c>
      <c r="G45" s="25" t="s">
        <v>19</v>
      </c>
      <c r="H45" s="27" t="s">
        <v>563</v>
      </c>
      <c r="I45" s="60" t="s">
        <v>564</v>
      </c>
      <c r="J45" s="45" t="s">
        <v>22</v>
      </c>
      <c r="K45" s="61" t="s">
        <v>22</v>
      </c>
      <c r="L45" s="47"/>
      <c r="M45" s="62"/>
      <c r="N45" s="63"/>
    </row>
    <row r="46" spans="1:14" s="1" customFormat="1" ht="27" customHeight="1">
      <c r="A46" s="14">
        <v>45</v>
      </c>
      <c r="B46" s="21" t="s">
        <v>577</v>
      </c>
      <c r="C46" s="22" t="s">
        <v>578</v>
      </c>
      <c r="D46" s="23" t="s">
        <v>516</v>
      </c>
      <c r="E46" s="23" t="s">
        <v>17</v>
      </c>
      <c r="F46" s="24" t="s">
        <v>579</v>
      </c>
      <c r="G46" s="25" t="s">
        <v>19</v>
      </c>
      <c r="H46" s="27" t="s">
        <v>580</v>
      </c>
      <c r="I46" s="60" t="s">
        <v>581</v>
      </c>
      <c r="J46" s="45" t="s">
        <v>22</v>
      </c>
      <c r="K46" s="61" t="s">
        <v>22</v>
      </c>
      <c r="L46" s="47"/>
      <c r="M46" s="62"/>
      <c r="N46" s="63"/>
    </row>
    <row r="47" spans="1:14" s="3" customFormat="1" ht="27" customHeight="1">
      <c r="A47" s="14">
        <v>46</v>
      </c>
      <c r="B47" s="21" t="s">
        <v>582</v>
      </c>
      <c r="C47" s="28" t="s">
        <v>583</v>
      </c>
      <c r="D47" s="29" t="s">
        <v>516</v>
      </c>
      <c r="E47" s="29" t="s">
        <v>17</v>
      </c>
      <c r="F47" s="21" t="s">
        <v>584</v>
      </c>
      <c r="G47" s="30" t="s">
        <v>19</v>
      </c>
      <c r="H47" s="26" t="s">
        <v>585</v>
      </c>
      <c r="I47" s="64" t="s">
        <v>586</v>
      </c>
      <c r="J47" s="65" t="s">
        <v>22</v>
      </c>
      <c r="K47" s="66" t="s">
        <v>22</v>
      </c>
      <c r="L47" s="67"/>
      <c r="M47" s="68"/>
      <c r="N47" s="69"/>
    </row>
    <row r="48" spans="1:14" s="1" customFormat="1" ht="27" customHeight="1">
      <c r="A48" s="14">
        <v>47</v>
      </c>
      <c r="B48" s="21" t="s">
        <v>591</v>
      </c>
      <c r="C48" s="28" t="s">
        <v>592</v>
      </c>
      <c r="D48" s="29" t="s">
        <v>516</v>
      </c>
      <c r="E48" s="29" t="s">
        <v>17</v>
      </c>
      <c r="F48" s="21" t="s">
        <v>593</v>
      </c>
      <c r="G48" s="30" t="s">
        <v>19</v>
      </c>
      <c r="H48" s="26" t="s">
        <v>518</v>
      </c>
      <c r="I48" s="60" t="s">
        <v>594</v>
      </c>
      <c r="J48" s="45" t="s">
        <v>22</v>
      </c>
      <c r="K48" s="61" t="s">
        <v>22</v>
      </c>
      <c r="L48" s="47"/>
      <c r="M48" s="62"/>
      <c r="N48" s="63"/>
    </row>
    <row r="49" spans="1:14" s="3" customFormat="1" ht="30.75" customHeight="1">
      <c r="A49" s="14">
        <v>48</v>
      </c>
      <c r="B49" s="20" t="s">
        <v>163</v>
      </c>
      <c r="C49" s="20" t="s">
        <v>164</v>
      </c>
      <c r="D49" s="29" t="s">
        <v>516</v>
      </c>
      <c r="E49" s="29" t="s">
        <v>17</v>
      </c>
      <c r="F49" s="20" t="s">
        <v>165</v>
      </c>
      <c r="G49" s="20" t="s">
        <v>19</v>
      </c>
      <c r="H49" s="20" t="s">
        <v>518</v>
      </c>
      <c r="I49" s="20" t="s">
        <v>595</v>
      </c>
      <c r="J49" s="70" t="s">
        <v>22</v>
      </c>
      <c r="K49" s="71" t="s">
        <v>22</v>
      </c>
      <c r="L49" s="71" t="s">
        <v>22</v>
      </c>
      <c r="M49" s="72" t="s">
        <v>596</v>
      </c>
      <c r="N49" s="73"/>
    </row>
    <row r="50" spans="1:14" s="3" customFormat="1" ht="30.75" customHeight="1">
      <c r="A50" s="14">
        <v>49</v>
      </c>
      <c r="B50" s="20" t="s">
        <v>597</v>
      </c>
      <c r="C50" s="221" t="s">
        <v>598</v>
      </c>
      <c r="D50" s="29" t="s">
        <v>516</v>
      </c>
      <c r="E50" s="29" t="s">
        <v>17</v>
      </c>
      <c r="F50" s="32" t="s">
        <v>599</v>
      </c>
      <c r="G50" s="20" t="s">
        <v>19</v>
      </c>
      <c r="H50" s="26" t="s">
        <v>518</v>
      </c>
      <c r="I50" s="74"/>
      <c r="J50" s="70" t="s">
        <v>22</v>
      </c>
      <c r="K50" s="75"/>
      <c r="L50" s="71" t="s">
        <v>22</v>
      </c>
      <c r="M50" s="76"/>
      <c r="N50" s="73"/>
    </row>
    <row r="51" spans="1:14" s="1" customFormat="1" ht="30.75" customHeight="1">
      <c r="A51" s="14">
        <v>50</v>
      </c>
      <c r="B51" s="20" t="s">
        <v>600</v>
      </c>
      <c r="C51" s="222" t="s">
        <v>601</v>
      </c>
      <c r="D51" s="23" t="s">
        <v>516</v>
      </c>
      <c r="E51" s="23" t="s">
        <v>17</v>
      </c>
      <c r="F51" s="34" t="s">
        <v>602</v>
      </c>
      <c r="G51" s="18" t="s">
        <v>19</v>
      </c>
      <c r="H51" s="26" t="s">
        <v>393</v>
      </c>
      <c r="I51" s="18">
        <v>13824141338</v>
      </c>
      <c r="J51" s="70" t="s">
        <v>22</v>
      </c>
      <c r="K51" s="56"/>
      <c r="L51" s="77" t="s">
        <v>22</v>
      </c>
      <c r="M51" s="52"/>
      <c r="N51" s="49"/>
    </row>
    <row r="52" spans="1:14" s="1" customFormat="1" ht="30.75" customHeight="1">
      <c r="A52" s="14">
        <v>51</v>
      </c>
      <c r="B52" s="20" t="s">
        <v>603</v>
      </c>
      <c r="C52" s="222" t="s">
        <v>604</v>
      </c>
      <c r="D52" s="23" t="s">
        <v>516</v>
      </c>
      <c r="E52" s="23" t="s">
        <v>17</v>
      </c>
      <c r="F52" s="34" t="s">
        <v>605</v>
      </c>
      <c r="G52" s="18" t="s">
        <v>19</v>
      </c>
      <c r="H52" s="26" t="s">
        <v>366</v>
      </c>
      <c r="I52" s="18">
        <v>13511231536</v>
      </c>
      <c r="J52" s="70" t="s">
        <v>22</v>
      </c>
      <c r="K52" s="56"/>
      <c r="L52" s="77" t="s">
        <v>22</v>
      </c>
      <c r="M52" s="52"/>
      <c r="N52" s="49"/>
    </row>
    <row r="53" spans="1:14" s="1" customFormat="1" ht="30.75" customHeight="1">
      <c r="A53" s="14">
        <v>52</v>
      </c>
      <c r="B53" s="20" t="s">
        <v>606</v>
      </c>
      <c r="C53" s="222" t="s">
        <v>607</v>
      </c>
      <c r="D53" s="23" t="s">
        <v>516</v>
      </c>
      <c r="E53" s="23" t="s">
        <v>17</v>
      </c>
      <c r="F53" s="34" t="s">
        <v>608</v>
      </c>
      <c r="G53" s="18" t="s">
        <v>19</v>
      </c>
      <c r="H53" s="26" t="s">
        <v>366</v>
      </c>
      <c r="I53" s="18">
        <v>13543098776</v>
      </c>
      <c r="J53" s="70" t="s">
        <v>22</v>
      </c>
      <c r="K53" s="56"/>
      <c r="L53" s="77" t="s">
        <v>22</v>
      </c>
      <c r="M53" s="52"/>
      <c r="N53" s="49"/>
    </row>
    <row r="54" spans="1:14" s="1" customFormat="1" ht="30.75" customHeight="1">
      <c r="A54" s="14">
        <v>53</v>
      </c>
      <c r="B54" s="20" t="s">
        <v>609</v>
      </c>
      <c r="C54" s="222" t="s">
        <v>610</v>
      </c>
      <c r="D54" s="23" t="s">
        <v>516</v>
      </c>
      <c r="E54" s="23" t="s">
        <v>17</v>
      </c>
      <c r="F54" s="34" t="s">
        <v>611</v>
      </c>
      <c r="G54" s="18" t="s">
        <v>19</v>
      </c>
      <c r="H54" s="26" t="s">
        <v>366</v>
      </c>
      <c r="I54" s="18">
        <v>15913225832</v>
      </c>
      <c r="J54" s="70" t="s">
        <v>22</v>
      </c>
      <c r="K54" s="56"/>
      <c r="L54" s="77" t="s">
        <v>22</v>
      </c>
      <c r="M54" s="52"/>
      <c r="N54" s="49"/>
    </row>
    <row r="55" spans="1:14" s="1" customFormat="1" ht="30.75" customHeight="1">
      <c r="A55" s="14">
        <v>54</v>
      </c>
      <c r="B55" s="20" t="s">
        <v>612</v>
      </c>
      <c r="C55" s="222" t="s">
        <v>613</v>
      </c>
      <c r="D55" s="23" t="s">
        <v>516</v>
      </c>
      <c r="E55" s="23" t="s">
        <v>17</v>
      </c>
      <c r="F55" s="34" t="s">
        <v>614</v>
      </c>
      <c r="G55" s="18" t="s">
        <v>19</v>
      </c>
      <c r="H55" s="26" t="s">
        <v>615</v>
      </c>
      <c r="I55" s="18">
        <v>15913245685</v>
      </c>
      <c r="J55" s="70" t="s">
        <v>22</v>
      </c>
      <c r="K55" s="56"/>
      <c r="L55" s="77" t="s">
        <v>22</v>
      </c>
      <c r="M55" s="52"/>
      <c r="N55" s="49"/>
    </row>
    <row r="56" spans="1:14" s="1" customFormat="1" ht="30.75" customHeight="1">
      <c r="A56" s="14">
        <v>55</v>
      </c>
      <c r="B56" s="20" t="s">
        <v>616</v>
      </c>
      <c r="C56" s="222" t="s">
        <v>617</v>
      </c>
      <c r="D56" s="23" t="s">
        <v>516</v>
      </c>
      <c r="E56" s="35" t="s">
        <v>17</v>
      </c>
      <c r="F56" s="34" t="s">
        <v>618</v>
      </c>
      <c r="G56" s="18" t="s">
        <v>19</v>
      </c>
      <c r="H56" s="36" t="s">
        <v>615</v>
      </c>
      <c r="I56" s="78">
        <v>13005787132</v>
      </c>
      <c r="J56" s="70" t="s">
        <v>22</v>
      </c>
      <c r="K56" s="79"/>
      <c r="L56" s="77" t="s">
        <v>22</v>
      </c>
      <c r="M56" s="52"/>
      <c r="N56" s="80"/>
    </row>
    <row r="57" spans="1:14" s="1" customFormat="1" ht="30.75" customHeight="1">
      <c r="A57" s="14">
        <v>56</v>
      </c>
      <c r="B57" s="20" t="s">
        <v>624</v>
      </c>
      <c r="C57" s="222" t="s">
        <v>625</v>
      </c>
      <c r="D57" s="23" t="s">
        <v>516</v>
      </c>
      <c r="E57" s="35" t="s">
        <v>17</v>
      </c>
      <c r="F57" s="34" t="s">
        <v>626</v>
      </c>
      <c r="G57" s="18" t="s">
        <v>19</v>
      </c>
      <c r="H57" s="37" t="s">
        <v>76</v>
      </c>
      <c r="I57" s="81">
        <v>13923370490</v>
      </c>
      <c r="J57" s="45" t="s">
        <v>22</v>
      </c>
      <c r="K57" s="82"/>
      <c r="L57" s="77" t="s">
        <v>22</v>
      </c>
      <c r="M57" s="52"/>
      <c r="N57" s="53"/>
    </row>
    <row r="58" spans="1:14" s="1" customFormat="1" ht="30.75" customHeight="1">
      <c r="A58" s="14">
        <v>57</v>
      </c>
      <c r="B58" s="20" t="s">
        <v>627</v>
      </c>
      <c r="C58" s="222" t="s">
        <v>628</v>
      </c>
      <c r="D58" s="23" t="s">
        <v>516</v>
      </c>
      <c r="E58" s="35" t="s">
        <v>17</v>
      </c>
      <c r="F58" s="34" t="s">
        <v>629</v>
      </c>
      <c r="G58" s="18" t="s">
        <v>19</v>
      </c>
      <c r="H58" s="37" t="s">
        <v>76</v>
      </c>
      <c r="I58" s="81">
        <v>13286019978</v>
      </c>
      <c r="J58" s="45" t="s">
        <v>22</v>
      </c>
      <c r="K58" s="82"/>
      <c r="L58" s="77" t="s">
        <v>22</v>
      </c>
      <c r="M58" s="52"/>
      <c r="N58" s="53"/>
    </row>
    <row r="59" spans="1:14" s="1" customFormat="1" ht="30.75" customHeight="1">
      <c r="A59" s="14">
        <v>58</v>
      </c>
      <c r="B59" s="20" t="s">
        <v>630</v>
      </c>
      <c r="C59" s="222" t="s">
        <v>631</v>
      </c>
      <c r="D59" s="23" t="s">
        <v>516</v>
      </c>
      <c r="E59" s="35" t="s">
        <v>17</v>
      </c>
      <c r="F59" s="34" t="s">
        <v>632</v>
      </c>
      <c r="G59" s="18" t="s">
        <v>19</v>
      </c>
      <c r="H59" s="37" t="s">
        <v>633</v>
      </c>
      <c r="I59" s="81">
        <v>13172662675</v>
      </c>
      <c r="J59" s="45" t="s">
        <v>22</v>
      </c>
      <c r="K59" s="82"/>
      <c r="L59" s="77" t="s">
        <v>22</v>
      </c>
      <c r="M59" s="52"/>
      <c r="N59" s="53"/>
    </row>
    <row r="60" spans="1:14" s="4" customFormat="1" ht="24.75" customHeight="1">
      <c r="A60" s="14">
        <v>59</v>
      </c>
      <c r="B60" s="38" t="s">
        <v>634</v>
      </c>
      <c r="C60" s="223" t="s">
        <v>635</v>
      </c>
      <c r="D60" s="38" t="s">
        <v>636</v>
      </c>
      <c r="E60" s="38" t="s">
        <v>17</v>
      </c>
      <c r="F60" s="38" t="s">
        <v>637</v>
      </c>
      <c r="G60" s="30" t="s">
        <v>19</v>
      </c>
      <c r="H60" s="39" t="s">
        <v>638</v>
      </c>
      <c r="I60" s="83">
        <v>13138116633</v>
      </c>
      <c r="J60" s="65" t="s">
        <v>22</v>
      </c>
      <c r="K60" s="84" t="s">
        <v>22</v>
      </c>
      <c r="L60" s="85" t="s">
        <v>22</v>
      </c>
      <c r="M60" s="72" t="s">
        <v>639</v>
      </c>
      <c r="N60" s="86"/>
    </row>
    <row r="61" spans="1:14" s="4" customFormat="1" ht="24.75" customHeight="1">
      <c r="A61" s="14">
        <v>60</v>
      </c>
      <c r="B61" s="38" t="s">
        <v>640</v>
      </c>
      <c r="C61" s="223" t="s">
        <v>641</v>
      </c>
      <c r="D61" s="38" t="s">
        <v>636</v>
      </c>
      <c r="E61" s="38" t="s">
        <v>17</v>
      </c>
      <c r="F61" s="38" t="s">
        <v>642</v>
      </c>
      <c r="G61" s="30" t="s">
        <v>19</v>
      </c>
      <c r="H61" s="39" t="s">
        <v>638</v>
      </c>
      <c r="I61" s="87" t="s">
        <v>643</v>
      </c>
      <c r="J61" s="65" t="s">
        <v>22</v>
      </c>
      <c r="K61" s="84" t="s">
        <v>22</v>
      </c>
      <c r="L61" s="85" t="s">
        <v>22</v>
      </c>
      <c r="M61" s="76"/>
      <c r="N61" s="86"/>
    </row>
    <row r="62" spans="1:14" s="4" customFormat="1" ht="24.75" customHeight="1">
      <c r="A62" s="14">
        <v>61</v>
      </c>
      <c r="B62" s="38" t="s">
        <v>644</v>
      </c>
      <c r="C62" s="223" t="s">
        <v>645</v>
      </c>
      <c r="D62" s="38" t="s">
        <v>636</v>
      </c>
      <c r="E62" s="38" t="s">
        <v>17</v>
      </c>
      <c r="F62" s="38" t="s">
        <v>646</v>
      </c>
      <c r="G62" s="30" t="s">
        <v>19</v>
      </c>
      <c r="H62" s="39" t="s">
        <v>638</v>
      </c>
      <c r="I62" s="87" t="s">
        <v>647</v>
      </c>
      <c r="J62" s="65" t="s">
        <v>22</v>
      </c>
      <c r="K62" s="84" t="s">
        <v>22</v>
      </c>
      <c r="L62" s="85" t="s">
        <v>22</v>
      </c>
      <c r="M62" s="76"/>
      <c r="N62" s="86"/>
    </row>
    <row r="63" spans="1:14" s="4" customFormat="1" ht="24.75" customHeight="1">
      <c r="A63" s="14">
        <v>62</v>
      </c>
      <c r="B63" s="38" t="s">
        <v>648</v>
      </c>
      <c r="C63" s="223" t="s">
        <v>649</v>
      </c>
      <c r="D63" s="38" t="s">
        <v>636</v>
      </c>
      <c r="E63" s="38" t="s">
        <v>17</v>
      </c>
      <c r="F63" s="38" t="s">
        <v>650</v>
      </c>
      <c r="G63" s="30" t="s">
        <v>19</v>
      </c>
      <c r="H63" s="39" t="s">
        <v>638</v>
      </c>
      <c r="I63" s="87" t="s">
        <v>651</v>
      </c>
      <c r="J63" s="65" t="s">
        <v>22</v>
      </c>
      <c r="K63" s="84" t="s">
        <v>22</v>
      </c>
      <c r="L63" s="85" t="s">
        <v>22</v>
      </c>
      <c r="M63" s="76"/>
      <c r="N63" s="86"/>
    </row>
    <row r="64" spans="1:14" s="4" customFormat="1" ht="24.75" customHeight="1">
      <c r="A64" s="14">
        <v>63</v>
      </c>
      <c r="B64" s="38" t="s">
        <v>652</v>
      </c>
      <c r="C64" s="223" t="s">
        <v>653</v>
      </c>
      <c r="D64" s="38" t="s">
        <v>636</v>
      </c>
      <c r="E64" s="38" t="s">
        <v>17</v>
      </c>
      <c r="F64" s="38" t="s">
        <v>654</v>
      </c>
      <c r="G64" s="30" t="s">
        <v>19</v>
      </c>
      <c r="H64" s="39" t="s">
        <v>638</v>
      </c>
      <c r="I64" s="83">
        <v>13611222777</v>
      </c>
      <c r="J64" s="65" t="s">
        <v>22</v>
      </c>
      <c r="K64" s="84" t="s">
        <v>22</v>
      </c>
      <c r="L64" s="85" t="s">
        <v>22</v>
      </c>
      <c r="M64" s="76"/>
      <c r="N64" s="86"/>
    </row>
    <row r="65" spans="1:14" s="4" customFormat="1" ht="24.75" customHeight="1">
      <c r="A65" s="14">
        <v>64</v>
      </c>
      <c r="B65" s="38" t="s">
        <v>655</v>
      </c>
      <c r="C65" s="223" t="s">
        <v>656</v>
      </c>
      <c r="D65" s="38" t="s">
        <v>636</v>
      </c>
      <c r="E65" s="38" t="s">
        <v>17</v>
      </c>
      <c r="F65" s="38" t="s">
        <v>657</v>
      </c>
      <c r="G65" s="30" t="s">
        <v>19</v>
      </c>
      <c r="H65" s="39" t="s">
        <v>638</v>
      </c>
      <c r="I65" s="87" t="s">
        <v>658</v>
      </c>
      <c r="J65" s="65" t="s">
        <v>22</v>
      </c>
      <c r="K65" s="84" t="s">
        <v>22</v>
      </c>
      <c r="L65" s="85" t="s">
        <v>22</v>
      </c>
      <c r="M65" s="76"/>
      <c r="N65" s="86"/>
    </row>
    <row r="66" spans="1:14" s="4" customFormat="1" ht="24.75" customHeight="1">
      <c r="A66" s="14">
        <v>65</v>
      </c>
      <c r="B66" s="38" t="s">
        <v>659</v>
      </c>
      <c r="C66" s="38" t="s">
        <v>660</v>
      </c>
      <c r="D66" s="38" t="s">
        <v>636</v>
      </c>
      <c r="E66" s="38" t="s">
        <v>17</v>
      </c>
      <c r="F66" s="38" t="s">
        <v>661</v>
      </c>
      <c r="G66" s="30" t="s">
        <v>19</v>
      </c>
      <c r="H66" s="39" t="s">
        <v>393</v>
      </c>
      <c r="I66" s="83">
        <v>13802678236</v>
      </c>
      <c r="J66" s="65" t="s">
        <v>22</v>
      </c>
      <c r="K66" s="84" t="s">
        <v>22</v>
      </c>
      <c r="L66" s="85" t="s">
        <v>22</v>
      </c>
      <c r="M66" s="76"/>
      <c r="N66" s="86"/>
    </row>
    <row r="67" spans="1:14" s="4" customFormat="1" ht="24.75" customHeight="1">
      <c r="A67" s="14">
        <v>66</v>
      </c>
      <c r="B67" s="38" t="s">
        <v>662</v>
      </c>
      <c r="C67" s="38" t="s">
        <v>663</v>
      </c>
      <c r="D67" s="38" t="s">
        <v>636</v>
      </c>
      <c r="E67" s="38" t="s">
        <v>17</v>
      </c>
      <c r="F67" s="38" t="s">
        <v>664</v>
      </c>
      <c r="G67" s="30" t="s">
        <v>19</v>
      </c>
      <c r="H67" s="39" t="s">
        <v>393</v>
      </c>
      <c r="I67" s="87" t="s">
        <v>665</v>
      </c>
      <c r="J67" s="65" t="s">
        <v>22</v>
      </c>
      <c r="K67" s="84" t="s">
        <v>22</v>
      </c>
      <c r="L67" s="85" t="s">
        <v>22</v>
      </c>
      <c r="M67" s="76"/>
      <c r="N67" s="86"/>
    </row>
    <row r="68" spans="1:14" s="2" customFormat="1" ht="24.75" customHeight="1">
      <c r="A68" s="14">
        <v>67</v>
      </c>
      <c r="B68" s="88" t="s">
        <v>675</v>
      </c>
      <c r="C68" s="224" t="s">
        <v>676</v>
      </c>
      <c r="D68" s="88" t="s">
        <v>636</v>
      </c>
      <c r="E68" s="88" t="s">
        <v>17</v>
      </c>
      <c r="F68" s="88" t="s">
        <v>677</v>
      </c>
      <c r="G68" s="25" t="s">
        <v>19</v>
      </c>
      <c r="H68" s="90" t="s">
        <v>674</v>
      </c>
      <c r="I68" s="110">
        <v>13543863338</v>
      </c>
      <c r="J68" s="45" t="s">
        <v>22</v>
      </c>
      <c r="K68" s="111" t="s">
        <v>22</v>
      </c>
      <c r="L68" s="47" t="s">
        <v>22</v>
      </c>
      <c r="M68" s="52"/>
      <c r="N68" s="112"/>
    </row>
    <row r="69" spans="1:14" s="2" customFormat="1" ht="24.75" customHeight="1">
      <c r="A69" s="14">
        <v>68</v>
      </c>
      <c r="B69" s="88" t="s">
        <v>678</v>
      </c>
      <c r="C69" s="224" t="s">
        <v>679</v>
      </c>
      <c r="D69" s="88" t="s">
        <v>636</v>
      </c>
      <c r="E69" s="88" t="s">
        <v>17</v>
      </c>
      <c r="F69" s="88" t="s">
        <v>680</v>
      </c>
      <c r="G69" s="25" t="s">
        <v>19</v>
      </c>
      <c r="H69" s="91" t="s">
        <v>674</v>
      </c>
      <c r="I69" s="110">
        <v>13824143816</v>
      </c>
      <c r="J69" s="45" t="s">
        <v>22</v>
      </c>
      <c r="K69" s="111" t="s">
        <v>22</v>
      </c>
      <c r="L69" s="47" t="s">
        <v>22</v>
      </c>
      <c r="M69" s="52"/>
      <c r="N69" s="112"/>
    </row>
    <row r="70" spans="1:14" s="2" customFormat="1" ht="24.75" customHeight="1">
      <c r="A70" s="14">
        <v>69</v>
      </c>
      <c r="B70" s="88" t="s">
        <v>684</v>
      </c>
      <c r="C70" s="224" t="s">
        <v>685</v>
      </c>
      <c r="D70" s="88" t="s">
        <v>636</v>
      </c>
      <c r="E70" s="88" t="s">
        <v>17</v>
      </c>
      <c r="F70" s="88" t="s">
        <v>686</v>
      </c>
      <c r="G70" s="25" t="s">
        <v>19</v>
      </c>
      <c r="H70" s="39" t="s">
        <v>687</v>
      </c>
      <c r="I70" s="110" t="s">
        <v>688</v>
      </c>
      <c r="J70" s="45" t="s">
        <v>22</v>
      </c>
      <c r="K70" s="111" t="s">
        <v>22</v>
      </c>
      <c r="L70" s="47" t="s">
        <v>22</v>
      </c>
      <c r="M70" s="52"/>
      <c r="N70" s="112"/>
    </row>
    <row r="71" spans="1:14" s="2" customFormat="1" ht="24.75" customHeight="1">
      <c r="A71" s="14">
        <v>70</v>
      </c>
      <c r="B71" s="88" t="s">
        <v>689</v>
      </c>
      <c r="C71" s="224" t="s">
        <v>690</v>
      </c>
      <c r="D71" s="88" t="s">
        <v>636</v>
      </c>
      <c r="E71" s="88" t="s">
        <v>17</v>
      </c>
      <c r="F71" s="88" t="s">
        <v>691</v>
      </c>
      <c r="G71" s="25" t="s">
        <v>19</v>
      </c>
      <c r="H71" s="39" t="s">
        <v>633</v>
      </c>
      <c r="I71" s="110">
        <v>13928008238</v>
      </c>
      <c r="J71" s="45" t="s">
        <v>22</v>
      </c>
      <c r="K71" s="111" t="s">
        <v>22</v>
      </c>
      <c r="L71" s="47" t="s">
        <v>22</v>
      </c>
      <c r="M71" s="52"/>
      <c r="N71" s="112"/>
    </row>
    <row r="72" spans="1:14" s="2" customFormat="1" ht="24.75" customHeight="1">
      <c r="A72" s="14">
        <v>71</v>
      </c>
      <c r="B72" s="88" t="s">
        <v>692</v>
      </c>
      <c r="C72" s="224" t="s">
        <v>693</v>
      </c>
      <c r="D72" s="88" t="s">
        <v>636</v>
      </c>
      <c r="E72" s="88" t="s">
        <v>17</v>
      </c>
      <c r="F72" s="88" t="s">
        <v>694</v>
      </c>
      <c r="G72" s="25" t="s">
        <v>19</v>
      </c>
      <c r="H72" s="39" t="s">
        <v>687</v>
      </c>
      <c r="I72" s="110" t="s">
        <v>695</v>
      </c>
      <c r="J72" s="45" t="s">
        <v>22</v>
      </c>
      <c r="K72" s="111" t="s">
        <v>22</v>
      </c>
      <c r="L72" s="47" t="s">
        <v>22</v>
      </c>
      <c r="M72" s="52"/>
      <c r="N72" s="112"/>
    </row>
    <row r="73" spans="1:14" s="2" customFormat="1" ht="24" customHeight="1">
      <c r="A73" s="14">
        <v>72</v>
      </c>
      <c r="B73" s="88" t="s">
        <v>700</v>
      </c>
      <c r="C73" s="89" t="s">
        <v>701</v>
      </c>
      <c r="D73" s="88" t="s">
        <v>636</v>
      </c>
      <c r="E73" s="88" t="s">
        <v>17</v>
      </c>
      <c r="F73" s="88" t="s">
        <v>702</v>
      </c>
      <c r="G73" s="25" t="s">
        <v>19</v>
      </c>
      <c r="H73" s="39" t="s">
        <v>699</v>
      </c>
      <c r="I73" s="110" t="s">
        <v>703</v>
      </c>
      <c r="J73" s="45" t="s">
        <v>22</v>
      </c>
      <c r="K73" s="111" t="s">
        <v>22</v>
      </c>
      <c r="L73" s="47" t="s">
        <v>22</v>
      </c>
      <c r="M73" s="52"/>
      <c r="N73" s="112"/>
    </row>
    <row r="74" spans="1:14" s="5" customFormat="1" ht="27" customHeight="1">
      <c r="A74" s="14">
        <v>73</v>
      </c>
      <c r="B74" s="92" t="s">
        <v>720</v>
      </c>
      <c r="C74" s="93" t="s">
        <v>721</v>
      </c>
      <c r="D74" s="93" t="s">
        <v>714</v>
      </c>
      <c r="E74" s="93" t="s">
        <v>715</v>
      </c>
      <c r="F74" s="93" t="s">
        <v>722</v>
      </c>
      <c r="G74" s="94" t="s">
        <v>19</v>
      </c>
      <c r="H74" s="95" t="s">
        <v>723</v>
      </c>
      <c r="I74" s="113" t="s">
        <v>724</v>
      </c>
      <c r="J74" s="45" t="s">
        <v>22</v>
      </c>
      <c r="K74" s="114"/>
      <c r="L74" s="77" t="s">
        <v>22</v>
      </c>
      <c r="M74" s="115"/>
      <c r="N74" s="116"/>
    </row>
    <row r="75" spans="1:14" s="5" customFormat="1" ht="27" customHeight="1">
      <c r="A75" s="14">
        <v>74</v>
      </c>
      <c r="B75" s="96" t="s">
        <v>852</v>
      </c>
      <c r="C75" s="225" t="s">
        <v>853</v>
      </c>
      <c r="D75" s="18" t="s">
        <v>801</v>
      </c>
      <c r="E75" s="29" t="s">
        <v>715</v>
      </c>
      <c r="F75" s="29" t="s">
        <v>854</v>
      </c>
      <c r="G75" s="97" t="s">
        <v>19</v>
      </c>
      <c r="H75" s="26" t="s">
        <v>855</v>
      </c>
      <c r="I75" s="64" t="s">
        <v>856</v>
      </c>
      <c r="J75" s="117" t="s">
        <v>22</v>
      </c>
      <c r="K75" s="114"/>
      <c r="L75" s="77" t="s">
        <v>22</v>
      </c>
      <c r="M75" s="49"/>
      <c r="N75" s="116"/>
    </row>
    <row r="76" spans="1:14" s="5" customFormat="1" ht="27" customHeight="1">
      <c r="A76" s="14">
        <v>75</v>
      </c>
      <c r="B76" s="96" t="s">
        <v>866</v>
      </c>
      <c r="C76" s="29" t="s">
        <v>867</v>
      </c>
      <c r="D76" s="18" t="s">
        <v>859</v>
      </c>
      <c r="E76" s="29" t="s">
        <v>715</v>
      </c>
      <c r="F76" s="29" t="s">
        <v>868</v>
      </c>
      <c r="G76" s="97" t="s">
        <v>19</v>
      </c>
      <c r="H76" s="26" t="s">
        <v>717</v>
      </c>
      <c r="I76" s="64" t="s">
        <v>869</v>
      </c>
      <c r="J76" s="117" t="s">
        <v>22</v>
      </c>
      <c r="K76" s="114"/>
      <c r="L76" s="77" t="s">
        <v>22</v>
      </c>
      <c r="M76" s="115"/>
      <c r="N76" s="116"/>
    </row>
    <row r="77" spans="1:14" s="5" customFormat="1" ht="27" customHeight="1">
      <c r="A77" s="14">
        <v>76</v>
      </c>
      <c r="B77" s="96" t="s">
        <v>932</v>
      </c>
      <c r="C77" s="29" t="s">
        <v>933</v>
      </c>
      <c r="D77" s="18" t="s">
        <v>859</v>
      </c>
      <c r="E77" s="29" t="s">
        <v>17</v>
      </c>
      <c r="F77" s="29" t="s">
        <v>934</v>
      </c>
      <c r="G77" s="97" t="s">
        <v>19</v>
      </c>
      <c r="H77" s="26" t="s">
        <v>885</v>
      </c>
      <c r="I77" s="64" t="s">
        <v>935</v>
      </c>
      <c r="J77" s="117" t="s">
        <v>22</v>
      </c>
      <c r="K77" s="114"/>
      <c r="L77" s="77" t="s">
        <v>22</v>
      </c>
      <c r="M77" s="115"/>
      <c r="N77" s="116"/>
    </row>
    <row r="78" spans="1:14" s="2" customFormat="1" ht="27" customHeight="1">
      <c r="A78" s="14">
        <v>77</v>
      </c>
      <c r="B78" s="38" t="s">
        <v>940</v>
      </c>
      <c r="C78" s="38" t="s">
        <v>941</v>
      </c>
      <c r="D78" s="38" t="s">
        <v>942</v>
      </c>
      <c r="E78" s="38" t="s">
        <v>17</v>
      </c>
      <c r="F78" s="38" t="s">
        <v>943</v>
      </c>
      <c r="G78" s="38" t="s">
        <v>19</v>
      </c>
      <c r="H78" s="39" t="s">
        <v>527</v>
      </c>
      <c r="I78" s="87" t="s">
        <v>944</v>
      </c>
      <c r="J78" s="45" t="s">
        <v>22</v>
      </c>
      <c r="K78" s="114" t="s">
        <v>22</v>
      </c>
      <c r="L78" s="118"/>
      <c r="M78" s="112"/>
      <c r="N78" s="112"/>
    </row>
    <row r="79" spans="1:14" s="2" customFormat="1" ht="27" customHeight="1">
      <c r="A79" s="14">
        <v>78</v>
      </c>
      <c r="B79" s="38" t="s">
        <v>950</v>
      </c>
      <c r="C79" s="38" t="s">
        <v>951</v>
      </c>
      <c r="D79" s="38" t="s">
        <v>942</v>
      </c>
      <c r="E79" s="38" t="s">
        <v>17</v>
      </c>
      <c r="F79" s="38" t="s">
        <v>952</v>
      </c>
      <c r="G79" s="98" t="s">
        <v>19</v>
      </c>
      <c r="H79" s="39" t="s">
        <v>518</v>
      </c>
      <c r="I79" s="87" t="s">
        <v>949</v>
      </c>
      <c r="J79" s="45" t="s">
        <v>22</v>
      </c>
      <c r="K79" s="119" t="s">
        <v>22</v>
      </c>
      <c r="L79" s="120"/>
      <c r="M79" s="121"/>
      <c r="N79" s="121"/>
    </row>
    <row r="80" spans="1:14" s="2" customFormat="1" ht="31.5" customHeight="1">
      <c r="A80" s="14">
        <v>79</v>
      </c>
      <c r="B80" s="88" t="s">
        <v>979</v>
      </c>
      <c r="C80" s="89" t="s">
        <v>980</v>
      </c>
      <c r="D80" s="88" t="s">
        <v>981</v>
      </c>
      <c r="E80" s="88" t="s">
        <v>17</v>
      </c>
      <c r="F80" s="88" t="s">
        <v>982</v>
      </c>
      <c r="G80" s="88" t="s">
        <v>19</v>
      </c>
      <c r="H80" s="39" t="s">
        <v>633</v>
      </c>
      <c r="I80" s="110" t="s">
        <v>983</v>
      </c>
      <c r="J80" s="45" t="s">
        <v>22</v>
      </c>
      <c r="K80" s="114" t="s">
        <v>22</v>
      </c>
      <c r="L80" s="118"/>
      <c r="M80" s="57" t="s">
        <v>984</v>
      </c>
      <c r="N80" s="122" t="s">
        <v>985</v>
      </c>
    </row>
    <row r="81" spans="1:14" s="2" customFormat="1" ht="31.5" customHeight="1">
      <c r="A81" s="14">
        <v>80</v>
      </c>
      <c r="B81" s="88" t="s">
        <v>993</v>
      </c>
      <c r="C81" s="89" t="s">
        <v>994</v>
      </c>
      <c r="D81" s="88" t="s">
        <v>981</v>
      </c>
      <c r="E81" s="88" t="s">
        <v>17</v>
      </c>
      <c r="F81" s="88" t="s">
        <v>995</v>
      </c>
      <c r="G81" s="88" t="s">
        <v>19</v>
      </c>
      <c r="H81" s="39" t="s">
        <v>633</v>
      </c>
      <c r="I81" s="110">
        <v>13703003369</v>
      </c>
      <c r="J81" s="45" t="s">
        <v>22</v>
      </c>
      <c r="K81" s="114" t="s">
        <v>22</v>
      </c>
      <c r="L81" s="118"/>
      <c r="M81" s="57" t="s">
        <v>984</v>
      </c>
      <c r="N81" s="122" t="s">
        <v>985</v>
      </c>
    </row>
    <row r="82" spans="1:14" s="2" customFormat="1" ht="31.5" customHeight="1">
      <c r="A82" s="14">
        <v>81</v>
      </c>
      <c r="B82" s="88" t="s">
        <v>999</v>
      </c>
      <c r="C82" s="89" t="s">
        <v>1000</v>
      </c>
      <c r="D82" s="88" t="s">
        <v>981</v>
      </c>
      <c r="E82" s="88" t="s">
        <v>17</v>
      </c>
      <c r="F82" s="88" t="s">
        <v>1001</v>
      </c>
      <c r="G82" s="88" t="s">
        <v>19</v>
      </c>
      <c r="H82" s="39" t="s">
        <v>633</v>
      </c>
      <c r="I82" s="110">
        <v>13709688009</v>
      </c>
      <c r="J82" s="45" t="s">
        <v>22</v>
      </c>
      <c r="K82" s="114" t="s">
        <v>22</v>
      </c>
      <c r="L82" s="118"/>
      <c r="M82" s="52"/>
      <c r="N82" s="123"/>
    </row>
    <row r="83" spans="1:14" s="2" customFormat="1" ht="31.5" customHeight="1">
      <c r="A83" s="14">
        <v>82</v>
      </c>
      <c r="B83" s="88" t="s">
        <v>1002</v>
      </c>
      <c r="C83" s="89" t="s">
        <v>1003</v>
      </c>
      <c r="D83" s="88" t="s">
        <v>981</v>
      </c>
      <c r="E83" s="88" t="s">
        <v>17</v>
      </c>
      <c r="F83" s="88" t="s">
        <v>1004</v>
      </c>
      <c r="G83" s="88" t="s">
        <v>19</v>
      </c>
      <c r="H83" s="39" t="s">
        <v>687</v>
      </c>
      <c r="I83" s="110">
        <v>13825624818</v>
      </c>
      <c r="J83" s="45" t="s">
        <v>22</v>
      </c>
      <c r="K83" s="114" t="s">
        <v>22</v>
      </c>
      <c r="L83" s="118"/>
      <c r="M83" s="52"/>
      <c r="N83" s="123"/>
    </row>
    <row r="84" spans="1:14" s="2" customFormat="1" ht="31.5" customHeight="1">
      <c r="A84" s="14">
        <v>83</v>
      </c>
      <c r="B84" s="88" t="s">
        <v>1005</v>
      </c>
      <c r="C84" s="89" t="s">
        <v>1006</v>
      </c>
      <c r="D84" s="88" t="s">
        <v>981</v>
      </c>
      <c r="E84" s="88" t="s">
        <v>17</v>
      </c>
      <c r="F84" s="88" t="s">
        <v>1007</v>
      </c>
      <c r="G84" s="88" t="s">
        <v>19</v>
      </c>
      <c r="H84" s="39" t="s">
        <v>633</v>
      </c>
      <c r="I84" s="110">
        <v>13543029297</v>
      </c>
      <c r="J84" s="45" t="s">
        <v>22</v>
      </c>
      <c r="K84" s="114" t="s">
        <v>22</v>
      </c>
      <c r="L84" s="118"/>
      <c r="M84" s="53"/>
      <c r="N84" s="124"/>
    </row>
    <row r="85" spans="1:14" s="2" customFormat="1" ht="24.75" customHeight="1">
      <c r="A85" s="14">
        <v>84</v>
      </c>
      <c r="B85" s="88" t="s">
        <v>1008</v>
      </c>
      <c r="C85" s="89" t="s">
        <v>1009</v>
      </c>
      <c r="D85" s="88" t="s">
        <v>1010</v>
      </c>
      <c r="E85" s="88" t="s">
        <v>1011</v>
      </c>
      <c r="F85" s="88" t="s">
        <v>1012</v>
      </c>
      <c r="G85" s="88" t="s">
        <v>473</v>
      </c>
      <c r="H85" s="90" t="s">
        <v>1013</v>
      </c>
      <c r="I85" s="110" t="s">
        <v>1014</v>
      </c>
      <c r="J85" s="45" t="s">
        <v>22</v>
      </c>
      <c r="K85" s="125"/>
      <c r="L85" s="77" t="s">
        <v>22</v>
      </c>
      <c r="M85" s="112"/>
      <c r="N85" s="112"/>
    </row>
    <row r="86" spans="1:14" s="2" customFormat="1" ht="24.75" customHeight="1">
      <c r="A86" s="14">
        <v>85</v>
      </c>
      <c r="B86" s="88" t="s">
        <v>1015</v>
      </c>
      <c r="C86" s="89" t="s">
        <v>1016</v>
      </c>
      <c r="D86" s="88" t="s">
        <v>1010</v>
      </c>
      <c r="E86" s="88" t="s">
        <v>1011</v>
      </c>
      <c r="F86" s="88" t="s">
        <v>1017</v>
      </c>
      <c r="G86" s="88" t="s">
        <v>473</v>
      </c>
      <c r="H86" s="90" t="s">
        <v>1013</v>
      </c>
      <c r="I86" s="110" t="s">
        <v>1018</v>
      </c>
      <c r="J86" s="45" t="s">
        <v>22</v>
      </c>
      <c r="K86" s="125"/>
      <c r="L86" s="77" t="s">
        <v>22</v>
      </c>
      <c r="M86" s="112"/>
      <c r="N86" s="112"/>
    </row>
    <row r="87" spans="1:14" s="2" customFormat="1" ht="24.75" customHeight="1">
      <c r="A87" s="14">
        <v>86</v>
      </c>
      <c r="B87" s="88" t="s">
        <v>1019</v>
      </c>
      <c r="C87" s="89" t="s">
        <v>1020</v>
      </c>
      <c r="D87" s="88" t="s">
        <v>1010</v>
      </c>
      <c r="E87" s="88" t="s">
        <v>1011</v>
      </c>
      <c r="F87" s="88" t="s">
        <v>1021</v>
      </c>
      <c r="G87" s="88" t="s">
        <v>473</v>
      </c>
      <c r="H87" s="90" t="s">
        <v>1013</v>
      </c>
      <c r="I87" s="110" t="s">
        <v>1022</v>
      </c>
      <c r="J87" s="45" t="s">
        <v>22</v>
      </c>
      <c r="K87" s="125"/>
      <c r="L87" s="77" t="s">
        <v>22</v>
      </c>
      <c r="M87" s="112"/>
      <c r="N87" s="112"/>
    </row>
    <row r="88" spans="1:14" s="2" customFormat="1" ht="24.75" customHeight="1">
      <c r="A88" s="14">
        <v>87</v>
      </c>
      <c r="B88" s="88" t="s">
        <v>1047</v>
      </c>
      <c r="C88" s="224" t="s">
        <v>1048</v>
      </c>
      <c r="D88" s="88" t="s">
        <v>1010</v>
      </c>
      <c r="E88" s="88" t="s">
        <v>17</v>
      </c>
      <c r="F88" s="88" t="s">
        <v>1049</v>
      </c>
      <c r="G88" s="88" t="s">
        <v>19</v>
      </c>
      <c r="H88" s="39" t="s">
        <v>467</v>
      </c>
      <c r="I88" s="110">
        <v>15997203860</v>
      </c>
      <c r="J88" s="45" t="s">
        <v>22</v>
      </c>
      <c r="K88" s="125"/>
      <c r="L88" s="77" t="s">
        <v>22</v>
      </c>
      <c r="M88" s="52" t="s">
        <v>1050</v>
      </c>
      <c r="N88" s="52" t="s">
        <v>1051</v>
      </c>
    </row>
    <row r="89" spans="1:14" s="1" customFormat="1" ht="30.75" customHeight="1">
      <c r="A89" s="14">
        <v>88</v>
      </c>
      <c r="B89" s="99" t="s">
        <v>1094</v>
      </c>
      <c r="C89" s="100" t="s">
        <v>1095</v>
      </c>
      <c r="D89" s="93" t="s">
        <v>1072</v>
      </c>
      <c r="E89" s="93" t="s">
        <v>17</v>
      </c>
      <c r="F89" s="101" t="s">
        <v>1096</v>
      </c>
      <c r="G89" s="93" t="s">
        <v>19</v>
      </c>
      <c r="H89" s="100" t="s">
        <v>638</v>
      </c>
      <c r="I89" s="126" t="s">
        <v>1097</v>
      </c>
      <c r="J89" s="45" t="s">
        <v>22</v>
      </c>
      <c r="K89" s="127" t="s">
        <v>22</v>
      </c>
      <c r="L89" s="127" t="s">
        <v>22</v>
      </c>
      <c r="M89" s="53"/>
      <c r="N89" s="63"/>
    </row>
    <row r="90" spans="1:14" s="1" customFormat="1" ht="30.75" customHeight="1">
      <c r="A90" s="14">
        <v>89</v>
      </c>
      <c r="B90" s="101" t="s">
        <v>1109</v>
      </c>
      <c r="C90" s="102" t="s">
        <v>1110</v>
      </c>
      <c r="D90" s="93" t="s">
        <v>1072</v>
      </c>
      <c r="E90" s="93" t="s">
        <v>17</v>
      </c>
      <c r="F90" s="101" t="s">
        <v>1111</v>
      </c>
      <c r="G90" s="93" t="s">
        <v>19</v>
      </c>
      <c r="H90" s="102" t="s">
        <v>585</v>
      </c>
      <c r="I90" s="128" t="s">
        <v>1101</v>
      </c>
      <c r="J90" s="129" t="s">
        <v>22</v>
      </c>
      <c r="K90" s="127" t="s">
        <v>22</v>
      </c>
      <c r="L90" s="127" t="s">
        <v>22</v>
      </c>
      <c r="M90" s="52"/>
      <c r="N90" s="63"/>
    </row>
    <row r="91" spans="1:14" s="1" customFormat="1" ht="30.75" customHeight="1">
      <c r="A91" s="14">
        <v>90</v>
      </c>
      <c r="B91" s="101" t="s">
        <v>1112</v>
      </c>
      <c r="C91" s="102" t="s">
        <v>1113</v>
      </c>
      <c r="D91" s="93" t="s">
        <v>1072</v>
      </c>
      <c r="E91" s="93" t="s">
        <v>17</v>
      </c>
      <c r="F91" s="101" t="s">
        <v>1114</v>
      </c>
      <c r="G91" s="93" t="s">
        <v>19</v>
      </c>
      <c r="H91" s="102" t="s">
        <v>585</v>
      </c>
      <c r="I91" s="128" t="s">
        <v>1101</v>
      </c>
      <c r="J91" s="129" t="s">
        <v>22</v>
      </c>
      <c r="K91" s="127" t="s">
        <v>22</v>
      </c>
      <c r="L91" s="127" t="s">
        <v>22</v>
      </c>
      <c r="M91" s="52"/>
      <c r="N91" s="63"/>
    </row>
    <row r="92" spans="1:14" s="1" customFormat="1" ht="30.75" customHeight="1">
      <c r="A92" s="14">
        <v>91</v>
      </c>
      <c r="B92" s="101" t="s">
        <v>1121</v>
      </c>
      <c r="C92" s="102" t="s">
        <v>1122</v>
      </c>
      <c r="D92" s="93" t="s">
        <v>1072</v>
      </c>
      <c r="E92" s="93" t="s">
        <v>17</v>
      </c>
      <c r="F92" s="101" t="s">
        <v>1123</v>
      </c>
      <c r="G92" s="93" t="s">
        <v>19</v>
      </c>
      <c r="H92" s="102" t="s">
        <v>518</v>
      </c>
      <c r="I92" s="128" t="s">
        <v>1101</v>
      </c>
      <c r="J92" s="129" t="s">
        <v>22</v>
      </c>
      <c r="K92" s="127" t="s">
        <v>22</v>
      </c>
      <c r="L92" s="127" t="s">
        <v>22</v>
      </c>
      <c r="M92" s="52"/>
      <c r="N92" s="63"/>
    </row>
    <row r="93" spans="1:14" s="1" customFormat="1" ht="30.75" customHeight="1">
      <c r="A93" s="14">
        <v>92</v>
      </c>
      <c r="B93" s="101" t="s">
        <v>1127</v>
      </c>
      <c r="C93" s="102" t="s">
        <v>1128</v>
      </c>
      <c r="D93" s="93" t="s">
        <v>1072</v>
      </c>
      <c r="E93" s="93" t="s">
        <v>17</v>
      </c>
      <c r="F93" s="101" t="s">
        <v>1129</v>
      </c>
      <c r="G93" s="93" t="s">
        <v>19</v>
      </c>
      <c r="H93" s="102" t="s">
        <v>518</v>
      </c>
      <c r="I93" s="130" t="s">
        <v>1101</v>
      </c>
      <c r="J93" s="129" t="s">
        <v>22</v>
      </c>
      <c r="K93" s="127" t="s">
        <v>22</v>
      </c>
      <c r="L93" s="127" t="s">
        <v>22</v>
      </c>
      <c r="M93" s="52"/>
      <c r="N93" s="63"/>
    </row>
    <row r="94" spans="1:14" s="1" customFormat="1" ht="30.75" customHeight="1">
      <c r="A94" s="14">
        <v>93</v>
      </c>
      <c r="B94" s="101" t="s">
        <v>1165</v>
      </c>
      <c r="C94" s="102" t="s">
        <v>1166</v>
      </c>
      <c r="D94" s="93" t="s">
        <v>1072</v>
      </c>
      <c r="E94" s="93" t="s">
        <v>17</v>
      </c>
      <c r="F94" s="101" t="s">
        <v>1167</v>
      </c>
      <c r="G94" s="93" t="s">
        <v>19</v>
      </c>
      <c r="H94" s="102" t="s">
        <v>638</v>
      </c>
      <c r="I94" s="128" t="s">
        <v>1101</v>
      </c>
      <c r="J94" s="129" t="s">
        <v>22</v>
      </c>
      <c r="K94" s="127" t="s">
        <v>22</v>
      </c>
      <c r="L94" s="127" t="s">
        <v>22</v>
      </c>
      <c r="M94" s="52"/>
      <c r="N94" s="63"/>
    </row>
    <row r="95" spans="1:14" s="1" customFormat="1" ht="30.75" customHeight="1">
      <c r="A95" s="14">
        <v>94</v>
      </c>
      <c r="B95" s="101" t="s">
        <v>1168</v>
      </c>
      <c r="C95" s="102" t="s">
        <v>1169</v>
      </c>
      <c r="D95" s="93" t="s">
        <v>1072</v>
      </c>
      <c r="E95" s="93" t="s">
        <v>17</v>
      </c>
      <c r="F95" s="101" t="s">
        <v>1170</v>
      </c>
      <c r="G95" s="93" t="s">
        <v>19</v>
      </c>
      <c r="H95" s="102" t="s">
        <v>638</v>
      </c>
      <c r="I95" s="128" t="s">
        <v>1101</v>
      </c>
      <c r="J95" s="129" t="s">
        <v>22</v>
      </c>
      <c r="K95" s="127" t="s">
        <v>22</v>
      </c>
      <c r="L95" s="127" t="s">
        <v>22</v>
      </c>
      <c r="M95" s="52"/>
      <c r="N95" s="63"/>
    </row>
    <row r="96" spans="1:14" s="1" customFormat="1" ht="30.75" customHeight="1">
      <c r="A96" s="14">
        <v>95</v>
      </c>
      <c r="B96" s="101" t="s">
        <v>1177</v>
      </c>
      <c r="C96" s="102" t="s">
        <v>1178</v>
      </c>
      <c r="D96" s="93" t="s">
        <v>1072</v>
      </c>
      <c r="E96" s="93" t="s">
        <v>17</v>
      </c>
      <c r="F96" s="101" t="s">
        <v>1179</v>
      </c>
      <c r="G96" s="93" t="s">
        <v>19</v>
      </c>
      <c r="H96" s="102" t="s">
        <v>76</v>
      </c>
      <c r="I96" s="128" t="s">
        <v>1101</v>
      </c>
      <c r="J96" s="129" t="s">
        <v>22</v>
      </c>
      <c r="K96" s="127" t="s">
        <v>22</v>
      </c>
      <c r="L96" s="127" t="s">
        <v>22</v>
      </c>
      <c r="M96" s="52" t="s">
        <v>1180</v>
      </c>
      <c r="N96" s="63"/>
    </row>
    <row r="97" spans="1:14" s="1" customFormat="1" ht="30.75" customHeight="1">
      <c r="A97" s="14">
        <v>96</v>
      </c>
      <c r="B97" s="101" t="s">
        <v>1181</v>
      </c>
      <c r="C97" s="102" t="s">
        <v>1182</v>
      </c>
      <c r="D97" s="93" t="s">
        <v>1072</v>
      </c>
      <c r="E97" s="93" t="s">
        <v>17</v>
      </c>
      <c r="F97" s="101" t="s">
        <v>1183</v>
      </c>
      <c r="G97" s="93" t="s">
        <v>19</v>
      </c>
      <c r="H97" s="102" t="s">
        <v>1184</v>
      </c>
      <c r="I97" s="128" t="s">
        <v>1101</v>
      </c>
      <c r="J97" s="129" t="s">
        <v>22</v>
      </c>
      <c r="K97" s="127" t="s">
        <v>22</v>
      </c>
      <c r="L97" s="127" t="s">
        <v>22</v>
      </c>
      <c r="M97" s="52"/>
      <c r="N97" s="63"/>
    </row>
    <row r="98" spans="1:14" s="1" customFormat="1" ht="28.5" customHeight="1">
      <c r="A98" s="14">
        <v>97</v>
      </c>
      <c r="B98" s="88" t="s">
        <v>1232</v>
      </c>
      <c r="C98" s="226" t="s">
        <v>1233</v>
      </c>
      <c r="D98" s="88" t="s">
        <v>1228</v>
      </c>
      <c r="E98" s="88" t="s">
        <v>17</v>
      </c>
      <c r="F98" s="88" t="s">
        <v>1234</v>
      </c>
      <c r="G98" s="88" t="s">
        <v>19</v>
      </c>
      <c r="H98" s="103" t="s">
        <v>1235</v>
      </c>
      <c r="I98" s="131">
        <v>18948153869</v>
      </c>
      <c r="J98" s="45" t="s">
        <v>22</v>
      </c>
      <c r="K98" s="132"/>
      <c r="L98" s="133" t="s">
        <v>22</v>
      </c>
      <c r="M98" s="124"/>
      <c r="N98" s="124"/>
    </row>
    <row r="99" spans="1:14" s="1" customFormat="1" ht="28.5" customHeight="1">
      <c r="A99" s="14">
        <v>98</v>
      </c>
      <c r="B99" s="18" t="s">
        <v>1268</v>
      </c>
      <c r="C99" s="220" t="s">
        <v>1269</v>
      </c>
      <c r="D99" s="18" t="s">
        <v>1270</v>
      </c>
      <c r="E99" s="18" t="s">
        <v>17</v>
      </c>
      <c r="F99" s="18" t="s">
        <v>1271</v>
      </c>
      <c r="G99" s="88" t="s">
        <v>19</v>
      </c>
      <c r="H99" s="104" t="s">
        <v>1272</v>
      </c>
      <c r="I99" s="134">
        <v>15622150151</v>
      </c>
      <c r="J99" s="135" t="s">
        <v>22</v>
      </c>
      <c r="K99" s="111"/>
      <c r="L99" s="47" t="s">
        <v>22</v>
      </c>
      <c r="M99" s="49" t="s">
        <v>1273</v>
      </c>
      <c r="N99" s="49" t="s">
        <v>1274</v>
      </c>
    </row>
    <row r="100" spans="1:14" s="1" customFormat="1" ht="28.5" customHeight="1">
      <c r="A100" s="14">
        <v>99</v>
      </c>
      <c r="B100" s="18" t="s">
        <v>1275</v>
      </c>
      <c r="C100" s="220" t="s">
        <v>1276</v>
      </c>
      <c r="D100" s="18" t="s">
        <v>1270</v>
      </c>
      <c r="E100" s="18" t="s">
        <v>17</v>
      </c>
      <c r="F100" s="18" t="s">
        <v>1277</v>
      </c>
      <c r="G100" s="88" t="s">
        <v>19</v>
      </c>
      <c r="H100" s="18" t="s">
        <v>1278</v>
      </c>
      <c r="I100" s="134">
        <v>13411682885</v>
      </c>
      <c r="J100" s="135" t="s">
        <v>22</v>
      </c>
      <c r="K100" s="111"/>
      <c r="L100" s="47" t="s">
        <v>22</v>
      </c>
      <c r="M100" s="49"/>
      <c r="N100" s="49"/>
    </row>
    <row r="101" spans="1:14" s="1" customFormat="1" ht="28.5" customHeight="1">
      <c r="A101" s="14">
        <v>100</v>
      </c>
      <c r="B101" s="18" t="s">
        <v>1279</v>
      </c>
      <c r="C101" s="220" t="s">
        <v>1280</v>
      </c>
      <c r="D101" s="18" t="s">
        <v>1270</v>
      </c>
      <c r="E101" s="18" t="s">
        <v>17</v>
      </c>
      <c r="F101" s="18" t="s">
        <v>1281</v>
      </c>
      <c r="G101" s="88" t="s">
        <v>19</v>
      </c>
      <c r="H101" s="18" t="s">
        <v>1282</v>
      </c>
      <c r="I101" s="134">
        <v>15622150151</v>
      </c>
      <c r="J101" s="135" t="s">
        <v>22</v>
      </c>
      <c r="K101" s="111"/>
      <c r="L101" s="47" t="s">
        <v>22</v>
      </c>
      <c r="M101" s="49"/>
      <c r="N101" s="49"/>
    </row>
    <row r="102" spans="1:14" s="1" customFormat="1" ht="28.5" customHeight="1">
      <c r="A102" s="14">
        <v>101</v>
      </c>
      <c r="B102" s="18" t="s">
        <v>1327</v>
      </c>
      <c r="C102" s="220" t="s">
        <v>1328</v>
      </c>
      <c r="D102" s="18" t="s">
        <v>1270</v>
      </c>
      <c r="E102" s="18" t="s">
        <v>17</v>
      </c>
      <c r="F102" s="18" t="s">
        <v>1329</v>
      </c>
      <c r="G102" s="88" t="s">
        <v>19</v>
      </c>
      <c r="H102" s="20" t="s">
        <v>1330</v>
      </c>
      <c r="I102" s="136">
        <v>15919121994</v>
      </c>
      <c r="J102" s="135" t="s">
        <v>22</v>
      </c>
      <c r="K102" s="137"/>
      <c r="L102" s="47" t="s">
        <v>22</v>
      </c>
      <c r="M102" s="52" t="s">
        <v>1331</v>
      </c>
      <c r="N102" s="138" t="s">
        <v>1274</v>
      </c>
    </row>
    <row r="103" spans="1:14" s="1" customFormat="1" ht="28.5" customHeight="1">
      <c r="A103" s="14">
        <v>102</v>
      </c>
      <c r="B103" s="18" t="s">
        <v>1332</v>
      </c>
      <c r="C103" s="220" t="s">
        <v>1333</v>
      </c>
      <c r="D103" s="18" t="s">
        <v>1270</v>
      </c>
      <c r="E103" s="18" t="s">
        <v>17</v>
      </c>
      <c r="F103" s="18" t="s">
        <v>1334</v>
      </c>
      <c r="G103" s="88" t="s">
        <v>19</v>
      </c>
      <c r="H103" s="20" t="s">
        <v>467</v>
      </c>
      <c r="I103" s="136">
        <v>15919121994</v>
      </c>
      <c r="J103" s="135" t="s">
        <v>22</v>
      </c>
      <c r="K103" s="137"/>
      <c r="L103" s="47" t="s">
        <v>22</v>
      </c>
      <c r="M103" s="52"/>
      <c r="N103" s="138"/>
    </row>
    <row r="104" spans="1:14" s="1" customFormat="1" ht="28.5" customHeight="1">
      <c r="A104" s="14">
        <v>103</v>
      </c>
      <c r="B104" s="18" t="s">
        <v>1335</v>
      </c>
      <c r="C104" s="220" t="s">
        <v>1336</v>
      </c>
      <c r="D104" s="18" t="s">
        <v>1270</v>
      </c>
      <c r="E104" s="18" t="s">
        <v>17</v>
      </c>
      <c r="F104" s="18" t="s">
        <v>1337</v>
      </c>
      <c r="G104" s="88" t="s">
        <v>19</v>
      </c>
      <c r="H104" s="20" t="s">
        <v>467</v>
      </c>
      <c r="I104" s="136">
        <v>15919121994</v>
      </c>
      <c r="J104" s="135" t="s">
        <v>22</v>
      </c>
      <c r="K104" s="137"/>
      <c r="L104" s="47" t="s">
        <v>22</v>
      </c>
      <c r="M104" s="52"/>
      <c r="N104" s="138"/>
    </row>
    <row r="105" spans="1:14" s="1" customFormat="1" ht="28.5" customHeight="1">
      <c r="A105" s="14">
        <v>104</v>
      </c>
      <c r="B105" s="18" t="s">
        <v>1338</v>
      </c>
      <c r="C105" s="220" t="s">
        <v>1339</v>
      </c>
      <c r="D105" s="18" t="s">
        <v>1270</v>
      </c>
      <c r="E105" s="18" t="s">
        <v>17</v>
      </c>
      <c r="F105" s="18" t="s">
        <v>1340</v>
      </c>
      <c r="G105" s="88" t="s">
        <v>19</v>
      </c>
      <c r="H105" s="20" t="s">
        <v>467</v>
      </c>
      <c r="I105" s="136">
        <v>15919121994</v>
      </c>
      <c r="J105" s="45" t="s">
        <v>22</v>
      </c>
      <c r="K105" s="137"/>
      <c r="L105" s="47" t="s">
        <v>22</v>
      </c>
      <c r="M105" s="52"/>
      <c r="N105" s="138"/>
    </row>
    <row r="106" spans="1:14" s="1" customFormat="1" ht="28.5" customHeight="1">
      <c r="A106" s="14">
        <v>105</v>
      </c>
      <c r="B106" s="18" t="s">
        <v>1375</v>
      </c>
      <c r="C106" s="219" t="s">
        <v>1376</v>
      </c>
      <c r="D106" s="106" t="s">
        <v>1377</v>
      </c>
      <c r="E106" s="106" t="s">
        <v>17</v>
      </c>
      <c r="F106" s="106" t="s">
        <v>1378</v>
      </c>
      <c r="G106" s="106" t="s">
        <v>19</v>
      </c>
      <c r="H106" s="107" t="s">
        <v>29</v>
      </c>
      <c r="I106" s="106">
        <v>13413404348</v>
      </c>
      <c r="J106" s="45" t="s">
        <v>22</v>
      </c>
      <c r="K106" s="47"/>
      <c r="L106" s="47" t="s">
        <v>22</v>
      </c>
      <c r="M106" s="49" t="s">
        <v>1379</v>
      </c>
      <c r="N106" s="49" t="s">
        <v>1380</v>
      </c>
    </row>
    <row r="107" spans="1:14" s="1" customFormat="1" ht="31.5" customHeight="1">
      <c r="A107" s="14">
        <v>106</v>
      </c>
      <c r="B107" s="108" t="s">
        <v>1617</v>
      </c>
      <c r="C107" s="229" t="s">
        <v>1618</v>
      </c>
      <c r="D107" s="108" t="s">
        <v>1614</v>
      </c>
      <c r="E107" s="108" t="s">
        <v>17</v>
      </c>
      <c r="F107" s="108" t="s">
        <v>1619</v>
      </c>
      <c r="G107" s="108" t="s">
        <v>19</v>
      </c>
      <c r="H107" s="18" t="s">
        <v>1188</v>
      </c>
      <c r="I107" s="108">
        <v>13926981029</v>
      </c>
      <c r="J107" s="58" t="s">
        <v>22</v>
      </c>
      <c r="K107" s="139" t="s">
        <v>22</v>
      </c>
      <c r="L107" s="139"/>
      <c r="M107" s="115"/>
      <c r="N107" s="49"/>
    </row>
    <row r="108" spans="1:14" s="1" customFormat="1" ht="31.5" customHeight="1">
      <c r="A108" s="14">
        <v>107</v>
      </c>
      <c r="B108" s="108" t="s">
        <v>1620</v>
      </c>
      <c r="C108" s="229" t="s">
        <v>1621</v>
      </c>
      <c r="D108" s="108" t="s">
        <v>1614</v>
      </c>
      <c r="E108" s="108" t="s">
        <v>17</v>
      </c>
      <c r="F108" s="108" t="s">
        <v>1622</v>
      </c>
      <c r="G108" s="108" t="s">
        <v>19</v>
      </c>
      <c r="H108" s="18" t="s">
        <v>1623</v>
      </c>
      <c r="I108" s="108">
        <v>13926981029</v>
      </c>
      <c r="J108" s="58" t="s">
        <v>22</v>
      </c>
      <c r="K108" s="139"/>
      <c r="L108" s="139" t="s">
        <v>22</v>
      </c>
      <c r="M108" s="115"/>
      <c r="N108" s="49"/>
    </row>
    <row r="109" spans="1:14" s="1" customFormat="1" ht="33" customHeight="1">
      <c r="A109" s="14">
        <v>108</v>
      </c>
      <c r="B109" s="108" t="s">
        <v>1646</v>
      </c>
      <c r="C109" s="229" t="s">
        <v>1647</v>
      </c>
      <c r="D109" s="108" t="s">
        <v>1629</v>
      </c>
      <c r="E109" s="108" t="s">
        <v>17</v>
      </c>
      <c r="F109" s="108" t="s">
        <v>1648</v>
      </c>
      <c r="G109" s="108" t="s">
        <v>19</v>
      </c>
      <c r="H109" s="18" t="s">
        <v>1188</v>
      </c>
      <c r="I109" s="108">
        <v>13923636931</v>
      </c>
      <c r="J109" s="140" t="s">
        <v>22</v>
      </c>
      <c r="K109" s="141"/>
      <c r="L109" s="139" t="s">
        <v>22</v>
      </c>
      <c r="M109" s="115" t="s">
        <v>1649</v>
      </c>
      <c r="N109" s="52"/>
    </row>
    <row r="110" spans="1:14" s="1" customFormat="1" ht="33" customHeight="1">
      <c r="A110" s="14">
        <v>109</v>
      </c>
      <c r="B110" s="108" t="s">
        <v>1650</v>
      </c>
      <c r="C110" s="229" t="s">
        <v>1651</v>
      </c>
      <c r="D110" s="108" t="s">
        <v>1629</v>
      </c>
      <c r="E110" s="108" t="s">
        <v>17</v>
      </c>
      <c r="F110" s="108" t="s">
        <v>1652</v>
      </c>
      <c r="G110" s="108" t="s">
        <v>19</v>
      </c>
      <c r="H110" s="18" t="s">
        <v>1653</v>
      </c>
      <c r="I110" s="108">
        <v>13923636932</v>
      </c>
      <c r="J110" s="140" t="s">
        <v>22</v>
      </c>
      <c r="K110" s="141"/>
      <c r="L110" s="139" t="s">
        <v>22</v>
      </c>
      <c r="M110" s="115"/>
      <c r="N110" s="52"/>
    </row>
    <row r="111" spans="1:14" s="1" customFormat="1" ht="33" customHeight="1">
      <c r="A111" s="14">
        <v>110</v>
      </c>
      <c r="B111" s="108" t="s">
        <v>1654</v>
      </c>
      <c r="C111" s="229" t="s">
        <v>1655</v>
      </c>
      <c r="D111" s="108" t="s">
        <v>1629</v>
      </c>
      <c r="E111" s="108" t="s">
        <v>802</v>
      </c>
      <c r="F111" s="108" t="s">
        <v>1656</v>
      </c>
      <c r="G111" s="108" t="s">
        <v>473</v>
      </c>
      <c r="H111" s="18" t="s">
        <v>1657</v>
      </c>
      <c r="I111" s="108">
        <v>13923636933</v>
      </c>
      <c r="J111" s="140" t="s">
        <v>22</v>
      </c>
      <c r="K111" s="141"/>
      <c r="L111" s="139" t="s">
        <v>22</v>
      </c>
      <c r="M111" s="115"/>
      <c r="N111" s="52"/>
    </row>
    <row r="112" spans="1:14" s="1" customFormat="1" ht="33" customHeight="1">
      <c r="A112" s="14">
        <v>111</v>
      </c>
      <c r="B112" s="108" t="s">
        <v>1658</v>
      </c>
      <c r="C112" s="229" t="s">
        <v>1659</v>
      </c>
      <c r="D112" s="108" t="s">
        <v>1629</v>
      </c>
      <c r="E112" s="108" t="s">
        <v>802</v>
      </c>
      <c r="F112" s="108" t="s">
        <v>1660</v>
      </c>
      <c r="G112" s="108" t="s">
        <v>473</v>
      </c>
      <c r="H112" s="18" t="s">
        <v>1657</v>
      </c>
      <c r="I112" s="108">
        <v>13923636934</v>
      </c>
      <c r="J112" s="140" t="s">
        <v>22</v>
      </c>
      <c r="K112" s="141"/>
      <c r="L112" s="139" t="s">
        <v>22</v>
      </c>
      <c r="M112" s="115"/>
      <c r="N112" s="52"/>
    </row>
    <row r="113" spans="1:14" s="1" customFormat="1" ht="33" customHeight="1">
      <c r="A113" s="14">
        <v>112</v>
      </c>
      <c r="B113" s="108" t="s">
        <v>1661</v>
      </c>
      <c r="C113" s="229" t="s">
        <v>1662</v>
      </c>
      <c r="D113" s="108" t="s">
        <v>1629</v>
      </c>
      <c r="E113" s="108" t="s">
        <v>802</v>
      </c>
      <c r="F113" s="108" t="s">
        <v>1663</v>
      </c>
      <c r="G113" s="108" t="s">
        <v>473</v>
      </c>
      <c r="H113" s="18" t="s">
        <v>1657</v>
      </c>
      <c r="I113" s="108">
        <v>13923636935</v>
      </c>
      <c r="J113" s="140" t="s">
        <v>22</v>
      </c>
      <c r="K113" s="141"/>
      <c r="L113" s="139" t="s">
        <v>22</v>
      </c>
      <c r="M113" s="142"/>
      <c r="N113" s="53"/>
    </row>
    <row r="114" spans="1:14" s="1" customFormat="1" ht="33" customHeight="1">
      <c r="A114" s="14">
        <v>113</v>
      </c>
      <c r="B114" s="18" t="s">
        <v>1681</v>
      </c>
      <c r="C114" s="227" t="s">
        <v>1682</v>
      </c>
      <c r="D114" s="106" t="s">
        <v>1666</v>
      </c>
      <c r="E114" s="106" t="s">
        <v>17</v>
      </c>
      <c r="F114" s="106" t="s">
        <v>1683</v>
      </c>
      <c r="G114" s="106" t="s">
        <v>19</v>
      </c>
      <c r="H114" s="106" t="s">
        <v>173</v>
      </c>
      <c r="I114" s="106">
        <v>15820556137</v>
      </c>
      <c r="J114" s="58" t="s">
        <v>22</v>
      </c>
      <c r="K114" s="47"/>
      <c r="L114" s="139" t="s">
        <v>22</v>
      </c>
      <c r="M114" s="49"/>
      <c r="N114" s="49"/>
    </row>
    <row r="115" spans="1:14" s="1" customFormat="1" ht="28.5" customHeight="1">
      <c r="A115" s="14">
        <v>114</v>
      </c>
      <c r="B115" s="18" t="s">
        <v>1687</v>
      </c>
      <c r="C115" s="227" t="s">
        <v>1688</v>
      </c>
      <c r="D115" s="106" t="s">
        <v>1689</v>
      </c>
      <c r="E115" s="106" t="s">
        <v>17</v>
      </c>
      <c r="F115" s="106" t="s">
        <v>1690</v>
      </c>
      <c r="G115" s="106" t="s">
        <v>19</v>
      </c>
      <c r="H115" s="106" t="s">
        <v>638</v>
      </c>
      <c r="I115" s="106">
        <v>13112362528</v>
      </c>
      <c r="J115" s="58" t="s">
        <v>22</v>
      </c>
      <c r="K115" s="47"/>
      <c r="L115" s="139" t="s">
        <v>22</v>
      </c>
      <c r="M115" s="49" t="s">
        <v>1691</v>
      </c>
      <c r="N115" s="49"/>
    </row>
    <row r="116" spans="1:14" s="1" customFormat="1" ht="28.5" customHeight="1">
      <c r="A116" s="14">
        <v>115</v>
      </c>
      <c r="B116" s="18" t="s">
        <v>1695</v>
      </c>
      <c r="C116" s="227" t="s">
        <v>1696</v>
      </c>
      <c r="D116" s="106" t="s">
        <v>1689</v>
      </c>
      <c r="E116" s="106" t="s">
        <v>17</v>
      </c>
      <c r="F116" s="106" t="s">
        <v>1697</v>
      </c>
      <c r="G116" s="106" t="s">
        <v>19</v>
      </c>
      <c r="H116" s="106" t="s">
        <v>342</v>
      </c>
      <c r="I116" s="106">
        <v>13112362528</v>
      </c>
      <c r="J116" s="58" t="s">
        <v>22</v>
      </c>
      <c r="K116" s="47"/>
      <c r="L116" s="139" t="s">
        <v>22</v>
      </c>
      <c r="M116" s="49"/>
      <c r="N116" s="49"/>
    </row>
    <row r="117" spans="1:14" s="1" customFormat="1" ht="28.5" customHeight="1">
      <c r="A117" s="14">
        <v>116</v>
      </c>
      <c r="B117" s="106" t="s">
        <v>1698</v>
      </c>
      <c r="C117" s="227" t="s">
        <v>1699</v>
      </c>
      <c r="D117" s="106" t="s">
        <v>1700</v>
      </c>
      <c r="E117" s="106" t="s">
        <v>17</v>
      </c>
      <c r="F117" s="106" t="s">
        <v>1701</v>
      </c>
      <c r="G117" s="106" t="s">
        <v>19</v>
      </c>
      <c r="H117" s="106" t="s">
        <v>699</v>
      </c>
      <c r="I117" s="106">
        <v>13600364793</v>
      </c>
      <c r="J117" s="140" t="s">
        <v>22</v>
      </c>
      <c r="K117" s="47"/>
      <c r="L117" s="139" t="s">
        <v>22</v>
      </c>
      <c r="M117" s="57" t="s">
        <v>1702</v>
      </c>
      <c r="N117" s="57" t="s">
        <v>1703</v>
      </c>
    </row>
    <row r="118" spans="1:14" s="1" customFormat="1" ht="28.5" customHeight="1">
      <c r="A118" s="14">
        <v>117</v>
      </c>
      <c r="B118" s="106" t="s">
        <v>1704</v>
      </c>
      <c r="C118" s="106" t="s">
        <v>1705</v>
      </c>
      <c r="D118" s="106" t="s">
        <v>1700</v>
      </c>
      <c r="E118" s="106" t="s">
        <v>17</v>
      </c>
      <c r="F118" s="106" t="s">
        <v>1706</v>
      </c>
      <c r="G118" s="106" t="s">
        <v>19</v>
      </c>
      <c r="H118" s="106" t="s">
        <v>638</v>
      </c>
      <c r="I118" s="106">
        <v>13570612899</v>
      </c>
      <c r="J118" s="140" t="s">
        <v>22</v>
      </c>
      <c r="K118" s="47"/>
      <c r="L118" s="139" t="s">
        <v>22</v>
      </c>
      <c r="M118" s="53"/>
      <c r="N118" s="53"/>
    </row>
    <row r="119" spans="1:14" s="1" customFormat="1" ht="28.5" customHeight="1">
      <c r="A119" s="14">
        <v>118</v>
      </c>
      <c r="B119" s="18" t="s">
        <v>1707</v>
      </c>
      <c r="C119" s="220" t="s">
        <v>1708</v>
      </c>
      <c r="D119" s="18" t="s">
        <v>1709</v>
      </c>
      <c r="E119" s="14" t="s">
        <v>17</v>
      </c>
      <c r="F119" s="18" t="s">
        <v>1710</v>
      </c>
      <c r="G119" s="14" t="s">
        <v>19</v>
      </c>
      <c r="H119" s="20" t="s">
        <v>173</v>
      </c>
      <c r="I119" s="143">
        <v>18575616414</v>
      </c>
      <c r="J119" s="140" t="s">
        <v>22</v>
      </c>
      <c r="K119" s="144"/>
      <c r="L119" s="144" t="s">
        <v>22</v>
      </c>
      <c r="M119" s="52" t="s">
        <v>1711</v>
      </c>
      <c r="N119" s="52" t="s">
        <v>1712</v>
      </c>
    </row>
    <row r="120" spans="1:14" s="1" customFormat="1" ht="28.5" customHeight="1">
      <c r="A120" s="14">
        <v>119</v>
      </c>
      <c r="B120" s="18" t="s">
        <v>1713</v>
      </c>
      <c r="C120" s="228" t="s">
        <v>1714</v>
      </c>
      <c r="D120" s="18" t="s">
        <v>1709</v>
      </c>
      <c r="E120" s="14" t="s">
        <v>17</v>
      </c>
      <c r="F120" s="18" t="s">
        <v>1715</v>
      </c>
      <c r="G120" s="14" t="s">
        <v>19</v>
      </c>
      <c r="H120" s="18" t="s">
        <v>1509</v>
      </c>
      <c r="I120" s="18">
        <v>13580320322</v>
      </c>
      <c r="J120" s="140" t="s">
        <v>22</v>
      </c>
      <c r="K120" s="145"/>
      <c r="L120" s="144" t="s">
        <v>22</v>
      </c>
      <c r="M120" s="53"/>
      <c r="N120" s="53"/>
    </row>
    <row r="121" spans="1:14" s="1" customFormat="1" ht="28.5" customHeight="1">
      <c r="A121" s="14">
        <v>120</v>
      </c>
      <c r="B121" s="18" t="s">
        <v>1716</v>
      </c>
      <c r="C121" s="228" t="s">
        <v>1717</v>
      </c>
      <c r="D121" s="18" t="s">
        <v>1709</v>
      </c>
      <c r="E121" s="14" t="s">
        <v>17</v>
      </c>
      <c r="F121" s="18" t="s">
        <v>1718</v>
      </c>
      <c r="G121" s="14" t="s">
        <v>19</v>
      </c>
      <c r="H121" s="18" t="s">
        <v>173</v>
      </c>
      <c r="I121" s="18">
        <v>18666985868</v>
      </c>
      <c r="J121" s="140" t="s">
        <v>22</v>
      </c>
      <c r="K121" s="145"/>
      <c r="L121" s="144" t="s">
        <v>22</v>
      </c>
      <c r="M121" s="53"/>
      <c r="N121" s="53"/>
    </row>
    <row r="122" spans="1:14" s="1" customFormat="1" ht="28.5" customHeight="1">
      <c r="A122" s="14">
        <v>121</v>
      </c>
      <c r="B122" s="18" t="s">
        <v>1719</v>
      </c>
      <c r="C122" s="220" t="s">
        <v>1720</v>
      </c>
      <c r="D122" s="18" t="s">
        <v>1709</v>
      </c>
      <c r="E122" s="18" t="s">
        <v>17</v>
      </c>
      <c r="F122" s="18" t="s">
        <v>1721</v>
      </c>
      <c r="G122" s="18" t="s">
        <v>19</v>
      </c>
      <c r="H122" s="18" t="s">
        <v>173</v>
      </c>
      <c r="I122" s="18">
        <v>15377830303</v>
      </c>
      <c r="J122" s="140" t="s">
        <v>22</v>
      </c>
      <c r="K122" s="145"/>
      <c r="L122" s="145" t="s">
        <v>22</v>
      </c>
      <c r="M122" s="146" t="s">
        <v>1722</v>
      </c>
      <c r="N122" s="116"/>
    </row>
    <row r="123" spans="1:14" s="1" customFormat="1" ht="28.5" customHeight="1">
      <c r="A123" s="14">
        <v>122</v>
      </c>
      <c r="B123" s="18" t="s">
        <v>1742</v>
      </c>
      <c r="C123" s="227" t="s">
        <v>1743</v>
      </c>
      <c r="D123" s="106" t="s">
        <v>1744</v>
      </c>
      <c r="E123" s="106" t="s">
        <v>1745</v>
      </c>
      <c r="F123" s="106" t="s">
        <v>1746</v>
      </c>
      <c r="G123" s="106" t="s">
        <v>1747</v>
      </c>
      <c r="H123" s="106" t="s">
        <v>1748</v>
      </c>
      <c r="I123" s="106">
        <v>18666962946</v>
      </c>
      <c r="J123" s="140" t="s">
        <v>22</v>
      </c>
      <c r="K123" s="144" t="s">
        <v>22</v>
      </c>
      <c r="L123" s="47"/>
      <c r="M123" s="57" t="s">
        <v>1749</v>
      </c>
      <c r="N123" s="57" t="s">
        <v>1750</v>
      </c>
    </row>
    <row r="124" spans="1:14" s="1" customFormat="1" ht="28.5" customHeight="1">
      <c r="A124" s="14">
        <v>123</v>
      </c>
      <c r="B124" s="18" t="s">
        <v>1751</v>
      </c>
      <c r="C124" s="227" t="s">
        <v>1752</v>
      </c>
      <c r="D124" s="106" t="s">
        <v>1744</v>
      </c>
      <c r="E124" s="106" t="s">
        <v>1745</v>
      </c>
      <c r="F124" s="106" t="s">
        <v>1753</v>
      </c>
      <c r="G124" s="106" t="s">
        <v>1747</v>
      </c>
      <c r="H124" s="106" t="s">
        <v>1748</v>
      </c>
      <c r="I124" s="106">
        <v>13543851334</v>
      </c>
      <c r="J124" s="140" t="s">
        <v>22</v>
      </c>
      <c r="K124" s="144" t="s">
        <v>22</v>
      </c>
      <c r="L124" s="47"/>
      <c r="M124" s="52"/>
      <c r="N124" s="52"/>
    </row>
    <row r="125" spans="1:14" s="1" customFormat="1" ht="28.5" customHeight="1">
      <c r="A125" s="14">
        <v>124</v>
      </c>
      <c r="B125" s="18" t="s">
        <v>1754</v>
      </c>
      <c r="C125" s="227" t="s">
        <v>1755</v>
      </c>
      <c r="D125" s="106" t="s">
        <v>1744</v>
      </c>
      <c r="E125" s="106" t="s">
        <v>1745</v>
      </c>
      <c r="F125" s="106" t="s">
        <v>1756</v>
      </c>
      <c r="G125" s="106" t="s">
        <v>1747</v>
      </c>
      <c r="H125" s="106" t="s">
        <v>1748</v>
      </c>
      <c r="I125" s="106">
        <v>13926933016</v>
      </c>
      <c r="J125" s="140" t="s">
        <v>22</v>
      </c>
      <c r="K125" s="144" t="s">
        <v>22</v>
      </c>
      <c r="L125" s="47"/>
      <c r="M125" s="52"/>
      <c r="N125" s="52"/>
    </row>
    <row r="126" spans="1:14" s="1" customFormat="1" ht="28.5" customHeight="1">
      <c r="A126" s="14">
        <v>125</v>
      </c>
      <c r="B126" s="18" t="s">
        <v>1757</v>
      </c>
      <c r="C126" s="227" t="s">
        <v>1758</v>
      </c>
      <c r="D126" s="106" t="s">
        <v>1744</v>
      </c>
      <c r="E126" s="106" t="s">
        <v>1745</v>
      </c>
      <c r="F126" s="106" t="s">
        <v>1759</v>
      </c>
      <c r="G126" s="106" t="s">
        <v>1747</v>
      </c>
      <c r="H126" s="106" t="s">
        <v>1748</v>
      </c>
      <c r="I126" s="106">
        <v>13697728767</v>
      </c>
      <c r="J126" s="140" t="s">
        <v>22</v>
      </c>
      <c r="K126" s="144" t="s">
        <v>22</v>
      </c>
      <c r="L126" s="47"/>
      <c r="M126" s="53"/>
      <c r="N126" s="53"/>
    </row>
    <row r="127" spans="1:14" s="1" customFormat="1" ht="28.5" customHeight="1">
      <c r="A127" s="14">
        <v>126</v>
      </c>
      <c r="B127" s="20" t="s">
        <v>1760</v>
      </c>
      <c r="C127" s="106" t="s">
        <v>1761</v>
      </c>
      <c r="D127" s="106" t="s">
        <v>1762</v>
      </c>
      <c r="E127" s="106" t="s">
        <v>17</v>
      </c>
      <c r="F127" s="106" t="s">
        <v>1763</v>
      </c>
      <c r="G127" s="106" t="s">
        <v>19</v>
      </c>
      <c r="H127" s="106" t="s">
        <v>173</v>
      </c>
      <c r="I127" s="106">
        <v>13527254180</v>
      </c>
      <c r="J127" s="140" t="s">
        <v>22</v>
      </c>
      <c r="K127" s="144" t="s">
        <v>22</v>
      </c>
      <c r="L127" s="47"/>
      <c r="M127" s="52" t="s">
        <v>1764</v>
      </c>
      <c r="N127" s="52" t="s">
        <v>1765</v>
      </c>
    </row>
    <row r="128" spans="1:14" s="1" customFormat="1" ht="28.5" customHeight="1">
      <c r="A128" s="14">
        <v>127</v>
      </c>
      <c r="B128" s="20" t="s">
        <v>1766</v>
      </c>
      <c r="C128" s="106" t="s">
        <v>1767</v>
      </c>
      <c r="D128" s="106" t="s">
        <v>1762</v>
      </c>
      <c r="E128" s="106" t="s">
        <v>17</v>
      </c>
      <c r="F128" s="106" t="s">
        <v>1768</v>
      </c>
      <c r="G128" s="106" t="s">
        <v>19</v>
      </c>
      <c r="H128" s="106" t="s">
        <v>393</v>
      </c>
      <c r="I128" s="106">
        <v>13380603322</v>
      </c>
      <c r="J128" s="140" t="s">
        <v>22</v>
      </c>
      <c r="K128" s="144" t="s">
        <v>22</v>
      </c>
      <c r="L128" s="47"/>
      <c r="M128" s="53"/>
      <c r="N128" s="53"/>
    </row>
    <row r="129" spans="1:14" s="5" customFormat="1" ht="27" customHeight="1">
      <c r="A129" s="18">
        <v>128</v>
      </c>
      <c r="B129" s="96" t="s">
        <v>900</v>
      </c>
      <c r="C129" s="29" t="s">
        <v>901</v>
      </c>
      <c r="D129" s="18" t="s">
        <v>859</v>
      </c>
      <c r="E129" s="29" t="s">
        <v>715</v>
      </c>
      <c r="F129" s="29" t="s">
        <v>902</v>
      </c>
      <c r="G129" s="97" t="s">
        <v>19</v>
      </c>
      <c r="H129" s="26" t="s">
        <v>723</v>
      </c>
      <c r="I129" s="64" t="s">
        <v>903</v>
      </c>
      <c r="J129" s="147" t="s">
        <v>22</v>
      </c>
      <c r="K129" s="114"/>
      <c r="L129" s="77" t="s">
        <v>22</v>
      </c>
      <c r="M129" s="115"/>
      <c r="N129" s="116"/>
    </row>
    <row r="65193" spans="1:14" s="1" customFormat="1" ht="13.5">
      <c r="A65193" s="6"/>
      <c r="B65193" s="7"/>
      <c r="C65193" s="7"/>
      <c r="D65193" s="7"/>
      <c r="E65193" s="7"/>
      <c r="F65193" s="7"/>
      <c r="G65193" s="7"/>
      <c r="H65193" s="7"/>
      <c r="I65193" s="7"/>
      <c r="J65193" s="8"/>
      <c r="K65193" s="9"/>
      <c r="L65193" s="9"/>
      <c r="M65193" s="10"/>
      <c r="N65193" s="10"/>
    </row>
    <row r="65194" spans="1:14" s="1" customFormat="1" ht="13.5">
      <c r="A65194" s="6"/>
      <c r="B65194" s="7"/>
      <c r="C65194" s="7"/>
      <c r="D65194" s="7"/>
      <c r="E65194" s="7"/>
      <c r="F65194" s="7"/>
      <c r="G65194" s="7"/>
      <c r="H65194" s="7"/>
      <c r="I65194" s="7"/>
      <c r="J65194" s="8"/>
      <c r="K65194" s="9"/>
      <c r="L65194" s="9"/>
      <c r="M65194" s="10"/>
      <c r="N65194" s="10"/>
    </row>
    <row r="65195" spans="1:14" s="1" customFormat="1" ht="13.5">
      <c r="A65195" s="6"/>
      <c r="B65195" s="7"/>
      <c r="C65195" s="7"/>
      <c r="D65195" s="7"/>
      <c r="E65195" s="7"/>
      <c r="F65195" s="7"/>
      <c r="G65195" s="7"/>
      <c r="H65195" s="7"/>
      <c r="I65195" s="7"/>
      <c r="J65195" s="8"/>
      <c r="K65195" s="9"/>
      <c r="L65195" s="9"/>
      <c r="M65195" s="10"/>
      <c r="N65195" s="10"/>
    </row>
    <row r="65196" spans="1:14" s="1" customFormat="1" ht="13.5">
      <c r="A65196" s="6"/>
      <c r="B65196" s="7"/>
      <c r="C65196" s="7"/>
      <c r="D65196" s="7"/>
      <c r="E65196" s="7"/>
      <c r="F65196" s="7"/>
      <c r="G65196" s="7"/>
      <c r="H65196" s="7"/>
      <c r="I65196" s="7"/>
      <c r="J65196" s="8"/>
      <c r="K65196" s="9"/>
      <c r="L65196" s="9"/>
      <c r="M65196" s="10"/>
      <c r="N65196" s="10"/>
    </row>
    <row r="65197" spans="1:14" s="1" customFormat="1" ht="13.5">
      <c r="A65197" s="6"/>
      <c r="B65197" s="7"/>
      <c r="C65197" s="7"/>
      <c r="D65197" s="7"/>
      <c r="E65197" s="7"/>
      <c r="F65197" s="7"/>
      <c r="G65197" s="7"/>
      <c r="H65197" s="7"/>
      <c r="I65197" s="7"/>
      <c r="J65197" s="8"/>
      <c r="K65197" s="9"/>
      <c r="L65197" s="9"/>
      <c r="M65197" s="10"/>
      <c r="N65197" s="10"/>
    </row>
    <row r="65198" spans="1:14" s="1" customFormat="1" ht="13.5">
      <c r="A65198" s="6"/>
      <c r="B65198" s="7"/>
      <c r="C65198" s="7"/>
      <c r="D65198" s="7"/>
      <c r="E65198" s="7"/>
      <c r="F65198" s="7"/>
      <c r="G65198" s="7"/>
      <c r="H65198" s="7"/>
      <c r="I65198" s="7"/>
      <c r="J65198" s="8"/>
      <c r="K65198" s="9"/>
      <c r="L65198" s="9"/>
      <c r="M65198" s="10"/>
      <c r="N65198" s="10"/>
    </row>
    <row r="65199" spans="1:14" s="1" customFormat="1" ht="13.5">
      <c r="A65199" s="6"/>
      <c r="B65199" s="7"/>
      <c r="C65199" s="7"/>
      <c r="D65199" s="7"/>
      <c r="E65199" s="7"/>
      <c r="F65199" s="7"/>
      <c r="G65199" s="7"/>
      <c r="H65199" s="7"/>
      <c r="I65199" s="7"/>
      <c r="J65199" s="8"/>
      <c r="K65199" s="9"/>
      <c r="L65199" s="9"/>
      <c r="M65199" s="10"/>
      <c r="N65199" s="10"/>
    </row>
    <row r="65200" spans="1:14" s="1" customFormat="1" ht="13.5">
      <c r="A65200" s="6"/>
      <c r="B65200" s="7"/>
      <c r="C65200" s="7"/>
      <c r="D65200" s="7"/>
      <c r="E65200" s="7"/>
      <c r="F65200" s="7"/>
      <c r="G65200" s="7"/>
      <c r="H65200" s="7"/>
      <c r="I65200" s="7"/>
      <c r="J65200" s="8"/>
      <c r="K65200" s="9"/>
      <c r="L65200" s="9"/>
      <c r="M65200" s="10"/>
      <c r="N65200" s="10"/>
    </row>
    <row r="65201" spans="1:14" s="1" customFormat="1" ht="13.5">
      <c r="A65201" s="6"/>
      <c r="B65201" s="7"/>
      <c r="C65201" s="7"/>
      <c r="D65201" s="7"/>
      <c r="E65201" s="7"/>
      <c r="F65201" s="7"/>
      <c r="G65201" s="7"/>
      <c r="H65201" s="7"/>
      <c r="I65201" s="7"/>
      <c r="J65201" s="8"/>
      <c r="K65201" s="9"/>
      <c r="L65201" s="9"/>
      <c r="M65201" s="10"/>
      <c r="N65201" s="10"/>
    </row>
    <row r="65202" spans="1:14" s="1" customFormat="1" ht="13.5">
      <c r="A65202" s="6"/>
      <c r="B65202" s="7"/>
      <c r="C65202" s="7"/>
      <c r="D65202" s="7"/>
      <c r="E65202" s="7"/>
      <c r="F65202" s="7"/>
      <c r="G65202" s="7"/>
      <c r="H65202" s="7"/>
      <c r="I65202" s="7"/>
      <c r="J65202" s="8"/>
      <c r="K65202" s="9"/>
      <c r="L65202" s="9"/>
      <c r="M65202" s="10"/>
      <c r="N65202" s="10"/>
    </row>
    <row r="65203" spans="1:14" s="1" customFormat="1" ht="13.5">
      <c r="A65203" s="6"/>
      <c r="B65203" s="7"/>
      <c r="C65203" s="7"/>
      <c r="D65203" s="7"/>
      <c r="E65203" s="7"/>
      <c r="F65203" s="7"/>
      <c r="G65203" s="7"/>
      <c r="H65203" s="7"/>
      <c r="I65203" s="7"/>
      <c r="J65203" s="8"/>
      <c r="K65203" s="9"/>
      <c r="L65203" s="9"/>
      <c r="M65203" s="10"/>
      <c r="N65203" s="10"/>
    </row>
    <row r="65204" spans="1:14" s="1" customFormat="1" ht="13.5">
      <c r="A65204" s="6"/>
      <c r="B65204" s="7"/>
      <c r="C65204" s="7"/>
      <c r="D65204" s="7"/>
      <c r="E65204" s="7"/>
      <c r="F65204" s="7"/>
      <c r="G65204" s="7"/>
      <c r="H65204" s="7"/>
      <c r="I65204" s="7"/>
      <c r="J65204" s="8"/>
      <c r="K65204" s="9"/>
      <c r="L65204" s="9"/>
      <c r="M65204" s="10"/>
      <c r="N65204" s="10"/>
    </row>
    <row r="65205" spans="1:14" s="1" customFormat="1" ht="13.5">
      <c r="A65205" s="6"/>
      <c r="B65205" s="7"/>
      <c r="C65205" s="7"/>
      <c r="D65205" s="7"/>
      <c r="E65205" s="7"/>
      <c r="F65205" s="7"/>
      <c r="G65205" s="7"/>
      <c r="H65205" s="7"/>
      <c r="I65205" s="7"/>
      <c r="J65205" s="8"/>
      <c r="K65205" s="9"/>
      <c r="L65205" s="9"/>
      <c r="M65205" s="10"/>
      <c r="N65205" s="10"/>
    </row>
    <row r="65206" spans="1:14" s="1" customFormat="1" ht="13.5">
      <c r="A65206" s="6"/>
      <c r="B65206" s="7"/>
      <c r="C65206" s="7"/>
      <c r="D65206" s="7"/>
      <c r="E65206" s="7"/>
      <c r="F65206" s="7"/>
      <c r="G65206" s="7"/>
      <c r="H65206" s="7"/>
      <c r="I65206" s="7"/>
      <c r="J65206" s="8"/>
      <c r="K65206" s="9"/>
      <c r="L65206" s="9"/>
      <c r="M65206" s="10"/>
      <c r="N65206" s="10"/>
    </row>
    <row r="65207" spans="1:14" s="1" customFormat="1" ht="13.5">
      <c r="A65207" s="6"/>
      <c r="B65207" s="7"/>
      <c r="C65207" s="7"/>
      <c r="D65207" s="7"/>
      <c r="E65207" s="7"/>
      <c r="F65207" s="7"/>
      <c r="G65207" s="7"/>
      <c r="H65207" s="7"/>
      <c r="I65207" s="7"/>
      <c r="J65207" s="8"/>
      <c r="K65207" s="9"/>
      <c r="L65207" s="9"/>
      <c r="M65207" s="10"/>
      <c r="N65207" s="10"/>
    </row>
    <row r="65208" spans="1:14" s="1" customFormat="1" ht="13.5">
      <c r="A65208" s="6"/>
      <c r="B65208" s="7"/>
      <c r="C65208" s="7"/>
      <c r="D65208" s="7"/>
      <c r="E65208" s="7"/>
      <c r="F65208" s="7"/>
      <c r="G65208" s="7"/>
      <c r="H65208" s="7"/>
      <c r="I65208" s="7"/>
      <c r="J65208" s="8"/>
      <c r="K65208" s="9"/>
      <c r="L65208" s="9"/>
      <c r="M65208" s="10"/>
      <c r="N65208" s="10"/>
    </row>
    <row r="65209" spans="1:14" s="1" customFormat="1" ht="13.5">
      <c r="A65209" s="6"/>
      <c r="B65209" s="7"/>
      <c r="C65209" s="7"/>
      <c r="D65209" s="7"/>
      <c r="E65209" s="7"/>
      <c r="F65209" s="7"/>
      <c r="G65209" s="7"/>
      <c r="H65209" s="7"/>
      <c r="I65209" s="7"/>
      <c r="J65209" s="8"/>
      <c r="K65209" s="9"/>
      <c r="L65209" s="9"/>
      <c r="M65209" s="10"/>
      <c r="N65209" s="10"/>
    </row>
    <row r="65210" spans="1:14" s="1" customFormat="1" ht="13.5">
      <c r="A65210" s="6"/>
      <c r="B65210" s="7"/>
      <c r="C65210" s="7"/>
      <c r="D65210" s="7"/>
      <c r="E65210" s="7"/>
      <c r="F65210" s="7"/>
      <c r="G65210" s="7"/>
      <c r="H65210" s="7"/>
      <c r="I65210" s="7"/>
      <c r="J65210" s="8"/>
      <c r="K65210" s="9"/>
      <c r="L65210" s="9"/>
      <c r="M65210" s="10"/>
      <c r="N65210" s="10"/>
    </row>
    <row r="65211" spans="1:14" s="1" customFormat="1" ht="13.5">
      <c r="A65211" s="6"/>
      <c r="B65211" s="7"/>
      <c r="C65211" s="7"/>
      <c r="D65211" s="7"/>
      <c r="E65211" s="7"/>
      <c r="F65211" s="7"/>
      <c r="G65211" s="7"/>
      <c r="H65211" s="7"/>
      <c r="I65211" s="7"/>
      <c r="J65211" s="8"/>
      <c r="K65211" s="9"/>
      <c r="L65211" s="9"/>
      <c r="M65211" s="10"/>
      <c r="N65211" s="10"/>
    </row>
    <row r="65212" spans="1:14" s="1" customFormat="1" ht="13.5">
      <c r="A65212" s="6"/>
      <c r="B65212" s="7"/>
      <c r="C65212" s="7"/>
      <c r="D65212" s="7"/>
      <c r="E65212" s="7"/>
      <c r="F65212" s="7"/>
      <c r="G65212" s="7"/>
      <c r="H65212" s="7"/>
      <c r="I65212" s="7"/>
      <c r="J65212" s="8"/>
      <c r="K65212" s="9"/>
      <c r="L65212" s="9"/>
      <c r="M65212" s="10"/>
      <c r="N65212" s="10"/>
    </row>
    <row r="65213" spans="1:14" s="1" customFormat="1" ht="13.5">
      <c r="A65213" s="6"/>
      <c r="B65213" s="7"/>
      <c r="C65213" s="7"/>
      <c r="D65213" s="7"/>
      <c r="E65213" s="7"/>
      <c r="F65213" s="7"/>
      <c r="G65213" s="7"/>
      <c r="H65213" s="7"/>
      <c r="I65213" s="7"/>
      <c r="J65213" s="8"/>
      <c r="K65213" s="9"/>
      <c r="L65213" s="9"/>
      <c r="M65213" s="10"/>
      <c r="N65213" s="10"/>
    </row>
    <row r="65214" spans="1:14" s="1" customFormat="1" ht="13.5">
      <c r="A65214" s="6"/>
      <c r="B65214" s="7"/>
      <c r="C65214" s="7"/>
      <c r="D65214" s="7"/>
      <c r="E65214" s="7"/>
      <c r="F65214" s="7"/>
      <c r="G65214" s="7"/>
      <c r="H65214" s="7"/>
      <c r="I65214" s="7"/>
      <c r="J65214" s="8"/>
      <c r="K65214" s="9"/>
      <c r="L65214" s="9"/>
      <c r="M65214" s="10"/>
      <c r="N65214" s="10"/>
    </row>
    <row r="65215" spans="1:14" s="1" customFormat="1" ht="13.5">
      <c r="A65215" s="6"/>
      <c r="B65215" s="7"/>
      <c r="C65215" s="7"/>
      <c r="D65215" s="7"/>
      <c r="E65215" s="7"/>
      <c r="F65215" s="7"/>
      <c r="G65215" s="7"/>
      <c r="H65215" s="7"/>
      <c r="I65215" s="7"/>
      <c r="J65215" s="8"/>
      <c r="K65215" s="9"/>
      <c r="L65215" s="9"/>
      <c r="M65215" s="10"/>
      <c r="N65215" s="10"/>
    </row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autoFilter ref="A1:N129"/>
  <mergeCells count="13">
    <mergeCell ref="M49:M56"/>
    <mergeCell ref="M99:M101"/>
    <mergeCell ref="M109:M113"/>
    <mergeCell ref="M117:M118"/>
    <mergeCell ref="M119:M120"/>
    <mergeCell ref="M123:M126"/>
    <mergeCell ref="M127:M128"/>
    <mergeCell ref="N99:N101"/>
    <mergeCell ref="N109:N113"/>
    <mergeCell ref="N117:N118"/>
    <mergeCell ref="N119:N120"/>
    <mergeCell ref="N123:N126"/>
    <mergeCell ref="N127:N128"/>
  </mergeCells>
  <conditionalFormatting sqref="B1">
    <cfRule type="expression" priority="10" dxfId="0" stopIfTrue="1">
      <formula>AND(COUNTIF($B$1,B1)&gt;1,NOT(ISBLANK(B1)))</formula>
    </cfRule>
  </conditionalFormatting>
  <conditionalFormatting sqref="B4">
    <cfRule type="expression" priority="6" dxfId="0" stopIfTrue="1">
      <formula>AND(COUNTIF($B$4,B4)&gt;1,NOT(ISBLANK(B4)))</formula>
    </cfRule>
    <cfRule type="expression" priority="7" dxfId="0" stopIfTrue="1">
      <formula>AND(COUNTIF($B$4,B4)&gt;1,NOT(ISBLANK(B4)))</formula>
    </cfRule>
  </conditionalFormatting>
  <conditionalFormatting sqref="B11">
    <cfRule type="expression" priority="2" dxfId="0" stopIfTrue="1">
      <formula>AND(COUNTIF($B$11,B11)&gt;1,NOT(ISBLANK(B11)))</formula>
    </cfRule>
    <cfRule type="expression" priority="3" dxfId="0" stopIfTrue="1">
      <formula>AND(COUNTIF($B$11,B11)&gt;1,NOT(ISBLANK(B11)))</formula>
    </cfRule>
  </conditionalFormatting>
  <conditionalFormatting sqref="B8:B10">
    <cfRule type="expression" priority="4" dxfId="0" stopIfTrue="1">
      <formula>AND(COUNTIF($B$8:$B$10,B8)&gt;1,NOT(ISBLANK(B8)))</formula>
    </cfRule>
    <cfRule type="expression" priority="5" dxfId="0" stopIfTrue="1">
      <formula>AND(COUNTIF($B$8:$B$10,B8)&gt;1,NOT(ISBLANK(B8)))</formula>
    </cfRule>
  </conditionalFormatting>
  <conditionalFormatting sqref="B2:B3 B5:B7 B12 B13:B14">
    <cfRule type="expression" priority="8" dxfId="0" stopIfTrue="1">
      <formula>AND(COUNTIF($B$2:$B$3,B2)+COUNTIF($B$5:$B$7,B2)+COUNTIF($B$12,B2)+COUNTIF($B$13:$B$14,B2)&gt;1,NOT(ISBLANK(B2)))</formula>
    </cfRule>
    <cfRule type="expression" priority="9" dxfId="0" stopIfTrue="1">
      <formula>AND(COUNTIF($B$2:$B$3,B2)+COUNTIF($B$5:$B$7,B2)+COUNTIF($B$12,B2)+COUNTIF($B$13:$B$14,B2)&gt;1,NOT(ISBLANK(B2)))</formula>
    </cfRule>
  </conditionalFormatting>
  <conditionalFormatting sqref="B89 B90:B91 B92 B93 B94:B95 B96:B97">
    <cfRule type="expression" priority="1" dxfId="0" stopIfTrue="1">
      <formula>AND(COUNTIF($B$89,B89)+COUNTIF($B$90:$B$91,B89)+COUNTIF($B$92,B89)+COUNTIF($B$93,B89)+COUNTIF($B$94:$B$95,B89)+COUNTIF($B$96:$B$97,B89)&gt;1,NOT(ISBLANK(B89)))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1 B89 B92 B93 B94 B95 B90:B91 B96:B97">
      <formula1>COUNTIF($B:$B,B1)&lt;2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2016-04-14T02:37:52Z</cp:lastPrinted>
  <dcterms:created xsi:type="dcterms:W3CDTF">2016-01-25T02:45:38Z</dcterms:created>
  <dcterms:modified xsi:type="dcterms:W3CDTF">2019-04-15T03:15:54Z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