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<sst xmlns="http://schemas.openxmlformats.org/spreadsheetml/2006/main" count="6342" uniqueCount="3746">
  <si>
    <t>假冒农药登记证号，安全间隔期、每季最多使用次数、企业名称与登记核准标签不符；标称生产企业确认为假冒其产品。</t>
  </si>
  <si>
    <t>桂阳县金禾农资经营部</t>
  </si>
  <si>
    <t>20140219B3</t>
  </si>
  <si>
    <t>PD20092401</t>
  </si>
  <si>
    <t>辰溪县啄木鸟农业技术服务中心</t>
  </si>
  <si>
    <t>PD20121803</t>
  </si>
  <si>
    <t>麻阳光华农资经营部</t>
  </si>
  <si>
    <t>江西汇和化工有限公司</t>
  </si>
  <si>
    <t>2014042912</t>
  </si>
  <si>
    <t>10.2%乳油</t>
  </si>
  <si>
    <t>PD20092882</t>
  </si>
  <si>
    <t>麻阳启云农资经营部</t>
  </si>
  <si>
    <t>2014年2月8日</t>
  </si>
  <si>
    <t>假冒农药登记证号，擅自修改使用范围及防治对象，毒性标识不符合要求，擅自修改登记核准标签注意事项等内容，标注其他企业信息；标称生产企业确认为假冒其产品。</t>
  </si>
  <si>
    <t>PD20094931</t>
  </si>
  <si>
    <t>会同县坪村镇供销社宝丰农资经营部</t>
  </si>
  <si>
    <t>河南银田精细化工有限公司</t>
  </si>
  <si>
    <t>2014/04/10199</t>
  </si>
  <si>
    <t>擅自扩大使用范围，擅自修改登记核准标签安全间隔期、中毒急救等内容。</t>
  </si>
  <si>
    <t>会同县农技推广中心第九门市部</t>
  </si>
  <si>
    <t>2013/06/08</t>
  </si>
  <si>
    <t>泸溪县潭溪镇场上符自德个体经销店</t>
  </si>
  <si>
    <t>20130617</t>
  </si>
  <si>
    <t>20%水剂</t>
  </si>
  <si>
    <t>20140428</t>
  </si>
  <si>
    <t>凤凰县阿拉镇杨岩个体经销店</t>
  </si>
  <si>
    <t>20140208</t>
  </si>
  <si>
    <t>假冒农药登记证号，农药名称标注不符合要求，擅自修改安全间隔期与每季最多使用次数。</t>
  </si>
  <si>
    <t>吉首市绿原农业有限责任公司</t>
  </si>
  <si>
    <t>20140228</t>
  </si>
  <si>
    <t>PD20085864</t>
  </si>
  <si>
    <t>高氯·毒死蜱</t>
  </si>
  <si>
    <t>3%微乳剂</t>
  </si>
  <si>
    <t>PD20093290</t>
  </si>
  <si>
    <t>涟源市康裕农资经营部</t>
  </si>
  <si>
    <t>20160303前有效</t>
  </si>
  <si>
    <t>涟源市农家乐种子农药肥料农资超市</t>
  </si>
  <si>
    <t>2014051205</t>
  </si>
  <si>
    <t>假冒农药登记证号，擅自修改登记核准标签安全间隔期、注意事项、中毒急救和储存运输等内容；标称生产企业确认为假冒其产品。</t>
  </si>
  <si>
    <t>0.5%微乳剂</t>
  </si>
  <si>
    <t>PD20101047</t>
  </si>
  <si>
    <t>涟源市科农种子农药化肥经营部</t>
  </si>
  <si>
    <t>山东东信生物农药有限公司</t>
  </si>
  <si>
    <t>PD90106-18</t>
  </si>
  <si>
    <t>涟源市迪祥农资经营部</t>
  </si>
  <si>
    <t>河南省商丘市柘城县新威农药有限公司</t>
  </si>
  <si>
    <t>201405090101</t>
  </si>
  <si>
    <t>PD20090613</t>
  </si>
  <si>
    <t>湖南帅克化学有限公司（常德市北园盘15号）</t>
  </si>
  <si>
    <t>山东省泰安市利邦农化有限公司</t>
  </si>
  <si>
    <t>假冒农药登记证号；擅自扩大使用范围及防治对象，未标注安全间隔期和每季最多使用次数，擅自修改登记核准标签产品性能、注意事项等内容。标称生产企业确认为假冒其产品。</t>
  </si>
  <si>
    <t>PD20096921</t>
  </si>
  <si>
    <t>惠农农业综合服务部（常德市西湖园艺村）</t>
  </si>
  <si>
    <t>山东省青州市农药厂</t>
  </si>
  <si>
    <t>2013/01/19</t>
  </si>
  <si>
    <t>假冒农药登记证号，擅自扩大使用范围及防治对象，未标注安全间隔期和每季最多使用次数，企业联系方式标注不符合要求。</t>
  </si>
  <si>
    <t>PD20093628</t>
  </si>
  <si>
    <t>龙波农资服务部（常德市西洞庭广益东路）</t>
  </si>
  <si>
    <t>假冒农药登记证号，使用剂量标注与登记核准标签不符。</t>
  </si>
  <si>
    <t>PD20085000</t>
  </si>
  <si>
    <t>翦豪农技科技服务部（常德市西洞庭佳胜佳园）</t>
  </si>
  <si>
    <t>河北润达农药化工有限公司</t>
  </si>
  <si>
    <t>农药名称、商标标注不符合要求，擅自扩大使用范围及防治对象。</t>
  </si>
  <si>
    <t>PD20091777</t>
  </si>
  <si>
    <t>湘农农资连锁红军加盟店（常德市西洞庭龙泉办事处徐家湖村）</t>
  </si>
  <si>
    <t>山东荣邦化工有限公司</t>
  </si>
  <si>
    <t>擅自扩大防治对象，毒性标识标注不符合要求，未标注每季最多使用次数，擅自修改登记核准标签产品性能、中毒急救等内容。</t>
  </si>
  <si>
    <t>PD20096336</t>
  </si>
  <si>
    <t>常德邦达绿色植物开发有限公司</t>
  </si>
  <si>
    <t>山西科锋农业科技有限公司</t>
  </si>
  <si>
    <t>2014/06/28</t>
  </si>
  <si>
    <t>PD85122-13-F01-719</t>
  </si>
  <si>
    <t>张家界市城区古庸路398号王荣国个体经营户</t>
  </si>
  <si>
    <t>未标注生产企业联系方式。</t>
  </si>
  <si>
    <t>张家界市城区三角坪宋光明个体经营户</t>
  </si>
  <si>
    <t>擅自扩大防治对象，未标注中毒急救、每季最多使用次数等内容。</t>
  </si>
  <si>
    <t xml:space="preserve">360克/升乳油 </t>
  </si>
  <si>
    <t>PD20095597</t>
  </si>
  <si>
    <t>张家界市城区官黎坪李森个体经营户</t>
  </si>
  <si>
    <t>山东海而三利生物化工有限公司</t>
  </si>
  <si>
    <t>PD20085133</t>
  </si>
  <si>
    <t>假冒农药登记证号，农药名称、有效成分含量标注不符合要求，擅自扩大使用范围，安全间隔期、每季最多使用次数与登记核准标签不符，标注其他企业信息；标称生产企业确认为假冒其产品。</t>
  </si>
  <si>
    <t>擅自扩大使用范围及防治对象</t>
  </si>
  <si>
    <t>娄底市娄星区四季春农资配送中心</t>
  </si>
  <si>
    <t>山东潍坊双星农药有限公司</t>
  </si>
  <si>
    <t>娄底市娄星区石井农资经营部</t>
  </si>
  <si>
    <t>氟铃·高氯</t>
  </si>
  <si>
    <t>PD20092894</t>
  </si>
  <si>
    <t>安徽省皖西益农农化厂</t>
  </si>
  <si>
    <t>2014年01月12日</t>
  </si>
  <si>
    <t>假冒农药登记证号，注意事项和中毒急救等内容标注与登记核准标签不相符；标称生产企业确认为假冒其产品。</t>
  </si>
  <si>
    <t>PD20080951</t>
  </si>
  <si>
    <t>PD20091546</t>
  </si>
  <si>
    <t>衡阳市蒸湘区年丰农化经营部</t>
  </si>
  <si>
    <t>假冒农药登记证号，有效成分含量、安全间隔期标注与登记核准标签不符，未标注每季最多使用次数；标称生产企业确认为假冒其产品。</t>
  </si>
  <si>
    <t>高要市金渡镇建民农资供应专业合作社</t>
  </si>
  <si>
    <t>2013/09/18</t>
  </si>
  <si>
    <t>假冒农药登记证号，擅自修改产品特性等内容，商标标注不符合要求；标称生产企业确认为假冒其产品。</t>
  </si>
  <si>
    <t>PD20085325</t>
  </si>
  <si>
    <t>德庆县兴华农资</t>
  </si>
  <si>
    <t>20131025111</t>
  </si>
  <si>
    <t>PD20083427</t>
  </si>
  <si>
    <t>郁南县南江口供销合作社农资购销中心</t>
  </si>
  <si>
    <t>湖北省汉川瑞天利化工有限公司</t>
  </si>
  <si>
    <t>20130326</t>
  </si>
  <si>
    <t>假冒农药登记证号，擅自扩大使用范围及防治对象，商标、企业名称及联系方式标注不符合要求；标称生产企业确认为假冒其产品。</t>
  </si>
  <si>
    <t>泰安市利邦农化有限公司</t>
  </si>
  <si>
    <t>PD86180-15</t>
  </si>
  <si>
    <t>罗定市罗城镇石围农技服务部</t>
  </si>
  <si>
    <t>海贝尔化工有限公司</t>
  </si>
  <si>
    <t>2013年06月10日</t>
  </si>
  <si>
    <t>有效成分含量、剂型、毒性标识标注与登记核准标签不符，商标、企业名称及联系方式标注不符合要求。</t>
  </si>
  <si>
    <t>PD20120002</t>
  </si>
  <si>
    <t>和平县农业生产资料公司农资服务部</t>
  </si>
  <si>
    <t>有效期限至2015/05/10</t>
  </si>
  <si>
    <t>假冒农药登记证号，毒性标识、商标标注不符合要求；标称生产企业确认为假冒其产品。</t>
  </si>
  <si>
    <t>PD20101586</t>
  </si>
  <si>
    <t>和平县植物保护站</t>
  </si>
  <si>
    <t>20130509111</t>
  </si>
  <si>
    <t>LS20082358</t>
  </si>
  <si>
    <t>饶平县业淑农资经营部</t>
  </si>
  <si>
    <t>温州农药厂</t>
  </si>
  <si>
    <t>2013年06月02日</t>
  </si>
  <si>
    <t>假冒农药登记证号，农药登记证号不在有效状态，毒性标识标注不符合要求；标称生产企业确认为假冒其产品。</t>
  </si>
  <si>
    <t>PD20080218</t>
  </si>
  <si>
    <t>PD20096135</t>
  </si>
  <si>
    <t>汕头市潮阳区日用杂品公司化肥农药经营部</t>
  </si>
  <si>
    <t>20130208</t>
  </si>
  <si>
    <t>假冒农药登记证号，擅自扩大使用范围及防治对象，安全间隔期等标注与登记核准标签不符；标称生产企业确认为假冒其产品。</t>
  </si>
  <si>
    <t>2013年06月02日</t>
  </si>
  <si>
    <t>氯氟·丙溴磷</t>
  </si>
  <si>
    <t>PD20130603</t>
  </si>
  <si>
    <t>惠来县农业生产资料总公司化肥综合经营部</t>
  </si>
  <si>
    <t>2013051705</t>
  </si>
  <si>
    <t>擅自扩大使用范围、防治对象，安全间隔期等标注与登记核准标签不符。</t>
  </si>
  <si>
    <t>218克/升可溶性液剂</t>
  </si>
  <si>
    <t>PD20100743</t>
  </si>
  <si>
    <t>海丰县海城供销社南湖肥料门市</t>
  </si>
  <si>
    <t>新疆锦华农药有限公司</t>
  </si>
  <si>
    <t>2013/04/16</t>
  </si>
  <si>
    <t>假冒农药登记证号，农药名称、有效成分含量、商标、安全间隔期、企业名称及联系方式标注不符合要求，擅自扩大防治对象；标称生产企业确认为假冒其产品。</t>
  </si>
  <si>
    <t>博罗县供销社企业集团长宁公司生产门市</t>
  </si>
  <si>
    <t>鱼藤酮</t>
  </si>
  <si>
    <t>PD20092307</t>
  </si>
  <si>
    <t>河北天顺生物工程有限公司</t>
  </si>
  <si>
    <t>2013/11/30</t>
  </si>
  <si>
    <t>擅自扩大使用范围及防治对象，毒性标识标注与登记核准标签不符。</t>
  </si>
  <si>
    <t>PD86180-15</t>
  </si>
  <si>
    <t>阳春市农业科学研究所服务部</t>
  </si>
  <si>
    <t>2013年08月19日</t>
  </si>
  <si>
    <t>有效成分含量、剂型、毒性标识、企业名称及联系方式标注不符合要求，擅自修改登记核准标签中产品特性等内容。</t>
  </si>
  <si>
    <t>阳西县农业服务公司</t>
  </si>
  <si>
    <t>2013052700137D</t>
  </si>
  <si>
    <t>假冒农药登记证号，擅自扩大使用范围，商标标注与登记核准标签不符；标称生产企业确认为假冒其产品。</t>
  </si>
  <si>
    <t>PD20092722</t>
  </si>
  <si>
    <t xml:space="preserve">2014/02/28  </t>
  </si>
  <si>
    <t>徐闻县附城供销合作社城北农贸市场蔡华农资门市部</t>
  </si>
  <si>
    <t>20131006</t>
  </si>
  <si>
    <t>90%晶体</t>
  </si>
  <si>
    <t>PD84108-13</t>
  </si>
  <si>
    <t>茂名市茂南区金塘喜才农资经营部</t>
  </si>
  <si>
    <t>安徽省合肥农药厂</t>
  </si>
  <si>
    <t>2014/02/16</t>
  </si>
  <si>
    <t>毒性标识标注与登记核准标签不符。</t>
  </si>
  <si>
    <t>PD20092249</t>
  </si>
  <si>
    <t>高氯·敌</t>
  </si>
  <si>
    <t>PD20090195</t>
  </si>
  <si>
    <t>惠州市龙门县沙迳光明农资部</t>
  </si>
  <si>
    <t>201308301c02</t>
  </si>
  <si>
    <t>擅自修改登记核准标签中产品特性等内容，商标标注与登记核准标签不符。</t>
  </si>
  <si>
    <t>龙门县龙江供销社农资八门市</t>
  </si>
  <si>
    <t>2014/03/18</t>
  </si>
  <si>
    <t>擅自扩大使用范围、防治对象，毒性、商标、安全间隔期等标注与登记核准标签不符。</t>
  </si>
  <si>
    <t>韶关市浈江区农业技术推广总站大桥镇桥海门市部</t>
  </si>
  <si>
    <t>2013031903</t>
  </si>
  <si>
    <t>商标标注不符合要求，擅自修改登记核准标签中产品特性等内容。</t>
  </si>
  <si>
    <t>广州增城民合农资专业合作社拓达经营部</t>
  </si>
  <si>
    <t>广西南宁泰达丰化工有限公司</t>
  </si>
  <si>
    <t>20131123</t>
  </si>
  <si>
    <t>清远市佳信农业生产资料有限公司</t>
  </si>
  <si>
    <t>2014/04//09</t>
  </si>
  <si>
    <t>英德市英城农业技术推广站第二门市部</t>
  </si>
  <si>
    <t>2013/10/18</t>
  </si>
  <si>
    <t>擅自扩大防治对象；毒性标识、商标、安全间隔期等注意事项标注不符合要求。</t>
  </si>
  <si>
    <t>氯氰·仲丁威</t>
  </si>
  <si>
    <t>PD20096335</t>
  </si>
  <si>
    <t>田东县祥周供销合作社生资门市部</t>
  </si>
  <si>
    <t>20140416</t>
  </si>
  <si>
    <t>PD20120276</t>
  </si>
  <si>
    <t>丁硫·哒螨灵</t>
  </si>
  <si>
    <t>PD20094658</t>
  </si>
  <si>
    <t>玉林市玉州区玉城供销合作社兴农农资购销部</t>
  </si>
  <si>
    <t>佛山市大兴生物化工有限公司</t>
  </si>
  <si>
    <t>2014/
01/03</t>
  </si>
  <si>
    <t>PD20084683</t>
  </si>
  <si>
    <t xml:space="preserve">四会市润土作物科学有限公司 </t>
  </si>
  <si>
    <t xml:space="preserve">2013.12.18 </t>
  </si>
  <si>
    <t>四会市润土作物科学有限公司</t>
  </si>
  <si>
    <t>PD20080413</t>
  </si>
  <si>
    <t>兴宾区东南路喜丰农业技术服务部</t>
  </si>
  <si>
    <t>2012/
12/18</t>
  </si>
  <si>
    <t>辛硫·灭多威</t>
  </si>
  <si>
    <t>PD20086387</t>
  </si>
  <si>
    <t>莲花镇加林农资经营部</t>
  </si>
  <si>
    <t>擅自扩大使用范围，未标注安全间隔期。</t>
  </si>
  <si>
    <t>PD20040212</t>
  </si>
  <si>
    <t>莲花镇唐氏农资经营部</t>
  </si>
  <si>
    <t>钟祥市第二化工农药厂</t>
  </si>
  <si>
    <t>2014/02/27</t>
  </si>
  <si>
    <t>PD20130951</t>
  </si>
  <si>
    <t>桂林市福星农资有限公司永福县罗锦镇经营部（陈善荣）</t>
  </si>
  <si>
    <t>2015-08-01
2013-08-02
1646021561170</t>
  </si>
  <si>
    <t>灵川县桂丰农资经营部</t>
  </si>
  <si>
    <t>PD20090391</t>
  </si>
  <si>
    <t>桂林立人农业技术开发有限公司</t>
  </si>
  <si>
    <t>20140112-00
有效期至20160112</t>
  </si>
  <si>
    <t>商标等标注不符合要求。</t>
  </si>
  <si>
    <t>PD20100036</t>
  </si>
  <si>
    <t>2014/03/27</t>
  </si>
  <si>
    <t>PD20084684</t>
  </si>
  <si>
    <t>浦北县张黄镇新丰农资经营部</t>
  </si>
  <si>
    <t>2014:04:11</t>
  </si>
  <si>
    <t>有效成分含量标注与登记核准标签不符，擅自扩大使用范围，毒性标识不符合要求。</t>
  </si>
  <si>
    <t>广西南宁硕田农资有限公司贵港支农经营部</t>
  </si>
  <si>
    <t>不清晰</t>
  </si>
  <si>
    <t>农药登记证不在有效状态，生产日期标注不符合要求。</t>
  </si>
  <si>
    <t>PD20085584</t>
  </si>
  <si>
    <t>贵港市金色田园农资有限公司</t>
  </si>
  <si>
    <t>20130710</t>
  </si>
  <si>
    <t>防城港市农业物资公司东兴分公司</t>
  </si>
  <si>
    <t>邯郸市瑞田农药有限公司</t>
  </si>
  <si>
    <t>2014/03/11</t>
  </si>
  <si>
    <t>广西金穗农药有限公司</t>
  </si>
  <si>
    <t>敌·马</t>
  </si>
  <si>
    <t>PD20091825</t>
  </si>
  <si>
    <t>忻城县新圩兴农农资服务部</t>
  </si>
  <si>
    <t>浙江安吉邦化化工有限公司</t>
  </si>
  <si>
    <t>20130727</t>
  </si>
  <si>
    <t>未标注安全间隔期和每季最多使用次数。</t>
  </si>
  <si>
    <t>金秀县植物病虫技术咨询服务部</t>
  </si>
  <si>
    <t>敌畏·高效氯氟氰</t>
  </si>
  <si>
    <t>PD20090202</t>
  </si>
  <si>
    <t>广西南宁利民农用化学品有限公司</t>
  </si>
  <si>
    <t>贺州市八步区农业技术服务公司</t>
  </si>
  <si>
    <t>PD20081176</t>
  </si>
  <si>
    <t>2014.05.08</t>
  </si>
  <si>
    <t>昭平县昭平镇何大辉农资店</t>
  </si>
  <si>
    <t>2016/04/03
2014/04/04</t>
  </si>
  <si>
    <t>屯昌县枫木鸿之吉农药销售店</t>
  </si>
  <si>
    <t>5.2%乳油</t>
  </si>
  <si>
    <t>PD20085536</t>
  </si>
  <si>
    <t>47912P
130928</t>
  </si>
  <si>
    <t>绿保热带农业技术服务中心</t>
  </si>
  <si>
    <t>定安县定城壮丰优种子农药综合店</t>
  </si>
  <si>
    <t>河北沧州中天化工有限责任公司</t>
  </si>
  <si>
    <t>20140201/20140302A</t>
  </si>
  <si>
    <t>生产企业名称、联系方式标注不符合要求。</t>
  </si>
  <si>
    <t>乐东绿叶植保农业有限公司</t>
  </si>
  <si>
    <t>不清晰</t>
  </si>
  <si>
    <t>PD20140445</t>
  </si>
  <si>
    <t>武隆县徐伦农资经营部</t>
  </si>
  <si>
    <t>PD20085650</t>
  </si>
  <si>
    <t>2013041007</t>
  </si>
  <si>
    <t>假冒农药登记证号，擅自扩大使用范围及防治对象，商标、象形图标注不符合要求；标称生产企业确认为假冒其产品。</t>
  </si>
  <si>
    <t>PD20096911</t>
  </si>
  <si>
    <t>重庆市江津区先锋镇先锋场上个人经营户刘利平</t>
  </si>
  <si>
    <t xml:space="preserve"> 江苏景宏生物科技有限公司（生产企业）,安徽国星生物化学有限公司</t>
  </si>
  <si>
    <t>2013/
04/28</t>
  </si>
  <si>
    <t>假冒农药登记证号，农药名称、有效成分含量、商标、生产企业名称标注不符合要求；标称生产企业确认为假冒其产品。</t>
  </si>
  <si>
    <t>PD20094635</t>
  </si>
  <si>
    <t>云阳县永丰农资叶庆芝加盟店</t>
  </si>
  <si>
    <t>20130426FD261M.N</t>
  </si>
  <si>
    <t>擅自扩大使用范围及防治对象、象形图标注错误，农药名称、有效成分含量、商标、安全间隔期等标注不符合要求。</t>
  </si>
  <si>
    <t>PD20090341</t>
  </si>
  <si>
    <t>云阳县阳光农业有限责任公司</t>
  </si>
  <si>
    <t>山东丰邦农化有限公司</t>
  </si>
  <si>
    <t>2014/
01/15</t>
  </si>
  <si>
    <t>擅自修改使用剂量，商标标注不符合要求。</t>
  </si>
  <si>
    <t>PD88101-14</t>
  </si>
  <si>
    <t>重庆市万州区腾达农资有限公司凉水经营部</t>
  </si>
  <si>
    <t>青岛农丰精细化工有限公司</t>
  </si>
  <si>
    <t>2013年03月18日</t>
  </si>
  <si>
    <t>假冒其他企业农药登记证号，擅自扩大使用范围，农药名称、商标、毒性标识、企业名称、联系方式、安全间隔期等标注不符合要求。</t>
  </si>
  <si>
    <t>辛·唑磷</t>
  </si>
  <si>
    <t>PD20080487</t>
  </si>
  <si>
    <t>重庆市万州区甘宁镇河口场李仕英农资门市</t>
  </si>
  <si>
    <t>开封市普朗克生物化学有限公司</t>
  </si>
  <si>
    <t>假冒农药登记证号，农药名称、毒性标识标注不符合要求；标称生产企业确认为假冒其产品。</t>
  </si>
  <si>
    <t>重庆市万州区全富农资有限公司河口经营部</t>
  </si>
  <si>
    <t>航空航天部正阳六九三兴华工厂</t>
  </si>
  <si>
    <t>20140305</t>
  </si>
  <si>
    <t>假冒其他企业农药登记证号，擅自扩大使用范围及防治对象，农药名称、企业名称及联系方式、商标、安全间隔期等标注不符合要求。</t>
  </si>
  <si>
    <r>
      <t>阿维·毒死蜱</t>
    </r>
  </si>
  <si>
    <t>PD20120070</t>
  </si>
  <si>
    <t>重庆互邦达农业发展有限公司甘宁镇天宫门市</t>
  </si>
  <si>
    <t>圣丰科技（河南）有限公司</t>
  </si>
  <si>
    <t>2014/01/06 YS02-1406B</t>
  </si>
  <si>
    <t>假冒其他企业农药登记证号；商标、企业名称标注不符合要求。</t>
  </si>
  <si>
    <t>LS20090880</t>
  </si>
  <si>
    <t>璧山县农业综合经营服务部</t>
  </si>
  <si>
    <t>浙江永农生物科学有限公司</t>
  </si>
  <si>
    <t>PD20082090</t>
  </si>
  <si>
    <t>重庆市永川区仙龙镇农业技术服务中心张家第二门市</t>
  </si>
  <si>
    <t xml:space="preserve">2014.04.08 </t>
  </si>
  <si>
    <t>假冒农药登记证号，擅自扩大使用范围及防治对象、商标、安全间隔期等注意标注不符合要求；标称生产企业确认为假冒其产品。</t>
  </si>
  <si>
    <t>25克/升微乳剂</t>
  </si>
  <si>
    <t>LS20090128</t>
  </si>
  <si>
    <t>重庆市涪陵区秋实种子有限公司龙潭第二经营部</t>
  </si>
  <si>
    <t>20140203</t>
  </si>
  <si>
    <t>假冒农药登记证号，农药登记证不在有效状态，商标标注不符合要求；标称生产企业确认为假冒其产品。</t>
  </si>
  <si>
    <t>PD20096396</t>
  </si>
  <si>
    <t>重庆市潼南县祥和农资有限责任公司</t>
  </si>
  <si>
    <t>河北亨升化工有限公司</t>
  </si>
  <si>
    <t>假冒其他企业农药登记证号，擅自扩大使用范围，毒性标识、商标、安全间隔期等注意事项标注不符合要求。</t>
  </si>
  <si>
    <t>PD20095959</t>
  </si>
  <si>
    <t>重庆市江津区白雪农资有限责任公司</t>
  </si>
  <si>
    <t>山东润扬化学有限公司</t>
  </si>
  <si>
    <t>假冒农药登记证号，商标、安全间隔期等注意事项标注不符合要求；标称生产企业确认为假冒其产品。</t>
  </si>
  <si>
    <t>PD20110237</t>
  </si>
  <si>
    <t>潼南县双江镇文家埙农药个体经营户（全祖宪）</t>
  </si>
  <si>
    <t>2013.03.28</t>
  </si>
  <si>
    <t>假冒农药登记证号，商标标注不符合要求；标称生产企业确认为假冒其产品。</t>
  </si>
  <si>
    <t>阿维菌素0.3%高效氯氰菊酯2.5%乳油</t>
  </si>
  <si>
    <t>LS20053562</t>
  </si>
  <si>
    <t>2013年3月18日</t>
  </si>
  <si>
    <t>假冒其他企业农药登记证号，农药登记证不在有效状态，擅自扩大使用范围及防治对象，农药名称、毒性标识、企业名称及联系方式、安全间隔期等注意事项标注不符合要求。</t>
  </si>
  <si>
    <t>重庆市万州区腾达农资有限公司响滩经营部</t>
  </si>
  <si>
    <t>2013年8月18日</t>
  </si>
  <si>
    <t>假冒农药登记证号，未标注剂型，商标标注不符合要求；标称生产企业确认为假冒其产品。</t>
  </si>
  <si>
    <t>重庆市万州区全富农资有限公司凉风经营部</t>
  </si>
  <si>
    <t>2013年5月20日</t>
  </si>
  <si>
    <t>假冒农药登记证号，擅自扩大防治对象，农药名称和有效成分含量标注不符合要求；标称生产企业确认为假冒其产品。</t>
  </si>
  <si>
    <t>重庆市万州区甘宁镇河口场吴永发农资门市</t>
  </si>
  <si>
    <t xml:space="preserve">20130303277 </t>
  </si>
  <si>
    <t>假冒农药登记证号，商标、生产企业名称标注不符合要求；标称生产企业确认为假冒其产品。</t>
  </si>
  <si>
    <t>20140404</t>
  </si>
  <si>
    <t>重庆天惠农资璧山健龙分公司</t>
  </si>
  <si>
    <t>2013年09月20日</t>
  </si>
  <si>
    <t>假冒其他企业农药登记证号，商标、企业名称和联系方式标注不符合要求。</t>
  </si>
  <si>
    <t>璧山县大路供销大路生资门市</t>
  </si>
  <si>
    <t>20140204</t>
  </si>
  <si>
    <t>假冒农药登记证号，商标、每季最多使用次数等注意事项标注不符合要求；标称生产企业确认为假冒其产品。</t>
  </si>
  <si>
    <t>PD20083634</t>
  </si>
  <si>
    <t>璧山县正兴镇农业技术服务中心太和居石院二门市</t>
  </si>
  <si>
    <t>假冒其他企业农药登记证号，商标、企业名称及联系方式、安全间隔期等注意事项标注不符合要求。</t>
  </si>
  <si>
    <t>2014年02月04日</t>
  </si>
  <si>
    <t>重庆市永川区利源供销股份合作社川东易恒农药经营部</t>
  </si>
  <si>
    <t xml:space="preserve">2013/01/18
</t>
  </si>
  <si>
    <t>假冒农药登记证号，擅自修改使用剂量，未标注24小时急救电话及安全警示用语，商标、每季最多使用次数标注不符合要求；标称生产企业确认为假冒其产品。</t>
  </si>
  <si>
    <t>PD20094421</t>
  </si>
  <si>
    <t>重庆市永川区新朝农业生产资料有限公司</t>
  </si>
  <si>
    <t>2014/02/24</t>
  </si>
  <si>
    <t>假冒农药登记证号，未标注24小时急救电话及安全警示用语，毒性标标注不符合要求；标称生产企业确认为假冒其产品。</t>
  </si>
  <si>
    <t>重庆俊旺农资有限公司</t>
  </si>
  <si>
    <t>重庆常清农资有限公司</t>
  </si>
  <si>
    <t>PD20093492</t>
  </si>
  <si>
    <t>重庆市永川区利源供销股份合作社胜利农药经营部</t>
  </si>
  <si>
    <t>2014年03月08日</t>
  </si>
  <si>
    <t>假冒农药登记证号，擅自修改使用剂量和使用方法，商标、安全间隔期等注意事标注不符合要求；标称生产企业确认为假冒其产品。</t>
  </si>
  <si>
    <t>PD20094768</t>
  </si>
  <si>
    <t>重庆市永川区壮大农业良种研究所昌州农药部</t>
  </si>
  <si>
    <t>漯河市康丰达药业有限公司</t>
  </si>
  <si>
    <t>2012/03/06</t>
  </si>
  <si>
    <t>擅自扩大使用范围及防治对象，商标、安全间隔期等注意事项标注不符合要求。</t>
  </si>
  <si>
    <t>南京华洲药业有限公司</t>
  </si>
  <si>
    <t>重庆市永川区金龙镇金龙场镇农药个体经营户尹国涛</t>
  </si>
  <si>
    <t>吉林力生农化农药有限公司</t>
  </si>
  <si>
    <t>2013年3月18日7</t>
  </si>
  <si>
    <t>假冒其他企业农药登记证号，商标、企业名称及联系方式、安全间隔期等注意事项标注不符合要求；标称生产企业确认为假冒其产品。</t>
  </si>
  <si>
    <t>重庆市永川区润丰供销股份合作社普莲新街</t>
  </si>
  <si>
    <t>重庆市永川区民兴供销股份合作社五间镇农药门市部</t>
  </si>
  <si>
    <t>假冒农药登记证号，擅自修改使用剂量和使用方法，商标、安全间隔期等注意事项标注不符合要求；标称生产企业确认为假冒其产品。</t>
  </si>
  <si>
    <t>唑酮·甲拌磷</t>
  </si>
  <si>
    <t>PD20040263</t>
  </si>
  <si>
    <t>润谷农资永川区松溉镇郭塘村便民店</t>
  </si>
  <si>
    <t>假冒农药登记证号，擅自修改使用剂量，安全间隔期等注意事项标注不符合要求；标称生产企业确认为假冒其产品。</t>
  </si>
  <si>
    <t>PD20094471</t>
  </si>
  <si>
    <t>重庆市永川区富民供销股份合作社石脚农资经营点</t>
  </si>
  <si>
    <t>陕西恒田化工有限公司</t>
  </si>
  <si>
    <t>2013/03/05</t>
  </si>
  <si>
    <t>假冒农药登记证号，农药名称及有效成分含量、每季最多使用次数等注意事项标注不符合要求；标称生产企业确认为假冒其产品。</t>
  </si>
  <si>
    <t>重庆市涪陵区秋实种子有限公司</t>
  </si>
  <si>
    <t>2013年11月16日</t>
  </si>
  <si>
    <t>假冒农药登记证号，擅自扩大使用范围及防治对象，毒性标识、商标标注不符合要求；标称生产企业确认为假冒其产品。</t>
  </si>
  <si>
    <t>重庆市涪陵区稼丰农资有限公司新妙经营部</t>
  </si>
  <si>
    <t>2013.3.7</t>
  </si>
  <si>
    <t>重庆群丰农资有限公司</t>
  </si>
  <si>
    <t>2014/01/06</t>
  </si>
  <si>
    <t>假冒其他企业农药登记证号，商标、安全间隔期等注意事项、企业名称及联系方式标注不符合要求。</t>
  </si>
  <si>
    <t>重庆市涪陵区鑫阳农资有限公司</t>
  </si>
  <si>
    <t>20140221032</t>
  </si>
  <si>
    <t>假冒农药登记证号，商标、企业名称、每季最多使用次数标注不符合要求；标称生产企业确认为假冒其产品。</t>
  </si>
  <si>
    <t>河北·沧州中天化工有限责任公司授权使用商标 上海沪联生物药业（夏邑）股份有限公司</t>
  </si>
  <si>
    <t>假冒农药登记证号，商标、企业名称标注不符合要求；标称生产企业确认为假冒其产品。</t>
  </si>
  <si>
    <t>2014/02/06</t>
  </si>
  <si>
    <t>商标、安全间隔期等注意事项标注不符合要求。</t>
  </si>
  <si>
    <t>重庆市涪陵区丰庆农化有限公司</t>
  </si>
  <si>
    <t>河北省沧州市天和农药厂 河北德美化工有限责任公司</t>
  </si>
  <si>
    <t>2014/04/03</t>
  </si>
  <si>
    <t>假冒农药登记证号，擅自修改制剂用药量，商标、企业名称标注不符合要求；标称生产企业确认为假冒其产品。</t>
  </si>
  <si>
    <t>PD20094183</t>
  </si>
  <si>
    <t>假冒农药登记证号，商标、安全间隔期等注意事项、企业名称标注不符合要求；标称生产企业确认为假冒其产品。</t>
  </si>
  <si>
    <t>重庆市涪陵区汇鑫农资有限公司酒店经营部</t>
  </si>
  <si>
    <t>假冒农药登记证号，毒性标识、商标、安全间隔期等注意事项标注不符合要求；标称生产企业确认为假冒其产品。</t>
  </si>
  <si>
    <t>PD20090486</t>
  </si>
  <si>
    <t>重庆市涪陵区马武镇桦榕街408农药个体经营户周长春</t>
  </si>
  <si>
    <t>湖北康欣农用药业有限公司</t>
  </si>
  <si>
    <t>20130129</t>
  </si>
  <si>
    <t>假冒农药登记证号，企业名称、商标标注不符合要求；标称生产企业确认为假冒其产品。</t>
  </si>
  <si>
    <t>重庆市潼南县祥和农资有限责任公司米心经营部</t>
  </si>
  <si>
    <t>20130307  309-02</t>
  </si>
  <si>
    <t>LS201147179</t>
  </si>
  <si>
    <t>潼南县小渡嘉南供销合作社农药一门市</t>
  </si>
  <si>
    <t>江苏省徐州农丰生物化工有限公司生产  江苏农丰（集团）生物化工有限公司</t>
  </si>
  <si>
    <t>2012/12/06</t>
  </si>
  <si>
    <t>伪造农药登记证号；标称生产企业确认为假冒其产品。</t>
  </si>
  <si>
    <t>江苏苏州佳辉化工有限公司 江苏农丰（集团）生物化工有限公司</t>
  </si>
  <si>
    <t>假冒农药登记证号，商标、企业名称标注不符合要求，未标注中毒咨询热线电话；标称生产企业确认为假冒其产品。</t>
  </si>
  <si>
    <t>潼南县柏梓镇山边村三组农药个体经营户杨世坤</t>
  </si>
  <si>
    <t>2013081901</t>
  </si>
  <si>
    <t>假冒农药登记证号，每季最多使用次数等注意事项标注不符合要求；标称生产企业确认为假冒其产品。</t>
  </si>
  <si>
    <t>潼南县崇龛供销合作社市场路农药门市</t>
  </si>
  <si>
    <t>擅自修改使用剂量、安全间隔期等注意事项标注不符合要求。</t>
  </si>
  <si>
    <t>PD88101-14</t>
  </si>
  <si>
    <t>重庆市永川区润谷农业生产资料连锁有限公司大安超市</t>
  </si>
  <si>
    <t>2014/05/26</t>
  </si>
  <si>
    <t>擅自修改使用剂量，安全间隔期等注意事项标注不符合要求。</t>
  </si>
  <si>
    <t>重庆市永川区双石镇农业技术服务中心</t>
  </si>
  <si>
    <t>重庆市永川区双兴供销股份合作社双石桥街农药经营部</t>
  </si>
  <si>
    <t>擅自修改使用剂量，安全间隔期等注意事项等标注不符合要求。</t>
  </si>
  <si>
    <t>重庆市永川区宋石农资经营部</t>
  </si>
  <si>
    <t>重庆丰化科技有限公司临江门市部</t>
  </si>
  <si>
    <t>润谷农资永川区临江镇普安村便民店</t>
  </si>
  <si>
    <t>润谷农资永川区板桥镇新桥村便民店</t>
  </si>
  <si>
    <t>重庆市永川化学制品厂板桥镇柳柒营业部</t>
  </si>
  <si>
    <t>2013/07/11
42</t>
  </si>
  <si>
    <t>云阳县金土地农资有限责任公司巴阳经营部</t>
  </si>
  <si>
    <t>擅自修改使用剂量，产品性能、安全间隔期等注意事项标注不符合要求。</t>
  </si>
  <si>
    <t>2014/04/13</t>
  </si>
  <si>
    <t>擅自修改使用剂量，安全间隔期等注意事项标注不符合要求。</t>
  </si>
  <si>
    <t>重庆市万州区绿丰农资有限责任公司凉水第二经营部</t>
  </si>
  <si>
    <t>2013/05/23 37</t>
  </si>
  <si>
    <t>假冒农药登记证号，擅自修改使用剂量、安全间隔期等注意事项标注不符合要求；标称生产企业确认为假冒其产品。</t>
  </si>
  <si>
    <t>重庆互邦达农业发展有限公司长岭门市</t>
  </si>
  <si>
    <t>2013/05/2236</t>
  </si>
  <si>
    <t>璧山县农资有限责任公司农资第三十七超市</t>
  </si>
  <si>
    <t>PD20091126</t>
  </si>
  <si>
    <t>邻水县民生农资连锁门市</t>
  </si>
  <si>
    <t>河北天路生物化工有限公司</t>
  </si>
  <si>
    <t>毒性标识标注与登记核准不符。</t>
  </si>
  <si>
    <t>PD20097560</t>
  </si>
  <si>
    <t>北京比荣达生化技术开发有限责任公司</t>
  </si>
  <si>
    <t>2014.02.28</t>
  </si>
  <si>
    <t>有效成分名称与登记核准不符。</t>
  </si>
  <si>
    <t>宜宾福达农资公司珙县农资配送中心（周家武）</t>
  </si>
  <si>
    <t>2014.04.08 2016.04.07</t>
  </si>
  <si>
    <t>擅自修改使用范围、防治对象，农药类别标志带标注不符合要求，安全间隔期标注与登记核准标签不符。</t>
  </si>
  <si>
    <t>LS20090725</t>
  </si>
  <si>
    <t>犍为县金德园农资连锁有限公司清溪镇经营部</t>
  </si>
  <si>
    <t>广西贝嘉尔生物化学制品有限公司</t>
  </si>
  <si>
    <t>2014010511240204F TO:20160104</t>
  </si>
  <si>
    <t>PD20097494</t>
  </si>
  <si>
    <t>乐山禾康农业科技开发有限公司马边分公司</t>
  </si>
  <si>
    <t>山东麒麟农化有限公司</t>
  </si>
  <si>
    <t>20130406</t>
  </si>
  <si>
    <t>使用方法标注与登记核准标签不符，未标注安全间隔期。</t>
  </si>
  <si>
    <t>PD20100614</t>
  </si>
  <si>
    <t>乐山市丰登农业生产资料有限公司马边分公司</t>
  </si>
  <si>
    <t>山东中农民昌化学工业有限公司</t>
  </si>
  <si>
    <t>生产日期2014/01/24 B/004/X02</t>
  </si>
  <si>
    <t>PD20100534</t>
  </si>
  <si>
    <t>邻水川农高科种子经营部</t>
  </si>
  <si>
    <t>江苏无锡利农化工有限公司</t>
  </si>
  <si>
    <t>2014/02/10</t>
  </si>
  <si>
    <t>假冒农药登记证号，商标、生产企业名称及联系方式标注不符合要求。</t>
  </si>
  <si>
    <t>PD20070390</t>
  </si>
  <si>
    <t>天柱县个人农资经营户（刘春红）</t>
  </si>
  <si>
    <t>20121225DK</t>
  </si>
  <si>
    <t>PD20093934</t>
  </si>
  <si>
    <t>天柱县个人农资经营户（欧世平）</t>
  </si>
  <si>
    <t>达州市兴隆化工有限公司</t>
  </si>
  <si>
    <t>标识不清楚</t>
  </si>
  <si>
    <t>PD20121628</t>
  </si>
  <si>
    <t>都匀市供销化肥有限公司广惠路经营部</t>
  </si>
  <si>
    <t>山东天威农药有限公司</t>
  </si>
  <si>
    <t>2014年02月06日0</t>
  </si>
  <si>
    <t>辛·氯</t>
  </si>
  <si>
    <t>PD20094109</t>
  </si>
  <si>
    <t>都匀市农技中心植物医院辉达农药经营部</t>
  </si>
  <si>
    <t>河南省金旺生化有限公司</t>
  </si>
  <si>
    <t>2014年03月09日</t>
  </si>
  <si>
    <t>20130610</t>
  </si>
  <si>
    <t>PD20139015</t>
  </si>
  <si>
    <t>罗甸县远高农资专业合作社</t>
  </si>
  <si>
    <t>江苏力邦化工有限公司</t>
  </si>
  <si>
    <t>四川省化学工业研究设计院</t>
  </si>
  <si>
    <t>稻瘟灵</t>
  </si>
  <si>
    <t>PD20098283</t>
  </si>
  <si>
    <t>云南省普洱市景谷县金鍱缘农资经营部</t>
  </si>
  <si>
    <t>至20150324
0354458
PRD20130325</t>
  </si>
  <si>
    <t>未标注每季作物最多用药次数。</t>
  </si>
  <si>
    <t>PD20095973</t>
  </si>
  <si>
    <t>普洱市思茅区农望农资技术服务部</t>
  </si>
  <si>
    <t>沧州天胜农药化工厂</t>
  </si>
  <si>
    <t>用药量、安全间隔期、每季最多用药次数和中毒急救措施与登记核准标签不符；标注其他企业名称。</t>
  </si>
  <si>
    <t>普洱市西盟县勐卡镇农牧科技服务部</t>
  </si>
  <si>
    <t>普洱市墨江县回归农药店</t>
  </si>
  <si>
    <t>河北省沧州天胜农药化工厂</t>
  </si>
  <si>
    <t>2014年04月20日</t>
  </si>
  <si>
    <t>有效成分含量及剂型字体、农药名称字体大小比例标注不符合要求；擅自扩大使用范围和防治对象；毒性标识标注不符合要求。</t>
  </si>
  <si>
    <t>PD20080069</t>
  </si>
  <si>
    <t>普洱市宁洱县保莲农资店</t>
  </si>
  <si>
    <t>2014.03.30</t>
  </si>
  <si>
    <t>制剂用药量标注与登记核准标签不符。</t>
  </si>
  <si>
    <t>普洱市江城县曲水镇供销社</t>
  </si>
  <si>
    <t>有效成分含量、剂型字体与农药名称字体大小比例标注不符合要求；擅自扩大使用范围及防治对象；毒性标识标注不符合要求；未标注生产日期。</t>
  </si>
  <si>
    <t>PD20086241</t>
  </si>
  <si>
    <t>西双版纳州西谷实业有限责任公司景洪市大渡岗门市</t>
  </si>
  <si>
    <t>福建省泉州德盛农药有限公司</t>
  </si>
  <si>
    <t>2013/06/19
OY 88</t>
  </si>
  <si>
    <t>制剂用药量、安全间隔期标注与登记核准标签不符；未标注每季最多使用次数。</t>
  </si>
  <si>
    <t>西双版纳州勐腊县兴农农资有限责任公司</t>
  </si>
  <si>
    <t>PD20110895</t>
  </si>
  <si>
    <t>青岛格力斯药业有限公司</t>
  </si>
  <si>
    <t>2013032623</t>
  </si>
  <si>
    <t>产品性能说明标注与登记核准标签不符；擅自修改安全间隔期。</t>
  </si>
  <si>
    <t>文山州田丰农资有限责任公司麻栗坡县大坪第三经营店</t>
  </si>
  <si>
    <t>水胺硫磷</t>
  </si>
  <si>
    <t>PD88101-16</t>
  </si>
  <si>
    <t>河北省邯郸市太行农药厂</t>
  </si>
  <si>
    <t>2013/
02/19</t>
  </si>
  <si>
    <t>擅自扩大使用范围及防治对象；未标注安全间隔期和每季最多使用次数。</t>
  </si>
  <si>
    <t>PD20120707</t>
  </si>
  <si>
    <t>德宏州叁叁农业科技有限责任公司</t>
  </si>
  <si>
    <t>山东新势力生物科技有限公司</t>
  </si>
  <si>
    <t>20140323010325
有效期至：20160322</t>
  </si>
  <si>
    <t>安全间隔期标注与核准标签不符。</t>
  </si>
  <si>
    <t>红河州建水县东坝供销社有限责任公司零公里二门市</t>
  </si>
  <si>
    <t>PD20130603</t>
  </si>
  <si>
    <t>201312
0213</t>
  </si>
  <si>
    <t>有效成分含量和剂型字体大小标注不符合要求。</t>
  </si>
  <si>
    <t>红河州建水县东坝供销社有限责任公司农业生产资料超市</t>
  </si>
  <si>
    <t>2014/
01/10</t>
  </si>
  <si>
    <t>假冒农药登记证号，有效成分含量标注与登记核准标签不符。</t>
  </si>
  <si>
    <t>PD20130921</t>
  </si>
  <si>
    <t>红河州蒙自市三盛商贸有限公司</t>
  </si>
  <si>
    <t>有效成分含量及剂型标注不符合要求；毒性标识标注与登记核准标签不符。</t>
  </si>
  <si>
    <t>PD20111436</t>
  </si>
  <si>
    <t>红河州蒙自市金果农资有限公司北窑农药五门市</t>
  </si>
  <si>
    <t>擅自扩大防治作物及对象；产品性能、注意事项标注与登记核准标签不符。</t>
  </si>
  <si>
    <t>2014/02/22/03</t>
  </si>
  <si>
    <t>假冒农药登记证号，擅自修改登记核准标签产品性能方面内容。</t>
  </si>
  <si>
    <t>PD20130575</t>
  </si>
  <si>
    <t>红河州蒙自市屏边县农资公司驻蒙自转运站农药门市</t>
  </si>
  <si>
    <t>T20160405
A201404061</t>
  </si>
  <si>
    <t>有效成分含量及剂型标注不符合要求。</t>
  </si>
  <si>
    <t>甲硫·福美双</t>
  </si>
  <si>
    <t>PD20090194</t>
  </si>
  <si>
    <t>红河州开远剑丰供销农资有限公司玉丰经营部</t>
  </si>
  <si>
    <t>T20151112
20131113B1</t>
  </si>
  <si>
    <t>红河州云南穗丰农资连锁有限公司开远连锁店</t>
  </si>
  <si>
    <t>201303
2203</t>
  </si>
  <si>
    <t>开远市乐百道办事处农业综合服务中心由由农药经营店</t>
  </si>
  <si>
    <t>2013/
7/18</t>
  </si>
  <si>
    <t>有效成分含量标注与登记核准标签不符。</t>
  </si>
  <si>
    <t>产品性能说明标注与登记核准标签不符。</t>
  </si>
  <si>
    <t>腾冲县腾冲光大农资有限公司</t>
  </si>
  <si>
    <t>2013 03 28</t>
  </si>
  <si>
    <t>产品性能说明标注与登记标准标签不符。</t>
  </si>
  <si>
    <t>PD20090423</t>
  </si>
  <si>
    <t>普洱市镇沅县和平农药化肥经销店</t>
  </si>
  <si>
    <t>20140105
L30:3008:X03</t>
  </si>
  <si>
    <t>普洱市镇沅县者东镇红华化肥农药经营店</t>
  </si>
  <si>
    <t>2013年08月24日</t>
  </si>
  <si>
    <t>产品性能说明标注与登记核准标签不符；擅自修改注意事项的内容。</t>
  </si>
  <si>
    <t>普洱市景东县文龙乡农工站农资经营服务部</t>
  </si>
  <si>
    <t>2013/03/18</t>
  </si>
  <si>
    <t>假冒农药登记证号；安全间隔期标注与登记核准标签不符；未标注每季作物最多用药次数；标称生产企业确认为假冒其产品。</t>
  </si>
  <si>
    <t>PD92102-2</t>
  </si>
  <si>
    <t>普洱市西盟县勐梭镇美仙农资综合服务社</t>
  </si>
  <si>
    <t>江苏省太仓市农药厂有限公司</t>
  </si>
  <si>
    <t>2013年07月23日</t>
  </si>
  <si>
    <t>假冒农药登记证号，有效成分含量及剂型字体标注不符合要求。</t>
  </si>
  <si>
    <t>20140105
L31:3009:X03</t>
  </si>
  <si>
    <t>普洱市墨江县联珠镇利民农资店</t>
  </si>
  <si>
    <t>2013年09月20日</t>
  </si>
  <si>
    <t>有效成分含量及剂型字体标注不符合要求；产品性能说明标注与登记核准标签不符。</t>
  </si>
  <si>
    <t>普洱市墨江海荣农资经营部</t>
  </si>
  <si>
    <t>20140105
L41:3008:X03</t>
  </si>
  <si>
    <t>未标注每季作物最多用药次数</t>
  </si>
  <si>
    <t>2013年08月20日</t>
  </si>
  <si>
    <t>假冒农药登记证号；有效成分含量及剂型字体、毒性标注不符合要求；未标注适用作物、防治对象和使用技术；产品性能、注意事项和中毒急救与登记核准标签不符；未标注安全间隔期和每季最多用药次数。</t>
  </si>
  <si>
    <t>云南省保山市龙陵县龙山凯利达公司</t>
  </si>
  <si>
    <t>假冒农药登记证号；有效成分含量及剂型字体、毒性标识标注不符合要求。</t>
  </si>
  <si>
    <t>文山市云联农资有限公司</t>
  </si>
  <si>
    <t>201306 10102</t>
  </si>
  <si>
    <t>2013041804</t>
  </si>
  <si>
    <t>德宏州陇川县景山农资有限责任公司城子镇第四门市部</t>
  </si>
  <si>
    <t>2014年04月01日</t>
  </si>
  <si>
    <t>假冒农药登记证号，有效成分含量及剂型、毒性标识、产品性能说明标注不符合要求；未标注安全间隔期及每季最多用药次数、中毒急救措施和贮存运输方法。</t>
  </si>
  <si>
    <t>德宏州梁河县黎香农药店</t>
  </si>
  <si>
    <t>未标注</t>
  </si>
  <si>
    <t>假冒农药登记证号，有效成分含量及剂型字体、产品性能说明标注不符合要求；未标注安全间隔期及每季最多用药次数；未标注中毒急救措施和贮存运输方法。</t>
  </si>
  <si>
    <t>德宏州陕西先农生物科技有限公司瑞丽分公司</t>
  </si>
  <si>
    <t>有效成分含量及剂型字体标注不符合要求，产品性能说明、中毒急救措施标注与登记核准标签不符；未标注每季作物最多用药次数。</t>
  </si>
  <si>
    <t>盈江县向阳农资经营店</t>
  </si>
  <si>
    <t>2013年02月26日</t>
  </si>
  <si>
    <t>假冒农药登记号，有效成分含量及剂型字体、毒性标识标注不符合要求；未标注适用作物和防治范围及使用技术方法、安全间隔期、每季作物最多用药次数等注意事项、中毒急救措施和贮存、运输方法；产品性能说明与登记核准标签不符。</t>
  </si>
  <si>
    <t>PD20086200</t>
  </si>
  <si>
    <t>德宏州潞西市华源农资有限公司轩岗农资综合服务部</t>
  </si>
  <si>
    <t>2013/08/11</t>
  </si>
  <si>
    <t>未标注每季作物最多用药次数及安全间隔期；产品性能说明、中毒急救措施、贮存运输方法标注与登记核准标签不符。</t>
  </si>
  <si>
    <t>PD20091117</t>
  </si>
  <si>
    <t>保山市昌宁县湾甸乡欣农农资俱乐部</t>
  </si>
  <si>
    <t>昆明呈贡新云鹏农资有限公司</t>
  </si>
  <si>
    <t>2013/
04/06</t>
  </si>
  <si>
    <t>昆明宏信科海农资有限公司</t>
  </si>
  <si>
    <t>2013/
02/22</t>
  </si>
  <si>
    <t>假冒农药登记证号，有效成分含量及剂型字体标注不符合要求；使用范围、防治对象、毒性标识、每季作物最多用药次数标注与登记核准标签不符；标称生产企业确认为假冒其产品。</t>
  </si>
  <si>
    <t>昆明宏信科海农资有限公司</t>
  </si>
  <si>
    <t>LS20083057</t>
  </si>
  <si>
    <t>昆明澳瑞丰农资有限公司</t>
  </si>
  <si>
    <t>2014/
3/10</t>
  </si>
  <si>
    <t>假冒农药登记证号，注意事项、中毒急救措施与登记核准标签不符；标称生产企业确认为假冒其产品。</t>
  </si>
  <si>
    <t>0.3%可溶性液剂</t>
  </si>
  <si>
    <t>PD20110345</t>
  </si>
  <si>
    <t>昆明市马金铺奥科农资经营部</t>
  </si>
  <si>
    <t>假冒农药登记证号，用药量标注与登记核准标签不符；未标注生产日期、安全间隔期和每季用药次数；标签字体大小标注不符合要求；标称生产企业确认为假冒其产品。</t>
  </si>
  <si>
    <t>PD20091571</t>
  </si>
  <si>
    <t>昆明市马金铺明红农药店</t>
  </si>
  <si>
    <t>2013/
10/9</t>
  </si>
  <si>
    <t>假冒农药登记证号，毒性标识、产品性能说明、安全间隔期标注与登记核准标签不符；标称生产企业确认为假冒其产品。</t>
  </si>
  <si>
    <t>PD20091972</t>
  </si>
  <si>
    <t>渭南市富平邦农天力天农业科技有限公司</t>
  </si>
  <si>
    <t>假冒农药登记证号，使用范围与登记核准标签不符；标称生产企业确认为假冒其产品。</t>
  </si>
  <si>
    <t>商洛市十里供销店</t>
  </si>
  <si>
    <t>LS20071460</t>
  </si>
  <si>
    <t>渭南市临渭三马路祥隆农资部</t>
  </si>
  <si>
    <t>20131130</t>
  </si>
  <si>
    <t>渭南市大荔下寨沙洼村万虎农资部</t>
  </si>
  <si>
    <t>20130402</t>
  </si>
  <si>
    <t>假冒农药登记证号，擅自扩大使用范围及防治对象；标称生产企业确认为假冒其产品。</t>
  </si>
  <si>
    <t>PD20082573</t>
  </si>
  <si>
    <t>渭南市临渭区官道农资部</t>
  </si>
  <si>
    <t>20130413</t>
  </si>
  <si>
    <t>PO20095575</t>
  </si>
  <si>
    <t>商洛市柞水县凤凰镇街道</t>
  </si>
  <si>
    <t>2014.
03.22</t>
  </si>
  <si>
    <t>假冒农药登记证号，擅自扩大使用范围及防治对象；标称生产企业确认为假冒产品。</t>
  </si>
  <si>
    <t>上海沪联生物药业〔夏邑〕有限公司</t>
  </si>
  <si>
    <t>LS20090359</t>
  </si>
  <si>
    <t>韩城市双存农资服务部</t>
  </si>
  <si>
    <t>2014∕03∕01</t>
  </si>
  <si>
    <t>25克∕升乳油</t>
  </si>
  <si>
    <t>韩城市伟超经销店</t>
  </si>
  <si>
    <t>2014年04月03日</t>
  </si>
  <si>
    <t>25%水乳剂</t>
  </si>
  <si>
    <t>韩城市选智农药店</t>
  </si>
  <si>
    <t>2013年3月19日</t>
  </si>
  <si>
    <t>假冒农药登记证号，企业名称标注与登记核准标签不符。</t>
  </si>
  <si>
    <t>37%水分散粒剂</t>
  </si>
  <si>
    <t>PD20111436</t>
  </si>
  <si>
    <t>渭南市临渭区景书农资经销部</t>
  </si>
  <si>
    <t>山西临猗中晋化工公司</t>
  </si>
  <si>
    <t>联菊啶虫脒</t>
  </si>
  <si>
    <t>陕西省渭南市蒲城龙阳望溪丙岗农资部</t>
  </si>
  <si>
    <t>20140325</t>
  </si>
  <si>
    <t>PD20040722F030301</t>
  </si>
  <si>
    <t>渭南市三马路光耀农资部</t>
  </si>
  <si>
    <t>商洛市山阳塔垭店</t>
  </si>
  <si>
    <t>假冒农药登记证号，擅自扩大使用范围及防治范围；标称生产企业确认为假冒其产品。</t>
  </si>
  <si>
    <t>26%乳油</t>
  </si>
  <si>
    <t>PD20080338</t>
  </si>
  <si>
    <t>商洛市山阳甘沟口店</t>
  </si>
  <si>
    <t>周口市豫东农药厂</t>
  </si>
  <si>
    <t>20130820</t>
  </si>
  <si>
    <t>20130307</t>
  </si>
  <si>
    <t>2014030205</t>
  </si>
  <si>
    <t>PD20082982</t>
  </si>
  <si>
    <t>宝鸡市岐山县益店镇南官庄锁让农药服务部</t>
  </si>
  <si>
    <t>山东省招远市金虹精细化工有限公司</t>
  </si>
  <si>
    <t>20140112</t>
  </si>
  <si>
    <t>西安未央区宝华农资商行</t>
  </si>
  <si>
    <t>PD20110180</t>
  </si>
  <si>
    <t>安康市汉阴县城关春华种子农</t>
  </si>
  <si>
    <t>庆丰（天津）农药化工有限公司</t>
  </si>
  <si>
    <t>20140618</t>
  </si>
  <si>
    <t xml:space="preserve">假冒其他企业农药登记证号。 </t>
  </si>
  <si>
    <t>PD20100893</t>
  </si>
  <si>
    <t>宝鸡市千阳县高崖农
资专业合作社</t>
  </si>
  <si>
    <t>河南省周口市豫东农药厂</t>
  </si>
  <si>
    <t>20130328</t>
  </si>
  <si>
    <t>擅自扩大使用范围及防治对象，未标注安全间隔期。</t>
  </si>
  <si>
    <t>PD20132432</t>
  </si>
  <si>
    <t>西安市未央区金桥农资经营部</t>
  </si>
  <si>
    <t>二甲百草枯</t>
  </si>
  <si>
    <t>12%水剂</t>
  </si>
  <si>
    <t>PD20102062</t>
  </si>
  <si>
    <t>西安市金叶农化经营部</t>
  </si>
  <si>
    <t>河南省新乡市植物化学厂</t>
  </si>
  <si>
    <t>420克/升悬浮剂</t>
  </si>
  <si>
    <t>PD20080991</t>
  </si>
  <si>
    <t>宝鸡凤翔县糜杆桥镇向阳农资部</t>
  </si>
  <si>
    <t>珠海经济特区瑞农植保技术有限公司</t>
  </si>
  <si>
    <t>20130208</t>
  </si>
  <si>
    <t>生产企业名称标注不符合要求。</t>
  </si>
  <si>
    <t>PD20097402</t>
  </si>
  <si>
    <t>宝鸡市千阳县海峰农
资日杂超市</t>
  </si>
  <si>
    <t>河北沧州中天化工有限公司</t>
  </si>
  <si>
    <t>20130216</t>
  </si>
  <si>
    <t>假冒农药登记证号，擅自扩大使用范围及防治对象商标标注不符合要求；标称生产企业确认为假冒其产品。</t>
  </si>
  <si>
    <t>江苏省太仓市农药有限公司</t>
  </si>
  <si>
    <t>PD20092722</t>
  </si>
  <si>
    <t>西安市南街农药经销部</t>
  </si>
  <si>
    <t>20140106006</t>
  </si>
  <si>
    <t>擅自扩大防治范围。</t>
  </si>
  <si>
    <t>2.5%可湿性粉剂</t>
  </si>
  <si>
    <t>WL20090225</t>
  </si>
  <si>
    <t>安康市汉滨区恒丰农技服务中心</t>
  </si>
  <si>
    <t>安阳市全丰农药化工有限公司</t>
  </si>
  <si>
    <t>20131212</t>
  </si>
  <si>
    <t>PD20085873</t>
  </si>
  <si>
    <t>张掖市兴农农业科技有限公司</t>
  </si>
  <si>
    <t>青岛富尔农艺生化有限公司</t>
  </si>
  <si>
    <t>20140330 OCM-1</t>
  </si>
  <si>
    <t>擅自修改登记核准标签中每季最多使用次数。</t>
  </si>
  <si>
    <t>甘肃瑞泰丰商贸有限公司</t>
  </si>
  <si>
    <t>PD20098538</t>
  </si>
  <si>
    <t>河北省沧州百斯特生物技术有限公司</t>
  </si>
  <si>
    <t>20140502</t>
  </si>
  <si>
    <t>擅自修改登记核准标签中安全间隔期。</t>
  </si>
  <si>
    <t>PD20080086</t>
  </si>
  <si>
    <t>PD20093697</t>
  </si>
  <si>
    <t>武威市欧哥农业科技综合服务中心</t>
  </si>
  <si>
    <t>邢台市农药有限公司</t>
  </si>
  <si>
    <t>20130628</t>
  </si>
  <si>
    <t>PD20083412</t>
  </si>
  <si>
    <t>武威市海峰农资科技有限公司</t>
  </si>
  <si>
    <t>PD20093858</t>
  </si>
  <si>
    <t>民勤县昶丰农技经营部</t>
  </si>
  <si>
    <t>浚县绿宝农药厂</t>
  </si>
  <si>
    <t>20130502</t>
  </si>
  <si>
    <t>擅自修改登记核准标签中注意事项内容。</t>
  </si>
  <si>
    <t>PD20091550</t>
  </si>
  <si>
    <t>民勤县助农农技服务部</t>
  </si>
  <si>
    <t>山东荣邦化工有限公司</t>
  </si>
  <si>
    <t>擅自修改登记核准标签中商标内容。</t>
  </si>
  <si>
    <t>PD20080370</t>
  </si>
  <si>
    <t>民勤县祥农源农业科技有限公司</t>
  </si>
  <si>
    <t>20130720</t>
  </si>
  <si>
    <t>武威先科农业发展有限责任公司</t>
  </si>
  <si>
    <t>20130705002</t>
  </si>
  <si>
    <t>PD20098275</t>
  </si>
  <si>
    <t>武威市凉州区万丰农资有限责任公司</t>
  </si>
  <si>
    <t>河南舞阳金凤农药厂</t>
  </si>
  <si>
    <t>20130801</t>
  </si>
  <si>
    <t>假冒农药登记证号，标注其他企业信息。</t>
  </si>
  <si>
    <t>LS20100113</t>
  </si>
  <si>
    <t>环县慧丰种子农药经销部</t>
  </si>
  <si>
    <t>河北中天化工有限责任公司</t>
  </si>
  <si>
    <t>20140510</t>
  </si>
  <si>
    <t>大通县毛伯胜农资服务中心</t>
  </si>
  <si>
    <t>矮壮素</t>
  </si>
  <si>
    <t>50%水剂</t>
  </si>
  <si>
    <t>PD86123-4</t>
  </si>
  <si>
    <t>安阳市全丰农药化工有限责任公司</t>
  </si>
  <si>
    <t>20130109</t>
  </si>
  <si>
    <t>特征颜色标志带标注与登记核准标签不符。</t>
  </si>
  <si>
    <t>大通县农业生产资料有限公司塔尔门市部</t>
  </si>
  <si>
    <t>3%可湿性粉剂</t>
  </si>
  <si>
    <t>PD20082923</t>
  </si>
  <si>
    <t>PD20040242</t>
  </si>
  <si>
    <t>湟中县上新庄武邦化肥批发零售部</t>
  </si>
  <si>
    <t>北京顺意生物农药厂</t>
  </si>
  <si>
    <t>每季最多使用次数标注与登记核准标签不符。</t>
  </si>
  <si>
    <t>丙溴·灭多威</t>
  </si>
  <si>
    <t>PD20094206</t>
  </si>
  <si>
    <t>开封市联友化工有限公司</t>
  </si>
  <si>
    <t>氰戊·三唑酮</t>
  </si>
  <si>
    <t>24%可湿性粉剂</t>
  </si>
  <si>
    <t>PD20094252</t>
  </si>
  <si>
    <t>青海农牧生产资料股份有限公司互助配送中心台子上台子加盟店</t>
  </si>
  <si>
    <t>江苏嘉隆化工有限公司</t>
  </si>
  <si>
    <t>特征颜色标志带标注不符合要求。</t>
  </si>
  <si>
    <t>青海恒盛农资专业合作社</t>
  </si>
  <si>
    <t>甲霜灵·锰锌</t>
  </si>
  <si>
    <t>PD20081639</t>
  </si>
  <si>
    <t>西宁农汇农资经营部</t>
  </si>
  <si>
    <t>西安鼎盛生物化工有限公司</t>
  </si>
  <si>
    <t>2014030301</t>
  </si>
  <si>
    <t>阿维·哒</t>
  </si>
  <si>
    <t>PD20132174</t>
  </si>
  <si>
    <t>宁夏中宁县丰旺农资经销部</t>
  </si>
  <si>
    <t>西安嘉科农化有限公司</t>
  </si>
  <si>
    <t>2014/
04/03</t>
  </si>
  <si>
    <t>农药名称与登记核准标签不符。</t>
  </si>
  <si>
    <t>LS20090926</t>
  </si>
  <si>
    <t>四螨嗪</t>
  </si>
  <si>
    <t>2014010301</t>
  </si>
  <si>
    <t>宁夏中宁县新世纪农药营销中心</t>
  </si>
  <si>
    <t>烯唑醇</t>
  </si>
  <si>
    <t>LS20090870</t>
  </si>
  <si>
    <t>山东省潍坊鸿汇化工有限公司</t>
  </si>
  <si>
    <t>2014/
03/12</t>
  </si>
  <si>
    <t>浙江一帆生物科技集团有限公司</t>
  </si>
  <si>
    <t>PD20084614</t>
  </si>
  <si>
    <t>假冒农药登记证号，毒性标识与登记核准标签不符；未标注生产企业联系方式；标称生产企业确认为假冒其产品。</t>
  </si>
  <si>
    <t>2013年12月30日</t>
  </si>
  <si>
    <t>宁夏固原市原州区三营大众农技服务部</t>
  </si>
  <si>
    <t>2013/
05/16</t>
  </si>
  <si>
    <t>假冒农药登记证号，擅自扩大防治对象；未标注生产厂家联系方式和地址；标称生产企业确认为假冒其产品。</t>
  </si>
  <si>
    <t>PD20085896</t>
  </si>
  <si>
    <t>宁夏彭阳县种子大世界</t>
  </si>
  <si>
    <t>山东亿邦生物科技
有限公司</t>
  </si>
  <si>
    <t>宁夏彭阳县农丰农民服务社农药种子店</t>
  </si>
  <si>
    <t>烯酰·醚菌酯</t>
  </si>
  <si>
    <t>LS20130070</t>
  </si>
  <si>
    <t>陕西加伦多作物科学有限公司</t>
  </si>
  <si>
    <t>LS20090206</t>
  </si>
  <si>
    <t>河北省石家庄市伊诺生化有限公司</t>
  </si>
  <si>
    <t>2013年06月03日</t>
  </si>
  <si>
    <t>宁夏彭阳县瑞农农业技术服务中心</t>
  </si>
  <si>
    <t>吡·杀单</t>
  </si>
  <si>
    <t>PD20040571</t>
  </si>
  <si>
    <t>焦作市红马农药厂</t>
  </si>
  <si>
    <t>2013年05月31日</t>
  </si>
  <si>
    <t>噁霉·甲霜</t>
  </si>
  <si>
    <t>上海沪联生物药业
（夏邑）股份有限公司</t>
  </si>
  <si>
    <t>2013年5月10日</t>
  </si>
  <si>
    <t>假冒农药登记证号，有效成分含量标注不符合要求；未标注生产日期和生产企业联系方式；标称生产企业确认为假冒其产品。</t>
  </si>
  <si>
    <t>氯氰·辛硫磷</t>
  </si>
  <si>
    <t>PD20070437</t>
  </si>
  <si>
    <t>未标注联系方式。</t>
  </si>
  <si>
    <t>噁霉·甲霜</t>
  </si>
  <si>
    <t>宁夏彭阳县瑞农农业技术服务中心</t>
  </si>
  <si>
    <t>2013年5月10日</t>
  </si>
  <si>
    <t>假冒农药登记证号，有效成分含量、商标标注不符合要求，未标注联系方式；标称生产企业确认为假冒其产品。</t>
  </si>
  <si>
    <t>甲哌鎓</t>
  </si>
  <si>
    <t>张家口长城农化（集团）有限责任公司</t>
  </si>
  <si>
    <t>PD20083294</t>
  </si>
  <si>
    <t>新疆准噶尔农资新湖农场配送中心</t>
  </si>
  <si>
    <t>河北省保定农药厂</t>
  </si>
  <si>
    <t>PD20085691</t>
  </si>
  <si>
    <t>呼图壁县芳草湖百姓节水材料店</t>
  </si>
  <si>
    <t>山东淄博恒生农药有限公司</t>
  </si>
  <si>
    <t>2013年4月08号</t>
  </si>
  <si>
    <t>商标、安全间隔期标注与登记核准标签不符。</t>
  </si>
  <si>
    <r>
      <t>啶虫脒</t>
    </r>
  </si>
  <si>
    <t>PD20100633</t>
  </si>
  <si>
    <t>呼图壁县芳草湖伟农农资店</t>
  </si>
  <si>
    <t>标注带有广告宣传色彩的文字；商标、企业联系方式与登记核准标签不符。</t>
  </si>
  <si>
    <r>
      <t>百菌清</t>
    </r>
  </si>
  <si>
    <t>兵团农资呼图壁县芳草湖第二经销店</t>
  </si>
  <si>
    <t>企业联系方式与登记核准标签不符。</t>
  </si>
  <si>
    <t>PD20110349</t>
  </si>
  <si>
    <t>农六师准噶尔农资公司芳草湖配送点</t>
  </si>
  <si>
    <t>河北邢台佰斯特化工科技有限公司</t>
  </si>
  <si>
    <t>标注带有宣传广告色彩文字；企业联系电话与登记核准标签不符。</t>
  </si>
  <si>
    <r>
      <t>高效氯氰菊酯</t>
    </r>
  </si>
  <si>
    <t>PD20082749</t>
  </si>
  <si>
    <t>企业联系电话与登记核准标签不符。</t>
  </si>
  <si>
    <t>21%可溶液剂</t>
  </si>
  <si>
    <t>LS20061483</t>
  </si>
  <si>
    <t>新疆准噶尔农资106团配送中心</t>
  </si>
  <si>
    <t>天津人农药业有限责任公司</t>
  </si>
  <si>
    <t>201303030602</t>
  </si>
  <si>
    <t>农药登记证不在有效状态；企业地址与登记核准标签不符。</t>
  </si>
  <si>
    <t>新疆农资有限责任公司106团农佳乐连锁店</t>
  </si>
  <si>
    <t>2013031011</t>
  </si>
  <si>
    <t>标签标注带有宣传广告色彩文字；未标注安全间隔期。</t>
  </si>
  <si>
    <t>原药≥98%</t>
  </si>
  <si>
    <t>PD20081490</t>
  </si>
  <si>
    <t>呼图壁县106团创未来农资经销部</t>
  </si>
  <si>
    <t>安阳市小康农药有限责任公司</t>
  </si>
  <si>
    <t>使用范围标注与登记核准标签不符。</t>
  </si>
  <si>
    <t>五家渠市准噶尔农资公司</t>
  </si>
  <si>
    <t>PD20050162</t>
  </si>
  <si>
    <t>2013-02-26</t>
  </si>
  <si>
    <t>产品性能、注意事项、安全间隔期、企业联系电话标注与登记核准标签不符。</t>
  </si>
  <si>
    <t>乌鲁木齐头屯河区丰田种苗经销部</t>
  </si>
  <si>
    <t>PD20083031</t>
  </si>
  <si>
    <t>2014022701</t>
  </si>
  <si>
    <t>未标注中毒急救及储存和运输；企业联系方式、地址与登记核准标签不符。</t>
  </si>
  <si>
    <t>新疆农资（集团）有限责任公司（农佳乐）</t>
  </si>
  <si>
    <t>乌鲁木齐华睿惠远商贸有限公司</t>
  </si>
  <si>
    <t>PD20102222</t>
  </si>
  <si>
    <t>商标、企业联系方式标注等与登记核准标签不符；未标注中毒急救与储存和运输事项。</t>
  </si>
  <si>
    <t>乌鲁木齐头屯河区双凤农资店</t>
  </si>
  <si>
    <t>2013年04月08日</t>
  </si>
  <si>
    <t>擅自扩大使用范围、防治对象及剂量；产品性能、注意事项、企业名称、地址及联系方式等标注与登记核准标签不符。</t>
  </si>
  <si>
    <t>PD20040444</t>
  </si>
  <si>
    <t>江苏镇江建苏农药化工有限公司</t>
  </si>
  <si>
    <t>像形图、企业联系方式与登记核准标签不符。</t>
  </si>
  <si>
    <t>PD20040011</t>
  </si>
  <si>
    <t>农七师一三O团农业经营公司农资经销店</t>
  </si>
  <si>
    <t>企业联系方式标注与登记核准标签不符。</t>
  </si>
  <si>
    <t>草甘膦铵盐含量74.7%，草甘膦含量68%，可溶粒剂</t>
  </si>
  <si>
    <t>PD20111427</t>
  </si>
  <si>
    <t>PD20100080</t>
  </si>
  <si>
    <t>2014年04月12日</t>
  </si>
  <si>
    <t>制剂用药量、最多使用次数、企业地址及联系方式标注与登记核准标签不符。</t>
  </si>
  <si>
    <t>企业地址及联系方式与登记核准标签不符。</t>
  </si>
  <si>
    <t xml:space="preserve">原药≥98% </t>
  </si>
  <si>
    <t>PD20081490</t>
  </si>
  <si>
    <t>农七师一三O团农佳乐农资连锁店</t>
  </si>
  <si>
    <t>安阳市小康农药有限责任公司</t>
  </si>
  <si>
    <t>PD20110394</t>
  </si>
  <si>
    <t>20140206GB061.N</t>
  </si>
  <si>
    <t>农七师一二三团物资供销社（国营）</t>
  </si>
  <si>
    <t>2014年04月10日</t>
  </si>
  <si>
    <t>PD20120055</t>
  </si>
  <si>
    <t>农七师一二三团张瑾农资店</t>
  </si>
  <si>
    <t xml:space="preserve">LB2013/04/21       KL0010030002      </t>
  </si>
  <si>
    <t>农七师一二三团王兵农资经销部</t>
  </si>
  <si>
    <t>PD20111128</t>
  </si>
  <si>
    <t xml:space="preserve">2014/05/15      A3/006/X03  </t>
  </si>
  <si>
    <t>擅自修改产品性能(用途)；安全间隔期及注意事项、企业地址及联系方式标注与登记核准标签不符。</t>
  </si>
  <si>
    <t>PD86180-8</t>
  </si>
  <si>
    <t>农七师一二四团大秀农资经销店</t>
  </si>
  <si>
    <t>江阴苏利化学有限公司</t>
  </si>
  <si>
    <t>2013年02月27日</t>
  </si>
  <si>
    <t>标注带有宣传广告色彩文字；安全间隔期、企业地址及联系方式、注意事项标注与登记核准标签不符。</t>
  </si>
  <si>
    <t>第五师农业生产资料有限公司（国营）</t>
  </si>
  <si>
    <t>PD20093851</t>
  </si>
  <si>
    <t>2014/
03/04</t>
  </si>
  <si>
    <t>标注带有宣传广告色彩文字；擅自修改注意事项等；企业联系方式标注与登记核准标签不符。</t>
  </si>
  <si>
    <t>　15.8%乳油</t>
  </si>
  <si>
    <t>　PD20091978</t>
  </si>
  <si>
    <t>新疆先科农资有限公司</t>
  </si>
  <si>
    <t>2013/
10/04</t>
  </si>
  <si>
    <t>　PD20097260</t>
  </si>
  <si>
    <t>奇台县新兴农业科技有限责任公司　</t>
  </si>
  <si>
    <t>山东惠民中农作物保护有限公司　</t>
  </si>
  <si>
    <t>　20130805D0408HG</t>
  </si>
  <si>
    <t>昌吉市宏昌源农资有限公司</t>
  </si>
  <si>
    <t>201301
2201</t>
  </si>
  <si>
    <t>塔城市富美佳第二经销部</t>
  </si>
  <si>
    <t>PD20085564</t>
  </si>
  <si>
    <t>乌苏市哈图布呼镇林丰农资店</t>
  </si>
  <si>
    <t>甘肃省张掖市新大弓农化有限公司</t>
  </si>
  <si>
    <t>2013/
05/14</t>
  </si>
  <si>
    <t>企业名称标注与登记核准标签不符。</t>
  </si>
  <si>
    <t>乌苏市哈图布呼镇北京西路农佳乐直营店</t>
  </si>
  <si>
    <t>2013.05.17</t>
  </si>
  <si>
    <t>擅自扩大使用范围，企业名称标注与登记核准标签不符。</t>
  </si>
  <si>
    <t>PD20101672</t>
  </si>
  <si>
    <t>乌苏市民之友农资店</t>
  </si>
  <si>
    <t>20130628 00209HG</t>
  </si>
  <si>
    <t>多抗霉素</t>
  </si>
  <si>
    <t>15克/千克可湿性粉剂</t>
  </si>
  <si>
    <t>PD20097134</t>
  </si>
  <si>
    <t>乌苏市富民农资有限公司</t>
  </si>
  <si>
    <t>2013/
05/15</t>
  </si>
  <si>
    <t>企业名称标注与登记核准标签不符。</t>
  </si>
  <si>
    <t>沙湾县三道河子镇康裕良种第三经销部</t>
  </si>
  <si>
    <t>2013/
03/01</t>
  </si>
  <si>
    <t>擅自扩大使用范围，企业名称标注与登记核准标签不符。</t>
  </si>
  <si>
    <t>新疆金土地农资连锁有限公司玛纳斯县新湖总场第一农资二经销部</t>
  </si>
  <si>
    <t>擅自修改登记核准标签内容，标注带有广告宣传色彩文字。</t>
  </si>
  <si>
    <t>PD20080219</t>
  </si>
  <si>
    <t>2013年02月28日</t>
  </si>
  <si>
    <t>毒性标识、企业联系方式标注与登记核准标签不符；标注带有广告宣传色彩文字。</t>
  </si>
  <si>
    <t>LS20061960</t>
  </si>
  <si>
    <t>农药登记证不在有效状态，企业联系方式标注与登记核准标签不符。</t>
  </si>
  <si>
    <t>522.5克/升乳油</t>
  </si>
  <si>
    <t>PD20083508</t>
  </si>
  <si>
    <t>未标注</t>
  </si>
  <si>
    <t>PD20131547</t>
  </si>
  <si>
    <t>假冒农药登记证号，农药登记证不在有效状态；有效成分含量和剂型标注不符合要求；擅自扩大防治对象。</t>
  </si>
  <si>
    <t>假冒农药登记证号，擅自扩大使用范围及防治对象,安全间隔期标注不符合要求；标称生产企业确认为假冒其产品。</t>
  </si>
  <si>
    <t>PD20102076</t>
  </si>
  <si>
    <t>(上海市奉贤区)上海农格旺农业生产资料有限公司第四十六分公司</t>
  </si>
  <si>
    <t>假冒农药登记证号，未标注企业联系方式、邮政编码；标称生产企业确认为假冒其产品。</t>
  </si>
  <si>
    <t>假冒农药登记证号，农药名称、商标标注不符合要求，擅自修改登记核准标签的使用技术和使用方法、产品性能、注意事项、中毒急救、贮存和运输等内容；标称生产企业确认为假冒其产品。</t>
  </si>
  <si>
    <t>假冒农药登记证号，农药名称、防治对象、商标标注与登记核准标签不符。</t>
  </si>
  <si>
    <t>假冒农药登记证号，农药登记证不在有效状态，假冒其他企业农药登记证号。</t>
  </si>
  <si>
    <t>假冒农药登记证号，有效成分含量标注与登记不相符，未标注警示语和中毒急救电话；标称生产企业确认为假冒其产品。</t>
  </si>
  <si>
    <t>假冒农药登记证号，擅自扩大使用范围及防治对象，使用剂量标注与登记核准标签不符；标称生产企业确认为假冒其产品。</t>
  </si>
  <si>
    <t>PD20097446</t>
  </si>
  <si>
    <t>PD20080578</t>
  </si>
  <si>
    <t>假冒农药登记证号，每季最多使用次数标注与登记核准标签不符；标称生产企业确认为假冒其产品。</t>
  </si>
  <si>
    <t>假冒农药登记证号，安全间隔期与登记核准标签不符，未标注每季作物最多用药次数；标称生产企业确认为假冒其产品。</t>
  </si>
  <si>
    <t>农药登记证不在有效状态，擅自扩大使用范围及防治对象。</t>
  </si>
  <si>
    <t>擅自修改登记核准标签中注意事项内容，商标标注不符合要求。</t>
  </si>
  <si>
    <r>
      <t>氯氟</t>
    </r>
    <r>
      <rPr>
        <sz val="10"/>
        <rFont val="宋体"/>
        <family val="0"/>
      </rPr>
      <t>·毒死蜱</t>
    </r>
  </si>
  <si>
    <t>企业联系方式中未标注邮政编码。</t>
  </si>
  <si>
    <t>擅自修改登记核准标签注意事项、中毒急救等内容。</t>
  </si>
  <si>
    <t>擅自修改制剂用药量，中毒急救缺少吸入方面的内容。</t>
  </si>
  <si>
    <t>未标注</t>
  </si>
  <si>
    <t>伪造农药登记证号，未标注生产日期。</t>
  </si>
  <si>
    <t>农药名称</t>
  </si>
  <si>
    <t>标称生产厂家</t>
  </si>
  <si>
    <t>被抽查单位名称</t>
  </si>
  <si>
    <t>生产日期或批号</t>
  </si>
  <si>
    <t>含量及剂型</t>
  </si>
  <si>
    <t>标注登记证号</t>
  </si>
  <si>
    <t>20150308前有效
19-1339</t>
  </si>
  <si>
    <t>假冒农药登记证号，农药名称与登记核准不符；标称生产企业确认为假冒其产品。</t>
  </si>
  <si>
    <t>附件2</t>
  </si>
  <si>
    <t>2014年农药监督抽查产品标签不合格名单</t>
  </si>
  <si>
    <t>PD20091734</t>
  </si>
  <si>
    <t>山东省淄博恒生农药有限公司</t>
  </si>
  <si>
    <t>山东省邹平县绿大药业有限公司</t>
  </si>
  <si>
    <t>2013040800</t>
  </si>
  <si>
    <t>上海申汇农用物资经销服务部</t>
  </si>
  <si>
    <t>PD20070259</t>
  </si>
  <si>
    <t>2014/
02/11</t>
  </si>
  <si>
    <t>20140408</t>
  </si>
  <si>
    <t>PD20081082</t>
  </si>
  <si>
    <t>(上海市崇明县)上海崇明供销农业生产资料有限公司</t>
  </si>
  <si>
    <t>201307125007</t>
  </si>
  <si>
    <t>4.5%微乳剂</t>
  </si>
  <si>
    <t>25%可湿性粉剂</t>
  </si>
  <si>
    <t>三环唑</t>
  </si>
  <si>
    <t>20%可湿性粉剂</t>
  </si>
  <si>
    <t>PD20101898</t>
  </si>
  <si>
    <t>(上海市浦东新区)上海农得利农业生产资料有限公司孙桥店</t>
  </si>
  <si>
    <t>20140315</t>
  </si>
  <si>
    <t>(上海市浦东新区)上海农业科技种子有限公司植物保护分公司</t>
  </si>
  <si>
    <t>20140430</t>
  </si>
  <si>
    <t>10%可湿性粉剂</t>
  </si>
  <si>
    <t>(上海市青浦区)上海农友植物医院有限公司第十八店</t>
  </si>
  <si>
    <t>03811P140210</t>
  </si>
  <si>
    <t>10%水剂</t>
  </si>
  <si>
    <t>PD20085325</t>
  </si>
  <si>
    <t>2013/03/22</t>
  </si>
  <si>
    <t>假冒农药登记证号，使用剂量、安全间隔期标注与登记核准标签不符合；标称生产企业确认为假冒其产品。</t>
  </si>
  <si>
    <t>18克/升乳油</t>
  </si>
  <si>
    <t>PD20130048</t>
  </si>
  <si>
    <t>(上海市青浦区)青浦白鹤农业技术服务站</t>
  </si>
  <si>
    <t>清远市顾地丰生物科技有限公司</t>
  </si>
  <si>
    <t>2014/04/08</t>
  </si>
  <si>
    <t>商标标注、毒性标识标注不符合要求。</t>
  </si>
  <si>
    <t>PD20090501</t>
  </si>
  <si>
    <t>2014/02/15</t>
  </si>
  <si>
    <t>未标注毒性标识，商标标注不符合要求。</t>
  </si>
  <si>
    <t>PD20040168</t>
  </si>
  <si>
    <t>(上海市青浦区)上海云湖农业生产资料有限公司第三经营部</t>
  </si>
  <si>
    <t>2013年06月18日</t>
  </si>
  <si>
    <t>(上海市松江区)上海永众农资有限公司松江分店</t>
  </si>
  <si>
    <t>商标、毒性标识标注不符合要求。</t>
  </si>
  <si>
    <t>(上海市松江区)上海德诚金农业科技有限公司第十七分公司</t>
  </si>
  <si>
    <t>PD20083551</t>
  </si>
  <si>
    <t>(上海市奉贤区)上海绿之源植保科技有限公司第二十六分公司</t>
  </si>
  <si>
    <t>20130702</t>
  </si>
  <si>
    <t>(上海市奉贤区)上海庄行蔬菜技术服务站芦泾分站</t>
  </si>
  <si>
    <t>甲霜·锰锌</t>
  </si>
  <si>
    <t>58%可湿性粉剂</t>
  </si>
  <si>
    <t>PD20083318</t>
  </si>
  <si>
    <t>2013.04.08</t>
  </si>
  <si>
    <t>假冒农药登记证号，未标注企业联系方式；标称生产企业确认为假冒其产品。</t>
  </si>
  <si>
    <t>(上海市奉贤区)上海德诚金农业科技有限公司第八十三分公司</t>
  </si>
  <si>
    <t>假冒农药登记证号，商标标注不符合要求，企业联系方式中未标注邮政编码；标称生产企业确认为假冒其产品。</t>
  </si>
  <si>
    <t>PD20080856</t>
  </si>
  <si>
    <t>海南江河农药化工厂有限公司</t>
  </si>
  <si>
    <t>2013.04.22</t>
  </si>
  <si>
    <t>1.14%微乳剂</t>
  </si>
  <si>
    <t>PD20102076</t>
  </si>
  <si>
    <t>山东省济南金地农药有限公司</t>
  </si>
  <si>
    <t>2013/04/09</t>
  </si>
  <si>
    <t>假冒农药登记证号，使用剂量、商标标注不符合要求，未标注企业联系方式；标称生产企业确认为假冒其产品。</t>
  </si>
  <si>
    <t>山东省济南金地农药有限公司</t>
  </si>
  <si>
    <t>PD20097100</t>
  </si>
  <si>
    <t>安徽康达化工有限责任公司</t>
  </si>
  <si>
    <t>2013/08/06</t>
  </si>
  <si>
    <t xml:space="preserve">使用剂量、安全间隔期标注不符合要求。 </t>
  </si>
  <si>
    <t>腐霉·福美双</t>
  </si>
  <si>
    <t>PD20084170</t>
  </si>
  <si>
    <t>(上海市奉贤区)上海青供农业生产资料有限公司金汇店</t>
  </si>
  <si>
    <t>20130108Z01</t>
  </si>
  <si>
    <t>哒·矿物油</t>
  </si>
  <si>
    <t>28%乳油</t>
  </si>
  <si>
    <t>PD20100232</t>
  </si>
  <si>
    <t>201307315803</t>
  </si>
  <si>
    <t>假冒农药登记证号，企业联系方式、每季最多使用次数未标注；标称生产企业确认为假冒其产品。</t>
  </si>
  <si>
    <t>55212P131121</t>
  </si>
  <si>
    <t>假冒农药登记证号，生产日期标注不符要求；标称生产企业确认为假冒其产品。</t>
  </si>
  <si>
    <t>哒螨·矿物油</t>
  </si>
  <si>
    <t>34%乳油</t>
  </si>
  <si>
    <t>PD20110369</t>
  </si>
  <si>
    <t>(上海市奉贤区)上海农格旺农业生产资料有限公司第四十六分公司</t>
  </si>
  <si>
    <t>A201402157</t>
  </si>
  <si>
    <t>2%乳油</t>
  </si>
  <si>
    <t>PD20092146</t>
  </si>
  <si>
    <t>假冒农药登记证号，企业联系方式中未标注邮政编码；标称生产企业确认为假冒其产品。</t>
  </si>
  <si>
    <t>噁霉灵</t>
  </si>
  <si>
    <t>15%水剂</t>
  </si>
  <si>
    <t>PD20094403</t>
  </si>
  <si>
    <t>2013/03/02</t>
  </si>
  <si>
    <t>(上海市嘉定区)上海德诚金农业科技有限公司第135分公司</t>
  </si>
  <si>
    <t>58712P131124</t>
  </si>
  <si>
    <t>三唑酮</t>
  </si>
  <si>
    <t>PD20040107</t>
  </si>
  <si>
    <t>2014/01/05</t>
  </si>
  <si>
    <t>PD20130048</t>
  </si>
  <si>
    <t>(上海市宝山区)上海德诚金农业科技有限公司第二十六分公司</t>
  </si>
  <si>
    <t>清远市顾地丰生物科技有限公司</t>
  </si>
  <si>
    <t>PD20081865</t>
  </si>
  <si>
    <t>(上海市金山区)上海德诚金农业科技有限公司第六十二分公司</t>
  </si>
  <si>
    <t>20140328W</t>
  </si>
  <si>
    <t>(上海市金山区)上海金山农业生产资料有限公司第四经营部</t>
  </si>
  <si>
    <t>2014/05/10</t>
  </si>
  <si>
    <t>未标注企业联系方式中邮政编码。</t>
  </si>
  <si>
    <t>PD20121175</t>
  </si>
  <si>
    <t>(上海市金山区)上海绿之缘植保科技有限公司第三十分公司</t>
  </si>
  <si>
    <t>201404030101</t>
  </si>
  <si>
    <t>(上海市闵行区)上海益蓝农资有限公司</t>
  </si>
  <si>
    <t>未标注毒性标识,商标标注不符合要求。</t>
  </si>
  <si>
    <t>2014/03/06</t>
  </si>
  <si>
    <t>(上海市崇明县)上海农得利农业生产资料有限公司中兴店</t>
  </si>
  <si>
    <t>2013/08/20</t>
  </si>
  <si>
    <t>10%悬浮剂</t>
  </si>
  <si>
    <t>(上海市浦东新区)上海永众农资有限公司第五分公司</t>
  </si>
  <si>
    <t>20141160302</t>
  </si>
  <si>
    <t>烯啶虫胺</t>
  </si>
  <si>
    <r>
      <t>六代蚊蝇香王</t>
    </r>
    <r>
      <rPr>
        <vertAlign val="superscript"/>
        <sz val="10"/>
        <rFont val="宋体"/>
        <family val="0"/>
      </rPr>
      <t>TM</t>
    </r>
  </si>
  <si>
    <t>WP20120085</t>
  </si>
  <si>
    <t>滨海县蔡桥镇秀云农家店</t>
  </si>
  <si>
    <t>山东鲁鹏化工有限公司</t>
  </si>
  <si>
    <t>2013年07月07日</t>
  </si>
  <si>
    <t xml:space="preserve">假冒农药登记证号，未标注农药名称、毒性标识、中毒急救、贮存与运输的内容，擅自扩大防治对象，商标标注不符合要求；标称生产企业确认为假冒其产品。
</t>
  </si>
  <si>
    <t>井冈霉素</t>
  </si>
  <si>
    <t>10%水剂</t>
  </si>
  <si>
    <t>20%水剂</t>
  </si>
  <si>
    <t>PD20101850</t>
  </si>
  <si>
    <t>滨海县滨淮乡农业技术推广站朱舍门市部</t>
  </si>
  <si>
    <t>沁阳市新兴化工有限公司</t>
  </si>
  <si>
    <t>2014/
03/17</t>
  </si>
  <si>
    <t>假冒农药登记证号，未标注剂型、安全间隔期，擅自扩大使用范围及防治对象，商标标注不符合要求，擅自修改核准标签的使用技术、方法、注意事项、产品性能、中毒急救、储存与运输内容；标称生产企业确认为假冒其产品。</t>
  </si>
  <si>
    <t>PD20091434</t>
  </si>
  <si>
    <t>盐东镇兆丰村一组徐建民农药个体经营户</t>
  </si>
  <si>
    <t>河南力克化工有限公司</t>
  </si>
  <si>
    <t>小麦全能包 
吡虫啉</t>
  </si>
  <si>
    <t xml:space="preserve">10%可湿性粉剂剂 </t>
  </si>
  <si>
    <t>PD20101412</t>
  </si>
  <si>
    <t>盐城市瑞农科学技术服务中心大冈经营部</t>
  </si>
  <si>
    <t>百农思达(山东)农用化学品有限公司</t>
  </si>
  <si>
    <t>2014/
01/08</t>
  </si>
  <si>
    <t>小麦全能包
灭多威</t>
  </si>
  <si>
    <t>PD20086098</t>
  </si>
  <si>
    <t>广东金农达生物科技有限公司</t>
  </si>
  <si>
    <t>高氯·氧乐果</t>
  </si>
  <si>
    <t>PD20083256</t>
  </si>
  <si>
    <r>
      <t>盘湾镇农业技术推广站</t>
    </r>
  </si>
  <si>
    <t>河北盛世基农化工有限公司</t>
  </si>
  <si>
    <t>假冒农药登记证号，农药名称、有效成分含量字体大小、商标标注不符合要求，擅自扩大使用范围及防治对象，擅自修改核准标签的产品性能、联系方式内容；标称生产企业确认为假冒其产品。</t>
  </si>
  <si>
    <t>盐城市亭湖区城北张才荣建材经营部</t>
  </si>
  <si>
    <t>氟氯·毒死蜱</t>
  </si>
  <si>
    <t>11%乳油</t>
  </si>
  <si>
    <t>PD20095574</t>
  </si>
  <si>
    <t>郑州市万安特农化产品有限责任公司</t>
  </si>
  <si>
    <t>假冒农药登记证号，农药名称、有效成分含量字体大小、商标标注不符合要求，擅自扩大防治对象，未标注生产日期或批号、产品性能、使用方法、注意事项、中毒急救、储存和运输内容；标称生产企业确认为假冒其产品。</t>
  </si>
  <si>
    <t>20140116</t>
  </si>
  <si>
    <t>代森锰锌</t>
  </si>
  <si>
    <t>利民化工股份有限公司</t>
  </si>
  <si>
    <t>300克/升乳油</t>
  </si>
  <si>
    <t xml:space="preserve">三氰酸 </t>
  </si>
  <si>
    <t>PD20094378</t>
  </si>
  <si>
    <t>灌云县植保站</t>
  </si>
  <si>
    <t>湖南省海洋生物工程有限公司</t>
  </si>
  <si>
    <t>2013年04月20日生产09</t>
  </si>
  <si>
    <t>农药名称标注不符合要求，擅自修改登记核准标签的产品性能、注意事项、中毒急救、储存和运输等内容。</t>
  </si>
  <si>
    <t>二甲戊灵</t>
  </si>
  <si>
    <t>如皋市益群农业生产资料有限公司</t>
  </si>
  <si>
    <t>噁唑菌酮</t>
  </si>
  <si>
    <t>PD20085870</t>
  </si>
  <si>
    <t>丰登农药有限公司</t>
  </si>
  <si>
    <t>假冒农药登记证号，农药名称、商标标注不符合要求，未标注剂型、生产企业地址、安全间隔期、每季最多使用次数、中毒急救及储存和运输等内容，标注其他企业名称及地址。擅自修改登记核准标签的的产品性能、注意事项、使用方法等内容；标称生产企业确认为假冒其产品。</t>
  </si>
  <si>
    <t>PD20060064</t>
  </si>
  <si>
    <t>佳辉化工有限公司</t>
  </si>
  <si>
    <t>2014/
02/10</t>
  </si>
  <si>
    <t>假冒农药登记证号，商标标注不符合要求，未标注生产企业联系地址及电话，标注了其他企业地址及电话；标称生产企业确认为假冒其产品。</t>
  </si>
  <si>
    <t>20140118</t>
  </si>
  <si>
    <t>20140601</t>
  </si>
  <si>
    <t>乙酰甲胺磷</t>
  </si>
  <si>
    <t>南京六合农富农资经营部</t>
  </si>
  <si>
    <t>镇江江南化工有限公司</t>
  </si>
  <si>
    <t>泰兴市燕头供销合作社</t>
  </si>
  <si>
    <t>吡蚜·毒死蜱</t>
  </si>
  <si>
    <t>LS20100118</t>
  </si>
  <si>
    <t>浙江省上虞市银邦化工有限公司</t>
  </si>
  <si>
    <t>201404
08001</t>
  </si>
  <si>
    <t>农药登记证不在有效状态，商标标注不符合要求。</t>
  </si>
  <si>
    <t>宿迁市宿农连锁有限公司宿豫王官集营业部</t>
  </si>
  <si>
    <t>20140503</t>
  </si>
  <si>
    <t>噻嗪·异丙威</t>
  </si>
  <si>
    <t>99%粉剂</t>
  </si>
  <si>
    <t>PD20094119</t>
  </si>
  <si>
    <t>盱眙县农资公司田园服务部</t>
  </si>
  <si>
    <t>吉林省延边緑州化工有限责任公司</t>
  </si>
  <si>
    <t>2013年01月18日</t>
  </si>
  <si>
    <t xml:space="preserve">剂型、商标标注不符合要求，擅自修改登记核准标签的产品性能、使用方法、注意事项等内容。 </t>
  </si>
  <si>
    <t>5.7%微乳剂</t>
  </si>
  <si>
    <t>吡蚜酮</t>
  </si>
  <si>
    <t>20140418</t>
  </si>
  <si>
    <t>PD20095526</t>
  </si>
  <si>
    <t>淮安市楚州区农业生产资料总公司商贸城经营部</t>
  </si>
  <si>
    <t>河南省周口市先达化工有限公司</t>
  </si>
  <si>
    <t>20140105</t>
  </si>
  <si>
    <t>假冒农药登记证号；标称生产企业确认为假冒其产品。</t>
  </si>
  <si>
    <t>25%乳油</t>
  </si>
  <si>
    <t xml:space="preserve"> 25%可湿性粉剂</t>
  </si>
  <si>
    <t>PD20084170</t>
  </si>
  <si>
    <t>苏州市京瀚农资连锁有限公司</t>
  </si>
  <si>
    <t>20140226S1</t>
  </si>
  <si>
    <t>201304013C07</t>
  </si>
  <si>
    <t>代森锌</t>
  </si>
  <si>
    <t>PD20081979</t>
  </si>
  <si>
    <t>20130709B01</t>
  </si>
  <si>
    <t>农药名称、有效成分含量标注不符合要求。</t>
  </si>
  <si>
    <t>PD20085768</t>
  </si>
  <si>
    <t>擅自扩大防治对象，未标注每季最多使用次数。</t>
  </si>
  <si>
    <t>200克/升 水剂</t>
  </si>
  <si>
    <t>泰州市昌盛科技服务部</t>
  </si>
  <si>
    <t>201402
19024</t>
  </si>
  <si>
    <t xml:space="preserve">标注其他企业的名称。 </t>
  </si>
  <si>
    <t>PD20096451</t>
  </si>
  <si>
    <t>泰州市白马供销合作社黄河为农服务部</t>
  </si>
  <si>
    <t>2013
0722</t>
  </si>
  <si>
    <t xml:space="preserve"> 48%乳油</t>
  </si>
  <si>
    <t>泰州市新纪元农资有限公司开泰农资经营部</t>
  </si>
  <si>
    <t>张掖市大弓农化有限公司</t>
  </si>
  <si>
    <t>201302
01039</t>
  </si>
  <si>
    <t>3%颗粒剂</t>
  </si>
  <si>
    <t>PD20094187</t>
  </si>
  <si>
    <t>泰州市新纪元农资有限公司开泰农资经营部</t>
  </si>
  <si>
    <t>201401
06</t>
  </si>
  <si>
    <t>农药名称、有效成分含量字体标注不符合要求。</t>
  </si>
  <si>
    <t>氰戊·氧乐果</t>
  </si>
  <si>
    <t>PD20092163</t>
  </si>
  <si>
    <t>江苏路路通农资连锁超市有限公司姜堰永林公司</t>
  </si>
  <si>
    <t>2014
0105</t>
  </si>
  <si>
    <t>PD20120881</t>
  </si>
  <si>
    <t>盐城裕农农资有限公司卧龙经营部</t>
  </si>
  <si>
    <t>2013/04/25
B7/003/D48</t>
  </si>
  <si>
    <t>射阳县特庸供销合作社盘湾街农药销售点</t>
  </si>
  <si>
    <t>20130902</t>
  </si>
  <si>
    <t>二氯异氰尿酸钠</t>
  </si>
  <si>
    <t>PD20094568</t>
  </si>
  <si>
    <t>射阳县惠民农业生产资料有限公司盘湾销售部</t>
  </si>
  <si>
    <t>山东省济南燕山三丰实业有限公司</t>
  </si>
  <si>
    <t>2013年01月06日</t>
  </si>
  <si>
    <t>假冒农药登记证号，擅自扩大使用范围及防治对象，商标标注不符合要求；标称生产企业确认为假冒其产品。</t>
  </si>
  <si>
    <t>山东圣鹏农药有限公司</t>
  </si>
  <si>
    <t>丙环·咪鲜胺</t>
  </si>
  <si>
    <t>36%悬浮剂</t>
  </si>
  <si>
    <t>LS20110145</t>
  </si>
  <si>
    <t>建湖县惠业农科良种开发公司滨湖花园经营部</t>
  </si>
  <si>
    <t>2014/03/30
A1/003/X01</t>
  </si>
  <si>
    <t>最小字体小于1.8毫米，商标标注不符合要求。</t>
  </si>
  <si>
    <t>水胺·三唑磷</t>
  </si>
  <si>
    <t>PD20097003</t>
  </si>
  <si>
    <t>南通正达农化有限公司成品库</t>
  </si>
  <si>
    <t xml:space="preserve">南通正达农化有限公司 </t>
  </si>
  <si>
    <t>磷化铝</t>
  </si>
  <si>
    <t>56%片剂</t>
  </si>
  <si>
    <t>PD84121-16</t>
  </si>
  <si>
    <t>农药名称、有效成分含量字体大小标注不符合要求，擅自修改标准标签的中毒急救内容，未标注储存和运输内容。</t>
  </si>
  <si>
    <t>70%乳油</t>
  </si>
  <si>
    <t>广西金燕子农药有限公司</t>
  </si>
  <si>
    <t>络氨铜</t>
  </si>
  <si>
    <t>25%水剂</t>
  </si>
  <si>
    <t>PD20110205</t>
  </si>
  <si>
    <t>如东供合农资连锁有限公司</t>
  </si>
  <si>
    <t>2013年05月15日</t>
  </si>
  <si>
    <t>商标标注不符合要求，未标注每季最多使用次数，擅自修改登记核准标签的注意事项内容。</t>
  </si>
  <si>
    <t>阿维·哒螨灵</t>
  </si>
  <si>
    <t>10%乳油</t>
  </si>
  <si>
    <t>PD20093342</t>
  </si>
  <si>
    <t>75%可湿性粉剂</t>
  </si>
  <si>
    <t>20140504</t>
  </si>
  <si>
    <t>高淳县桠溪镇跃进村天福农资经营部</t>
  </si>
  <si>
    <t>20140510805</t>
  </si>
  <si>
    <t>商标标注不符合要求,标注其他企业名称。</t>
  </si>
  <si>
    <t>PD20094187</t>
  </si>
  <si>
    <t>高淳县漆桥镇农业技术学校农业服务部</t>
  </si>
  <si>
    <t>擅自修改登记核准标签注意事项、中毒急救、贮存和运输的内容。</t>
  </si>
  <si>
    <t>哒·矿物油</t>
  </si>
  <si>
    <t>20140122C7</t>
  </si>
  <si>
    <t>假冒农药登记证号，未标注每季最多使用次数；标称生产企业确认为假冒其产品。</t>
  </si>
  <si>
    <t>毒·辛</t>
  </si>
  <si>
    <t>PD20084116</t>
  </si>
  <si>
    <t>南京六合区老赵农资经营部</t>
  </si>
  <si>
    <t>江西龙源农药有限公司</t>
  </si>
  <si>
    <t>2014/06/15</t>
  </si>
  <si>
    <t>15.8%乳油</t>
  </si>
  <si>
    <t>PD20091978</t>
  </si>
  <si>
    <t>江苏联友种业有限公司潼阳门市</t>
  </si>
  <si>
    <t>2014-03-25</t>
  </si>
  <si>
    <t>PD20085924</t>
  </si>
  <si>
    <t>沭阳县潼阳镇农业经济服务中心第七门市部</t>
  </si>
  <si>
    <t>有效期至：2015122801</t>
  </si>
  <si>
    <t>农药名称、有效成分含量字体标注不符合要求，未标注生产日期。</t>
  </si>
  <si>
    <t>3.2%微乳剂</t>
  </si>
  <si>
    <t>PD20120831</t>
  </si>
  <si>
    <t>南京农业大学沭阳联合科技开发中心</t>
  </si>
  <si>
    <t>PD20097914</t>
  </si>
  <si>
    <t>2014/06/02</t>
  </si>
  <si>
    <t>农药名称、有效成分含量字体大小、商标、安全间隔期不符合要求，未标注每季最多使用次数。</t>
  </si>
  <si>
    <t>5克/升乳油</t>
  </si>
  <si>
    <t>2014/06/13</t>
  </si>
  <si>
    <t xml:space="preserve">假冒农药登记证号，农药名称、有效成分含量字体大小、商标标注不符合要求，未标注每季最多使用次数；标称生产企业确认为假冒其产品。 </t>
  </si>
  <si>
    <t>马拉·杀螟松</t>
  </si>
  <si>
    <t>12%乳油</t>
  </si>
  <si>
    <t>PD20093618</t>
  </si>
  <si>
    <t>2014.02.16</t>
  </si>
  <si>
    <t>假冒农药登记证号，擅自扩大作物和防治对象，商标标注不符合要求；标称生产企业确认为假冒其产品。</t>
  </si>
  <si>
    <t>50克/千升乳油</t>
  </si>
  <si>
    <t>沭阳中昊电子商务农资连锁有限公司辉丰经营部</t>
  </si>
  <si>
    <t>2014/05/20</t>
  </si>
  <si>
    <t>假冒农药登记证号，农药名称、有效成分含量字体大小、商标标注不符合要求，擅自扩大作物和防治对象，未标注每季最多使用次数；标称生产企业确认为假冒其产品。</t>
  </si>
  <si>
    <t>假冒农药登记证号，农药名称、有效成分含量字体大小、商标标注不符合要求，未标注每季最多使用次数；标称生产企业确认为假冒其产品。</t>
  </si>
  <si>
    <t>2013/07/09</t>
  </si>
  <si>
    <t>毒·唑磷</t>
  </si>
  <si>
    <t>PD20097575</t>
  </si>
  <si>
    <t>2014/05/28</t>
  </si>
  <si>
    <t>假冒农药登记证号，农药名称、商标标注不符合要求；标称生产企业确认为假冒其产品。</t>
  </si>
  <si>
    <t>句容市农资连锁配送有限公司南门经营部</t>
  </si>
  <si>
    <t xml:space="preserve"> 200克/升 水剂</t>
  </si>
  <si>
    <t>20140421Y1</t>
  </si>
  <si>
    <t>70%可湿性粉剂</t>
  </si>
  <si>
    <t>PD20085119</t>
  </si>
  <si>
    <t>丹徒区三山亚联农贸公司</t>
  </si>
  <si>
    <t>20130708B01</t>
  </si>
  <si>
    <t>农药名称、有效成分含量字体大小标注不符合要求。</t>
  </si>
  <si>
    <t>PD20131618</t>
  </si>
  <si>
    <t>安徽省康达化工有限责任公司</t>
  </si>
  <si>
    <t>2014/05/21</t>
  </si>
  <si>
    <t>33%乳油</t>
  </si>
  <si>
    <t>PD20095716</t>
  </si>
  <si>
    <t>沛县城关供销社庆丰农资部</t>
  </si>
  <si>
    <t>假冒农药登记证号，擅自扩大使用范围，商标标注不符合要求；标称生产企业确认为假冒其产品。</t>
  </si>
  <si>
    <t>玉无蚜</t>
  </si>
  <si>
    <t>1.5%颗粒剂</t>
  </si>
  <si>
    <t>PD20096238</t>
  </si>
  <si>
    <t>20140412</t>
  </si>
  <si>
    <t>甲基异柳磷</t>
  </si>
  <si>
    <t>PD86165</t>
  </si>
  <si>
    <t>青岛双收农药化工有限公司</t>
  </si>
  <si>
    <t>2013/06/0213</t>
  </si>
  <si>
    <t xml:space="preserve"> 200克/升水剂</t>
  </si>
  <si>
    <t>PD20100737</t>
  </si>
  <si>
    <t>沛县沛城镇农技站胡屯服务部</t>
  </si>
  <si>
    <t>2014/03/18</t>
  </si>
  <si>
    <t>灭蝇胺</t>
  </si>
  <si>
    <t>20140522</t>
  </si>
  <si>
    <t>甲维·毒死蜱</t>
  </si>
  <si>
    <t>噻嗪酮</t>
  </si>
  <si>
    <t>代森锰锌</t>
  </si>
  <si>
    <t>山都丽化工有限公司</t>
  </si>
  <si>
    <t>山东兴禾作物科学技术有限公司</t>
  </si>
  <si>
    <t>PD20110749</t>
  </si>
  <si>
    <t>海宁市谈桥农业生产资料商店</t>
  </si>
  <si>
    <t>201403
09051</t>
  </si>
  <si>
    <t>商标、企业联系方式标注与核准标签不符。</t>
  </si>
  <si>
    <t>湖南农大海特农化有限公司</t>
  </si>
  <si>
    <t>甲维·氟铃脲</t>
  </si>
  <si>
    <t>2.2%乳油</t>
  </si>
  <si>
    <t>PD20094334</t>
  </si>
  <si>
    <t>宣城市宣州区向阳镇竹园路徐兴学农资经营店</t>
  </si>
  <si>
    <t>浙江联桥国际生物科技有限公司</t>
  </si>
  <si>
    <t>PD20093350</t>
  </si>
  <si>
    <t>祁门县历口镇祁门文峰农资历口经营部</t>
  </si>
  <si>
    <t>海虹生化有限公司</t>
  </si>
  <si>
    <t>有效成分含量标注与登记核准不符。</t>
  </si>
  <si>
    <t>4.5%水乳剂</t>
  </si>
  <si>
    <t>PD20121131</t>
  </si>
  <si>
    <t>重庆树荣化工有限公司</t>
  </si>
  <si>
    <t>PD20094080</t>
  </si>
  <si>
    <t>庐江县鑫隆农资连锁陡岗店邢世山</t>
  </si>
  <si>
    <t>河南省原阳县第一农药厂</t>
  </si>
  <si>
    <t>擅自扩大使用范围，毒性标识、安全间隔期标注不符合要求。</t>
  </si>
  <si>
    <t>安徽迪邦药业有限公司</t>
  </si>
  <si>
    <t>PD20098398</t>
  </si>
  <si>
    <t>庐江县城关镇农业技术咨询服务部庐巢路门市部</t>
  </si>
  <si>
    <t>81.5%乳油</t>
  </si>
  <si>
    <t>PD20098321</t>
  </si>
  <si>
    <t>2014.1.8</t>
  </si>
  <si>
    <t>江苏省扬州市苏灵农药化工有限公司</t>
  </si>
  <si>
    <t>常熟市义农农化有限公司</t>
  </si>
  <si>
    <t>PD20094334</t>
  </si>
  <si>
    <t>宣州区向阳镇竹园路徐兴学农药经营店</t>
  </si>
  <si>
    <t>浙江联桥国际生物科技有限公司</t>
  </si>
  <si>
    <t>2013/
07/12</t>
  </si>
  <si>
    <t>企业名称及联系方式标注不符合要求，假冒其他企业农药登记证号。</t>
  </si>
  <si>
    <t>PD20096135</t>
  </si>
  <si>
    <t>祁门县历口镇五一桥范民华农资店</t>
  </si>
  <si>
    <t>祥隆化工有限公司</t>
  </si>
  <si>
    <t>PD20093225</t>
  </si>
  <si>
    <t>巢湖市散兵镇散兵街道童凤梅农药经营店</t>
  </si>
  <si>
    <t>2014.01.22</t>
  </si>
  <si>
    <t>擅自扩大使用范围、安全间隔期标注与登记核准标签不符。</t>
  </si>
  <si>
    <t>PD20110235</t>
  </si>
  <si>
    <t>巢湖市丰收农药经营部（童孝兰）</t>
  </si>
  <si>
    <t>2014.03.11</t>
  </si>
  <si>
    <t>甲氰菊酯</t>
  </si>
  <si>
    <t>2甲·草甘膦</t>
  </si>
  <si>
    <t>LS20100140</t>
  </si>
  <si>
    <t>福清市镜洋供销合作社官口生资门市部</t>
  </si>
  <si>
    <t>201208310220</t>
  </si>
  <si>
    <t>农药登记证不在有效状态，有效期标注与登记核准标签不符。</t>
  </si>
  <si>
    <t>PD20082148</t>
  </si>
  <si>
    <t>德化县植保综合服务部许永全个体农资经营店</t>
  </si>
  <si>
    <t>江西省宜春信友化工有限公司</t>
  </si>
  <si>
    <t>擅自扩大使用范围和防治对象；标注其他企业的信息。</t>
  </si>
  <si>
    <t>三唑磷</t>
  </si>
  <si>
    <t>8%微乳剂</t>
  </si>
  <si>
    <t>PD20101586</t>
  </si>
  <si>
    <t>诏安县四都供销合作社莲联农资门市</t>
  </si>
  <si>
    <t>湖南省洞口县农药厂</t>
  </si>
  <si>
    <t>20130808121</t>
  </si>
  <si>
    <t>擅自标注其他企业的信息。</t>
  </si>
  <si>
    <t>PD20080122-F00-0255</t>
  </si>
  <si>
    <t>诏安县四都供销合作社良峰农资门市</t>
  </si>
  <si>
    <t>青岛金正农药有限公司</t>
  </si>
  <si>
    <t>2013年09月16日</t>
  </si>
  <si>
    <t>2014.03.05</t>
  </si>
  <si>
    <t>浙江世佳科技有限公司</t>
  </si>
  <si>
    <t>PD20093879</t>
  </si>
  <si>
    <t>平和县崎岭供销社优丰肥料农药经营部</t>
  </si>
  <si>
    <t>安全间隔期和每季最多使用次数等内容标注与登记核准标签不符。</t>
  </si>
  <si>
    <t>氯氰·水胺</t>
  </si>
  <si>
    <t>PD20101504</t>
  </si>
  <si>
    <t>连城县经济作物服务部新泉门市部</t>
  </si>
  <si>
    <t>13040791118</t>
  </si>
  <si>
    <t>20140219</t>
  </si>
  <si>
    <t>阿维·高氯氟</t>
  </si>
  <si>
    <t>PD20130650</t>
  </si>
  <si>
    <t>泉州市泉诺区丽琴农资经营部（吴丽琴）</t>
  </si>
  <si>
    <t>广西禾泰农药有限责任公司</t>
  </si>
  <si>
    <t>2014032503</t>
  </si>
  <si>
    <t>擅自扩大使用范围及防治对象。</t>
  </si>
  <si>
    <t>3.2%乳油</t>
  </si>
  <si>
    <t>PD20097086</t>
  </si>
  <si>
    <t>平潭县农资土产公司霞屿经营部</t>
  </si>
  <si>
    <t>2014.01.06</t>
  </si>
  <si>
    <t>未标注每季最多使用次数等注意事项。</t>
  </si>
  <si>
    <t>福建省长汀县农资推广服务有限公司城区分公司</t>
  </si>
  <si>
    <t>20140414H3</t>
  </si>
  <si>
    <t>1%乳油</t>
  </si>
  <si>
    <t>PD20101713</t>
  </si>
  <si>
    <t>连城县植物医院被团农业服务部</t>
  </si>
  <si>
    <t>假冒其他企业农药登记证号，制剂使用量与登记核准标签不符。</t>
  </si>
  <si>
    <t>香菇多糖</t>
  </si>
  <si>
    <t>0.5%水剂</t>
  </si>
  <si>
    <t>LS20090588</t>
  </si>
  <si>
    <t>莆田市丰田农业有限公司</t>
  </si>
  <si>
    <t>莆田市禾盛农业有限公司</t>
  </si>
  <si>
    <t>联苯·噻嗪酮</t>
  </si>
  <si>
    <t>LS20091112</t>
  </si>
  <si>
    <t>201404
15331</t>
  </si>
  <si>
    <t>PD20081948</t>
  </si>
  <si>
    <t>莆田市秀屿区月塘乡农技咨询服务部</t>
  </si>
  <si>
    <t>未标注产品的中毒症状、急救措施及贮存要求等相关信息。</t>
  </si>
  <si>
    <t>厦门市集美农资公司灌口供应点</t>
  </si>
  <si>
    <t>阿维·甲氰</t>
  </si>
  <si>
    <t>PD20095801</t>
  </si>
  <si>
    <t>金联农农资专业合作社</t>
  </si>
  <si>
    <t>2014/03/05</t>
  </si>
  <si>
    <t>PD20110522</t>
  </si>
  <si>
    <t>厦门市同安区张淑丽农资商店</t>
  </si>
  <si>
    <t>20140228M3</t>
  </si>
  <si>
    <t>擅自修改登记核准标签每季最多使用次数的内容。</t>
  </si>
  <si>
    <t>吡虫·噻嗪酮</t>
  </si>
  <si>
    <t>PD20130452</t>
  </si>
  <si>
    <t>福鼎市贯岭供销合作社岩前农资经营部</t>
  </si>
  <si>
    <t>2014.04.142533</t>
  </si>
  <si>
    <t>三明市三元区嘉宜农资有限公司</t>
  </si>
  <si>
    <t>2014/
05/21</t>
  </si>
  <si>
    <t>三明市梅列区绿隆农资有限公司</t>
  </si>
  <si>
    <t>2014.04.23</t>
  </si>
  <si>
    <t>烯啶虫胺</t>
  </si>
  <si>
    <t>宁化县旺丰农资服务部</t>
  </si>
  <si>
    <t>PD20120953</t>
  </si>
  <si>
    <t>福建省农资集团三明公司宁化边贸批发中心</t>
  </si>
  <si>
    <t>201403
2603</t>
  </si>
  <si>
    <t>宁化县城关供销合作社年丰农资经营部</t>
  </si>
  <si>
    <t>2014/06/10</t>
  </si>
  <si>
    <t>假冒农药登记证号，未标注每季最多使用次数等注意事项；标称生产企业确认为假冒其产品。</t>
  </si>
  <si>
    <t>宁化县绿丰农资有限公司西大路经营部</t>
  </si>
  <si>
    <t>假冒农药登记证号，标注其他单位名称及联系方式；标称生产企业确认为假冒其产品。</t>
  </si>
  <si>
    <t>PD20082677</t>
  </si>
  <si>
    <t>宁化县城关供销合作社金穗农资经营部</t>
  </si>
  <si>
    <t>湖北省阳新县化工厂</t>
  </si>
  <si>
    <t>2014.02.24.D</t>
  </si>
  <si>
    <t>擅自修改登记核准标签安全间隔期和每季最多使用次数方面的内容。</t>
  </si>
  <si>
    <t>PD20091120</t>
  </si>
  <si>
    <t>PD20083761</t>
  </si>
  <si>
    <t>PD20090179</t>
  </si>
  <si>
    <t>邵武市城郊镇农技站绿农园农资经营服务部</t>
  </si>
  <si>
    <t>A201401161</t>
  </si>
  <si>
    <t>PD20097411</t>
  </si>
  <si>
    <t>浦城县老范农药店抽查了标称你企业</t>
  </si>
  <si>
    <t>安徽长城生化有限公司</t>
  </si>
  <si>
    <t>2013/06/12</t>
  </si>
  <si>
    <t>南平市俱丰果蔬专业合作社建阳分社</t>
  </si>
  <si>
    <t>3%水乳剂</t>
  </si>
  <si>
    <t>PD20121596</t>
  </si>
  <si>
    <t>有效期至2016-03-10</t>
  </si>
  <si>
    <t>建阳市童游植物医院北门服务部</t>
  </si>
  <si>
    <t>2014/06/12</t>
  </si>
  <si>
    <t>500克/升悬浮剂</t>
  </si>
  <si>
    <t>建瓯市华丰农化有限公司</t>
  </si>
  <si>
    <t>山西省临猗中晋化工有限公司</t>
  </si>
  <si>
    <t>PD20084656</t>
  </si>
  <si>
    <t>福建兴华农林高新技术研究所顺昌技术服务部</t>
  </si>
  <si>
    <t>2014/02/18</t>
  </si>
  <si>
    <t>敌·毒</t>
  </si>
  <si>
    <t>PD20092811</t>
  </si>
  <si>
    <t>南平市延平区西芹镇西芹植物诊所</t>
  </si>
  <si>
    <t>2014/04/15</t>
  </si>
  <si>
    <t>假冒农药登记证号，未标注各有效成分的名称及含量；擅自扩大防治对象；擅自修改登记核准标签安全间隔期和每季最多使用次数方面的内容；标称生产企业确认为假冒其产品。</t>
  </si>
  <si>
    <t>0.57%乳油</t>
  </si>
  <si>
    <t>PD20101114</t>
  </si>
  <si>
    <t>安溪县新合作协兴农资推广有限公司</t>
  </si>
  <si>
    <t>山东惠民中农作物保护有限公司</t>
  </si>
  <si>
    <t>2014/03/27</t>
  </si>
  <si>
    <t>敌百虫</t>
  </si>
  <si>
    <t>PD20090331</t>
  </si>
  <si>
    <t>2014/03/17</t>
  </si>
  <si>
    <t>广东立威化工有限公司</t>
  </si>
  <si>
    <t>0.5%乳油</t>
  </si>
  <si>
    <t>PD20085053</t>
  </si>
  <si>
    <t>福建省连江县琯头镇供销社绿色诊所</t>
  </si>
  <si>
    <t>201304213B06</t>
  </si>
  <si>
    <t>哒螨灵·矿</t>
  </si>
  <si>
    <t>福建省连江县供销社农资集团公司莲荷西经营部</t>
  </si>
  <si>
    <t>20140305L2</t>
  </si>
  <si>
    <t>霜脲·锰锌</t>
  </si>
  <si>
    <t>72%可湿性粉剂</t>
  </si>
  <si>
    <t>PD20081234</t>
  </si>
  <si>
    <t>永泰县农业生产资料公司苍霞经营部</t>
  </si>
  <si>
    <t>陕西国丰化工有限公司</t>
  </si>
  <si>
    <t>永泰县农业生产资料公司大洋大展直营店</t>
  </si>
  <si>
    <t>络铜·柠铜</t>
  </si>
  <si>
    <t>21.4%水剂</t>
  </si>
  <si>
    <t>PD20110220</t>
  </si>
  <si>
    <t>永泰县城关供销合作社安华农技服务部</t>
  </si>
  <si>
    <t>2014年02月12日</t>
  </si>
  <si>
    <t>擅自修改登记核准标签安全间隔期方面的内容。</t>
  </si>
  <si>
    <t>漳浦县供销农资有限公司伟恒农药店</t>
  </si>
  <si>
    <t>8%微乳剂</t>
  </si>
  <si>
    <t>PD20101988</t>
  </si>
  <si>
    <t>平和山格供销社恵群农资经营部</t>
  </si>
  <si>
    <t>2013010806 302</t>
  </si>
  <si>
    <t>使用范围、剂量标注与登记核准标签不符。</t>
  </si>
  <si>
    <t>44%水剂</t>
  </si>
  <si>
    <t>LS20091040</t>
  </si>
  <si>
    <t>有效期至2016年5月20日</t>
  </si>
  <si>
    <t>农药登记证不在有效状态，联系方式标注与登记核准标签不符。</t>
  </si>
  <si>
    <t>苏云金杆菌</t>
  </si>
  <si>
    <t>8000IU/微升悬浮剂</t>
  </si>
  <si>
    <t>PD90106-18</t>
  </si>
  <si>
    <t>泰和县穗丰农资经营部</t>
  </si>
  <si>
    <t>河南省柘城县新威农药有限公司</t>
  </si>
  <si>
    <t>2014.03.19</t>
  </si>
  <si>
    <t>农药名称标注不符合要求。</t>
  </si>
  <si>
    <t>氟铃脲</t>
  </si>
  <si>
    <t>5%乳油</t>
  </si>
  <si>
    <t>PD20101061</t>
  </si>
  <si>
    <t>江西民丰植保有限公司</t>
  </si>
  <si>
    <t>上海沪联生物药业股份有限公司</t>
  </si>
  <si>
    <t>2014.1.9</t>
  </si>
  <si>
    <t>水胺·辛硫磷</t>
  </si>
  <si>
    <t>26%乳油</t>
  </si>
  <si>
    <t>PD20101423</t>
  </si>
  <si>
    <t>柳州市惠农化工有限公司</t>
  </si>
  <si>
    <t>有效期至2016年05月20日</t>
  </si>
  <si>
    <t>联系方式标注与登记核准标签不符。</t>
  </si>
  <si>
    <t>PD20101438</t>
  </si>
  <si>
    <t>江苏省南京惠宇农化有限公司</t>
  </si>
  <si>
    <t>有效期至2016年05月12日</t>
  </si>
  <si>
    <t>水胺硫磷</t>
  </si>
  <si>
    <t>PD88101-9</t>
  </si>
  <si>
    <t>福建宝捷利生化农药有限公司</t>
  </si>
  <si>
    <t>有效期至2016年01月03日</t>
  </si>
  <si>
    <t>有效期至2016年05月18日</t>
  </si>
  <si>
    <t>联系方式标注与核准标签不符。</t>
  </si>
  <si>
    <t>嘧菌·已唑醇</t>
  </si>
  <si>
    <t>35%悬浮剂</t>
  </si>
  <si>
    <t>PD20140622</t>
  </si>
  <si>
    <t>泰和县惠丰农资有限公司</t>
  </si>
  <si>
    <t>广西农喜作物科学有限公司</t>
  </si>
  <si>
    <t>2014.05.07</t>
  </si>
  <si>
    <t>擅自扩大使用范围。</t>
  </si>
  <si>
    <t>阿维菌素</t>
  </si>
  <si>
    <t>1.8%乳剂</t>
  </si>
  <si>
    <t>PD20083551</t>
  </si>
  <si>
    <t>泰和县民丰植保有限公司</t>
  </si>
  <si>
    <t>2014.03.26</t>
  </si>
  <si>
    <t>商标标注不符合要求，未标注安全间隔期；标注其他企业名称。</t>
  </si>
  <si>
    <t>PD20083308　</t>
  </si>
  <si>
    <t>峡江县益农种子店</t>
  </si>
  <si>
    <t>江苏盐城利民农化有限公司</t>
  </si>
  <si>
    <t>201401
03001</t>
  </si>
  <si>
    <t>商标标注不符合要求。</t>
  </si>
  <si>
    <t>70%粉剂</t>
  </si>
  <si>
    <t>PD91106-12</t>
  </si>
  <si>
    <t>峡江县农业技术服务部</t>
  </si>
  <si>
    <t>苏云金杆菌</t>
  </si>
  <si>
    <t>8000IU/毫升</t>
  </si>
  <si>
    <t>PD90106-26</t>
  </si>
  <si>
    <t>南丰县农资公司桔源农资经营部</t>
  </si>
  <si>
    <t>黑龙江卫星生物技术有限公司</t>
  </si>
  <si>
    <t>有效期至20160426</t>
  </si>
  <si>
    <t>PD86176-5</t>
  </si>
  <si>
    <t>广州市益农生化有限公司</t>
  </si>
  <si>
    <t>噻螨酮</t>
  </si>
  <si>
    <t>PD20100843</t>
  </si>
  <si>
    <t>南丰县农资公司第二门市部</t>
  </si>
  <si>
    <t>湖口县武山镇农业技术推广服务站</t>
  </si>
  <si>
    <t>烯啶虫胺</t>
  </si>
  <si>
    <t>吉安市青原区锦丰农资销售中心</t>
  </si>
  <si>
    <t>吉安市青原区绿丰农资销售中心</t>
  </si>
  <si>
    <t>山东百纳生物技术有限公司</t>
  </si>
  <si>
    <t>假冒农药登记证号；标称生产企业确认为假冒其产品。</t>
  </si>
  <si>
    <t>苏云金杆菌</t>
  </si>
  <si>
    <t>8000IU/微升</t>
  </si>
  <si>
    <t>抚州市临川区富民农果技术开发部</t>
  </si>
  <si>
    <t>假冒农药登记证号，商标标注不符合要求；标称生产企业确认为假冒其产品。</t>
  </si>
  <si>
    <t>PD20110301</t>
  </si>
  <si>
    <t>抚州市临川区实惠农资经营部</t>
  </si>
  <si>
    <t>广西禾泰农药有限责任公司</t>
  </si>
  <si>
    <t>201403
0213</t>
  </si>
  <si>
    <t>PD20098500</t>
  </si>
  <si>
    <t>PD84111-49</t>
  </si>
  <si>
    <t>湖口县武山镇新兴农资有限公司连锁店010</t>
  </si>
  <si>
    <t>生产企业江苏苏中农药化工厂，分装企业上海天丰利农化工有限公司</t>
  </si>
  <si>
    <t>PD86152-6</t>
  </si>
  <si>
    <t>湖口县文桥供销社武垦场分店</t>
  </si>
  <si>
    <t>PD20082661</t>
  </si>
  <si>
    <t>吉安市宏发农资经营部</t>
  </si>
  <si>
    <t>福建省建瓯福农化工有限公司</t>
  </si>
  <si>
    <t>PD90106-26</t>
  </si>
  <si>
    <t>湖口县文桥供销社均桥分店</t>
  </si>
  <si>
    <t>PD20083117</t>
  </si>
  <si>
    <t>南丰县徐志仁农资店</t>
  </si>
  <si>
    <t>2013.01.21</t>
  </si>
  <si>
    <t>PD20083761</t>
  </si>
  <si>
    <t>南丰县吴林根农资店</t>
  </si>
  <si>
    <t>2014.01.05</t>
  </si>
  <si>
    <t>PD20092401</t>
  </si>
  <si>
    <t>信丰县安西农资经销店（王开富）</t>
  </si>
  <si>
    <t>唑磷·毒死蜱</t>
  </si>
  <si>
    <t>敌畏·毒死蜱</t>
  </si>
  <si>
    <t>70%乳油</t>
  </si>
  <si>
    <t>PD20121859</t>
  </si>
  <si>
    <t>32%乳油</t>
  </si>
  <si>
    <t>南丰县农资公司第七门市部</t>
  </si>
  <si>
    <t>PD20083421</t>
  </si>
  <si>
    <t>PD20082645</t>
  </si>
  <si>
    <t>抚州市临川区春源农资经营部</t>
  </si>
  <si>
    <t>苯甲·丙环唑</t>
  </si>
  <si>
    <t>吉安市青原区大地蔬菜种子农药经营部</t>
  </si>
  <si>
    <t>丙溴·辛硫磷</t>
  </si>
  <si>
    <t>PD20081627</t>
  </si>
  <si>
    <t>湖口县武山镇新兴农资有限公司连锁店009</t>
  </si>
  <si>
    <t>咪鲜·三环唑</t>
  </si>
  <si>
    <t>PD20090326</t>
  </si>
  <si>
    <t>PD20111254</t>
  </si>
  <si>
    <t xml:space="preserve"> PD20096265</t>
  </si>
  <si>
    <t>枣庄市兴邦农资有限公司（孙同伟）</t>
  </si>
  <si>
    <t>河南地卫士生物科技有限公司
（原河南农业大学生物化工实验厂)</t>
  </si>
  <si>
    <t>2013/
03/22</t>
  </si>
  <si>
    <t>用药量、商标、企业名称标注与登记核准标签不符。</t>
  </si>
  <si>
    <t>5.5%乳油</t>
  </si>
  <si>
    <t>PD20093248</t>
  </si>
  <si>
    <t>东营市东营区牛庄镇东隋村隋国元益农农技服务部</t>
  </si>
  <si>
    <t>北京中科泰丰农化有限公司</t>
  </si>
  <si>
    <t>PD20097920</t>
  </si>
  <si>
    <t>莱芜市钢城区效诚化肥经销部</t>
  </si>
  <si>
    <t>昊澜化工科技有限公司</t>
  </si>
  <si>
    <t>PD20050061</t>
  </si>
  <si>
    <t>临沂经济开发区为民农资销售部</t>
  </si>
  <si>
    <t>河南省商丘永佳精细化工厂</t>
  </si>
  <si>
    <t>2014/
05/06</t>
  </si>
  <si>
    <t>毒性标识、商标标注与核准标签不符。</t>
  </si>
  <si>
    <t>PD20097176</t>
  </si>
  <si>
    <t>乐陵市茂源农资经营部</t>
  </si>
  <si>
    <t>河南中天恒信生物化学科技有限公司</t>
  </si>
  <si>
    <t>2014/
04/12</t>
  </si>
  <si>
    <t>商标标注与核准标签不符。</t>
  </si>
  <si>
    <t>宁津县庄稼总医院</t>
  </si>
  <si>
    <t>30%水乳剂</t>
  </si>
  <si>
    <t>LS20120041</t>
  </si>
  <si>
    <t>山东沾化田园植保连锁有限公司第五十三分公司</t>
  </si>
  <si>
    <t>720克/升乳油</t>
  </si>
  <si>
    <t>PD20095083</t>
  </si>
  <si>
    <t>东营市河口区义河镇劳建青建青农资销售部</t>
  </si>
  <si>
    <t>河南金田地农化有限责任公司</t>
  </si>
  <si>
    <t>20160330E09    
14033106404</t>
  </si>
  <si>
    <t>擅自扩大使用范围和防治对象，商标标注不符合要求，标注其他企业信息。</t>
  </si>
  <si>
    <t>PD20092160</t>
  </si>
  <si>
    <t>东营市河口区陈建民田园农业生产资料服务中心</t>
  </si>
  <si>
    <t>河北国欣诺农生物技术有限公司</t>
  </si>
  <si>
    <t>2014031501P</t>
  </si>
  <si>
    <t>5%水剂</t>
  </si>
  <si>
    <t>PD20121336</t>
  </si>
  <si>
    <t>鄄城县左营永青农资超市（王永青）</t>
  </si>
  <si>
    <t>2014040208  
有效期至20160401</t>
  </si>
  <si>
    <t>鄄城县黑马农技推广中心左营服务部</t>
  </si>
  <si>
    <t>PD20110711</t>
  </si>
  <si>
    <t>海南正业中农高科股份有限公司</t>
  </si>
  <si>
    <t>20130126 2-1-2</t>
  </si>
  <si>
    <t>异丙草·莠</t>
  </si>
  <si>
    <t>PD20096137</t>
  </si>
  <si>
    <t>阳谷县石佛镇农业技术推广服务站</t>
  </si>
  <si>
    <t>委托方：山都丽化工有限公司
被委托方：联保作物科技有限公司</t>
  </si>
  <si>
    <t>2016-02-27
2014-02-28
808779859009</t>
  </si>
  <si>
    <t>用药量、使用方法、商标标注与登记核准标签不符，标注其他企业信息。</t>
  </si>
  <si>
    <t>利津县陈左农民乐超市</t>
  </si>
  <si>
    <t>PD20095592</t>
  </si>
  <si>
    <t>垦利县黄河口镇小利农资经营部</t>
  </si>
  <si>
    <t>河北省邯郸市瑞田农药有限公司</t>
  </si>
  <si>
    <t>假冒农药登记证号，农药登记证不在有效状态，用药量标注不符合要求；标称生产企业确认为假冒其产品。</t>
  </si>
  <si>
    <t>垦利县黄河口镇新兴农资综合商店</t>
  </si>
  <si>
    <t>2014/04/1106</t>
  </si>
  <si>
    <t>曹县孙老家供销社缑波农资经营部</t>
  </si>
  <si>
    <t>江苏省扬州市苏灵农药化工有限公司</t>
  </si>
  <si>
    <t>假冒农药登记证号，擅自扩大使用范围及防治对象，商标标注不符合要求；标称生产企业确认为假冒其产品。</t>
  </si>
  <si>
    <t>阿维·烯啶虫胺2代</t>
  </si>
  <si>
    <t>11%乳油</t>
  </si>
  <si>
    <t>SY20110176</t>
  </si>
  <si>
    <t>阳谷县国庄化肥农药种子门市部</t>
  </si>
  <si>
    <t>2013/04/06</t>
  </si>
  <si>
    <t>伪造农药登记证号，农药名称标注不符合要求；标称生产企业确认为假冒其产品。</t>
  </si>
  <si>
    <t>5%颗粒剂</t>
  </si>
  <si>
    <t>PD20085582</t>
  </si>
  <si>
    <t>莱芜市莱城区惠丰诚意农资经营部</t>
  </si>
  <si>
    <t>假冒农药登记证号；商标、安全间隔期等与登记核准标签不符；标称生产企业确认为假冒其产品。</t>
  </si>
  <si>
    <t>PD20084617</t>
  </si>
  <si>
    <t>莱西市涵丰农资经营部</t>
  </si>
  <si>
    <t>烟台金诺生物工程有限公司</t>
  </si>
  <si>
    <t>P20140210</t>
  </si>
  <si>
    <t>0.5%颗粒剂</t>
  </si>
  <si>
    <t>PD20111009</t>
  </si>
  <si>
    <t>青州市德农农资超市有限公司高冯连锁店</t>
  </si>
  <si>
    <t>20140114</t>
  </si>
  <si>
    <t>假冒农药登记证号，安全间隔期与登记核准标签不符；标称生产企业确认为假冒其产品。</t>
  </si>
  <si>
    <t>PD84111-47</t>
  </si>
  <si>
    <t>蓬莱市小门家镇于家庄云芝化肥经销部</t>
  </si>
  <si>
    <t>2014/03/17</t>
  </si>
  <si>
    <t>福美双</t>
  </si>
  <si>
    <t>蓬莱市北沟镇恩林化肥经销处</t>
  </si>
  <si>
    <t>2013年03月06日</t>
  </si>
  <si>
    <t>高青县果树技术服务部</t>
  </si>
  <si>
    <t>商标由广西农喜作物科学有限公司授权使用  
生产企业：上海沪联生物药业（夏邑）有限公司</t>
  </si>
  <si>
    <t>有效期至20150226E05  13022705328</t>
  </si>
  <si>
    <t>假冒农药登记证号，商标、用药量等标注与登记核准标签不符，标注其他企业信息；标称生产企业确认为假冒其产品。</t>
  </si>
  <si>
    <t>LS20082037</t>
  </si>
  <si>
    <t>惠民县惠兴农资连锁有限公司麻店成柱经营店</t>
  </si>
  <si>
    <t>2014年04月03日</t>
  </si>
  <si>
    <t>PD20100332</t>
  </si>
  <si>
    <t>夏津县春昆农资经营部</t>
  </si>
  <si>
    <t>有效期至：2016101/08</t>
  </si>
  <si>
    <t>假冒农药登记证号，生产日期、商标标注不符合要求；标称企业确认为假冒其产品。</t>
  </si>
  <si>
    <t>阿维·辛硫磷</t>
  </si>
  <si>
    <t>PD20095696</t>
  </si>
  <si>
    <t>东营市广饶县李鹊镇张军农资经营部</t>
  </si>
  <si>
    <t>安阳市振华化工有限责任公司</t>
  </si>
  <si>
    <t>2014051209</t>
  </si>
  <si>
    <t>氟铃脲</t>
  </si>
  <si>
    <t>PD20101061</t>
  </si>
  <si>
    <t>东营市垦利县永安镇东农资综合门市部</t>
  </si>
  <si>
    <t>上海沪联生物（夏邑）药业有限公司</t>
  </si>
  <si>
    <t>2014/04/20</t>
  </si>
  <si>
    <t>假冒农药登记证号，农药名称、有效成分含量、商标标注不符合要求，擅自扩大使用范围及防治对象；标称生产企业确认为假冒其产品。</t>
  </si>
  <si>
    <t>480克/升，乳油</t>
  </si>
  <si>
    <t>成武县南鲁镇顺达林果技术服务部</t>
  </si>
  <si>
    <t>山东祥隆化工有限公司  
东远生物科技</t>
  </si>
  <si>
    <t>假冒农药登记证号，擅自扩大使用范围，商标标注不符合要求，标注其他企业信息；标称生产企业确认为假冒其产品。</t>
  </si>
  <si>
    <t>菏泽市高新区万福办事处十里商贸街付继业农资经营部</t>
  </si>
  <si>
    <t>江苏苏中农药厂</t>
  </si>
  <si>
    <t>阿维型吡虫啉</t>
  </si>
  <si>
    <t>5.0%乳油</t>
  </si>
  <si>
    <t>菏泽市高新区万福办事处十里商贸街曹长安农技服务部</t>
  </si>
  <si>
    <t>周口市先达化工有限公司</t>
  </si>
  <si>
    <t>丁烯·氟虫腈</t>
  </si>
  <si>
    <t>PD20080218</t>
  </si>
  <si>
    <t>巨野县大义农资供应合作社农资经营部（闫成英）</t>
  </si>
  <si>
    <t>东明县沙窝镇沙窝村任伟杰农资经营部</t>
  </si>
  <si>
    <t>河北：沧州中天化工有限责任公司授权使用商标
生产企业：上海沪联生物药业（夏邑）有限公司</t>
  </si>
  <si>
    <t>2014/02/08</t>
  </si>
  <si>
    <t>假冒农药登记证号，擅自扩大使用范围及防治对象，商标标注不符合要求，标注其他企业信息；标称生产企业确认为假冒其产品。</t>
  </si>
  <si>
    <t>菏泽市东明县东明集镇新大地种业（卢建军）</t>
  </si>
  <si>
    <t>2014.03.11.301</t>
  </si>
  <si>
    <t>菏泽市定陶县黄店农业技术推广站（赵玉环）</t>
  </si>
  <si>
    <t>PD20095827</t>
  </si>
  <si>
    <t>单县李新庄镇吕伟雨农资经营部</t>
  </si>
  <si>
    <t>沧州市天和农药厂</t>
  </si>
  <si>
    <t>甲维·毒死蜱</t>
  </si>
  <si>
    <t>LS20091042</t>
  </si>
  <si>
    <t>济南市历城区玉鑫种子经营部</t>
  </si>
  <si>
    <t>2014年3月18</t>
  </si>
  <si>
    <t>济南市长清区鑫农农资服务部</t>
  </si>
  <si>
    <t>精奎禾灵</t>
  </si>
  <si>
    <t>临沂经济开发区开生农资经营部</t>
  </si>
  <si>
    <t>2016-03-24 
2014-03-25 264135744375</t>
  </si>
  <si>
    <t>150克/千克乳油</t>
  </si>
  <si>
    <t>PD20097080</t>
  </si>
  <si>
    <t>山东省临沂市蔬菜研究所临港农技站</t>
  </si>
  <si>
    <t>假冒农药登记证号，农药名称、有效成分等标注不符合要求；擅自扩大使用范围及防治对象；标称生产企业确认为假冒其产品。</t>
  </si>
  <si>
    <t>杀虫气雾剂</t>
  </si>
  <si>
    <t>0.37%气雾剂</t>
  </si>
  <si>
    <t>WP20090097</t>
  </si>
  <si>
    <t>莒南县团林供销社杂品部</t>
  </si>
  <si>
    <t>有效期至 2017.02.26</t>
  </si>
  <si>
    <t>PD20082661</t>
  </si>
  <si>
    <t>莒南县团林供销合作社农资超市</t>
  </si>
  <si>
    <t>2014/
03/08</t>
  </si>
  <si>
    <t>假冒农药登记证号，擅自扩大使用范围及防治对象；标称生产企业确认为假冒其产品。</t>
  </si>
  <si>
    <t>50克/升微乳剂</t>
  </si>
  <si>
    <t xml:space="preserve">    </t>
  </si>
  <si>
    <t>蒙阴县桃曲供销合作社综合服务部</t>
  </si>
  <si>
    <t>生产企业名称：上海沪联生物药业（夏邑）股份有限公司    
盛世至尊TM商标持有人：河北盛世基农生物科技股份有限公司</t>
  </si>
  <si>
    <t>20140220
20160219</t>
  </si>
  <si>
    <t>假冒农药登记证号，商标标注不符合要求，标注其他企业信息。</t>
  </si>
  <si>
    <t>柴油·哒螨灵</t>
  </si>
  <si>
    <t>LS2000865</t>
  </si>
  <si>
    <t>蒙阴县桃曲供销合作社综合服务站</t>
  </si>
  <si>
    <t>2013031703</t>
  </si>
  <si>
    <t>PD20086014</t>
  </si>
  <si>
    <t>青岛莱西市姜山镇前保驾山三村迟宗福农资经营店</t>
  </si>
  <si>
    <t>2014年03月26日</t>
  </si>
  <si>
    <t>假冒农药登记证号，标注其他企业信息；标称生产企业确认为假冒其产品。</t>
  </si>
  <si>
    <t>高效氯氰·氧乐果</t>
  </si>
  <si>
    <t>PD20095397</t>
  </si>
  <si>
    <t>日照凌云农资西陈疃直销店许家春</t>
  </si>
  <si>
    <t>郑州蔡氏化工产品有限公司品牌推广
开封市丰田化工厂</t>
  </si>
  <si>
    <t>2013/06/10/089</t>
  </si>
  <si>
    <t>假冒农药登记证号，农药名称、有效成份含量、商标标注不符合要求，擅自扩大使用范围及防治对象，标注其他企业信息；标称生产企业确认为假冒其产品。</t>
  </si>
  <si>
    <t>乳山市农业生产资料总公司下初镇代办站</t>
  </si>
  <si>
    <t>日本福山株式会社亚洲集团有限公司  分装企业：上海沪联生物药业（夏邑）股份有限公司</t>
  </si>
  <si>
    <t>2014年02月02日</t>
  </si>
  <si>
    <t>假冒农药登记证号，擅自扩大使用范围及防治对象，标注其他企业信息；标称生产企业确认为假冒其产品。</t>
  </si>
  <si>
    <t>百·腐</t>
  </si>
  <si>
    <t>20%烟剂</t>
  </si>
  <si>
    <t>PD20091752</t>
  </si>
  <si>
    <t>临朐心诚农资经营部</t>
  </si>
  <si>
    <t>安阳市振华化工有限公司</t>
  </si>
  <si>
    <t>2014年05月02日</t>
  </si>
  <si>
    <t>假冒农药登记证号，农药名称、有效成分含量等标注不符合要求，擅自扩大使用范围及防治对象，擅自修改安全间隔期、每季最多使用次数等登记核准标签内容；标称生产企业确认为假冒其产品。</t>
  </si>
  <si>
    <t>0.5%颗粒剂</t>
  </si>
  <si>
    <t>潍坊市峡山区王家庄街道农发农资</t>
  </si>
  <si>
    <t>2014 02 19</t>
  </si>
  <si>
    <t>蓬莱市北沟镇富民农资经销处</t>
  </si>
  <si>
    <t>2014/01/07</t>
  </si>
  <si>
    <t>淄川区洪山光顺农资经营部</t>
  </si>
  <si>
    <t>河南开封市丰田化工厂</t>
  </si>
  <si>
    <t>2014/06/20</t>
  </si>
  <si>
    <t>假冒农药登记证号，用药量、商标标注不符合要求；标称生产企业确认为假冒其产品。</t>
  </si>
  <si>
    <t>2014/06/05</t>
  </si>
  <si>
    <t>假冒农药登记证号，农药名称、有效成分含量、商标等标注不符合要求；擅自扩大使用范围及防治对象；毒性标识标注与登记核准标签不符；标称生产企业确认为假冒其产品。</t>
  </si>
  <si>
    <t>阿维螨净</t>
  </si>
  <si>
    <t>LS20070908</t>
  </si>
  <si>
    <t>垦利县黄河口镇友林村众鑫农资商店</t>
  </si>
  <si>
    <t>河北省化学工业研究院实验厂</t>
  </si>
  <si>
    <t>201305223</t>
  </si>
  <si>
    <t>假冒农药登记证号，农药登记证不在有效状态；农药名称、有效成分含量标注不符合要求，标注其他企业信息。</t>
  </si>
  <si>
    <t>PD20054664</t>
  </si>
  <si>
    <t>2014/
03/02</t>
  </si>
  <si>
    <t>LS20083206</t>
  </si>
  <si>
    <t xml:space="preserve">山东百纳生物科技有限公司  </t>
  </si>
  <si>
    <t>农药登记证不在有效状态。</t>
  </si>
  <si>
    <t>菏泽市牡丹区吴店镇赵瑞华农资经营部</t>
  </si>
  <si>
    <t>生产企业名称：上海沪联生物药业股份有限公司  
盛世至尊TM商标持有人：河北盛世基农生物科技股份有限公司</t>
  </si>
  <si>
    <t>生产期：20140220             有效期：20160219</t>
  </si>
  <si>
    <t>农药名称、有效成分含量、商标等标注不符合要求，标注其他企业信息。</t>
  </si>
  <si>
    <t>辛硫磷·氯氰菊酯</t>
  </si>
  <si>
    <t>PD20094833</t>
  </si>
  <si>
    <t>赛里农资经营部</t>
  </si>
  <si>
    <t>2013年3月3日</t>
  </si>
  <si>
    <t>农药名称、有效成分含量、商标等标注不符合要求，擅自扩大使用范围及防治对象。</t>
  </si>
  <si>
    <t>2014/03/13</t>
  </si>
  <si>
    <t>假冒农药登记证号，商标标注不符合要求。</t>
  </si>
  <si>
    <t>仲灵·乙草胺</t>
  </si>
  <si>
    <t>PD20085282</t>
  </si>
  <si>
    <t>莒南县宝丰农资经营部</t>
  </si>
  <si>
    <t>（中外合资）张掖市大弓农化有限公司</t>
  </si>
  <si>
    <t>生产日期20130122  
批号002</t>
  </si>
  <si>
    <t>擅自扩大使用范围及防治对象，擅自修改商标、安全间隔期等登记核准标签内容。</t>
  </si>
  <si>
    <t>50%可溶性粉剂</t>
  </si>
  <si>
    <t>PD20095751</t>
  </si>
  <si>
    <t>莒县宝丰农资经营部</t>
  </si>
  <si>
    <t>2013年05月06日</t>
  </si>
  <si>
    <t>擅自扩大使用范围及防治对象，商标标注不符合要求。</t>
  </si>
  <si>
    <t>日照市东港区季丰农化中心</t>
  </si>
  <si>
    <t>有效期至20160522E05     
14052301411</t>
  </si>
  <si>
    <t>有效期至20160416E03  
14041702439</t>
  </si>
  <si>
    <t>三唑锡</t>
  </si>
  <si>
    <t>PD20092890</t>
  </si>
  <si>
    <t>威海市凯顺农业生产资料有限公司羊亭农资商店</t>
  </si>
  <si>
    <t>山东省德州天邦农化有限公司</t>
  </si>
  <si>
    <t>2014.03.25</t>
  </si>
  <si>
    <t>擅自修改商标、注意事项、安全间隔期等核准标签内容。</t>
  </si>
  <si>
    <t>淄博凯金农业发展有限公司振昌分公司</t>
  </si>
  <si>
    <t>农药名称与登记核准标签不符，用药量、商标标注不符合要求。</t>
  </si>
  <si>
    <t>枣庄市艾森农资有限公司</t>
  </si>
  <si>
    <t>有效期至20150508E05  13050905312</t>
  </si>
  <si>
    <t>擅自扩大使用范围及防治对象，商标标注不符合要求，标注其他企业信息。</t>
  </si>
  <si>
    <t>仲灵·乙草胺</t>
  </si>
  <si>
    <t>博兴县兴农农资连锁有限公司  第一百三十六连锁店</t>
  </si>
  <si>
    <t>生产日期：20140103          批号002</t>
  </si>
  <si>
    <t>异丙威</t>
  </si>
  <si>
    <t>PD20098009</t>
  </si>
  <si>
    <t>东营市东营区牛庄镇高欣美农资经营部</t>
  </si>
  <si>
    <t>仲丁灵</t>
  </si>
  <si>
    <t>48%乳油</t>
  </si>
  <si>
    <t>东营市利津县订罗镇陈守业 农友农资服务中心</t>
  </si>
  <si>
    <t>（中外合资）张掖市大马农化有限公司</t>
  </si>
  <si>
    <t>生产日期：20131029
批号：012</t>
  </si>
  <si>
    <t>甲维·啶虫脒</t>
  </si>
  <si>
    <t>LS20071724</t>
  </si>
  <si>
    <t>利津县陈庄镇富民农资服务部</t>
  </si>
  <si>
    <t>假冒农药登记证号，农药登记证号不在有效状态，商标标注不符合要求。</t>
  </si>
  <si>
    <t>PD20096346</t>
  </si>
  <si>
    <t>PD20094097</t>
  </si>
  <si>
    <t>2014 03 14</t>
  </si>
  <si>
    <t>菏泽市高新区万福办事处刘忠农资经营部</t>
  </si>
  <si>
    <t>2014/
3/3</t>
  </si>
  <si>
    <t>敌·氧乐</t>
  </si>
  <si>
    <t>PD20095969</t>
  </si>
  <si>
    <t>菏泽市亿家丰农资专业合作社（何卫峰）</t>
  </si>
  <si>
    <t>2014/
04/18</t>
  </si>
  <si>
    <t>有效成分含量、商标标注不符合要求。</t>
  </si>
  <si>
    <t>每千克含11克乳油</t>
  </si>
  <si>
    <t>PD20100503</t>
  </si>
  <si>
    <t>中国·周口市金石化工有限公司</t>
  </si>
  <si>
    <t>2014/04/10</t>
  </si>
  <si>
    <t>有效成分含量、商标标注不符合要求，擅自扩大使用范围及防治对象。</t>
  </si>
  <si>
    <t>巨野县董官屯农资社农资门市部（董秀香）</t>
  </si>
  <si>
    <t>有效期至20160211E05     14021201415</t>
  </si>
  <si>
    <t>平阴弘丰农资经营部</t>
  </si>
  <si>
    <t>2014\04\25</t>
  </si>
  <si>
    <t>商河县玉皇庙镇庄稼医院李元合</t>
  </si>
  <si>
    <t>生产日期20140105                      批号034</t>
  </si>
  <si>
    <t>安全间隔期、商标等标注与登记核准标签不符。</t>
  </si>
  <si>
    <t>用药量标注不符合要求。</t>
  </si>
  <si>
    <t>聊城市东昌府区古楼办事处后八里屯贾平刚经营部</t>
  </si>
  <si>
    <t>张腋市大弓农化有限公司</t>
  </si>
  <si>
    <t>生产日期20140103 
批号030</t>
  </si>
  <si>
    <t>PD20091800</t>
  </si>
  <si>
    <t>阳谷县郭屯供销社第三门市部</t>
  </si>
  <si>
    <t>河北志诚生物化工有限公司</t>
  </si>
  <si>
    <t>农药名称、有效成分含量等标注不符合要求，擅自扩大使用范围及防治对象，安全间隔期、商标等标注与登记核准标签不符。</t>
  </si>
  <si>
    <t>阳谷县安乐镇供销社肖坑村级服务站</t>
  </si>
  <si>
    <t>20140526MQ</t>
  </si>
  <si>
    <t>山东汉高生物工程有限公司</t>
  </si>
  <si>
    <t>2013年04月05日</t>
  </si>
  <si>
    <t>新泰市中万成种子站</t>
  </si>
  <si>
    <t>安徽春辉植物农药厂</t>
  </si>
  <si>
    <t>2013.05.15</t>
  </si>
  <si>
    <t>用药量、商标标注不符合要求。</t>
  </si>
  <si>
    <t>PD20080856</t>
  </si>
  <si>
    <t>寿光市农业技术推广站植物医院</t>
  </si>
  <si>
    <t>海南江河农药化工厂</t>
  </si>
  <si>
    <t>2014年01月20日</t>
  </si>
  <si>
    <t>擅自扩大使用范围及防治对象，用药量、商标标注不符合要求。</t>
  </si>
  <si>
    <t>无棣县水湾镇庞集村李支同农资经营店</t>
  </si>
  <si>
    <t>中外合资张掖市大弓农化有限公司</t>
  </si>
  <si>
    <t>生产日期：20130103   
批号：023</t>
  </si>
  <si>
    <t>擅自扩大使用范围及防治对象，商标、生产企业名称标注不符合要求。</t>
  </si>
  <si>
    <t>PD20084377</t>
  </si>
  <si>
    <t>河北省沧州志诚化工有限公司</t>
  </si>
  <si>
    <t>2014/04/22</t>
  </si>
  <si>
    <t>利津县利津镇秀海农资经营中心</t>
  </si>
  <si>
    <t>20160418   
140419-47前有效</t>
  </si>
  <si>
    <t>山东省武城县金希望生物科技有限公司</t>
  </si>
  <si>
    <t>2014/04/05</t>
  </si>
  <si>
    <t>PD20040228</t>
  </si>
  <si>
    <t>成武县德诚农业科技服务公司</t>
  </si>
  <si>
    <t>邯郸市瑞田农药有限公司</t>
  </si>
  <si>
    <t>2014/04/09</t>
  </si>
  <si>
    <t>农药名称、商标标注不符合要求，擅自扩大使用范围及防治对象。</t>
  </si>
  <si>
    <t>PD84111-6</t>
  </si>
  <si>
    <t>22%可湿性粉剂</t>
  </si>
  <si>
    <t>PD20091759</t>
  </si>
  <si>
    <t>聊城市宏源农业技术服务处二部</t>
  </si>
  <si>
    <t>2014/03/20/03</t>
  </si>
  <si>
    <t>河北益海安格诺农化有限公司</t>
  </si>
  <si>
    <t>2013051801</t>
  </si>
  <si>
    <t>PD20101146</t>
  </si>
  <si>
    <t>邓州市腰店刘秀珍农药种子化肥门市部</t>
  </si>
  <si>
    <t>山东徳浩化学有限公司</t>
  </si>
  <si>
    <t>20140413015</t>
  </si>
  <si>
    <t>商标和联系方式标注不符合要求。</t>
  </si>
  <si>
    <t>2014/
04/08</t>
  </si>
  <si>
    <t>井冈·多菌灵</t>
  </si>
  <si>
    <t>28%悬浮剂</t>
  </si>
  <si>
    <t>PD20086076</t>
  </si>
  <si>
    <t>商水县农业技术服务中心</t>
  </si>
  <si>
    <t>江苏省太仓市长江化工厂</t>
  </si>
  <si>
    <t>假冒农药登记证号，生产日期标注不符合要求；标称生产企业确认为假冒其产品。</t>
  </si>
  <si>
    <t>25%可分散油悬浮剂</t>
  </si>
  <si>
    <t>PD20130426</t>
  </si>
  <si>
    <t>商水昌星农资有限公司</t>
  </si>
  <si>
    <t>山东康乔生物科技有限公司</t>
  </si>
  <si>
    <t>2014/04/01/005</t>
  </si>
  <si>
    <t>商标、联系方式标注不符合要求。</t>
  </si>
  <si>
    <t>宁波中化化学品有限公司</t>
  </si>
  <si>
    <t>20130120</t>
  </si>
  <si>
    <t>博爱县兄妹农资连锁店</t>
  </si>
  <si>
    <t>丁硫克百威</t>
  </si>
  <si>
    <t>PD20085584</t>
  </si>
  <si>
    <t>江苏省新沂中凯农用化工有限公司</t>
  </si>
  <si>
    <t>2014031508</t>
  </si>
  <si>
    <t>假冒农药登记证号，商标、联系方式标注不符合要求；标称生产企业确认为假冒其产品。</t>
  </si>
  <si>
    <t>5克/千克乳油</t>
  </si>
  <si>
    <t>LS20053173</t>
  </si>
  <si>
    <t>沁阳市豫供邢庄店</t>
  </si>
  <si>
    <t>深圳金正生物科技有限公司</t>
  </si>
  <si>
    <t>50%悬浮剂</t>
  </si>
  <si>
    <t>LS20060387</t>
  </si>
  <si>
    <t>兰考县农业生产资料公司农资经营服务部</t>
  </si>
  <si>
    <t>山东诺普生农药化工有限公司（原山东富先达农药有限公司）</t>
  </si>
  <si>
    <t>农药登记证不在有效状态，有效成分含量、商标标注不符合要求。</t>
  </si>
  <si>
    <t>咪鲜胺·异菌脲</t>
  </si>
  <si>
    <t>16%悬浮剂</t>
  </si>
  <si>
    <t>LS20071340</t>
  </si>
  <si>
    <t>三门峡市丰达农资有限公司灵宝经营部</t>
  </si>
  <si>
    <t>2014.03.10</t>
  </si>
  <si>
    <t>多菌灵·代森锰锌</t>
  </si>
  <si>
    <t>600克/千克可湿性粉剂</t>
  </si>
  <si>
    <t>LS20050477</t>
  </si>
  <si>
    <t>灵宝市锦绣千村农资责任有限公司第一分公司</t>
  </si>
  <si>
    <t>2013年03月25日</t>
  </si>
  <si>
    <t>假冒农药登记证号，农药登记证不在有效状态，农药名称、有效成分含量、商标标注不符合要求；标称生产企业确认为假冒其产品。</t>
  </si>
  <si>
    <t>5.7%乳油</t>
  </si>
  <si>
    <t>PD20083980</t>
  </si>
  <si>
    <t>LS20091283</t>
  </si>
  <si>
    <t>三门峡市农业生产资料公司三丰农资经营部</t>
  </si>
  <si>
    <t>20140521</t>
  </si>
  <si>
    <t>三门峡市丰达农资责任有限公司</t>
  </si>
  <si>
    <t>LS20082480</t>
  </si>
  <si>
    <t>20130411</t>
  </si>
  <si>
    <t>假冒农药登记证号，农药登记证不在有效状态，商标标注不符合要求；标称生产企业确认为假冒其产品。</t>
  </si>
  <si>
    <t>河南省三门峡市农业生产资料总公司光大分公司</t>
  </si>
  <si>
    <t>炔螨特</t>
  </si>
  <si>
    <t>PD20085222</t>
  </si>
  <si>
    <t>201402202</t>
  </si>
  <si>
    <t>假冒农药登记证号；商标、联系方式标注不符合要求；标称生产企业确认为假冒其产品。</t>
  </si>
  <si>
    <t>二氯异氰尿酸钠</t>
  </si>
  <si>
    <t>PD20094568</t>
  </si>
  <si>
    <t>三门峡建荣农药经营部</t>
  </si>
  <si>
    <t>山东济南燕山三丰实业有限公司</t>
  </si>
  <si>
    <t>2013年6月8日</t>
  </si>
  <si>
    <t>商标、企业联系方式标注不符合要求。</t>
  </si>
  <si>
    <t>48%可湿性粉剂</t>
  </si>
  <si>
    <t>PD20094827</t>
  </si>
  <si>
    <t>洛阳市洛龙区万丰农资经营部</t>
  </si>
  <si>
    <t>假冒农药登记证号；擅自扩大使用范围，商标、联系方式标注不符合要求；标称生产企业确认为假冒其产品。</t>
  </si>
  <si>
    <t>LS20061083</t>
  </si>
  <si>
    <t>三门峡市湖滨区农资总公司</t>
  </si>
  <si>
    <t>假冒农药登记证号；农药登记证不在有效状态；标称生产企业确认为假冒其产品。</t>
  </si>
  <si>
    <t>200克/升可溶性液剂</t>
  </si>
  <si>
    <t>PD20120068</t>
  </si>
  <si>
    <t>20130324</t>
  </si>
  <si>
    <t>甲维·高氯氟</t>
  </si>
  <si>
    <t>4%微乳剂</t>
  </si>
  <si>
    <t>LS20091416</t>
  </si>
  <si>
    <t>20130606</t>
  </si>
  <si>
    <t>LS20090632</t>
  </si>
  <si>
    <t>2013/01/02</t>
  </si>
  <si>
    <t>偃师市首阳山供销合作社东站生产门市部</t>
  </si>
  <si>
    <t>假冒农药登记证号，农药登记证不在有效状态。</t>
  </si>
  <si>
    <t>PD20091535</t>
  </si>
  <si>
    <t>镇平县农业科技开发总公司第二服务部</t>
  </si>
  <si>
    <t>有效期至2016/03/15</t>
  </si>
  <si>
    <t>假冒农药登记证号，擅自扩大使用范围，商标标注和联系方式标注不符合要求；标称生产企业确认为假冒其产品。</t>
  </si>
  <si>
    <t>镇平县科丰种子店</t>
  </si>
  <si>
    <t>2014/2/18</t>
  </si>
  <si>
    <t>8000IU/微升悬浮剂</t>
  </si>
  <si>
    <t>叶县农业生产资料公司北水闸农药批零部</t>
  </si>
  <si>
    <t>To:20150426
20130427A0</t>
  </si>
  <si>
    <t>叶县恒丰农资</t>
  </si>
  <si>
    <t>PD20098321</t>
  </si>
  <si>
    <t>PD20070437</t>
  </si>
  <si>
    <t>甲维盐·高氯</t>
  </si>
  <si>
    <t>郏县堂街镇农资经销部</t>
  </si>
  <si>
    <t>To:20140521
E1305080101</t>
  </si>
  <si>
    <t>LS20090495</t>
  </si>
  <si>
    <t>新郑市利民农业科技门市部</t>
  </si>
  <si>
    <t>PD20040316</t>
  </si>
  <si>
    <t>新密市曲梁镇宏达农资商店</t>
  </si>
  <si>
    <t>6%微乳剂</t>
  </si>
  <si>
    <t>高氯·吡虫啉</t>
  </si>
  <si>
    <t>商水向阳农资批发部</t>
  </si>
  <si>
    <t>2014年01月09日</t>
  </si>
  <si>
    <t>20130515</t>
  </si>
  <si>
    <t>PD20083724</t>
  </si>
  <si>
    <t>滑县原种场科技股部</t>
  </si>
  <si>
    <t>LS20060585</t>
  </si>
  <si>
    <t>滑县道口镇供销社解南农资经营部</t>
  </si>
  <si>
    <t>2014年3月12日</t>
  </si>
  <si>
    <t>LS20052803</t>
  </si>
  <si>
    <t>20130509</t>
  </si>
  <si>
    <t>浚县科技服务有限公司</t>
  </si>
  <si>
    <t>201304</t>
  </si>
  <si>
    <t>汤阴县锦康农业生产资料有限公司第十六经营部</t>
  </si>
  <si>
    <t>PD20101728</t>
  </si>
  <si>
    <t>信阳市固始保丰种业</t>
  </si>
  <si>
    <t>北京市东旺农药厂</t>
  </si>
  <si>
    <t>有效期至2015/03/06</t>
  </si>
  <si>
    <t>有效成分、剂型标注与登记核准标签不符，擅自扩大使用范围，毒性标识、商标标注不符合要求。</t>
  </si>
  <si>
    <t>三氟氯氰菊酯</t>
  </si>
  <si>
    <t>2013.01.08</t>
  </si>
  <si>
    <t>农药名称标注不符合要求，擅自扩大使用范围。</t>
  </si>
  <si>
    <t>2%缓释颗粒</t>
  </si>
  <si>
    <t>SY201400009</t>
  </si>
  <si>
    <t>周口市中科化工有限公司</t>
  </si>
  <si>
    <t>周口市海诺尔化工有限公司</t>
  </si>
  <si>
    <t>三唑·毒死蜱</t>
  </si>
  <si>
    <t>PD20097552</t>
  </si>
  <si>
    <t>曾都区何店镇诚信农资经营部</t>
  </si>
  <si>
    <t>阿维·杀虫单</t>
  </si>
  <si>
    <t>10.2%微乳剂</t>
  </si>
  <si>
    <t>LS20081522</t>
  </si>
  <si>
    <t>当阳市宏丰农资公司佟湖运泽连锁店</t>
  </si>
  <si>
    <t>湖南惠民生物科技有限公司</t>
  </si>
  <si>
    <t>20130514</t>
  </si>
  <si>
    <t>4%乳油</t>
  </si>
  <si>
    <t>炔螨特</t>
  </si>
  <si>
    <t>73%乳油</t>
  </si>
  <si>
    <t>嘉鱼壹农农资</t>
  </si>
  <si>
    <t>LS20091277</t>
  </si>
  <si>
    <t>嘉鱼富农农资经营部</t>
  </si>
  <si>
    <t>2013.03.15</t>
  </si>
  <si>
    <t>LS20061225</t>
  </si>
  <si>
    <t>2014/
03/06</t>
  </si>
  <si>
    <t>PD20082558</t>
  </si>
  <si>
    <t>秭归县向应农资</t>
  </si>
  <si>
    <t>江苏省无锡市龙邦化工有限公司</t>
  </si>
  <si>
    <t>企业名称、联系方式标注不符合要求。</t>
  </si>
  <si>
    <t>PD20082929</t>
  </si>
  <si>
    <t>秭归县玖农农资</t>
  </si>
  <si>
    <t>濮阳市豫北农药厂</t>
  </si>
  <si>
    <t>擅自扩大使用范围和防治对象，商标、企业联系方式标注不符合要求。</t>
  </si>
  <si>
    <t>PD20096754</t>
  </si>
  <si>
    <t>汉川市韩集乡孙凡清</t>
  </si>
  <si>
    <t>河南波尔森农业科技有限公司</t>
  </si>
  <si>
    <t>有效期：20160612</t>
  </si>
  <si>
    <t>擅自扩大使用范围和防治对象，商标、企业联系方式不符合要求。</t>
  </si>
  <si>
    <t>阿维·甲虫肼</t>
  </si>
  <si>
    <t>SY201400706</t>
  </si>
  <si>
    <t>汉川市韩集乡丁少华</t>
  </si>
  <si>
    <t>201406
2404</t>
  </si>
  <si>
    <t>未标注农药登记证号。</t>
  </si>
  <si>
    <t>PD20097306</t>
  </si>
  <si>
    <t>五峰县渔洋关镇王小勤农资店</t>
  </si>
  <si>
    <t>济南赛普实业有限公司</t>
  </si>
  <si>
    <t>假冒农药登记证号，擅自扩大使用范围和防治对象，商标、企业联系方式标注不符合要求；标称生产企业确认为假冒其产品。</t>
  </si>
  <si>
    <t>PD20121784</t>
  </si>
  <si>
    <t>五峰县五峰镇王春霞农资</t>
  </si>
  <si>
    <t>成都皇牌作物科学有限公司</t>
  </si>
  <si>
    <t>20130403FD033W.B</t>
  </si>
  <si>
    <t>企业联系方式标注不符合要求。</t>
  </si>
  <si>
    <t>PD20130345</t>
  </si>
  <si>
    <t>0.57%微乳剂</t>
  </si>
  <si>
    <t>PD20121918</t>
  </si>
  <si>
    <t>当阳市荣金植物保护站胡场第四十二连锁店</t>
  </si>
  <si>
    <t>2014033102</t>
  </si>
  <si>
    <t>井冈·三环唑</t>
  </si>
  <si>
    <t>LS20090039</t>
  </si>
  <si>
    <t>当阳市宏丰农业生产资料有限公司脚陈登峰连锁店</t>
  </si>
  <si>
    <t>2013/07/20</t>
  </si>
  <si>
    <t>当阳市荣金植保站王店第四连锁店</t>
  </si>
  <si>
    <t>20140202</t>
  </si>
  <si>
    <t>0.57%乳油</t>
  </si>
  <si>
    <t>荆州区明天种业经营部</t>
  </si>
  <si>
    <t>20130628D0117HG</t>
  </si>
  <si>
    <t>商标标注不符合要求，未标注安全间隔期。</t>
  </si>
  <si>
    <t>湖北维丰农化科技有限公司（荆州）</t>
  </si>
  <si>
    <t>140116</t>
  </si>
  <si>
    <t>苄嘧·苯噻酰</t>
  </si>
  <si>
    <t>荆门袁禾农资</t>
  </si>
  <si>
    <t>2013.01.01</t>
  </si>
  <si>
    <t>PD20085864</t>
  </si>
  <si>
    <t>荆门市小徐农资经营部</t>
  </si>
  <si>
    <t>2014
0407</t>
  </si>
  <si>
    <t>LS20110145</t>
  </si>
  <si>
    <t>荆门市石桥驿种子站门市部</t>
  </si>
  <si>
    <t>2014
042701</t>
  </si>
  <si>
    <t>阳新县华丰农资</t>
  </si>
  <si>
    <t>2014030808</t>
  </si>
  <si>
    <t>湖南省洞口县农药厂</t>
  </si>
  <si>
    <t>PD20092906</t>
  </si>
  <si>
    <t>秭归县归州三农科技</t>
  </si>
  <si>
    <t>河北邯郸市瑞田农药有限公司</t>
  </si>
  <si>
    <t>2014/03/07</t>
  </si>
  <si>
    <t>阿维·毒</t>
  </si>
  <si>
    <t>枝江市董市镇常玉林农资经营店</t>
  </si>
  <si>
    <t>2013
0620</t>
  </si>
  <si>
    <t>假冒农药登记证号，商标标注不符合要求，未标注安全间隔期；标称生产企业确认为假冒其产品。</t>
  </si>
  <si>
    <t>毒·三唑</t>
  </si>
  <si>
    <t>枝江市仙女镇高亮农资经营部</t>
  </si>
  <si>
    <t>2014
0420</t>
  </si>
  <si>
    <t>农药名称、企业联系方式、商标等标注不符合要求，擅自扩大使用范围及防治对象。</t>
  </si>
  <si>
    <t>武汉市丰缘农资</t>
  </si>
  <si>
    <t>2014
0320</t>
  </si>
  <si>
    <t>天门市卢市镇何福汉农资店</t>
  </si>
  <si>
    <t>2014
0327</t>
  </si>
  <si>
    <t>假冒农药登记证号；标称生产企业确认为假冒其产品</t>
  </si>
  <si>
    <t>PD20083234</t>
  </si>
  <si>
    <t>天门市兴达植保农资经营部</t>
  </si>
  <si>
    <t>2014
0417</t>
  </si>
  <si>
    <t>36%水分散粒剂</t>
  </si>
  <si>
    <t>LS20072247　</t>
  </si>
  <si>
    <t>赤壁市柳山湖农技服务中心第二门市部</t>
  </si>
  <si>
    <t>2013.06.02</t>
  </si>
  <si>
    <t>PD20096442</t>
  </si>
  <si>
    <t>赤壁镇农技推广中心门市部</t>
  </si>
  <si>
    <t>2013/01/06</t>
  </si>
  <si>
    <t>PD20090628</t>
  </si>
  <si>
    <t>湖南中天凯顺农业连锁有限公司长沙县分公司</t>
  </si>
  <si>
    <t>鹤壁正午阳光化工有限公司
被委托方：上海宜邦生物工程（信阳）有限公司</t>
  </si>
  <si>
    <t>假冒农药登记证号，擅自修改登记核准标签注意事项内容，未标注中毒警示语，企业名称及联系方式标注不符合要求，标注其他企业名称及联系方式。</t>
  </si>
  <si>
    <t>杀扑磷</t>
  </si>
  <si>
    <t>PD20111265</t>
  </si>
  <si>
    <t>慈利县零阳镇柳林村代必胜个人农资经营店</t>
  </si>
  <si>
    <t>广东立农生物科技有限公司</t>
  </si>
  <si>
    <t>未标注警示语和中毒急救电话。</t>
  </si>
  <si>
    <t>湘西自治州植保技术开发服务中心</t>
  </si>
  <si>
    <t>PD20093914</t>
  </si>
  <si>
    <t>湖南湘沙化工有限公司</t>
  </si>
  <si>
    <t>农药名称、企业联系方式标注不符合要求，擅自扩大使用范围和防治对象，标注其他企业名称。</t>
  </si>
  <si>
    <t>PD20120436</t>
  </si>
  <si>
    <t>吉首市万家兴椪柑专业合作社</t>
  </si>
  <si>
    <t>20140320058
有效期至20160012A31</t>
  </si>
  <si>
    <t>假冒农药登记证号，企业名称、联系方式标注不符合要求，标注其他企业名称；标称生产企业确认为假冒其产品。</t>
  </si>
  <si>
    <t>洪江市黔城易霞农资店</t>
  </si>
  <si>
    <t>PD20097060</t>
  </si>
  <si>
    <t>邵东县两市镇城镇农资经营部</t>
  </si>
  <si>
    <t>江西巴菲特化工有限公司</t>
  </si>
  <si>
    <t>20140108 218-02</t>
  </si>
  <si>
    <t>假冒农药登记证号，擅自修改登记核准标签注意事项、中毒急救等内容，安全间隔期标注与核准标签不符，擅自扩大防治对象；标称生产企业确认为假冒其产品。</t>
  </si>
  <si>
    <t>PD20110149</t>
  </si>
  <si>
    <t>郴州市北湖区华塘杨阳农技服务部</t>
  </si>
  <si>
    <t>天门斯普林植物保护有限公司</t>
  </si>
  <si>
    <t>20140212</t>
  </si>
  <si>
    <t>安全间隔期、中毒急救等内容标注与登记核准标签不符。</t>
  </si>
  <si>
    <t>PD20091028</t>
  </si>
  <si>
    <t>宁远县禾亭镇禾亭村荆四红个人农资经销店</t>
  </si>
  <si>
    <t>江西中源化工有限公司</t>
  </si>
  <si>
    <t>企业名称、联系方式标注不符合要求，标注其他企业名称。</t>
  </si>
  <si>
    <t>PD20096934</t>
  </si>
  <si>
    <t>宁远县禾亭镇禾亭村黄树梅个人农资经营店</t>
  </si>
  <si>
    <t>上海圣邦化工有限公司
授权企业：惠光环境科技有限公司</t>
  </si>
  <si>
    <t>有效期至2016/02/10</t>
  </si>
  <si>
    <t>未标注警示语和中毒急救热线电话，企业名称和联系方式标注不符合要求，标注其他企业名称。</t>
  </si>
  <si>
    <t>高氯·辛</t>
  </si>
  <si>
    <t>PD20093541</t>
  </si>
  <si>
    <t>宁远县禾亭镇禾亭圩薛国旺个人农资经营店</t>
  </si>
  <si>
    <t>中国原阳县第一农药厂</t>
  </si>
  <si>
    <t>擅自扩大使用范围及防治对象。</t>
  </si>
  <si>
    <t>8%可分散油悬浮剂</t>
  </si>
  <si>
    <t>祁阳县农技中心兴农物质供应店</t>
  </si>
  <si>
    <t>LS20100112</t>
  </si>
  <si>
    <t>庆丰病虫防治合作社（醴陵市石亭镇花溪村）</t>
  </si>
  <si>
    <t>浙江省上虞市银邦化工有限公司</t>
  </si>
  <si>
    <t>20130405</t>
  </si>
  <si>
    <t>假冒农药登记证号，未标注安全间隔期和每季最多使用次数，标注其他企业信息；标称生产企业确认为假冒其产品。</t>
  </si>
  <si>
    <t>PD20050036F040042</t>
  </si>
  <si>
    <t>醴陵市花山农资店（醴陵市泗汾镇花石山村胡氏塘组2号）</t>
  </si>
  <si>
    <t>广东省立威化工有限公司生产
湖南惠民生物科技有限公司分装</t>
  </si>
  <si>
    <t>假冒农药登记证号，擅自扩大使用范围及防治对象，标注其他企业信息；标称生产企业确认为假冒其产品。</t>
  </si>
  <si>
    <t>PD20086072</t>
  </si>
  <si>
    <t>桂阳县兴农种子经营部</t>
  </si>
  <si>
    <t>2013/05/17/03</t>
  </si>
  <si>
    <t>序号</t>
  </si>
  <si>
    <t>备注</t>
  </si>
  <si>
    <t>阿维菌素</t>
  </si>
  <si>
    <t>海南正业中农高科股份有限公司</t>
  </si>
  <si>
    <t>吡虫啉</t>
  </si>
  <si>
    <t>70%水分散粒剂</t>
  </si>
  <si>
    <t>北京琉璃河兴农农药店</t>
  </si>
  <si>
    <t>甲基硫菌灵</t>
  </si>
  <si>
    <t>70%可湿性粉剂</t>
  </si>
  <si>
    <t>PD20094025</t>
  </si>
  <si>
    <t>20140114131-3</t>
  </si>
  <si>
    <t>毒性标识标注不符合要求。</t>
  </si>
  <si>
    <t>阿维·哒螨灵</t>
  </si>
  <si>
    <t>8%乳油</t>
  </si>
  <si>
    <t>PD20082572</t>
  </si>
  <si>
    <t>中国农科院植保所廊坊农药中试厂</t>
  </si>
  <si>
    <t>2014/04/30C</t>
  </si>
  <si>
    <t>安全间隔期标注与登记核准标签不符。</t>
  </si>
  <si>
    <t>25克/升乳油</t>
  </si>
  <si>
    <t>3%微乳剂</t>
  </si>
  <si>
    <t>青岛星牌作物科学有限公司</t>
  </si>
  <si>
    <t>苯醚甲环唑</t>
  </si>
  <si>
    <t>烟嘧磺隆</t>
  </si>
  <si>
    <t>40克/升可分散油悬浮剂</t>
  </si>
  <si>
    <t>40%悬浮剂</t>
  </si>
  <si>
    <t>高氯·马</t>
  </si>
  <si>
    <t>20%乳油</t>
  </si>
  <si>
    <t>高效氯氟氰菊酯</t>
  </si>
  <si>
    <t>2.5%水乳剂</t>
  </si>
  <si>
    <t>1.8%乳油</t>
  </si>
  <si>
    <t>18克/升乳油</t>
  </si>
  <si>
    <t>80%可湿性粉剂</t>
  </si>
  <si>
    <t>上海沪联生物药业(夏邑)股份有限公司</t>
  </si>
  <si>
    <t>辛硫磷</t>
  </si>
  <si>
    <t>40%乳油</t>
  </si>
  <si>
    <t>北京市四季昌种子经营部</t>
  </si>
  <si>
    <t>敌百虫</t>
  </si>
  <si>
    <t>10%可湿性粉剂</t>
  </si>
  <si>
    <t>PD20091967</t>
  </si>
  <si>
    <t>江苏建农农药化工有限公司</t>
  </si>
  <si>
    <t>201404
18003</t>
  </si>
  <si>
    <t>擅自扩大使用范围。</t>
  </si>
  <si>
    <t>高效氯氰菊酯</t>
  </si>
  <si>
    <t>4.5%乳油</t>
  </si>
  <si>
    <t>5%悬浮剂</t>
  </si>
  <si>
    <t>氧乐果</t>
  </si>
  <si>
    <t>68%水分散粒剂</t>
  </si>
  <si>
    <t>75%水分散粒剂</t>
  </si>
  <si>
    <t>高氯·毒死蜱</t>
  </si>
  <si>
    <t>15%乳油</t>
  </si>
  <si>
    <t>PD20085977</t>
  </si>
  <si>
    <t>北京市顺义区北小营镇张卫军农资销售部</t>
  </si>
  <si>
    <t>山东华阳农药化工集团有限公司</t>
  </si>
  <si>
    <t>201402
040005</t>
  </si>
  <si>
    <t>氟乐灵</t>
  </si>
  <si>
    <t>480克/升乳油</t>
  </si>
  <si>
    <t>陕西恒田化工有限公司</t>
  </si>
  <si>
    <t>精喹禾灵</t>
  </si>
  <si>
    <t>山东侨昌化学有限公司</t>
  </si>
  <si>
    <t>百草枯</t>
  </si>
  <si>
    <t>200克/升水剂</t>
  </si>
  <si>
    <t>57%乳油</t>
  </si>
  <si>
    <t>30%乳油</t>
  </si>
  <si>
    <t>安徽华星化工股份有限公司</t>
  </si>
  <si>
    <t>多菌灵</t>
  </si>
  <si>
    <t>50%可湿性粉剂</t>
  </si>
  <si>
    <t>草甘膦异丙胺盐</t>
  </si>
  <si>
    <t>30%水剂</t>
  </si>
  <si>
    <t>PD20081310</t>
  </si>
  <si>
    <t>毒死蜱</t>
  </si>
  <si>
    <t>济南绿霸农药有限公司</t>
  </si>
  <si>
    <t>5%微乳剂</t>
  </si>
  <si>
    <t>5%乳油</t>
  </si>
  <si>
    <t>2014/
03/01</t>
  </si>
  <si>
    <t>济南天邦化工有限公司</t>
  </si>
  <si>
    <t>722克/升水剂</t>
  </si>
  <si>
    <t>PD20091367</t>
  </si>
  <si>
    <t>山东亿嘉农化有限公司</t>
  </si>
  <si>
    <t>异菌脲</t>
  </si>
  <si>
    <t>二甲戊灵</t>
  </si>
  <si>
    <t>330克/升乳油</t>
  </si>
  <si>
    <t>25%乳油</t>
  </si>
  <si>
    <t>20140118</t>
  </si>
  <si>
    <t>三唑酮</t>
  </si>
  <si>
    <t>山东潍坊双星农药有限公司</t>
  </si>
  <si>
    <t>PD20100130</t>
  </si>
  <si>
    <t>北京李荫明生物科技研究所</t>
  </si>
  <si>
    <t>河南省博爱惠丰生化农药有限公司</t>
  </si>
  <si>
    <t>20140317</t>
  </si>
  <si>
    <t>假冒农药登记证号，擅自扩大使用范围；标称生产企业确认为假冒其产品。</t>
  </si>
  <si>
    <t>25%可湿性粉剂</t>
  </si>
  <si>
    <t>莠去津</t>
  </si>
  <si>
    <t>38%悬浮剂</t>
  </si>
  <si>
    <t>3.2%微乳剂</t>
  </si>
  <si>
    <t>氯氰·毒死蜱</t>
  </si>
  <si>
    <t>山东曹达化工有限公司</t>
  </si>
  <si>
    <t>山东胜邦绿野化学有限公司</t>
  </si>
  <si>
    <t>氟磺胺草醚</t>
  </si>
  <si>
    <t>哒螨灵</t>
  </si>
  <si>
    <t>山东省联合农药工业有限公司</t>
  </si>
  <si>
    <t>甲氰菊酯</t>
  </si>
  <si>
    <t>阿维菌素</t>
  </si>
  <si>
    <t>20%可湿性粉剂</t>
  </si>
  <si>
    <t>PD20095478</t>
  </si>
  <si>
    <t>吡虫啉</t>
  </si>
  <si>
    <t>200克/升可溶液剂</t>
  </si>
  <si>
    <t>甲基硫菌灵</t>
  </si>
  <si>
    <t>广东中迅农科股份有限公司</t>
  </si>
  <si>
    <t>百草枯</t>
  </si>
  <si>
    <t>戊唑醇</t>
  </si>
  <si>
    <t>430克/升悬浮剂</t>
  </si>
  <si>
    <t>莠去津</t>
  </si>
  <si>
    <t>高效氯氟氰菊酯</t>
  </si>
  <si>
    <t>百菌清</t>
  </si>
  <si>
    <t>75%可湿性粉剂</t>
  </si>
  <si>
    <t>联苯菊酯</t>
  </si>
  <si>
    <t>2.5%微乳剂</t>
  </si>
  <si>
    <t>PD20111277</t>
  </si>
  <si>
    <t>蓟县蔬菜站第九门市部</t>
  </si>
  <si>
    <t>广西兄弟农药厂</t>
  </si>
  <si>
    <t>有效期至 2015-12-30</t>
  </si>
  <si>
    <t>假冒农药登记证号，擅自扩大使用范围和防治对象；未标注安全间隔期和每季最多使用次数；擅自修改农药核准标签使用剂量、中毒急救内容；标称生产企业确认为假冒其产品。</t>
  </si>
  <si>
    <t>PD20095575</t>
  </si>
  <si>
    <t>山东瑞星生物有限公司</t>
  </si>
  <si>
    <t>2014/
03/20</t>
  </si>
  <si>
    <t>啶虫脒</t>
  </si>
  <si>
    <t>40%水分散粒剂</t>
  </si>
  <si>
    <t>山东滨农科技有限公司</t>
  </si>
  <si>
    <t>3.2%乳油</t>
  </si>
  <si>
    <t>2014/
04/01</t>
  </si>
  <si>
    <t>氰戊·马拉松</t>
  </si>
  <si>
    <t>2014年05月02日</t>
  </si>
  <si>
    <t>2,4-滴丁酯</t>
  </si>
  <si>
    <t>20%悬浮剂</t>
  </si>
  <si>
    <t>硝磺草酮</t>
  </si>
  <si>
    <t>500克/升悬浮剂</t>
  </si>
  <si>
    <t>敌敌畏</t>
  </si>
  <si>
    <t>20140407</t>
  </si>
  <si>
    <t>毒死蜱</t>
  </si>
  <si>
    <t>LS20120291</t>
  </si>
  <si>
    <t>宝坻区协泰农资经营部</t>
  </si>
  <si>
    <t>济南绿邦化工有限公司</t>
  </si>
  <si>
    <t>未标注</t>
  </si>
  <si>
    <t>假冒农药登记证号，未标注生产日期或批号；标称生产企业确认为假冒其产品。</t>
  </si>
  <si>
    <t>烟嘧·莠去津</t>
  </si>
  <si>
    <t>22%可分散油悬浮剂</t>
  </si>
  <si>
    <t>烟嘧磺隆</t>
  </si>
  <si>
    <t>PD20097818</t>
  </si>
  <si>
    <t>宝坻区协泰农资经营部三十四部</t>
  </si>
  <si>
    <t>新沂中凯农用化工有限公司</t>
  </si>
  <si>
    <t>商标标注不符合要求。</t>
  </si>
  <si>
    <t>PD20096503</t>
  </si>
  <si>
    <t>辽宁三征化学有限公司</t>
  </si>
  <si>
    <t>合肥久易农业开发有限公司</t>
  </si>
  <si>
    <t>2014/
02/20</t>
  </si>
  <si>
    <t>50%悬浮剂</t>
  </si>
  <si>
    <t>济南绿邦化工有限公司</t>
  </si>
  <si>
    <t>PD20100357</t>
  </si>
  <si>
    <t>宝坻区植保植物医院第二十四经营部</t>
  </si>
  <si>
    <t>河南翔大化工有限公司</t>
  </si>
  <si>
    <t>2014/
05/03</t>
  </si>
  <si>
    <t>擅自修改登记核准标签制剂用药量及施用方法内容。</t>
  </si>
  <si>
    <t>甲·乙·莠</t>
  </si>
  <si>
    <t>PD20096539</t>
  </si>
  <si>
    <t>宝坻区协泰农资二部</t>
  </si>
  <si>
    <t>假冒农药登记证号，擅自修改登记核准标签中注意事项内容；标称生产企业确认为假冒其产品。</t>
  </si>
  <si>
    <t>甲氨基阿维菌素苯甲酸盐</t>
  </si>
  <si>
    <t>2.3%悬乳剂</t>
  </si>
  <si>
    <t>PD20101769</t>
  </si>
  <si>
    <t>宝坻区种子公司第六十五门市部</t>
  </si>
  <si>
    <t>山东菏泽源丰农药有限公司</t>
  </si>
  <si>
    <t>2013/
03/10</t>
  </si>
  <si>
    <t>假冒农药登记证号，农药名称、剂型、有效成分含量及企业名称标注不符合要求；标称生产企业确认为假冒其产品。</t>
  </si>
  <si>
    <t>草甘膦异丙胺盐</t>
  </si>
  <si>
    <t>41%水剂</t>
  </si>
  <si>
    <t>嘧霉胺</t>
  </si>
  <si>
    <t>40%可湿性粉剂</t>
  </si>
  <si>
    <t>草甘膦铵盐</t>
  </si>
  <si>
    <t>PD20070146</t>
  </si>
  <si>
    <t>宁河县植保服务中心农友经营部</t>
  </si>
  <si>
    <t>辽宁天一农药化工有限责任公司</t>
  </si>
  <si>
    <t>2014/
04/18</t>
  </si>
  <si>
    <t>假冒农药登记证号，擅自修改登记核准标签中使用方法；标称生产企业确认为假冒其产品。</t>
  </si>
  <si>
    <t>45%乳油</t>
  </si>
  <si>
    <t>天津市前进农药厂</t>
  </si>
  <si>
    <t>天津市前进农药厂</t>
  </si>
  <si>
    <t>苯醚甲环唑</t>
  </si>
  <si>
    <t>2%乳油</t>
  </si>
  <si>
    <t>烯酰吗啉</t>
  </si>
  <si>
    <t>阿维·三唑磷</t>
  </si>
  <si>
    <t>20%水乳剂</t>
  </si>
  <si>
    <t>LS20130034</t>
  </si>
  <si>
    <t>腾原种业有限责任公司宁河芦台经销部</t>
  </si>
  <si>
    <t>成都科利隆生化有限公司</t>
  </si>
  <si>
    <t>201312
3001</t>
  </si>
  <si>
    <t>标注其他企业的信息。</t>
  </si>
  <si>
    <t>阿维·啶虫脒</t>
  </si>
  <si>
    <t>8.8%乳油</t>
  </si>
  <si>
    <t>PD20110815</t>
  </si>
  <si>
    <t>武清区河西务镇任良农资</t>
  </si>
  <si>
    <t>擅自修改登记核准标签中注意事项内容；标称生产企业确认为假冒其产品。</t>
  </si>
  <si>
    <t>辛硫磷</t>
  </si>
  <si>
    <t>山东邹平农药有限公司</t>
  </si>
  <si>
    <t>高氯·马拉</t>
  </si>
  <si>
    <t>37%乳油</t>
  </si>
  <si>
    <t>PD20082929</t>
  </si>
  <si>
    <t>武清区新丰种子经营部</t>
  </si>
  <si>
    <t>河南省濮阳市豫北农药厂</t>
  </si>
  <si>
    <t>2013年04月26号</t>
  </si>
  <si>
    <t>擅自扩大使用范围和防治对象。</t>
  </si>
  <si>
    <t>腐霉利</t>
  </si>
  <si>
    <t>PD74-88F100036</t>
  </si>
  <si>
    <t>100克/升乳油</t>
  </si>
  <si>
    <t>PD20100362</t>
  </si>
  <si>
    <t>武清区大沙河绿源种子服务部</t>
  </si>
  <si>
    <t>霍州市绿洲农药有限公司</t>
  </si>
  <si>
    <t>2014.04.06</t>
  </si>
  <si>
    <t>擅自扩大防治对象。</t>
  </si>
  <si>
    <t>250克/升水剂</t>
  </si>
  <si>
    <t>33%水剂</t>
  </si>
  <si>
    <t>PD20096511</t>
  </si>
  <si>
    <t>西青区佳信兴农种子经营部</t>
  </si>
  <si>
    <t>江西省宜春新龙化工有限公司</t>
  </si>
  <si>
    <t>擅自修改登记核准标签中使用剂量。</t>
  </si>
  <si>
    <t>1%乳油</t>
  </si>
  <si>
    <t>10.5%乳油</t>
  </si>
  <si>
    <t>15%悬浮剂</t>
  </si>
  <si>
    <t>氰戊·马拉松</t>
  </si>
  <si>
    <t>20%乳油</t>
  </si>
  <si>
    <t>山东曹达化工有限公司</t>
  </si>
  <si>
    <t>2014/03/08</t>
  </si>
  <si>
    <t>12.5%可湿性粉剂</t>
  </si>
  <si>
    <t>LS20091208</t>
  </si>
  <si>
    <t>蓟县绿色食品翠屏山服务站</t>
  </si>
  <si>
    <t>201403051</t>
  </si>
  <si>
    <t>假冒农药登记证号，农药登记证不在有效状态；标称生产企业确认为假冒其产品。</t>
  </si>
  <si>
    <t>200克/升水剂</t>
  </si>
  <si>
    <t>PD20096085</t>
  </si>
  <si>
    <t>蓟县农技中心第七服务部</t>
  </si>
  <si>
    <t>福建三农农化有限公司</t>
  </si>
  <si>
    <t>2013年04月02日</t>
  </si>
  <si>
    <t>假冒农药登记证号，农药登记证不在有效状态，毒性标识、安全间隔期标注不符合要求；标称生产企业确认为假冒其产品。</t>
  </si>
  <si>
    <t>2014/03/20</t>
  </si>
  <si>
    <t>70%水分散粒剂</t>
  </si>
  <si>
    <t>LS20071409</t>
  </si>
  <si>
    <t>宝坻区田野农业生产资料公司第六经营部</t>
  </si>
  <si>
    <t>上海艾科思生物药业有限公司</t>
  </si>
  <si>
    <t>2014年02月10日</t>
  </si>
  <si>
    <t>阿维·毒死蜱</t>
  </si>
  <si>
    <t>15%乳油</t>
  </si>
  <si>
    <t>PD20096422</t>
  </si>
  <si>
    <t>宝坻区植保植物医院第二十四农资经营部</t>
  </si>
  <si>
    <t>假冒农药登记证号；标称生产企业确认为假冒其产品。</t>
  </si>
  <si>
    <t>38%悬浮剂</t>
  </si>
  <si>
    <t>2014/05/03</t>
  </si>
  <si>
    <t>擅自修改制剂用药量。</t>
  </si>
  <si>
    <t>甲霜·噁霉灵</t>
  </si>
  <si>
    <t>3.0%水剂</t>
  </si>
  <si>
    <t>PD20096346</t>
  </si>
  <si>
    <t>宝坻区种子公司第六十九门市部</t>
  </si>
  <si>
    <t>上海沪联生物药业（夏邑）有限公司</t>
  </si>
  <si>
    <t>擅自修改登记核准标签中使用方法、产品性能，毒性标识、商标、安全间隔期等注意事项标注不符合要求；标称生产企业确认为假冒其产品。</t>
  </si>
  <si>
    <t>PD20110941</t>
  </si>
  <si>
    <t>静海县跃起种子经营部</t>
  </si>
  <si>
    <t>安徽春晖植物农药厂</t>
  </si>
  <si>
    <t>假冒农药登记证号，未标注生产日期、毒性标识标注不符合要求；标称生产企业确认为假冒其产品。</t>
  </si>
  <si>
    <t>PD20085932</t>
  </si>
  <si>
    <t>上海沪联生物药业（夏邑）股份有限公司</t>
  </si>
  <si>
    <t>2014/05/18</t>
  </si>
  <si>
    <t>甲氨基阿维菌素苯甲酸盐</t>
  </si>
  <si>
    <t>山东农丰化工有限公司</t>
  </si>
  <si>
    <t>5%微乳剂</t>
  </si>
  <si>
    <t>PD20120578</t>
  </si>
  <si>
    <t>上海沪联生物药业（夏邑）股份有限公司</t>
  </si>
  <si>
    <t>40%可湿性粉剂</t>
  </si>
  <si>
    <t>福美双</t>
  </si>
  <si>
    <t>50%可湿性粉剂</t>
  </si>
  <si>
    <t>PD20091571</t>
  </si>
  <si>
    <t>绿鑫园葡萄技术服务专业合作社</t>
  </si>
  <si>
    <t>山东祥隆化工有限公司</t>
  </si>
  <si>
    <t>2013年03月02日</t>
  </si>
  <si>
    <t>假冒农药登记证号，未标注安全间隔期和每季最多使用次数；标称生产企业确认为假冒其产品。</t>
  </si>
  <si>
    <t>37%水分散粒剂</t>
  </si>
  <si>
    <t>PD20121132</t>
  </si>
  <si>
    <t>2013.05.02</t>
  </si>
  <si>
    <t>假冒农药登记证号，擅自修改注意事项内容；标称生产企业确认为假冒其产品。</t>
  </si>
  <si>
    <t>PD20097595</t>
  </si>
  <si>
    <t>天津四季风农业技术服务中心</t>
  </si>
  <si>
    <t>山西永合化工有限公司</t>
  </si>
  <si>
    <t>2014年06月02日</t>
  </si>
  <si>
    <t>假冒农药登记证号，擅自修改使用方法，未标注百草枯红色字体注意事项；标称生产企业确认为假冒其产品。</t>
  </si>
  <si>
    <t>40克/升可分散油悬浮剂</t>
  </si>
  <si>
    <t>PD20097538</t>
  </si>
  <si>
    <t>滨海新区大港群力顺日用百货店</t>
  </si>
  <si>
    <t>吉林延边天保生物制剂有限公司</t>
  </si>
  <si>
    <t>2014/03/16</t>
  </si>
  <si>
    <t>25克/升乳油</t>
  </si>
  <si>
    <t>山东惠民中农作物保护有限公司</t>
  </si>
  <si>
    <t>2014/03/28</t>
  </si>
  <si>
    <t>50克/升乳油</t>
  </si>
  <si>
    <t>PD20084626</t>
  </si>
  <si>
    <t>宁河县茂源农资销售中心</t>
  </si>
  <si>
    <t>河北金德伦生化科技有限公司</t>
  </si>
  <si>
    <t>假冒农药登记证号，擅自修改使用剂量、未标注安全间隔期、最多使用次数等注意事项；标称生产企业确认为假冒其产品。</t>
  </si>
  <si>
    <t>50%乳油</t>
  </si>
  <si>
    <t>山东惠民中农作物保护有限责任公司</t>
  </si>
  <si>
    <t>山东农丰化工有限公司</t>
  </si>
  <si>
    <t>PD20120831</t>
  </si>
  <si>
    <t>10%悬浮剂</t>
  </si>
  <si>
    <t>氟氯氰菊酯</t>
  </si>
  <si>
    <t>广东立威化工有限公司</t>
  </si>
  <si>
    <t>0.5%可湿性粉剂</t>
  </si>
  <si>
    <t>LS20080353</t>
  </si>
  <si>
    <t>邢台平乡百姓农资</t>
  </si>
  <si>
    <t>安徽长城生化有限公司</t>
  </si>
  <si>
    <t>农药登记证不在有效状态。</t>
  </si>
  <si>
    <t>4.5%微乳剂</t>
  </si>
  <si>
    <t>沧州献县丰达农资</t>
  </si>
  <si>
    <t>阿维·甲氰</t>
  </si>
  <si>
    <t>LS20061281</t>
  </si>
  <si>
    <t>201303177003</t>
  </si>
  <si>
    <t>PD20083153</t>
  </si>
  <si>
    <t>PD20120578</t>
  </si>
  <si>
    <t>河北志诚生物化工有限公司</t>
  </si>
  <si>
    <t>12%乳油</t>
  </si>
  <si>
    <t>高效氯氟
氰菊脂</t>
  </si>
  <si>
    <t>异丙草·莠</t>
  </si>
  <si>
    <t>LS20090316</t>
  </si>
  <si>
    <t>唐山市瑞尔农资有限公司008号加盟店</t>
  </si>
  <si>
    <t>37%水分散粒剂</t>
  </si>
  <si>
    <t>上海沪联生物药业(夏邑)有限公司</t>
  </si>
  <si>
    <t xml:space="preserve">邯郸市瑞田农药有限公司 </t>
  </si>
  <si>
    <t>啶虫脒</t>
  </si>
  <si>
    <t>3%乳油</t>
  </si>
  <si>
    <t>PD20094427</t>
  </si>
  <si>
    <t>联苯菊酯</t>
  </si>
  <si>
    <t>海南力智生物工程有限责任公司</t>
  </si>
  <si>
    <t>PD20085932</t>
  </si>
  <si>
    <t>三唑磷</t>
  </si>
  <si>
    <t>江苏苏中农药化工厂</t>
  </si>
  <si>
    <t>PD20095575</t>
  </si>
  <si>
    <t>山东瑞星生物有限公司</t>
  </si>
  <si>
    <t>阿维·毒死蜱</t>
  </si>
  <si>
    <t>陕西国丰化工有限公司</t>
  </si>
  <si>
    <t>山东百纳生物科技有限公司</t>
  </si>
  <si>
    <t>阿维·高氯</t>
  </si>
  <si>
    <t>PD20040596</t>
  </si>
  <si>
    <t>0.5%乳油</t>
  </si>
  <si>
    <t>5%颗粒剂</t>
  </si>
  <si>
    <t>PD20093797</t>
  </si>
  <si>
    <t>LS20071409</t>
  </si>
  <si>
    <t>邢台南宫市金满园农资</t>
  </si>
  <si>
    <t>农药登记证不在有效状态，未标注生产日期。</t>
  </si>
  <si>
    <t>马拉硫磷</t>
  </si>
  <si>
    <t>1.14%乳油</t>
  </si>
  <si>
    <t>草甘膦</t>
  </si>
  <si>
    <t>35%乳油</t>
  </si>
  <si>
    <t>PD20093586</t>
  </si>
  <si>
    <t>沧州南皮县百盛金土地加盟店</t>
  </si>
  <si>
    <t>开封市丰田化工厂</t>
  </si>
  <si>
    <t>30%悬浮剂</t>
  </si>
  <si>
    <t>唐山丰南区尖子沽乡金鑫农资店</t>
  </si>
  <si>
    <t>2014/05/03</t>
  </si>
  <si>
    <t>擅自标注其他农药成分。</t>
  </si>
  <si>
    <t>秦皇岛昌黎县宜木宜禾农资经营部</t>
  </si>
  <si>
    <t>阿维·辛硫磷</t>
  </si>
  <si>
    <t>PD20095696</t>
  </si>
  <si>
    <t>秦皇岛卢龙县林风付个体经营户</t>
  </si>
  <si>
    <t>安阳市振华化工有限责任公司</t>
  </si>
  <si>
    <t>201405
0109</t>
  </si>
  <si>
    <t>农药名称、使用范围标注不符合要求。</t>
  </si>
  <si>
    <t>48%乳油</t>
  </si>
  <si>
    <t>PD20094097</t>
  </si>
  <si>
    <t>PD20110008</t>
  </si>
  <si>
    <t>河北省沧州市天和农药厂</t>
  </si>
  <si>
    <t>PD20084626</t>
  </si>
  <si>
    <t>PD20082846</t>
  </si>
  <si>
    <t>河南省开封市丰田化工厂</t>
  </si>
  <si>
    <t>2013.04.08</t>
  </si>
  <si>
    <t>高氯·辛</t>
  </si>
  <si>
    <t>PD20084197</t>
  </si>
  <si>
    <t>石家庄灵寿镇农业技术站</t>
  </si>
  <si>
    <t>2014.04.03</t>
  </si>
  <si>
    <t>假冒农药登记证号。</t>
  </si>
  <si>
    <t>异丙威</t>
  </si>
  <si>
    <t>10%烟剂</t>
  </si>
  <si>
    <t>PD20094105</t>
  </si>
  <si>
    <t>鹤壁市农林制药有限公司</t>
  </si>
  <si>
    <t>甲柳·三唑酮</t>
  </si>
  <si>
    <t>PD20080848</t>
  </si>
  <si>
    <t>石家庄行唐丰田农资</t>
  </si>
  <si>
    <t>海南江河农药厂</t>
  </si>
  <si>
    <t>2014/07/18</t>
  </si>
  <si>
    <t>标注其他农药成分,标注其它企业信息。</t>
  </si>
  <si>
    <t xml:space="preserve"> 阿维·三唑磷</t>
  </si>
  <si>
    <t>PD20094475</t>
  </si>
  <si>
    <t>3%水剂</t>
  </si>
  <si>
    <t>PD20097086</t>
  </si>
  <si>
    <t>乐果</t>
  </si>
  <si>
    <t>PD20093396</t>
  </si>
  <si>
    <t>承德隆化县张三营镇田园农业服务中心</t>
  </si>
  <si>
    <t>山东烟台金诺生物工程有限公司</t>
  </si>
  <si>
    <t>2014.05.28</t>
  </si>
  <si>
    <t>假冒其他企业农药登记证号。</t>
  </si>
  <si>
    <t>苯醚·锰锌</t>
  </si>
  <si>
    <t>10%热雾剂</t>
  </si>
  <si>
    <t>LS20130112</t>
  </si>
  <si>
    <t>辛集市魏城化肥经销处</t>
  </si>
  <si>
    <t>未标注安全间隔期。</t>
  </si>
  <si>
    <t>辛硫·酮</t>
  </si>
  <si>
    <t>22%悬浮剂</t>
  </si>
  <si>
    <t>PD20082424</t>
  </si>
  <si>
    <t>辛集市张往农资门市部</t>
  </si>
  <si>
    <t>2017/07/08有效</t>
  </si>
  <si>
    <t>5.7%水分散粒剂</t>
  </si>
  <si>
    <t>吡虫·毒死蜱</t>
  </si>
  <si>
    <t>沧州市天和农药厂</t>
  </si>
  <si>
    <t>哒螨灵</t>
  </si>
  <si>
    <t>2014.04.03</t>
  </si>
  <si>
    <t>50%水分散粒剂</t>
  </si>
  <si>
    <t>山东恒丰化学有限公司</t>
  </si>
  <si>
    <t>戊唑醇</t>
  </si>
  <si>
    <t>PD20110582</t>
  </si>
  <si>
    <t>太原援农科技有限公司</t>
  </si>
  <si>
    <t>济南一农化工有限公司</t>
  </si>
  <si>
    <t>20130525</t>
  </si>
  <si>
    <t>假冒农药登记证号，标注其他企业名称；标称生产企业确认为假冒其产品。</t>
  </si>
  <si>
    <t>PD20082679</t>
  </si>
  <si>
    <t>山西省太原市北固碾农资连锁超市</t>
  </si>
  <si>
    <t>N20130226   W301</t>
  </si>
  <si>
    <t>标注其他企业的名称。</t>
  </si>
  <si>
    <t>临猗县安绿农资临晋卫泽连锁店</t>
  </si>
  <si>
    <t>丁硫克百威</t>
  </si>
  <si>
    <t>200克/升乳油</t>
  </si>
  <si>
    <t>PD20096292</t>
  </si>
  <si>
    <t>河北博嘉农业有限公司</t>
  </si>
  <si>
    <t>2%微乳剂</t>
  </si>
  <si>
    <t>LS20061556</t>
  </si>
  <si>
    <t>临猗县临晋供销社第九连锁店</t>
  </si>
  <si>
    <t>西安常隆正华作物保护有限公司</t>
  </si>
  <si>
    <t>2014 06 06</t>
  </si>
  <si>
    <t>假冒农药登记证号，农药登记证不在有效状态；标称生产企业确认为假冒其产品。</t>
  </si>
  <si>
    <t>己唑醇</t>
  </si>
  <si>
    <t>10%水分散粒剂</t>
  </si>
  <si>
    <t>20140301</t>
  </si>
  <si>
    <t>运城市财达农资经营部</t>
  </si>
  <si>
    <t>PD20101454</t>
  </si>
  <si>
    <t>河北神华药业有限公司</t>
  </si>
  <si>
    <t>假冒农药登记证号，擅自扩大防治对象；标称生产企业确认为假冒其产品。</t>
  </si>
  <si>
    <t>48.5%悬浮剂</t>
  </si>
  <si>
    <t>PD20096385</t>
  </si>
  <si>
    <t>天津市施普乐农药技术有限公司</t>
  </si>
  <si>
    <t>2014031506</t>
  </si>
  <si>
    <t>海南利蒙特生物农药有限公司</t>
  </si>
  <si>
    <t>2014年03月20日</t>
  </si>
  <si>
    <t>山西省临猗县李汉供销合作社运城禾兴农资服务中心</t>
  </si>
  <si>
    <t>PD20111277</t>
  </si>
  <si>
    <t>广西兄弟农药厂</t>
  </si>
  <si>
    <t>2013101401</t>
  </si>
  <si>
    <t>10.5%水乳剂</t>
  </si>
  <si>
    <t>PD20111105</t>
  </si>
  <si>
    <t>河津市阳村供销社运城业丰农资供应站</t>
  </si>
  <si>
    <t>百农思达(山东）农用化学品有限公司</t>
  </si>
  <si>
    <t>2014/
01/09</t>
  </si>
  <si>
    <t>假冒农药登记证号；商标、企业名称与登记核准标签不符；标称生产企业确认为假冒其产品。</t>
  </si>
  <si>
    <t>20130220</t>
  </si>
  <si>
    <t>山西盛丰农资</t>
  </si>
  <si>
    <t>山东澳得利化工有限公司</t>
  </si>
  <si>
    <t>PD20094596</t>
  </si>
  <si>
    <t>P20140110</t>
  </si>
  <si>
    <t>10%可溶液剂</t>
  </si>
  <si>
    <t>PD20120171</t>
  </si>
  <si>
    <t>运城市大渠供销合作社绿剑农资销售公司</t>
  </si>
  <si>
    <t>LB2014/03/16</t>
  </si>
  <si>
    <t>PD20096662</t>
  </si>
  <si>
    <t>山西省运城市盐湖区农业技术开发中心杰林农资中心</t>
  </si>
  <si>
    <t>2014/
02/15</t>
  </si>
  <si>
    <t>20%可溶粉剂</t>
  </si>
  <si>
    <t>河北冠龙农化有限公司</t>
  </si>
  <si>
    <t>陕西省西安西诺农化有限责任公司</t>
  </si>
  <si>
    <t>PD20111031</t>
  </si>
  <si>
    <t>北京华戎生物激素厂</t>
  </si>
  <si>
    <t>山西奇星农药有限公司</t>
  </si>
  <si>
    <t>多·福</t>
  </si>
  <si>
    <t>PD85112-7F040144</t>
  </si>
  <si>
    <t>襄汾县景毛乡农业技术综合服务站</t>
  </si>
  <si>
    <t>山都丽化工有限公司</t>
  </si>
  <si>
    <t>2013-06-04</t>
  </si>
  <si>
    <t>商标、企业名称及联系方式标注不符合要求。</t>
  </si>
  <si>
    <t>40克/升油悬浮剂</t>
  </si>
  <si>
    <t>PD20096224</t>
  </si>
  <si>
    <t>2014/03/16</t>
  </si>
  <si>
    <t>PD20097929</t>
  </si>
  <si>
    <t>太原金禾科贸有限公司</t>
  </si>
  <si>
    <t>20130605</t>
  </si>
  <si>
    <t>100克/升乳油</t>
  </si>
  <si>
    <t>PD20091484</t>
  </si>
  <si>
    <t>运城绿齐农药有限公司</t>
  </si>
  <si>
    <t>苦参碱</t>
  </si>
  <si>
    <t>0.3%水剂</t>
  </si>
  <si>
    <t>PD20093119</t>
  </si>
  <si>
    <t>湖南大方农化有限公司</t>
  </si>
  <si>
    <t>10%乳油</t>
  </si>
  <si>
    <t>PD20086014</t>
  </si>
  <si>
    <t>2013.02.26.08</t>
  </si>
  <si>
    <t>2.8%乳油</t>
  </si>
  <si>
    <t>PD20084684</t>
  </si>
  <si>
    <t>运城市金大地农业科技发展有限公司田之源农资经营部</t>
  </si>
  <si>
    <t>河北省化学工业研究院实验厂</t>
  </si>
  <si>
    <t>2014/05/02</t>
  </si>
  <si>
    <t>假冒农药登记证号，有效成分含量、毒性标识、企业名称标注与登记核准标签不符，擅自扩大防治对象；标称生产企业确认为假冒其产品。</t>
  </si>
  <si>
    <t>河北金德伦生物科技有限公司</t>
  </si>
  <si>
    <t>永济众达科技服务有限公司韩村服务部</t>
  </si>
  <si>
    <t>2014/04/01</t>
  </si>
  <si>
    <t>PD20098009</t>
  </si>
  <si>
    <t>2013/03/09</t>
  </si>
  <si>
    <t>20140106</t>
  </si>
  <si>
    <t>PD20094001</t>
  </si>
  <si>
    <t>永济韩村村级服务站</t>
  </si>
  <si>
    <t>2013/03/17</t>
  </si>
  <si>
    <t>PD20094183</t>
  </si>
  <si>
    <t>2013/03/08</t>
  </si>
  <si>
    <t>PD20095491</t>
  </si>
  <si>
    <t>万荣县解店镇农业技术推广站</t>
  </si>
  <si>
    <t>PD20094820</t>
  </si>
  <si>
    <t>万荣县农业生产资料公司综合门市部</t>
  </si>
  <si>
    <t>河北德裕祥生物化工有限公司</t>
  </si>
  <si>
    <t>2014年02月08日</t>
  </si>
  <si>
    <t>万荣县丰瑞农资销售有限公司里望销售一部</t>
  </si>
  <si>
    <t>2.5%水乳剂</t>
  </si>
  <si>
    <t>PD20083634</t>
  </si>
  <si>
    <t>侯马市张村供销社新田路经营部</t>
  </si>
  <si>
    <t>仲丁灵</t>
  </si>
  <si>
    <t>PD20080317</t>
  </si>
  <si>
    <t>（中外合资）张掖市大方农化有限公司</t>
  </si>
  <si>
    <t>20140105</t>
  </si>
  <si>
    <t>山西省侯马市凤城供销社农药门市部</t>
  </si>
  <si>
    <t>2014/03/20</t>
  </si>
  <si>
    <t>甲维盐·氯氰</t>
  </si>
  <si>
    <t>2014/01/09</t>
  </si>
  <si>
    <t>杀扑磷</t>
  </si>
  <si>
    <t>PD20086072</t>
  </si>
  <si>
    <t>侯马市裕盛农业生产资料有限责任公司农药批发部</t>
  </si>
  <si>
    <t>山西省侯马市裕盛农业生产资料有限责任公司金奥农服务部</t>
  </si>
  <si>
    <t>2014050402</t>
  </si>
  <si>
    <t>2014042001</t>
  </si>
  <si>
    <t>侯马市丰绿芦笋专业合作社</t>
  </si>
  <si>
    <t>2014.02.22 001</t>
  </si>
  <si>
    <t>侯马市张村供销社保义门市部</t>
  </si>
  <si>
    <t>2014/02/22/01</t>
  </si>
  <si>
    <t>20140302</t>
  </si>
  <si>
    <t>上海沪联生物药业（夏邑）有限公司</t>
  </si>
  <si>
    <t>PD20085583</t>
  </si>
  <si>
    <t>襄汾县农业技术推广中心 综合服务部汾城江华分部</t>
  </si>
  <si>
    <t>2014/02/18</t>
  </si>
  <si>
    <t>20%可溶性粉剂</t>
  </si>
  <si>
    <t>PD20084572</t>
  </si>
  <si>
    <t>襄汾县供合农业生产资料有限公司十字农家店</t>
  </si>
  <si>
    <t>2013年10月09日</t>
  </si>
  <si>
    <t>氰·辛·敌敌畏</t>
  </si>
  <si>
    <t>PD20083341</t>
  </si>
  <si>
    <t>襄汾县供合农业生产资料有限公司景毛农家店</t>
  </si>
  <si>
    <t>周口市先达化工有限公司</t>
  </si>
  <si>
    <t>2014年3月6日</t>
  </si>
  <si>
    <t>PD20101114</t>
  </si>
  <si>
    <t>洪洞县中盈农资有限公司</t>
  </si>
  <si>
    <t>20130618 D0116HG</t>
  </si>
  <si>
    <t>商标标注与登记核准标签不符。</t>
  </si>
  <si>
    <t>PD20091657</t>
  </si>
  <si>
    <t>2014/04/30 X002/06/HG</t>
  </si>
  <si>
    <t>擅自扩大使用范围、防治对象，商标标注与登记核准标签内容不符。</t>
  </si>
  <si>
    <t>2013年03月25日</t>
  </si>
  <si>
    <t>20130509 D0208HG</t>
  </si>
  <si>
    <t>擅自扩大使用范围、防治对象，商标标注与登记核准标签不符。</t>
  </si>
  <si>
    <t>阿维菌素·辛硫磷</t>
  </si>
  <si>
    <t>PD20070529</t>
  </si>
  <si>
    <t>201304276006</t>
  </si>
  <si>
    <t>假冒农药登记证号，擅自扩大使用范围、防治对象；标称生产企业确认为假冒其产品。</t>
  </si>
  <si>
    <t>山西省临汾海兰实业有限公司</t>
  </si>
  <si>
    <t>福·克</t>
  </si>
  <si>
    <t>20%悬浮种衣剂</t>
  </si>
  <si>
    <t>2012.12.29</t>
  </si>
  <si>
    <t>假冒农药登记证，商标标注与登记核准标签不符，标注其他企业信息。</t>
  </si>
  <si>
    <t>480克/升乳油</t>
  </si>
  <si>
    <t>灭多威</t>
  </si>
  <si>
    <t>山东省烟台金诺生物工程有限公司</t>
  </si>
  <si>
    <t>PD20110748</t>
  </si>
  <si>
    <t>山西阳煤丰喜国际贸易公司万荣漫峪口经营部</t>
  </si>
  <si>
    <t>15.8%乳油</t>
  </si>
  <si>
    <t>PD20091978</t>
  </si>
  <si>
    <t>20131007</t>
  </si>
  <si>
    <t>万荣县农业技术推广中心上井服务部</t>
  </si>
  <si>
    <t>20130707</t>
  </si>
  <si>
    <t>太谷县百福农资有限公司</t>
  </si>
  <si>
    <t>2013年07月08日</t>
  </si>
  <si>
    <t>假冒农药登记证号，商标标注与登记核准标签不符；标称生产企业确认为假冒其产品。</t>
  </si>
  <si>
    <t>太谷县昇达公司科技服务有限公司</t>
  </si>
  <si>
    <t>河北德裕祥生物化工有限公司</t>
  </si>
  <si>
    <t>有效成分含量、商标、安全间隔期标注与登记核准标签不符，擅自扩大使用范围、防治对象。</t>
  </si>
  <si>
    <t>扬州市苏灵农药化工有限公司</t>
  </si>
  <si>
    <t>阿维·吡虫啉</t>
  </si>
  <si>
    <t>36%水分散粒剂</t>
  </si>
  <si>
    <t>LS20072247</t>
  </si>
  <si>
    <t>榆次区东阳镇农技站东阳村服务部</t>
  </si>
  <si>
    <t>农药临时登记证不在有效状态。</t>
  </si>
  <si>
    <t>PD20083551</t>
  </si>
  <si>
    <t>榆次生山农资经销部</t>
  </si>
  <si>
    <t>2.0%乳油</t>
  </si>
  <si>
    <t>PD20085133</t>
  </si>
  <si>
    <t>2014 04 06</t>
  </si>
  <si>
    <t>假冒农药登记证号，有效成分含量、商标标注、生产企业名称与登记核准标签不符；标称生产企业确认为假冒其产品。</t>
  </si>
  <si>
    <t>福美·异菌脲</t>
  </si>
  <si>
    <t>71%可湿性粉剂</t>
  </si>
  <si>
    <t>PD20110077</t>
  </si>
  <si>
    <t>长子县南街先印农资店</t>
  </si>
  <si>
    <t>山东海而三利生物化工有限公司</t>
  </si>
  <si>
    <t>假冒农药登记证号，农药名称与登记核准标签不符，擅自扩大使用范围、防治对象，标注了其他公司名称；标称生产企业确认为假冒其产品。</t>
  </si>
  <si>
    <t>PD20110116</t>
  </si>
  <si>
    <t>20140526</t>
  </si>
  <si>
    <t>假冒农药登记证号，商标标注不符合要求；标称生产企业确认为假冒其产品。</t>
  </si>
  <si>
    <t>河南省鹤壁市农林制药有限公司</t>
  </si>
  <si>
    <t>假冒农药登记证号，未标注生产日期或批号；标称生产企业确认为假冒其产品。</t>
  </si>
  <si>
    <t>长子县振兴大棚农资服务中心</t>
  </si>
  <si>
    <t>2014年7月08日</t>
  </si>
  <si>
    <t>假冒农药登记证号，安全间隔期标注不符合要求；标称生产企业确认为假冒其产品。</t>
  </si>
  <si>
    <t>百菌清</t>
  </si>
  <si>
    <t>PD20096515</t>
  </si>
  <si>
    <t>2013年8月29日</t>
  </si>
  <si>
    <t>腐霉利</t>
  </si>
  <si>
    <t>PD20100663</t>
  </si>
  <si>
    <t>2014年2月19日</t>
  </si>
  <si>
    <t>LS20030967</t>
  </si>
  <si>
    <t>2014年06月12日</t>
  </si>
  <si>
    <t>农药登记证不在有效状态，擅自扩大防治对象，企业名称及联系方式标注与登记核准标签不符。</t>
  </si>
  <si>
    <t>2014年07月08日</t>
  </si>
  <si>
    <t>假冒农药登记证号，农药名称、有效成分含量标注不符合要求，擅自扩大防治对象；标称生产企业确认为假冒其产品。</t>
  </si>
  <si>
    <t>屯留县上村镇农机推广站农资服务部</t>
  </si>
  <si>
    <t>2013
04 16</t>
  </si>
  <si>
    <t>假冒农药登记证号，标称生产企业确认为假冒其产品。</t>
  </si>
  <si>
    <t>5%水分散粒剂</t>
  </si>
  <si>
    <t>LS20091042</t>
  </si>
  <si>
    <t>屯留县路村乡农技推广站常西农资服务部</t>
  </si>
  <si>
    <t>2014/04/26</t>
  </si>
  <si>
    <t>农药登记证不在有效状态，农药名称、商标标注与登记核准标签不符；标称生产企业确认为假冒其产品。</t>
  </si>
  <si>
    <t>PD20095526</t>
  </si>
  <si>
    <t>河南省周口市先达化工有限公司</t>
  </si>
  <si>
    <t>有效期2016/04/26，批号2014040503</t>
  </si>
  <si>
    <t>长治市城区改兰种子经营部</t>
  </si>
  <si>
    <t>2014年4月18日</t>
  </si>
  <si>
    <t>2014年04月18日</t>
  </si>
  <si>
    <t>东莞市瑞德丰生物科技有限公司</t>
  </si>
  <si>
    <t>山东乐邦化学品有限公司</t>
  </si>
  <si>
    <t>硝磺草酮</t>
  </si>
  <si>
    <t>高效氟吡甲禾灵</t>
  </si>
  <si>
    <t>108克/升乳油</t>
  </si>
  <si>
    <t>噁霉灵</t>
  </si>
  <si>
    <t>15%水剂</t>
  </si>
  <si>
    <t>PDN16-92</t>
  </si>
  <si>
    <t>鄂尔多斯市达旗达鸿丰生资农药批发部</t>
  </si>
  <si>
    <t>广东省植物龙生物技术有限公司</t>
  </si>
  <si>
    <t>天津市汉邦植物保护剂有限责任公司</t>
  </si>
  <si>
    <t>江苏江南农化有限公司</t>
  </si>
  <si>
    <t>78%乳油</t>
  </si>
  <si>
    <t>呼伦贝尔市扎兰屯天惠农资有限责任公司</t>
  </si>
  <si>
    <t>30%可湿性粉剂</t>
  </si>
  <si>
    <t>江苏苏州佳辉化工有限公司</t>
  </si>
  <si>
    <t>2014/
02/28</t>
  </si>
  <si>
    <t>霜霉威盐酸盐</t>
  </si>
  <si>
    <t>乌兰察布市集宁区盛丰种子农药门市部</t>
  </si>
  <si>
    <t>山东亿嘉农化有限公司</t>
  </si>
  <si>
    <t>20140317D1</t>
  </si>
  <si>
    <t>使用剂量标注与登记核准标签不符。</t>
  </si>
  <si>
    <t>河南远见农业科技有限公司</t>
  </si>
  <si>
    <t>58%可湿性粉剂</t>
  </si>
  <si>
    <t>24%可分散油悬浮剂</t>
  </si>
  <si>
    <t>24.5%乳油</t>
  </si>
  <si>
    <t>齐齐哈尔盛泽农药有限公司</t>
  </si>
  <si>
    <t>PD20095739</t>
  </si>
  <si>
    <t>鄂尔多斯市达旗永各综合批发部</t>
  </si>
  <si>
    <t>山西省临猗中晋化工有限公司</t>
  </si>
  <si>
    <t>注意事项标注不符合要求。</t>
  </si>
  <si>
    <t>　PD20092249</t>
  </si>
  <si>
    <t>企业名称及联系方式标注不符合要求。</t>
  </si>
  <si>
    <t>PD20080317</t>
  </si>
  <si>
    <t>0.5%水剂</t>
  </si>
  <si>
    <t>安阳市国丰农药有限责任公司</t>
  </si>
  <si>
    <t>吡虫·杀虫单</t>
  </si>
  <si>
    <t>PD20100360</t>
  </si>
  <si>
    <t>山西临猗中晋化工有限公司</t>
  </si>
  <si>
    <t>沈阳友联农资公司</t>
  </si>
  <si>
    <t>PD20095513</t>
  </si>
  <si>
    <t>昌图县八面城聚农菜籽农药商店</t>
  </si>
  <si>
    <t>濮阳市新科化工有限公司</t>
  </si>
  <si>
    <t>商标、产品性能与登记核准标签不符。</t>
  </si>
  <si>
    <t>PD20097725</t>
  </si>
  <si>
    <t>青岛金尔农化研制开发有限公司</t>
  </si>
  <si>
    <t>20130322</t>
  </si>
  <si>
    <t>商标标注不符合要求。</t>
  </si>
  <si>
    <t>PD20095596</t>
  </si>
  <si>
    <t>铁岭农药大世界发展有限公司</t>
  </si>
  <si>
    <t>河北国美化工有限公司</t>
  </si>
  <si>
    <t>2014/
04/02</t>
  </si>
  <si>
    <t>有效成分名称、含量、剂型、商标标注不符合要求。</t>
  </si>
  <si>
    <t>PD20094226</t>
  </si>
  <si>
    <t>PD20085686</t>
  </si>
  <si>
    <t>绥中县黄家供销社万方农资服务中心</t>
  </si>
  <si>
    <t>20140325</t>
  </si>
  <si>
    <t>36%可湿性粉剂</t>
  </si>
  <si>
    <t>甲维盐</t>
  </si>
  <si>
    <t>PD20131095</t>
  </si>
  <si>
    <t>绥中县果蚕局农药经销处</t>
  </si>
  <si>
    <t>20140611</t>
  </si>
  <si>
    <t>农药名称、有效成分名称、含量、剂型标注不符合要求。</t>
  </si>
  <si>
    <t>丁草胺</t>
  </si>
  <si>
    <t>20140410</t>
  </si>
  <si>
    <t>20140426</t>
  </si>
  <si>
    <t>扑·乙</t>
  </si>
  <si>
    <t>52%乳油</t>
  </si>
  <si>
    <t>PD20094906</t>
  </si>
  <si>
    <t>葫芦岛市绥中县果蚕局农药经销处</t>
  </si>
  <si>
    <t>2016010714-13-1418前有效</t>
  </si>
  <si>
    <t>农药名称、有效成分含量、产品性能、商标、生产日期及批号标注不符合要求。</t>
  </si>
  <si>
    <t>40%悬乳剂</t>
  </si>
  <si>
    <t>PD20096684</t>
  </si>
  <si>
    <t>抚顺市梁氏益农商店</t>
  </si>
  <si>
    <t>张家口长城农药有限公司</t>
  </si>
  <si>
    <t>2013/
04/01</t>
  </si>
  <si>
    <t>50%乳油</t>
  </si>
  <si>
    <t>522.5克/升乳油</t>
  </si>
  <si>
    <t>PD20101585</t>
  </si>
  <si>
    <t>盘锦市大洼县农业技术服务总站榆树名军农资商店</t>
  </si>
  <si>
    <t>20140406</t>
  </si>
  <si>
    <t>PD20097895</t>
  </si>
  <si>
    <t>盘锦市大洼县新建供销社高家商店</t>
  </si>
  <si>
    <t>擅自扩大使用范围，商标标注不符合要求。</t>
  </si>
  <si>
    <t>PD20093341</t>
  </si>
  <si>
    <t>葫芦岛市绥中县为民农资经销处</t>
  </si>
  <si>
    <t>山东中禾化学有限公司</t>
  </si>
  <si>
    <t>20130311B24:012:D17</t>
  </si>
  <si>
    <t>43%悬浮剂</t>
  </si>
  <si>
    <t>PD20092986</t>
  </si>
  <si>
    <t>20160216前有效</t>
  </si>
  <si>
    <t>假冒农药登记证号，生产日期、商标标注不符合要求；标称生产企业确认为假冒其产品。</t>
  </si>
  <si>
    <t>盘锦市大洼县农业技术服务总站奥和田农用物资商行</t>
  </si>
  <si>
    <t>河北省沧州百思特生物技术有限公司</t>
  </si>
  <si>
    <t>PD20090872</t>
  </si>
  <si>
    <t>河南省淅川县丰源农药有限公司</t>
  </si>
  <si>
    <t>2013/
01/01</t>
  </si>
  <si>
    <t>假冒农药登记证号，有效成分名称、含量、剂型、毒性标识、商标标注不符合要求。标称生产企业确认为假冒其产品。</t>
  </si>
  <si>
    <t>盘锦市大洼县前进供销社兴盛农资商店</t>
  </si>
  <si>
    <t>郑州中港万象作物科学有限公司</t>
  </si>
  <si>
    <t>2014/04/24</t>
  </si>
  <si>
    <t>2013/03/20</t>
  </si>
  <si>
    <t>LS20130419</t>
  </si>
  <si>
    <t>丹东市凤城市大地农资销售部</t>
  </si>
  <si>
    <t>登封市金博农药化工有限公司</t>
  </si>
  <si>
    <t>未标注生产日期。</t>
  </si>
  <si>
    <t>20%可分散油悬浮剂</t>
  </si>
  <si>
    <t>PD20097805</t>
  </si>
  <si>
    <t>2014/05/0101</t>
  </si>
  <si>
    <t>2014/02/2801</t>
  </si>
  <si>
    <t>擅自修改标签产品性能，商标标注不符合要求。</t>
  </si>
  <si>
    <t>15%烟剂</t>
  </si>
  <si>
    <t>PD20092603</t>
  </si>
  <si>
    <t>东港市马家店供销社农资五金商店</t>
  </si>
  <si>
    <t>河南银田精细化工有限公司</t>
  </si>
  <si>
    <t>20130120</t>
  </si>
  <si>
    <t>擅自扩大使用范围，修改登记核准标签安全间隔期等内容，商标标注不符合要求。</t>
  </si>
  <si>
    <t>2,4-滴丁酯</t>
  </si>
  <si>
    <t>2014/04/01</t>
  </si>
  <si>
    <t>2014/02/20</t>
  </si>
  <si>
    <t>PD20120129</t>
  </si>
  <si>
    <t>沈阳市政和农资经销处</t>
  </si>
  <si>
    <t>运城绿康实业有限公司</t>
  </si>
  <si>
    <t>2014/04/16/01</t>
  </si>
  <si>
    <t>PD20084778</t>
  </si>
  <si>
    <t>沈阳益生农化农资商店</t>
  </si>
  <si>
    <t>2013081302</t>
  </si>
  <si>
    <t>本溪满族自治县高官镇农家乐种子商店</t>
  </si>
  <si>
    <t>2014/04/0104</t>
  </si>
  <si>
    <t>SY20903592</t>
  </si>
  <si>
    <t>伪造农药登记证号。</t>
  </si>
  <si>
    <t>2014/04/08</t>
  </si>
  <si>
    <t>PD20094743</t>
  </si>
  <si>
    <t>盘锦市盘山县佳旺农资经销处</t>
  </si>
  <si>
    <t>青岛双收农药化工有限公司</t>
  </si>
  <si>
    <t>吡嘧磺隆</t>
  </si>
  <si>
    <t>PD20090624</t>
  </si>
  <si>
    <t>河北宣化农药有限责任公司</t>
  </si>
  <si>
    <t>擅自扩大使用范围、产品性能及安全间隔期等注意事项，商标标注不符合要求。</t>
  </si>
  <si>
    <t>PD20090354</t>
  </si>
  <si>
    <t>盘山县胡家镇大军农资商店</t>
  </si>
  <si>
    <t>PD20091788</t>
  </si>
  <si>
    <t>盘锦市大洼县新开农业技术推广站忠友农资商店</t>
  </si>
  <si>
    <t>安阳市锐普农化有限责任公司</t>
  </si>
  <si>
    <t>2013年10月15日</t>
  </si>
  <si>
    <t>盘锦市汇丰农资购销中心富民销售部</t>
  </si>
  <si>
    <t>擅自扩大使用范围和更改登记核准标签产品性能及注意事项等内容，商标标注不符合要求。</t>
  </si>
  <si>
    <t>甘肃省张掖市大弓农化有限公司</t>
  </si>
  <si>
    <t>多菌灵</t>
  </si>
  <si>
    <t>吉林省梅河口市首起农资科技有限公司</t>
  </si>
  <si>
    <t>2014年02月10日</t>
  </si>
  <si>
    <t>60%乳油</t>
  </si>
  <si>
    <t>济南天邦化工有限公司</t>
  </si>
  <si>
    <t>乙草胺</t>
  </si>
  <si>
    <t>吡嘧·苯噻酰</t>
  </si>
  <si>
    <t>68%可湿性粉剂</t>
  </si>
  <si>
    <t>LS20120207</t>
  </si>
  <si>
    <t>辽宁正诺生物技术有限公司</t>
  </si>
  <si>
    <t>2014年01月06日</t>
  </si>
  <si>
    <t>擅自扩大防治对象，毒性标识标注与登记核准标签不符。</t>
  </si>
  <si>
    <t>乙·莠·滴丁酯</t>
  </si>
  <si>
    <t>50%悬乳剂</t>
  </si>
  <si>
    <t>PD20121443</t>
  </si>
  <si>
    <t>九台市城西鸿大庄家物资商店</t>
  </si>
  <si>
    <t>20140318P013</t>
  </si>
  <si>
    <t>擅自修改施药方法，有效成分、企业联系方式标注不符合要求。</t>
  </si>
  <si>
    <t>榆树市助民庄稼医院</t>
  </si>
  <si>
    <t>PD20121303</t>
  </si>
  <si>
    <t>九台市城西志高庄稼医院</t>
  </si>
  <si>
    <t>江苏快达农化股份有限公司</t>
  </si>
  <si>
    <t>2014011903</t>
  </si>
  <si>
    <t>擅自修改剂型。</t>
  </si>
  <si>
    <t>PD20130320</t>
  </si>
  <si>
    <t>德惠市农业生产资料专业合作社保丰农药商店</t>
  </si>
  <si>
    <t>20140106</t>
  </si>
  <si>
    <t>二氯喹啉酸</t>
  </si>
  <si>
    <t>PD20080950</t>
  </si>
  <si>
    <t>江苏富田农化有限公司</t>
  </si>
  <si>
    <t>2014.01.08</t>
  </si>
  <si>
    <t>擅自修改使用方法。</t>
  </si>
  <si>
    <t>PD20096087</t>
  </si>
  <si>
    <t>榆树市秋丰种子商店</t>
  </si>
  <si>
    <t>南京邦农集团化工有限公司</t>
  </si>
  <si>
    <t>2014/
04/06</t>
  </si>
  <si>
    <t>假冒农药登记证号，擅自扩大使用范围及防治对象，使用剂量标注与登记核准标签不符。</t>
  </si>
  <si>
    <t>2.5%乳油</t>
  </si>
  <si>
    <t>PD20090843</t>
  </si>
  <si>
    <t>假冒其他企业农药登记证号，擅自扩大使用范围及防治对象。</t>
  </si>
  <si>
    <t>白城市鹤乡庄稼医院</t>
  </si>
  <si>
    <t>64%悬乳剂</t>
  </si>
  <si>
    <t>LS20120045</t>
  </si>
  <si>
    <t>鑫点平价农资服务中心</t>
  </si>
  <si>
    <t>吉林市升泰农药有限公司</t>
  </si>
  <si>
    <t>20140206</t>
  </si>
  <si>
    <t>擅自扩大防治对象，有效成分、商标标注不符合要求。</t>
  </si>
  <si>
    <t>吡·西·扑草净</t>
  </si>
  <si>
    <t>31%可湿性粉剂</t>
  </si>
  <si>
    <t>LS20120003</t>
  </si>
  <si>
    <t>东丰力生农化农药有限公司</t>
  </si>
  <si>
    <t>江苏瑞东农药有限公司</t>
  </si>
  <si>
    <t>2014年02月18日</t>
  </si>
  <si>
    <t>苄·二氯</t>
  </si>
  <si>
    <t>PD20080922</t>
  </si>
  <si>
    <t>20140308</t>
  </si>
  <si>
    <t>农药使用剂量标注与登记核准标签不符。</t>
  </si>
  <si>
    <t>PD86180-5</t>
  </si>
  <si>
    <t>2014年01月04日</t>
  </si>
  <si>
    <t>PD91106-29</t>
  </si>
  <si>
    <t>20140317</t>
  </si>
  <si>
    <t>长春市绿园区久阳农资站</t>
  </si>
  <si>
    <t>威海韩孚生化药业有限公司</t>
  </si>
  <si>
    <t>PD20101503</t>
  </si>
  <si>
    <t>2014030807</t>
  </si>
  <si>
    <t>农药有效成分含量标注与登记核准内容不符。</t>
  </si>
  <si>
    <t>长春市瑞丰农资有限公司</t>
  </si>
  <si>
    <t>长春市航远农化有限责任公司</t>
  </si>
  <si>
    <t>佛山市盈辉作物科学有限公司</t>
  </si>
  <si>
    <t>唑磷·毒死蜱</t>
  </si>
  <si>
    <t>21%乳油</t>
  </si>
  <si>
    <t>PD20084202</t>
  </si>
  <si>
    <t>四川省仁寿县天府农药厂</t>
  </si>
  <si>
    <t>阿维·吡虫啉</t>
  </si>
  <si>
    <t>PD92102-2</t>
  </si>
  <si>
    <t>江苏省太仓市农药厂有限公司</t>
  </si>
  <si>
    <t>2014年02月13日</t>
  </si>
  <si>
    <t>假冒农药登记证号，标称生产企业确认为假冒其产品。</t>
  </si>
  <si>
    <t>烟嘧·莠去津</t>
  </si>
  <si>
    <t>PD20101395</t>
  </si>
  <si>
    <t>扶余县大地植物医院</t>
  </si>
  <si>
    <t>假冒农药登记证号，有效成分及含量标注不符合要求；标称生产企业确认为假冒其产品。</t>
  </si>
  <si>
    <t>PD20110400</t>
  </si>
  <si>
    <t>通化县快大茂镇供销合作社农业生产资料经营部</t>
  </si>
  <si>
    <t>广东省四会市润土作物科学有限公司</t>
  </si>
  <si>
    <t>2014/
03/30</t>
  </si>
  <si>
    <t>假冒农药登记证号，擅自扩大使用范围及防治对象，使用剂量标注与登记核准标签不符；标称生产企业确认为假冒其产品。</t>
  </si>
  <si>
    <t>高氯·马</t>
  </si>
  <si>
    <t>PD20085697</t>
  </si>
  <si>
    <t>浙江平湖农药厂（南京邦农集团化工有限公司）</t>
  </si>
  <si>
    <t>2014/
04/04</t>
  </si>
  <si>
    <t>假冒农药登记证号，标注其他企业信息，生产企业联系方式标注不符合要求。标称生产企业确认为假冒其产品。</t>
  </si>
  <si>
    <t>阿维·三唑磷</t>
  </si>
  <si>
    <t>PD20085426</t>
  </si>
  <si>
    <t>松原经济技术开发区鑫源农药经销处</t>
  </si>
  <si>
    <t>江苏省南通正达农化有限公司</t>
  </si>
  <si>
    <t>2014/
04/26</t>
  </si>
  <si>
    <t>假冒农药登记证号，毒性标识标注与登记核准标签不符；标称生产企业确认为假冒其产品。</t>
  </si>
  <si>
    <t>20%可溶性粉剂</t>
  </si>
  <si>
    <t>PD20083404</t>
  </si>
  <si>
    <t>长春市日升农资公司</t>
  </si>
  <si>
    <t>海南力智生物工程有限责任公司</t>
  </si>
  <si>
    <t>2014/06/25</t>
  </si>
  <si>
    <t>有效成分含量、企业联系方式标注不符合要求，擅自扩大防治作物及防治对象，未标注安全间隔期，产品性能标注与登记核准标签不符。</t>
  </si>
  <si>
    <t>10%水乳剂</t>
  </si>
  <si>
    <t>PD20132623</t>
  </si>
  <si>
    <t>20140318</t>
  </si>
  <si>
    <t>5%乳油</t>
  </si>
  <si>
    <t>2014/03/12</t>
  </si>
  <si>
    <t>PD20096893</t>
  </si>
  <si>
    <t>吉林省爱民农业开发有限责任公司</t>
  </si>
  <si>
    <t>2014/04/12</t>
  </si>
  <si>
    <t>有效成分含量标注不符合要求。</t>
  </si>
  <si>
    <t>80%可湿性粉剂</t>
  </si>
  <si>
    <t>PD20094820</t>
  </si>
  <si>
    <t>永吉县旺地种子销售有限公司</t>
  </si>
  <si>
    <t>2014年02月08日</t>
  </si>
  <si>
    <t>擅自扩大使用范围及防治对象，企业联系方式标注不符合要求。</t>
  </si>
  <si>
    <t>PD20090702</t>
  </si>
  <si>
    <t>白城市诚信农业生产资料有限公司</t>
  </si>
  <si>
    <t>湖南洞口农药厂</t>
  </si>
  <si>
    <t>2013/05/08</t>
  </si>
  <si>
    <t>擅自扩大使用范围及防治对象，改变施药方法；未标注安全间隔期等注意事项，企业联系方式标注不符合要求。</t>
  </si>
  <si>
    <t>PD20081865</t>
  </si>
  <si>
    <t>山东百纳生物科技有限公司</t>
  </si>
  <si>
    <t>磐石市金正农药有限公司</t>
  </si>
  <si>
    <t>安徽春辉植物农药厂</t>
  </si>
  <si>
    <t>2014/04/18</t>
  </si>
  <si>
    <t>假冒农药登记证号，农药名称、有效成分含量标注不符合要求；标称生产企业确认为假冒其产品。</t>
  </si>
  <si>
    <t>2.5%乳油</t>
  </si>
  <si>
    <t>PD20092249</t>
  </si>
  <si>
    <t>松原市宁江区兴盛植物医院</t>
  </si>
  <si>
    <t>山东祥隆化工有限公司</t>
  </si>
  <si>
    <t>假冒农药登记证号，安全间隔期标注与登记核准标签不符；标称生产企业确认为假冒其产品。</t>
  </si>
  <si>
    <t>氯氰·辛硫磷</t>
  </si>
  <si>
    <t>PD20084151</t>
  </si>
  <si>
    <t>山西永合化工有限公司</t>
  </si>
  <si>
    <t>2014年04月01日</t>
  </si>
  <si>
    <t>假冒农药登记证号，擅自修改施药方法；标称生产企业确认为假冒其产品。</t>
  </si>
  <si>
    <t>白城市广源农资经销处</t>
  </si>
  <si>
    <t>2014/04/23</t>
  </si>
  <si>
    <t>假冒农药登记证号，擅自扩大使用范围及防治对象，修改施药方法、用药量，未标注安全间隔期等注意事项，毒性标识、企业联系方式标注不符合要求；标称生产企业确认为假冒其产品。</t>
  </si>
  <si>
    <t>高氯·啶虫脒</t>
  </si>
  <si>
    <t>7.5%乳油</t>
  </si>
  <si>
    <t>LS20080071</t>
  </si>
  <si>
    <t>苏中农药化工厂</t>
  </si>
  <si>
    <t>20140420</t>
  </si>
  <si>
    <t>假冒农药登记证号，农药登记证号不在有效状态，有效成分含量、企业联系方式标注不符合要求，擅自扩大使用范围及对象，使用剂量标注与登记核准标签不符；标称生产企业确认为假冒其产品。</t>
  </si>
  <si>
    <t>噁霜·锰锌</t>
  </si>
  <si>
    <t>64%可湿性粉剂</t>
  </si>
  <si>
    <t>PD20095848</t>
  </si>
  <si>
    <t>2014年03月02日</t>
  </si>
  <si>
    <t>假冒农药登记证号，未标注使用剂量，安全间隔期、企业联系方式标注与登记核准标签不符；标称生产企业确认为假冒其产品。</t>
  </si>
  <si>
    <t>甲·锌·福美双</t>
  </si>
  <si>
    <t>PD85123-12</t>
  </si>
  <si>
    <t>长春市日升农资有限公司</t>
  </si>
  <si>
    <t>2013年07月06日</t>
  </si>
  <si>
    <t>假冒农药登记证号，农药登记证不在有效状态，农药名称标注不符合要求；标称生产企业确认为假冒其产品。</t>
  </si>
  <si>
    <t>长春市绿野农业服务有限责任公司</t>
  </si>
  <si>
    <t>2014/04/25</t>
  </si>
  <si>
    <t>氯氟·啶虫咪</t>
  </si>
  <si>
    <t>PD20120180</t>
  </si>
  <si>
    <t>TO：20150712
201307132C08</t>
  </si>
  <si>
    <t>假冒农药登记证号，有效成分含量标注不符合要求；标称生产企业确认为假冒其产品。</t>
  </si>
  <si>
    <t>T20160616
20140617C</t>
  </si>
  <si>
    <t>异甲·莠去津</t>
  </si>
  <si>
    <t>PD20093224</t>
  </si>
  <si>
    <t>公主岭国家农业科技园区众帮种植农民专业合作社</t>
  </si>
  <si>
    <t>2014年3月11日（2800）</t>
  </si>
  <si>
    <t>假冒农药登记证号，擅自扩大使用范围，使用剂量、企业联系方式标注不符合要求；标称生产企业确认为假冒其产品。</t>
  </si>
  <si>
    <t>公主岭国家农业科技园区众帮种植农民专业合作社</t>
  </si>
  <si>
    <t>2014年2月21日（01804）</t>
  </si>
  <si>
    <t>假冒农药登记证号，擅自扩大使用范围、使用剂量、农药名称、企业名称标注不符合要求；标称生产企业确认为假冒其产品。</t>
  </si>
  <si>
    <t>通化县快大茂镇供销合作社生产资料第四门市部</t>
  </si>
  <si>
    <t>2014年4月20日</t>
  </si>
  <si>
    <t>假冒农药登记证号，企业联系方式标注不符合要求；标称生产企业确认为假冒其产品。</t>
  </si>
  <si>
    <t>PD20096422</t>
  </si>
  <si>
    <t>2014/03/24</t>
  </si>
  <si>
    <t>假冒农药登记证号，有效成分含量、企业联系方式标注不符合要求；标称生产企业确认为假冒其产品。</t>
  </si>
  <si>
    <t>菌唑·锰锌</t>
  </si>
  <si>
    <t>60%可湿性粉剂</t>
  </si>
  <si>
    <t>PD20085547</t>
  </si>
  <si>
    <t>通化县快大茂镇供销合作社生产资料门市部</t>
  </si>
  <si>
    <t>假冒农药登记证号，擅自扩大防使用范围及防治对象；企业联系方式标注不符合要求；标称生产企业确认为假冒其产品。</t>
  </si>
  <si>
    <t>假冒农药登记证号，擅自扩大使用范围及防治对象；企业联系方式标注不符合要求；标称生产企业确认为假冒其产品。</t>
  </si>
  <si>
    <t>三乙膦酸铝</t>
  </si>
  <si>
    <t>PD20084379</t>
  </si>
  <si>
    <t>假冒农药登记证号，擅自扩大防治作物及防治对象，使用剂量与登记核准标签不符，企业联系方式标注不符合要求；标称生产企业确认为假冒其产品。</t>
  </si>
  <si>
    <t>15%烟剂</t>
  </si>
  <si>
    <t>LS20090741</t>
  </si>
  <si>
    <t>抚松县农垦特产生产资料部</t>
  </si>
  <si>
    <t>辽宁省海城园艺化工有限公司</t>
  </si>
  <si>
    <t>假冒农药登记证号，农药登记证不在有效状态，毒性标识标注与登记核准标签不符；标称生产企业确认为假冒其产品。</t>
  </si>
  <si>
    <t>2013年11月5日</t>
  </si>
  <si>
    <t>阿维·高氯</t>
  </si>
  <si>
    <t>2.8%乳油</t>
  </si>
  <si>
    <t>PD20132258</t>
  </si>
  <si>
    <t>抚松县供合农业生产资料有限责任公司万良分公司</t>
  </si>
  <si>
    <t>2014年03月05日</t>
  </si>
  <si>
    <t>假冒农药登记证号，擅自扩大使用范围，有效成分含量、企业联系方式标注不符合要求；标称生产企业确认为假冒其产品。</t>
  </si>
  <si>
    <t>2014/04/02</t>
  </si>
  <si>
    <t>77.5%乳油</t>
  </si>
  <si>
    <t>PD85105-77</t>
  </si>
  <si>
    <t>靖宇县文胜农资直销处</t>
  </si>
  <si>
    <t>江苏苏中农药化工厂</t>
  </si>
  <si>
    <t>2014/05/30</t>
  </si>
  <si>
    <t>假冒农药登记证号，农药名称、企业联系方式标注不符合要求；标称生产企业确认为假冒其产品。</t>
  </si>
  <si>
    <t>12.5%乳油</t>
  </si>
  <si>
    <t>23%可分散油悬浮剂</t>
  </si>
  <si>
    <t>PD20121606</t>
  </si>
  <si>
    <t>杜蒙县供销经贸总公司</t>
  </si>
  <si>
    <t>衡水北方农药化工有限公司</t>
  </si>
  <si>
    <t>杜蒙县金利农玉米种植专业合作社</t>
  </si>
  <si>
    <t>PD20098383</t>
  </si>
  <si>
    <t>2014011908</t>
  </si>
  <si>
    <t>企业名称及联系方式标注不符合要求，标注其他企业信息。</t>
  </si>
  <si>
    <t>PD20081001</t>
  </si>
  <si>
    <t>肇源县新站镇小郭农药化肥商店</t>
  </si>
  <si>
    <t>2013/
03/19</t>
  </si>
  <si>
    <t>假冒农药登记证号，毒性标识标注不符合要求；标称生产企业确认为假冒其产品。</t>
  </si>
  <si>
    <t>PD20097217</t>
  </si>
  <si>
    <t>肇源县肇源镇荣志复合肥商店</t>
  </si>
  <si>
    <t>兰考苏豫精细化工厂</t>
  </si>
  <si>
    <t>2014/
03/25</t>
  </si>
  <si>
    <t>假冒农药登记证号，农药名称、有效成分含量和剂型标注不符合要求；标称生产企业确认为假冒其产品。</t>
  </si>
  <si>
    <t>PD20092383</t>
  </si>
  <si>
    <t>大庆市萨中种子公司</t>
  </si>
  <si>
    <t>山东省植物保护总站服务部</t>
  </si>
  <si>
    <t>20140307</t>
  </si>
  <si>
    <t>23%油悬浮剂</t>
  </si>
  <si>
    <t>PD20130693</t>
  </si>
  <si>
    <t>黑河市金豆农业综合服务站</t>
  </si>
  <si>
    <t>濮阳市新科化工有限公司</t>
  </si>
  <si>
    <t>2014/
04/20</t>
  </si>
  <si>
    <t>剂型和联系方式标注不符合要求。</t>
  </si>
  <si>
    <t>滴丁·乙草胺</t>
  </si>
  <si>
    <t>江苏省常熟市义农农化有限公司</t>
  </si>
  <si>
    <t>江苏辉丰农化股份有限公司</t>
  </si>
  <si>
    <t>精喹禾灵</t>
  </si>
  <si>
    <t>山东侨昌化学有限公司</t>
  </si>
  <si>
    <t>多抗霉素</t>
  </si>
  <si>
    <t>宝清县坤泰农资商店</t>
  </si>
  <si>
    <t>沈阳中科生物工程有限公司</t>
  </si>
  <si>
    <t>2014/
03/08</t>
  </si>
  <si>
    <t>未标注有效成分含量、剂型和安全间隔期；擅自扩大使用范围；毒性标识标注不符合要求。</t>
  </si>
  <si>
    <t>阿维·矿物油</t>
  </si>
  <si>
    <t>PD20121541</t>
  </si>
  <si>
    <t>宝清县富民化肥商店</t>
  </si>
  <si>
    <t>山东东远生物科技有限公司</t>
  </si>
  <si>
    <t>农药名称、有效成分含量和剂型标注不符合要求。</t>
  </si>
  <si>
    <t>LS20051927</t>
  </si>
  <si>
    <t>集贤县佳木斯绿叶美农资连锁销售有限公司</t>
  </si>
  <si>
    <t>西安瑞邦农业科技有限公司</t>
  </si>
  <si>
    <t>20140223</t>
  </si>
  <si>
    <t>氯氰·毒死蜱</t>
  </si>
  <si>
    <t>高氯·甲维盐</t>
  </si>
  <si>
    <t>PD20095819</t>
  </si>
  <si>
    <t>海林市金大地农技服务中心</t>
  </si>
  <si>
    <t>黑龙江科润生物科技有限公司</t>
  </si>
  <si>
    <t>201410
3122</t>
  </si>
  <si>
    <t>商标、企业名称及联系方式标注不符合要求，标注其他企业信息。</t>
  </si>
  <si>
    <t>30%烟剂</t>
  </si>
  <si>
    <t>PD20084875</t>
  </si>
  <si>
    <t>东宁县硕丰种子农药经销处</t>
  </si>
  <si>
    <t>安阳市安林生物化工有限责任公司</t>
  </si>
  <si>
    <t>多·硫</t>
  </si>
  <si>
    <t>PD20100484</t>
  </si>
  <si>
    <t>牡丹江市阳明区益丰种子种苗商店</t>
  </si>
  <si>
    <t>山东罗邦生物农药有限公司</t>
  </si>
  <si>
    <t>2014/
02/19</t>
  </si>
  <si>
    <t>农药名称、有效成分含量、毒性标识和商标标注不符合要求；未标注安全间隔期；擅自扩大防治对象。</t>
  </si>
  <si>
    <t>氯虫苯甲酰胺</t>
  </si>
  <si>
    <t>5%SC</t>
  </si>
  <si>
    <t>LS20081443F080038</t>
  </si>
  <si>
    <t>牡丹江市阳明区铁岭镇丰收种子商店</t>
  </si>
  <si>
    <t>北京众帮生物科技有限公司</t>
  </si>
  <si>
    <t>伪造农药登记证号；农药名称、有效成分含量、毒性标识和商标标注不符合要求；未标注安全间隔期。</t>
  </si>
  <si>
    <t>LS98250</t>
  </si>
  <si>
    <t>牡丹江市鑫源农药化肥经销处</t>
  </si>
  <si>
    <t>西安近代农药科技股份有限公司</t>
  </si>
  <si>
    <t>2014/
03/02</t>
  </si>
  <si>
    <t>伪造农药登记证号；农药名称、有效成分含量、毒性标识标注不符合要求；未标注安全间隔期；标称生产企业确认为假冒其产品。</t>
  </si>
  <si>
    <t>20140316</t>
  </si>
  <si>
    <t>高效氯氰菊酯</t>
  </si>
  <si>
    <t>磺草·莠去津</t>
  </si>
  <si>
    <t>LS20090970</t>
  </si>
  <si>
    <t>佳木斯市安庆农业生产资料有限公司</t>
  </si>
  <si>
    <t>山东德州祥龙生化有限公司</t>
  </si>
  <si>
    <t>2015/
04/21</t>
  </si>
  <si>
    <t>农药登记证不在有效状态；生产日期标注不符合要求。</t>
  </si>
  <si>
    <t>甲氰·氧乐果</t>
  </si>
  <si>
    <t>PD20096557</t>
  </si>
  <si>
    <t>汤原县鹤立镇农家乐化肥农药商店</t>
  </si>
  <si>
    <t>河南省郑州现代化工有限公司</t>
  </si>
  <si>
    <t>2014/
03/16</t>
  </si>
  <si>
    <t>毒性标识标注不符合要求；擅自扩大使用范围和防治对象。</t>
  </si>
  <si>
    <t>深圳诺普信农化股份有限公司</t>
  </si>
  <si>
    <t>佳木斯市前进区农垦种子商店</t>
  </si>
  <si>
    <t>PD20098383</t>
  </si>
  <si>
    <t>江苏江南农化有限公司</t>
  </si>
  <si>
    <t>52.25%乳油</t>
  </si>
  <si>
    <t>PD20082745</t>
  </si>
  <si>
    <t>齐齐哈尔市富拉尔基区万宝种子化肥经销处</t>
  </si>
  <si>
    <t>河南省郑州良友种衣剂有限公司</t>
  </si>
  <si>
    <t>有效期至2015/12/30</t>
  </si>
  <si>
    <t>PD20130456</t>
  </si>
  <si>
    <t>齐齐哈尔市富拉尔基区圣源农业种子经销处</t>
  </si>
  <si>
    <t>安徽省黄山市农业化工厂</t>
  </si>
  <si>
    <t>2014/04/08AB</t>
  </si>
  <si>
    <t>PD20094336</t>
  </si>
  <si>
    <t>河北欧亚化学工业有限公司</t>
  </si>
  <si>
    <t>2014/
02/18</t>
  </si>
  <si>
    <t>PD20120647</t>
  </si>
  <si>
    <t>齐齐哈尔市昂昂溪区龙溪农用物资经销处</t>
  </si>
  <si>
    <t>江苏华农生物化学有限公司</t>
  </si>
  <si>
    <t>2014040701</t>
  </si>
  <si>
    <t>甲霜·恶霉灵</t>
  </si>
  <si>
    <t>PD20090120</t>
  </si>
  <si>
    <t>富裕县富玉种子经销处</t>
  </si>
  <si>
    <t>吉林帮农生物化学有限公司</t>
  </si>
  <si>
    <t>2014/
01/18</t>
  </si>
  <si>
    <t>农药名称和毒性标识标注不符合要求。</t>
  </si>
  <si>
    <t>松·喹·氟磺胺</t>
  </si>
  <si>
    <t>PD20091401</t>
  </si>
  <si>
    <t>甘南县时丰种子商店</t>
  </si>
  <si>
    <t>江苏省南京祥宇农药有限公司</t>
  </si>
  <si>
    <t>2014/
04/24</t>
  </si>
  <si>
    <t>20140402</t>
  </si>
  <si>
    <t>黑龙江省天地人农业开发有限公司</t>
  </si>
  <si>
    <t>硝磺草酮·莠去津</t>
  </si>
  <si>
    <t>55%油悬浮剂</t>
  </si>
  <si>
    <t>LS20120259</t>
  </si>
  <si>
    <t>双城市金园地农资经销有限公司</t>
  </si>
  <si>
    <t>安徽中山化工有限公司</t>
  </si>
  <si>
    <t>2014.05.10</t>
  </si>
  <si>
    <t>农药名称标注不符合要求。</t>
  </si>
  <si>
    <t>20140501</t>
  </si>
  <si>
    <t>郑州兰博尔科技有限公司</t>
  </si>
  <si>
    <t>PD20094953</t>
  </si>
  <si>
    <t>北安市农作物医院</t>
  </si>
  <si>
    <t>泰安市保丰农药厂</t>
  </si>
  <si>
    <t>20140425</t>
  </si>
  <si>
    <t>假冒农药登记证号，标注其他企业的信息；标称生产企业确认假冒其产品。</t>
  </si>
  <si>
    <t>PD20100377</t>
  </si>
  <si>
    <t>五大连池市龙镇龙发农资有限责任公司</t>
  </si>
  <si>
    <t>吉林市松润农药厂</t>
  </si>
  <si>
    <t>2014/03/25
P-03</t>
  </si>
  <si>
    <t>毒性标识标注不符合要求；标注其他企业的信息。</t>
  </si>
  <si>
    <t>LS20120252</t>
  </si>
  <si>
    <t>广东佛山市盈辉作物科学有限公司</t>
  </si>
  <si>
    <t>擅自扩大防治对象；毒性标识标注不符合要求；标注其他企业的信息。</t>
  </si>
  <si>
    <t>PD20096598</t>
  </si>
  <si>
    <t>20140509001</t>
  </si>
  <si>
    <t>假冒农药登记证号，标注其他企业的信息；标称生产企业确认为假冒其产品。</t>
  </si>
  <si>
    <t>PD20095419</t>
  </si>
  <si>
    <t>嫩江保丰农资商店</t>
  </si>
  <si>
    <t>2014010810</t>
  </si>
  <si>
    <t>PD20100848</t>
  </si>
  <si>
    <t>安达市植物医院黑地营业部</t>
  </si>
  <si>
    <t>山东乐邦化学品有限公司</t>
  </si>
  <si>
    <t>苄嘧·苯噻酰</t>
  </si>
  <si>
    <t>萝北县凤翔镇诚挚农资经销商店</t>
  </si>
  <si>
    <t>2甲·灭草松</t>
  </si>
  <si>
    <t>26%水剂</t>
  </si>
  <si>
    <t>PD20092959</t>
  </si>
  <si>
    <t>辽宁抚顺丰谷农药有限公司</t>
  </si>
  <si>
    <t>菌毒克</t>
  </si>
  <si>
    <t>PD20101420</t>
  </si>
  <si>
    <t>黑龙江安盛农资连锁经营有限公司绥滨县新富分公司</t>
  </si>
  <si>
    <t>陕西省渭南经济开发区望康农化有限责任公司</t>
  </si>
  <si>
    <t>2014年01月08日</t>
  </si>
  <si>
    <t>假冒农药登记证号，农药名称、有效成分含量、剂型和毒性标识标注不符合要求；擅自扩大使用范围；未标注安全间隔期；标称生产企业确认假冒其产品。</t>
  </si>
  <si>
    <t>69%可湿性粉剂</t>
  </si>
  <si>
    <t>PD20121775</t>
  </si>
  <si>
    <t>绥滨县农业生产资料公司第十一化肥农药商店</t>
  </si>
  <si>
    <t>2014年1月8日</t>
  </si>
  <si>
    <t>5%水乳剂</t>
  </si>
  <si>
    <t>PD20085406</t>
  </si>
  <si>
    <t>宾县农业技术推广中心第二门市部</t>
  </si>
  <si>
    <t>广西金燕子农药有限公司</t>
  </si>
  <si>
    <t>2013/06/08</t>
  </si>
  <si>
    <t>PD20090160</t>
  </si>
  <si>
    <t>林甸县农富种子商店</t>
  </si>
  <si>
    <t>山东省海而三利生物化工有限公司</t>
  </si>
  <si>
    <t>2014/02/08</t>
  </si>
  <si>
    <t>农药名称、有效成分含量、剂型和毒性标识标注不符合要求，擅自扩大使用范围。</t>
  </si>
  <si>
    <t>PD20091445</t>
  </si>
  <si>
    <t>林甸县金川复合肥经销站</t>
  </si>
  <si>
    <t>20130330</t>
  </si>
  <si>
    <t>林甸县大发种子经销处</t>
  </si>
  <si>
    <t>2013/06/02</t>
  </si>
  <si>
    <t>400克/升乳油</t>
  </si>
  <si>
    <t>PD20080189</t>
  </si>
  <si>
    <t>杜蒙县农业生产资料有限责任公司第五生产资料商店</t>
  </si>
  <si>
    <t>沧州志诚化工有限公司</t>
  </si>
  <si>
    <t>20120218</t>
  </si>
  <si>
    <t>杜蒙县农业生产资料有限责任公司富发农资商店</t>
  </si>
  <si>
    <t>20120518</t>
  </si>
  <si>
    <t>PD20092453</t>
  </si>
  <si>
    <t>大庆市爱农生产资料连锁有限公司他拉哈镇农乐农资店</t>
  </si>
  <si>
    <t>2013/03/23</t>
  </si>
  <si>
    <t>PD20080680</t>
  </si>
  <si>
    <t>江苏通维生化有限公司</t>
  </si>
  <si>
    <t>地衣芽孢杆菌</t>
  </si>
  <si>
    <t>80亿个/毫升水剂</t>
  </si>
  <si>
    <t>LS20091231</t>
  </si>
  <si>
    <t>肇源县昌品农药菜籽商店</t>
  </si>
  <si>
    <t>安阳市国丰农药有限责任公司</t>
  </si>
  <si>
    <t>2014/03/09</t>
  </si>
  <si>
    <t>农药登记证不在有效状态，擅自扩大使用范围，毒性标识和商标标注不符合要求。</t>
  </si>
  <si>
    <t>氮苷·吗啉胍</t>
  </si>
  <si>
    <t>31%水剂</t>
  </si>
  <si>
    <t>LS20070841</t>
  </si>
  <si>
    <t>肇源县新站镇李霞蔬菜种子商店</t>
  </si>
  <si>
    <t>农药登记证不在有效状态，擅自扩大使用范围。</t>
  </si>
  <si>
    <t>乙酰甲胺磷</t>
  </si>
  <si>
    <t>PD20095070</t>
  </si>
  <si>
    <t>肇源县大明种子农药商店</t>
  </si>
  <si>
    <t>20130312</t>
  </si>
  <si>
    <t>47.7%乳油</t>
  </si>
  <si>
    <t>PD20093044</t>
  </si>
  <si>
    <t>肇州县新福供销社</t>
  </si>
  <si>
    <t>20130429</t>
  </si>
  <si>
    <t>假冒农药登记证号，擅自扩大使用范围，未标注安全间隔期；标称生产企业确认为假冒其产品。</t>
  </si>
  <si>
    <t>PD20040605</t>
  </si>
  <si>
    <t>肇州县曹志刚化肥经销处</t>
  </si>
  <si>
    <t>上海东风农药厂</t>
  </si>
  <si>
    <t>农药名称、有效成分含量和剂型标注不符合要求。</t>
  </si>
  <si>
    <t>高氯·啶虫脒</t>
  </si>
  <si>
    <t>7.5%可湿性粉剂</t>
  </si>
  <si>
    <t>LS20080071</t>
  </si>
  <si>
    <t>肇源县曹志刚化肥经销处</t>
  </si>
  <si>
    <t>20130318</t>
  </si>
  <si>
    <t>假冒农药登记证号，农药登记证不在有效状态，未标注安全间隔期；标称生产企业确认为假冒其产品。</t>
  </si>
  <si>
    <t>大庆市大同区新奇特种子农资经销部</t>
  </si>
  <si>
    <t>2013/05/02</t>
  </si>
  <si>
    <t>高氯·马拉硫磷</t>
  </si>
  <si>
    <t>PD20084027</t>
  </si>
  <si>
    <t>哈尔滨市金倍农资有限公司集贤县民达经销处</t>
  </si>
  <si>
    <t>2014/02/25</t>
  </si>
  <si>
    <t>农药名称标注不符合要求，擅自扩大防治对象。</t>
  </si>
  <si>
    <t>阿维·高</t>
  </si>
  <si>
    <t>1.8%乳油</t>
  </si>
  <si>
    <t>PD20095093</t>
  </si>
  <si>
    <t>集贤县民喜农技植保经销站</t>
  </si>
  <si>
    <t>2013/04/10</t>
  </si>
  <si>
    <t>农药名称、有效成分含量和毒性标识标注不符合要求，擅自扩大使用范围，未标注安全间隔期。</t>
  </si>
  <si>
    <t>80%WP</t>
  </si>
  <si>
    <t>牡丹江市农乐农药经销部</t>
  </si>
  <si>
    <t>江苏省太仓市农药厂</t>
  </si>
  <si>
    <t>2012年06月06日</t>
  </si>
  <si>
    <t>假冒农药登记证号，农药名称、有效成分含量、剂型和毒性标识标注不符合要求；标称生产企业确认为假冒其产品。</t>
  </si>
  <si>
    <t>氟铃·毒死蜱</t>
  </si>
  <si>
    <t>湖南大方农化有限公司</t>
  </si>
  <si>
    <t>牡丹江市阳明区五林镇五丰农资商店</t>
  </si>
  <si>
    <t>2014041202</t>
  </si>
  <si>
    <t>注意事项与登记核准标签不符。</t>
  </si>
  <si>
    <t>41%水剂</t>
  </si>
  <si>
    <t>病毒类菌净</t>
  </si>
  <si>
    <t>1%水剂</t>
  </si>
  <si>
    <t>LS20090085</t>
  </si>
  <si>
    <t>宁安市东京城镇大地丰种子农药商店</t>
  </si>
  <si>
    <t>上海艾科思生物药业有限公司</t>
  </si>
  <si>
    <t>2014/03/23</t>
  </si>
  <si>
    <t>假冒农药登记证号，农药登记证不在有效状态，农药名称、有效成分含量和剂型标注不符合要求；标称生产企业确认为假冒其产品。</t>
  </si>
  <si>
    <t>山东圣鹏农药有限公司</t>
  </si>
  <si>
    <t>20130603</t>
  </si>
  <si>
    <t>PD20080680</t>
  </si>
  <si>
    <t>宁安市东京城镇天丰农资商店</t>
  </si>
  <si>
    <t>江苏通维生化有限公司</t>
  </si>
  <si>
    <t>2014年01月05日</t>
  </si>
  <si>
    <t>PD20084008</t>
  </si>
  <si>
    <t>河北金德伦生化科技有限公司</t>
  </si>
  <si>
    <t>20140414</t>
  </si>
  <si>
    <t>纯白多菌灵</t>
  </si>
  <si>
    <t>宁安市兰岗镇玉顺农药种子商店</t>
  </si>
  <si>
    <t>2013年05月05日</t>
  </si>
  <si>
    <t>假冒农药登记证号，擅自扩大使用范围，安全间隔期标注不符合要求；标称生产企业确认为假冒其产品。</t>
  </si>
  <si>
    <t>80%水分散粒剂</t>
  </si>
  <si>
    <t>PD20121180</t>
  </si>
  <si>
    <t>PD20095073</t>
  </si>
  <si>
    <t>宁安市益农化肥农资商店</t>
  </si>
  <si>
    <t>河南省开封市丰田化工厂</t>
  </si>
  <si>
    <t>2014/04/07</t>
  </si>
  <si>
    <t>假冒农药登记证号，农药名称和毒性标识标注不符合要求；标称生产企业确认为假冒其产品。</t>
  </si>
  <si>
    <t>17%乳油</t>
  </si>
  <si>
    <t>PD20095657</t>
  </si>
  <si>
    <t>牡丹江市阳明区磨刀石镇双丰农资商店</t>
  </si>
  <si>
    <t>2013年2月28日</t>
  </si>
  <si>
    <t>30%水剂</t>
  </si>
  <si>
    <t>PD20101482</t>
  </si>
  <si>
    <t>甘肃省张掖市大弓农化有限公司</t>
  </si>
  <si>
    <t>PD20097834</t>
  </si>
  <si>
    <t>穆棱市穆棱镇兴达种子商店</t>
  </si>
  <si>
    <t>河南省鹤壁市农林制药有限公司</t>
  </si>
  <si>
    <t>20120301</t>
  </si>
  <si>
    <t>穆棱市下城子镇万达农资综合商店</t>
  </si>
  <si>
    <t>20130401</t>
  </si>
  <si>
    <t>PD20094348</t>
  </si>
  <si>
    <t>牡丹江市西安区晟隆农业生产资料经销处</t>
  </si>
  <si>
    <t>2013033110011D</t>
  </si>
  <si>
    <t>异丙甲草胺</t>
  </si>
  <si>
    <t>720克/升乳油</t>
  </si>
  <si>
    <t>PD20098137</t>
  </si>
  <si>
    <t>鸡西市农丰植物医院恒山分院</t>
  </si>
  <si>
    <t>2014/01/02</t>
  </si>
  <si>
    <t>2014年02月06日</t>
  </si>
  <si>
    <t>PD20094475</t>
  </si>
  <si>
    <t>鸡东县农业技术综合服务中心环保站</t>
  </si>
  <si>
    <t>河北省沧州市天和农药厂</t>
  </si>
  <si>
    <t>2014/03/04</t>
  </si>
  <si>
    <t>擅自扩大防治对象，毒性标识标注不符合要求。</t>
  </si>
  <si>
    <t>522.5克/升乳油</t>
  </si>
  <si>
    <t>PD20097784</t>
  </si>
  <si>
    <t>密山市农业生产资料公司第二十农药经销部</t>
  </si>
  <si>
    <t>（三禾集团）开封市丰田化工厂</t>
  </si>
  <si>
    <t>20140401</t>
  </si>
  <si>
    <t>密山市白鱼湾供销合作社</t>
  </si>
  <si>
    <t>擅自扩大防治对象，毒性标识标注不符合要求，未标注安全间隔期。</t>
  </si>
  <si>
    <t>阿维·毒</t>
  </si>
  <si>
    <t>150克/升乳油</t>
  </si>
  <si>
    <t>虎林市虎林镇供销合作社农宝生资商店</t>
  </si>
  <si>
    <t>上海艾科思药业有限公司</t>
  </si>
  <si>
    <t>农药名称和毒性标识标注不符合要求，擅自扩大使用范围。</t>
  </si>
  <si>
    <t>虎林市虎林镇供销合作社苗壮生资商店</t>
  </si>
  <si>
    <t>鹤壁市农林制药有限公司</t>
  </si>
  <si>
    <t>20130616</t>
  </si>
  <si>
    <t>鸡东县生产资料公司平阳化肥分站</t>
  </si>
  <si>
    <t>2014年4月01日</t>
  </si>
  <si>
    <t>鸡东县农业生产资料公司双艳农资连锁店</t>
  </si>
  <si>
    <t>鸡东县农业生产资料公司东方农资商店</t>
  </si>
  <si>
    <t>2014/03/31</t>
  </si>
  <si>
    <t>假冒其他企业农药登记证，毒性标识标注不符合要求。</t>
  </si>
  <si>
    <t>PD20085610</t>
  </si>
  <si>
    <t>广西南宁泰达丰化工有限公司</t>
  </si>
  <si>
    <t>40%乳油</t>
  </si>
  <si>
    <t>PD20082645</t>
  </si>
  <si>
    <t>佳木斯市金源农业科技发展有限公司建国经销处</t>
  </si>
  <si>
    <t>福建省建瓯福农化工有限公司</t>
  </si>
  <si>
    <t>47.7%乳油</t>
  </si>
  <si>
    <t>PD20093044</t>
  </si>
  <si>
    <t>佳木斯乐巴克植物医院</t>
  </si>
  <si>
    <t>2014030701</t>
  </si>
  <si>
    <t>富锦市二龙山镇兴农化肥种子商店</t>
  </si>
  <si>
    <t>20140326</t>
  </si>
  <si>
    <t>假冒农药登记证号，擅自扩大使用范围，毒性标识标注不符合要求；标称生产企业确认为假冒其产品。</t>
  </si>
  <si>
    <t>丙环唑</t>
  </si>
  <si>
    <t>250克/升乳油</t>
  </si>
  <si>
    <t>PD20090308</t>
  </si>
  <si>
    <t>同江市同江供销社</t>
  </si>
  <si>
    <t>2013年03月01日</t>
  </si>
  <si>
    <t>多·福·克</t>
  </si>
  <si>
    <t>35%悬浮种衣剂</t>
  </si>
  <si>
    <t>PD20090334</t>
  </si>
  <si>
    <t>同江市农业生产资料公司</t>
  </si>
  <si>
    <t>2013/01/06</t>
  </si>
  <si>
    <t>双城市显和农资商店</t>
  </si>
  <si>
    <t>2013/04/29（04001）</t>
  </si>
  <si>
    <t>北安市农业生产资料公司第二十经销部</t>
  </si>
  <si>
    <t>开封市丰田化工厂</t>
  </si>
  <si>
    <t>20130522</t>
  </si>
  <si>
    <t>甲维·毒</t>
  </si>
  <si>
    <t>30%乳油</t>
  </si>
  <si>
    <t>LS20110125</t>
  </si>
  <si>
    <t>望奎县植物医院第二分院</t>
  </si>
  <si>
    <t>2013/03/16</t>
  </si>
  <si>
    <t>农药名称与登记核准标签不符，擅自扩大防治对象。</t>
  </si>
  <si>
    <t>4.5%乳油</t>
  </si>
  <si>
    <t>PD20097446</t>
  </si>
  <si>
    <t>望奎县农业生产资料公司兴望植物医院</t>
  </si>
  <si>
    <t>周口市金石化工有限公司</t>
  </si>
  <si>
    <t>2014年3月28日</t>
  </si>
  <si>
    <t>假冒农药登记证号，擅自扩大防治对象；标称生产企业确认为假冒其产品.</t>
  </si>
  <si>
    <t>望奎县农业生产资料公司第六商场</t>
  </si>
  <si>
    <t>2013年05月22日</t>
  </si>
  <si>
    <t>苄嘧·丙草胺</t>
  </si>
  <si>
    <t>30%可湿性粉剂</t>
  </si>
  <si>
    <t>PD20110235</t>
  </si>
  <si>
    <t>绥化兴农生资有限公司</t>
  </si>
  <si>
    <t>2013年1月12日</t>
  </si>
  <si>
    <t>使用剂量、使用方法与登记核准标签不符。</t>
  </si>
  <si>
    <t>青冈县天丰农药有限公司第一农药店</t>
  </si>
  <si>
    <t>有效期至2016/02/20止</t>
  </si>
  <si>
    <t>农药名称与登记核准标签不符，擅自扩大使用范围。</t>
  </si>
  <si>
    <t>PD20091391</t>
  </si>
  <si>
    <t>绥滨县北龙种子化肥商店</t>
  </si>
  <si>
    <t>2014/03/10</t>
  </si>
  <si>
    <t>6%乳油</t>
  </si>
  <si>
    <t>PD20101280</t>
  </si>
  <si>
    <t>绥滨县科海化肥种子经销处</t>
  </si>
  <si>
    <t>陕西省杨凌大地化工有限公司</t>
  </si>
  <si>
    <t>2.5%微乳剂</t>
  </si>
  <si>
    <t>汤原县鹤立供销合作社第十门市部</t>
  </si>
  <si>
    <t>2014年5月2日</t>
  </si>
  <si>
    <t>汤原县农业生产资料公司鹤立农业生产资料经销站</t>
  </si>
  <si>
    <t>桦南县天祥农资有限公司丰产农药化肥经销处</t>
  </si>
  <si>
    <t>2014/05/31</t>
  </si>
  <si>
    <t>桦南县天祥农资有限公司兴富农药化肥商店</t>
  </si>
  <si>
    <t>江苏常熟市义农农化有限公司</t>
  </si>
  <si>
    <t>2014/05/06</t>
  </si>
  <si>
    <t>假冒农药登记证号，农药名称和毒性标识标注不符合要求，擅自扩大防治对象；标称生产企业确认为假冒其产品。</t>
  </si>
  <si>
    <t>2013/05/15</t>
  </si>
  <si>
    <t>氧乐果</t>
  </si>
  <si>
    <t>PD84111-42</t>
  </si>
  <si>
    <t>佳木斯兴旺农资经销处田圣植保部</t>
  </si>
  <si>
    <t>2014年2月20日</t>
  </si>
  <si>
    <t>辛菌胺醋酸盐</t>
  </si>
  <si>
    <t>1.8%水剂</t>
  </si>
  <si>
    <t>PD20110311</t>
  </si>
  <si>
    <t>2014/04/06</t>
  </si>
  <si>
    <t>擅自扩大使用范围。</t>
  </si>
  <si>
    <t>上海崇明供销农业生产资料有限公司第八十六经营部</t>
  </si>
  <si>
    <t>PD20096545</t>
  </si>
  <si>
    <t>山东嘉诚农药化工有限公司</t>
  </si>
  <si>
    <t>201304170</t>
  </si>
  <si>
    <t>济南绿霸农药有限公司</t>
  </si>
  <si>
    <t>PD20094020</t>
  </si>
  <si>
    <t>上海农得利农业生产资料有限公司孙桥店</t>
  </si>
  <si>
    <t>山东邹平农药有限公司</t>
  </si>
  <si>
    <t>20140319</t>
  </si>
  <si>
    <t>PD20080413</t>
  </si>
  <si>
    <t>上海耕耘农艺服务有限公司华夏东路分公司</t>
  </si>
  <si>
    <t>广东金农达生物科技有限公司</t>
  </si>
  <si>
    <t>2013/
09/26</t>
  </si>
  <si>
    <t>使用剂量、安全间隔期标注与登记核准标签不符。</t>
  </si>
  <si>
    <t>PD20083575</t>
  </si>
  <si>
    <t>黑龙江省绥化农垦晨环生物制剂有限责任公司</t>
  </si>
  <si>
    <t>2013/
07/02</t>
  </si>
  <si>
    <t>PD20081229</t>
  </si>
  <si>
    <t>青浦白鹤农业技术服务站</t>
  </si>
  <si>
    <t>山东九洲农药有限公司</t>
  </si>
  <si>
    <t>2014/
04/23</t>
  </si>
  <si>
    <t>PD20110809</t>
  </si>
  <si>
    <t>陕西汤普森生物科技有限公司</t>
  </si>
  <si>
    <t>2013年9月09日</t>
  </si>
  <si>
    <t>生产日期标注不符合要求。</t>
  </si>
  <si>
    <t>PD20080117</t>
  </si>
  <si>
    <t>山东省菏泽北联农药制造有限公司</t>
  </si>
  <si>
    <t>2014.04.08.02</t>
  </si>
  <si>
    <t>PD20092676</t>
  </si>
  <si>
    <t>肇庆市真格生物科技有限公司</t>
  </si>
  <si>
    <t>毒性标识、安全间隔期标注不符合要求；未标注每季最多使用次数。</t>
  </si>
  <si>
    <t>上海益蓝农资有限公司</t>
  </si>
  <si>
    <t>2014/
03/05</t>
  </si>
  <si>
    <t>上海永众农资有限公司第五分公司</t>
  </si>
  <si>
    <t>PD20120086</t>
  </si>
  <si>
    <t>成都科利隆生化有限公司</t>
  </si>
  <si>
    <t>2014041808</t>
  </si>
  <si>
    <t>使用剂量标注与登记核准标签不符。</t>
  </si>
  <si>
    <t>阿维·炔螨特</t>
  </si>
  <si>
    <t>56%乳油</t>
  </si>
  <si>
    <t>PD20120522</t>
  </si>
  <si>
    <t>陕西康禾立丰生物科技药业有限公司</t>
  </si>
  <si>
    <t>20130105/F</t>
  </si>
  <si>
    <t>未标注每季最多使用次数。</t>
  </si>
  <si>
    <t>PD20085876</t>
  </si>
  <si>
    <t>20130315FC151.N</t>
  </si>
  <si>
    <t>PD20102196</t>
  </si>
  <si>
    <t>上海德诚金农业科技有限公司第七分公司</t>
  </si>
  <si>
    <t>山东中诺药业有限公司</t>
  </si>
  <si>
    <t>2014/
05/20</t>
  </si>
  <si>
    <t>假冒农药登记证号，安全间隔期、商标标注不符合要求；标称生产企业确认为假冒其产品。</t>
  </si>
  <si>
    <t>PD20085779</t>
  </si>
  <si>
    <t>山东泰来化学有限公司</t>
  </si>
  <si>
    <t xml:space="preserve">2014年04月28日 </t>
  </si>
  <si>
    <t>上海德诚金农业科技有限公司第四十三分公司</t>
  </si>
  <si>
    <t>青岛海纳生物科技有限公司</t>
  </si>
  <si>
    <t>PD20098068</t>
  </si>
  <si>
    <t>使用剂量标注与核准标签不符。</t>
  </si>
  <si>
    <t>PD20092636</t>
  </si>
  <si>
    <t>上海升联化工有限公司</t>
  </si>
  <si>
    <t>2013020602</t>
  </si>
  <si>
    <t>PD20080313</t>
  </si>
  <si>
    <t>上海农友植物医院有限公司第三分公司</t>
  </si>
  <si>
    <t>2013022469C</t>
  </si>
  <si>
    <t>安全间隔期标注不符合要求。</t>
  </si>
  <si>
    <t>山东海讯生物化学有限公司</t>
  </si>
  <si>
    <t>上海德诚金农业科技有限公司第四十七分公司</t>
  </si>
  <si>
    <t>山东恒丰化学有限公司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</si>
</sst>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  <numFmt numFmtId="178" formatCode="0_);[Red]\(0\)"/>
    <numFmt numFmtId="179" formatCode="yyyy&quot;年&quot;mm&quot;月&quot;dd&quot;日&quot;"/>
    <numFmt numFmtId="180" formatCode="yyyy/mm/dd"/>
    <numFmt numFmtId="181" formatCode="yyyy/mm/dd"/>
  </numFmts>
  <fonts count="32">
    <font>
      <sz val="11"/>
      <color indexed="8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vertAlign val="superscript"/>
      <sz val="10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9"/>
      <name val="Tahoma"/>
      <family val="2"/>
    </font>
    <font>
      <u val="single"/>
      <sz val="12"/>
      <color indexed="12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u val="single"/>
      <sz val="14"/>
      <name val="Times New Roman"/>
      <family val="1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color indexed="8"/>
      <name val="黑体"/>
      <family val="3"/>
    </font>
    <font>
      <sz val="16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7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0" fillId="14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25" fillId="9" borderId="8" applyNumberFormat="0" applyAlignment="0" applyProtection="0"/>
    <xf numFmtId="0" fontId="26" fillId="3" borderId="5" applyNumberFormat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0" fillId="5" borderId="9" applyNumberFormat="0" applyFont="0" applyAlignment="0" applyProtection="0"/>
  </cellStyleXfs>
  <cellXfs count="108">
    <xf numFmtId="0" fontId="0" fillId="0" borderId="0" xfId="0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31" fontId="9" fillId="0" borderId="10" xfId="0" applyNumberFormat="1" applyFont="1" applyFill="1" applyBorder="1" applyAlignment="1">
      <alignment horizontal="center" vertical="center" wrapText="1"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49" fontId="9" fillId="0" borderId="10" xfId="65" applyNumberFormat="1" applyFont="1" applyFill="1" applyBorder="1" applyAlignment="1">
      <alignment horizontal="center" vertical="center" wrapText="1"/>
      <protection/>
    </xf>
    <xf numFmtId="9" fontId="9" fillId="0" borderId="10" xfId="0" applyNumberFormat="1" applyFont="1" applyBorder="1" applyAlignment="1">
      <alignment horizontal="center" vertical="center" wrapText="1"/>
    </xf>
    <xf numFmtId="0" fontId="9" fillId="0" borderId="10" xfId="74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 quotePrefix="1">
      <alignment horizontal="center" vertical="center" wrapText="1"/>
    </xf>
    <xf numFmtId="49" fontId="9" fillId="4" borderId="10" xfId="0" applyNumberFormat="1" applyFont="1" applyFill="1" applyBorder="1" applyAlignment="1">
      <alignment horizontal="center" vertical="center" wrapText="1"/>
    </xf>
    <xf numFmtId="14" fontId="9" fillId="4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49" fontId="9" fillId="0" borderId="10" xfId="65" applyNumberFormat="1" applyFont="1" applyBorder="1" applyAlignment="1">
      <alignment horizontal="center" vertical="center" wrapText="1"/>
      <protection/>
    </xf>
    <xf numFmtId="0" fontId="9" fillId="0" borderId="10" xfId="39" applyFont="1" applyFill="1" applyBorder="1" applyAlignment="1">
      <alignment horizontal="center" vertical="center" wrapText="1"/>
    </xf>
    <xf numFmtId="49" fontId="9" fillId="0" borderId="10" xfId="39" applyNumberFormat="1" applyFont="1" applyFill="1" applyBorder="1" applyAlignment="1">
      <alignment horizontal="center" vertical="center" wrapText="1"/>
    </xf>
    <xf numFmtId="9" fontId="9" fillId="0" borderId="10" xfId="39" applyNumberFormat="1" applyFont="1" applyFill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31" fontId="9" fillId="0" borderId="10" xfId="0" applyNumberFormat="1" applyFont="1" applyBorder="1" applyAlignment="1">
      <alignment horizontal="center" vertical="center" wrapText="1"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NumberFormat="1" applyFont="1" applyBorder="1" applyAlignment="1">
      <alignment horizontal="center" vertical="center" wrapText="1"/>
      <protection/>
    </xf>
    <xf numFmtId="49" fontId="9" fillId="0" borderId="10" xfId="57" applyNumberFormat="1" applyFont="1" applyBorder="1" applyAlignment="1">
      <alignment horizontal="center" vertical="center" wrapText="1"/>
      <protection/>
    </xf>
    <xf numFmtId="0" fontId="9" fillId="0" borderId="10" xfId="0" applyNumberFormat="1" applyFont="1" applyBorder="1" applyAlignment="1">
      <alignment horizontal="center" vertical="center" wrapText="1"/>
    </xf>
    <xf numFmtId="10" fontId="9" fillId="4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  <xf numFmtId="1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9" fontId="9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14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75" applyFont="1" applyBorder="1" applyAlignment="1" applyProtection="1">
      <alignment horizontal="center" vertical="center" wrapText="1"/>
      <protection/>
    </xf>
    <xf numFmtId="49" fontId="9" fillId="0" borderId="10" xfId="75" applyNumberFormat="1" applyFont="1" applyBorder="1" applyAlignment="1" applyProtection="1">
      <alignment horizontal="center" vertical="center" wrapText="1"/>
      <protection/>
    </xf>
    <xf numFmtId="0" fontId="9" fillId="0" borderId="10" xfId="67" applyFont="1" applyBorder="1" applyAlignment="1" applyProtection="1">
      <alignment horizontal="center" vertical="center" wrapText="1"/>
      <protection/>
    </xf>
    <xf numFmtId="49" fontId="9" fillId="0" borderId="10" xfId="67" applyNumberFormat="1" applyFont="1" applyBorder="1" applyAlignment="1" applyProtection="1">
      <alignment horizontal="center" vertical="center" wrapText="1"/>
      <protection/>
    </xf>
    <xf numFmtId="14" fontId="9" fillId="0" borderId="10" xfId="65" applyNumberFormat="1" applyFont="1" applyBorder="1" applyAlignment="1">
      <alignment horizontal="center" vertical="center" wrapText="1"/>
      <protection/>
    </xf>
    <xf numFmtId="9" fontId="9" fillId="0" borderId="10" xfId="65" applyNumberFormat="1" applyFont="1" applyFill="1" applyBorder="1" applyAlignment="1">
      <alignment horizontal="center" vertical="center" wrapText="1"/>
      <protection/>
    </xf>
    <xf numFmtId="14" fontId="9" fillId="0" borderId="10" xfId="65" applyNumberFormat="1" applyFont="1" applyFill="1" applyBorder="1" applyAlignment="1">
      <alignment horizontal="center" vertical="center" wrapText="1"/>
      <protection/>
    </xf>
    <xf numFmtId="0" fontId="9" fillId="0" borderId="10" xfId="41" applyFont="1" applyFill="1" applyBorder="1" applyAlignment="1">
      <alignment horizontal="center" vertical="center" wrapText="1"/>
      <protection/>
    </xf>
    <xf numFmtId="14" fontId="9" fillId="0" borderId="10" xfId="41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9" fillId="0" borderId="10" xfId="58" applyFont="1" applyFill="1" applyBorder="1" applyAlignment="1">
      <alignment horizontal="center" vertical="center" wrapText="1"/>
      <protection/>
    </xf>
    <xf numFmtId="14" fontId="9" fillId="0" borderId="10" xfId="58" applyNumberFormat="1" applyFont="1" applyFill="1" applyBorder="1" applyAlignment="1">
      <alignment horizontal="center" vertical="center" wrapText="1"/>
      <protection/>
    </xf>
    <xf numFmtId="0" fontId="9" fillId="4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49" fontId="9" fillId="4" borderId="10" xfId="0" applyNumberFormat="1" applyFont="1" applyFill="1" applyBorder="1" applyAlignment="1">
      <alignment vertical="center" wrapText="1"/>
    </xf>
    <xf numFmtId="0" fontId="9" fillId="0" borderId="10" xfId="65" applyFont="1" applyBorder="1" applyAlignment="1">
      <alignment vertical="center" wrapText="1"/>
      <protection/>
    </xf>
    <xf numFmtId="49" fontId="9" fillId="0" borderId="10" xfId="0" applyNumberFormat="1" applyFont="1" applyBorder="1" applyAlignment="1">
      <alignment vertical="center" wrapText="1"/>
    </xf>
    <xf numFmtId="0" fontId="9" fillId="0" borderId="10" xfId="65" applyFont="1" applyFill="1" applyBorder="1" applyAlignment="1">
      <alignment vertical="center" wrapText="1"/>
      <protection/>
    </xf>
    <xf numFmtId="0" fontId="9" fillId="0" borderId="10" xfId="39" applyFont="1" applyFill="1" applyBorder="1" applyAlignment="1">
      <alignment vertical="center" wrapText="1"/>
    </xf>
    <xf numFmtId="49" fontId="9" fillId="0" borderId="10" xfId="39" applyNumberFormat="1" applyFont="1" applyFill="1" applyBorder="1" applyAlignment="1">
      <alignment vertical="center" wrapText="1"/>
    </xf>
    <xf numFmtId="0" fontId="9" fillId="0" borderId="10" xfId="52" applyFont="1" applyFill="1" applyBorder="1" applyAlignment="1">
      <alignment vertical="center" wrapText="1"/>
      <protection/>
    </xf>
    <xf numFmtId="0" fontId="9" fillId="0" borderId="10" xfId="58" applyFont="1" applyFill="1" applyBorder="1" applyAlignment="1">
      <alignment vertical="center" wrapText="1"/>
      <protection/>
    </xf>
    <xf numFmtId="0" fontId="9" fillId="0" borderId="10" xfId="53" applyFont="1" applyBorder="1" applyAlignment="1">
      <alignment vertical="center" wrapText="1"/>
      <protection/>
    </xf>
    <xf numFmtId="0" fontId="9" fillId="0" borderId="10" xfId="54" applyFont="1" applyBorder="1" applyAlignment="1">
      <alignment vertical="center" wrapText="1"/>
      <protection/>
    </xf>
    <xf numFmtId="0" fontId="9" fillId="0" borderId="10" xfId="55" applyFont="1" applyBorder="1" applyAlignment="1">
      <alignment vertical="center" wrapText="1"/>
      <protection/>
    </xf>
    <xf numFmtId="0" fontId="9" fillId="0" borderId="10" xfId="56" applyFont="1" applyBorder="1" applyAlignment="1">
      <alignment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9" fillId="0" borderId="10" xfId="61" applyFont="1" applyBorder="1" applyAlignment="1">
      <alignment vertical="center" wrapText="1"/>
      <protection/>
    </xf>
    <xf numFmtId="0" fontId="9" fillId="0" borderId="10" xfId="42" applyFont="1" applyBorder="1" applyAlignment="1">
      <alignment vertical="center" wrapText="1"/>
      <protection/>
    </xf>
    <xf numFmtId="0" fontId="9" fillId="0" borderId="10" xfId="43" applyFont="1" applyBorder="1" applyAlignment="1">
      <alignment vertical="center" wrapText="1"/>
      <protection/>
    </xf>
    <xf numFmtId="0" fontId="9" fillId="0" borderId="10" xfId="57" applyFont="1" applyBorder="1" applyAlignment="1">
      <alignment vertical="center" wrapText="1"/>
      <protection/>
    </xf>
    <xf numFmtId="0" fontId="9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9" fillId="0" borderId="10" xfId="70" applyFont="1" applyBorder="1" applyAlignment="1">
      <alignment vertical="center" wrapText="1"/>
      <protection/>
    </xf>
    <xf numFmtId="0" fontId="9" fillId="0" borderId="10" xfId="70" applyFont="1" applyFill="1" applyBorder="1" applyAlignment="1">
      <alignment vertical="center" wrapText="1"/>
      <protection/>
    </xf>
    <xf numFmtId="0" fontId="9" fillId="0" borderId="10" xfId="71" applyFont="1" applyFill="1" applyBorder="1" applyAlignment="1">
      <alignment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9" fillId="0" borderId="10" xfId="75" applyFont="1" applyBorder="1" applyAlignment="1" applyProtection="1">
      <alignment vertical="center" wrapText="1"/>
      <protection/>
    </xf>
    <xf numFmtId="0" fontId="9" fillId="0" borderId="10" xfId="67" applyFont="1" applyBorder="1" applyAlignment="1" applyProtection="1">
      <alignment vertical="center" wrapText="1"/>
      <protection/>
    </xf>
    <xf numFmtId="49" fontId="9" fillId="0" borderId="10" xfId="65" applyNumberFormat="1" applyFont="1" applyBorder="1" applyAlignment="1">
      <alignment vertical="center" wrapText="1"/>
      <protection/>
    </xf>
    <xf numFmtId="0" fontId="9" fillId="0" borderId="10" xfId="41" applyFont="1" applyFill="1" applyBorder="1" applyAlignment="1">
      <alignment vertical="center" wrapText="1"/>
      <protection/>
    </xf>
    <xf numFmtId="0" fontId="9" fillId="0" borderId="10" xfId="69" applyFont="1" applyBorder="1" applyAlignment="1">
      <alignment vertical="center" wrapText="1"/>
      <protection/>
    </xf>
    <xf numFmtId="0" fontId="9" fillId="0" borderId="10" xfId="74" applyFont="1" applyBorder="1" applyAlignment="1">
      <alignment vertical="center" wrapText="1"/>
      <protection/>
    </xf>
    <xf numFmtId="0" fontId="9" fillId="0" borderId="10" xfId="74" applyFont="1" applyFill="1" applyBorder="1" applyAlignment="1">
      <alignment vertical="center" wrapText="1"/>
      <protection/>
    </xf>
    <xf numFmtId="0" fontId="9" fillId="0" borderId="10" xfId="47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vertical="center" wrapText="1" shrinkToFit="1"/>
    </xf>
    <xf numFmtId="0" fontId="9" fillId="0" borderId="10" xfId="0" applyFont="1" applyBorder="1" applyAlignment="1">
      <alignment vertical="center" wrapText="1" shrinkToFit="1"/>
    </xf>
    <xf numFmtId="0" fontId="9" fillId="0" borderId="10" xfId="59" applyFont="1" applyFill="1" applyBorder="1" applyAlignment="1">
      <alignment vertical="center" wrapText="1"/>
      <protection/>
    </xf>
    <xf numFmtId="49" fontId="9" fillId="0" borderId="10" xfId="51" applyNumberFormat="1" applyFont="1" applyFill="1" applyBorder="1" applyAlignment="1">
      <alignment vertical="center" wrapText="1"/>
      <protection/>
    </xf>
    <xf numFmtId="49" fontId="9" fillId="0" borderId="10" xfId="58" applyNumberFormat="1" applyFont="1" applyFill="1" applyBorder="1" applyAlignment="1">
      <alignment vertical="center" wrapText="1"/>
      <protection/>
    </xf>
    <xf numFmtId="0" fontId="9" fillId="0" borderId="10" xfId="73" applyFont="1" applyFill="1" applyBorder="1" applyAlignment="1">
      <alignment vertical="center" wrapText="1"/>
      <protection/>
    </xf>
    <xf numFmtId="0" fontId="9" fillId="0" borderId="10" xfId="72" applyFont="1" applyBorder="1" applyAlignment="1">
      <alignment vertical="center" wrapText="1"/>
      <protection/>
    </xf>
    <xf numFmtId="0" fontId="9" fillId="4" borderId="10" xfId="65" applyFont="1" applyFill="1" applyBorder="1" applyAlignment="1">
      <alignment vertical="center" wrapText="1"/>
      <protection/>
    </xf>
    <xf numFmtId="0" fontId="9" fillId="0" borderId="10" xfId="66" applyFont="1" applyBorder="1" applyAlignment="1" applyProtection="1">
      <alignment vertical="center" wrapText="1"/>
      <protection/>
    </xf>
    <xf numFmtId="0" fontId="9" fillId="0" borderId="10" xfId="68" applyFont="1" applyBorder="1" applyAlignment="1" applyProtection="1">
      <alignment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</cellXfs>
  <cellStyles count="8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9" xfId="46"/>
    <cellStyle name="常规 2" xfId="47"/>
    <cellStyle name="常规 20" xfId="48"/>
    <cellStyle name="常规 21" xfId="49"/>
    <cellStyle name="常规 22" xfId="50"/>
    <cellStyle name="常规 26" xfId="51"/>
    <cellStyle name="常规 3" xfId="52"/>
    <cellStyle name="常规 31" xfId="53"/>
    <cellStyle name="常规 32" xfId="54"/>
    <cellStyle name="常规 33" xfId="55"/>
    <cellStyle name="常规 34" xfId="56"/>
    <cellStyle name="常规 36" xfId="57"/>
    <cellStyle name="常规 37" xfId="58"/>
    <cellStyle name="常规 38" xfId="59"/>
    <cellStyle name="常规 4" xfId="60"/>
    <cellStyle name="常规 5" xfId="61"/>
    <cellStyle name="常规 7" xfId="62"/>
    <cellStyle name="常规 8" xfId="63"/>
    <cellStyle name="常规 9" xfId="64"/>
    <cellStyle name="常规_Sheet1" xfId="65"/>
    <cellStyle name="常规_Sheet1 4" xfId="66"/>
    <cellStyle name="常规_Sheet1 6" xfId="67"/>
    <cellStyle name="常规_Sheet1 8" xfId="68"/>
    <cellStyle name="常规_Sheet2" xfId="69"/>
    <cellStyle name="常规_标签 _3" xfId="70"/>
    <cellStyle name="常规_标签 _4" xfId="71"/>
    <cellStyle name="常规_标签部分_1" xfId="72"/>
    <cellStyle name="常规_汇总_5" xfId="73"/>
    <cellStyle name="常规_农药监查（标签部分）" xfId="74"/>
    <cellStyle name="常规_质量" xfId="75"/>
    <cellStyle name="Hyperlink" xfId="76"/>
    <cellStyle name="好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适中" xfId="88"/>
    <cellStyle name="输出" xfId="89"/>
    <cellStyle name="输入" xfId="90"/>
    <cellStyle name="着色 1" xfId="91"/>
    <cellStyle name="着色 2" xfId="92"/>
    <cellStyle name="着色 3" xfId="93"/>
    <cellStyle name="着色 4" xfId="94"/>
    <cellStyle name="着色 5" xfId="95"/>
    <cellStyle name="着色 6" xfId="96"/>
    <cellStyle name="注释" xfId="97"/>
  </cellStyles>
  <dxfs count="3"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6</xdr:row>
      <xdr:rowOff>0</xdr:rowOff>
    </xdr:from>
    <xdr:ext cx="390525" cy="57150"/>
    <xdr:sp fLocksText="0">
      <xdr:nvSpPr>
        <xdr:cNvPr id="1" name="TextBox 1"/>
        <xdr:cNvSpPr txBox="1">
          <a:spLocks noChangeArrowheads="1"/>
        </xdr:cNvSpPr>
      </xdr:nvSpPr>
      <xdr:spPr>
        <a:xfrm>
          <a:off x="676275" y="1114425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6</xdr:row>
      <xdr:rowOff>0</xdr:rowOff>
    </xdr:from>
    <xdr:ext cx="390525" cy="57150"/>
    <xdr:sp fLocksText="0">
      <xdr:nvSpPr>
        <xdr:cNvPr id="2" name="TextBox 2"/>
        <xdr:cNvSpPr txBox="1">
          <a:spLocks noChangeArrowheads="1"/>
        </xdr:cNvSpPr>
      </xdr:nvSpPr>
      <xdr:spPr>
        <a:xfrm>
          <a:off x="676275" y="1114425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903</xdr:row>
      <xdr:rowOff>0</xdr:rowOff>
    </xdr:from>
    <xdr:ext cx="390525" cy="57150"/>
    <xdr:sp fLocksText="0">
      <xdr:nvSpPr>
        <xdr:cNvPr id="3" name="TextBox 1"/>
        <xdr:cNvSpPr txBox="1">
          <a:spLocks noChangeArrowheads="1"/>
        </xdr:cNvSpPr>
      </xdr:nvSpPr>
      <xdr:spPr>
        <a:xfrm>
          <a:off x="676275" y="368226975"/>
          <a:ext cx="3905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907</xdr:row>
      <xdr:rowOff>0</xdr:rowOff>
    </xdr:from>
    <xdr:ext cx="390525" cy="66675"/>
    <xdr:sp fLocksText="0">
      <xdr:nvSpPr>
        <xdr:cNvPr id="4" name="TextBox 2"/>
        <xdr:cNvSpPr txBox="1">
          <a:spLocks noChangeArrowheads="1"/>
        </xdr:cNvSpPr>
      </xdr:nvSpPr>
      <xdr:spPr>
        <a:xfrm>
          <a:off x="676275" y="369617625"/>
          <a:ext cx="3905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0</xdr:col>
      <xdr:colOff>114300</xdr:colOff>
      <xdr:row>29</xdr:row>
      <xdr:rowOff>0</xdr:rowOff>
    </xdr:from>
    <xdr:to>
      <xdr:col>0</xdr:col>
      <xdr:colOff>114300</xdr:colOff>
      <xdr:row>29</xdr:row>
      <xdr:rowOff>0</xdr:rowOff>
    </xdr:to>
    <xdr:sp>
      <xdr:nvSpPr>
        <xdr:cNvPr id="5" name="Line 67"/>
        <xdr:cNvSpPr>
          <a:spLocks/>
        </xdr:cNvSpPr>
      </xdr:nvSpPr>
      <xdr:spPr>
        <a:xfrm>
          <a:off x="114300" y="1060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114300</xdr:colOff>
      <xdr:row>29</xdr:row>
      <xdr:rowOff>0</xdr:rowOff>
    </xdr:from>
    <xdr:to>
      <xdr:col>0</xdr:col>
      <xdr:colOff>114300</xdr:colOff>
      <xdr:row>29</xdr:row>
      <xdr:rowOff>0</xdr:rowOff>
    </xdr:to>
    <xdr:sp>
      <xdr:nvSpPr>
        <xdr:cNvPr id="6" name="Line 68"/>
        <xdr:cNvSpPr>
          <a:spLocks/>
        </xdr:cNvSpPr>
      </xdr:nvSpPr>
      <xdr:spPr>
        <a:xfrm>
          <a:off x="114300" y="1060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921"/>
  <sheetViews>
    <sheetView tabSelected="1" zoomScalePageLayoutView="0" workbookViewId="0" topLeftCell="A907">
      <selection activeCell="C912" sqref="C912"/>
    </sheetView>
  </sheetViews>
  <sheetFormatPr defaultColWidth="9.00390625" defaultRowHeight="13.5"/>
  <cols>
    <col min="1" max="1" width="6.00390625" style="50" customWidth="1"/>
    <col min="2" max="2" width="13.875" style="50" customWidth="1"/>
    <col min="3" max="3" width="12.625" style="50" customWidth="1"/>
    <col min="4" max="4" width="16.25390625" style="50" customWidth="1"/>
    <col min="5" max="6" width="19.875" style="55" customWidth="1"/>
    <col min="7" max="7" width="16.625" style="50" customWidth="1"/>
    <col min="8" max="8" width="25.50390625" style="55" customWidth="1"/>
    <col min="9" max="16384" width="9.00390625" style="50" customWidth="1"/>
  </cols>
  <sheetData>
    <row r="1" ht="25.5" customHeight="1">
      <c r="A1" s="51" t="s">
        <v>998</v>
      </c>
    </row>
    <row r="2" spans="1:8" ht="39" customHeight="1">
      <c r="A2" s="106" t="s">
        <v>999</v>
      </c>
      <c r="B2" s="107"/>
      <c r="C2" s="107"/>
      <c r="D2" s="107"/>
      <c r="E2" s="107"/>
      <c r="F2" s="107"/>
      <c r="G2" s="107"/>
      <c r="H2" s="107"/>
    </row>
    <row r="3" spans="1:8" ht="9" customHeight="1">
      <c r="A3" s="103" t="s">
        <v>2268</v>
      </c>
      <c r="B3" s="103" t="s">
        <v>990</v>
      </c>
      <c r="C3" s="103" t="s">
        <v>994</v>
      </c>
      <c r="D3" s="103" t="s">
        <v>995</v>
      </c>
      <c r="E3" s="103" t="s">
        <v>992</v>
      </c>
      <c r="F3" s="103" t="s">
        <v>991</v>
      </c>
      <c r="G3" s="103" t="s">
        <v>993</v>
      </c>
      <c r="H3" s="104" t="s">
        <v>2269</v>
      </c>
    </row>
    <row r="4" spans="1:8" ht="6" customHeight="1">
      <c r="A4" s="103"/>
      <c r="B4" s="103"/>
      <c r="C4" s="103"/>
      <c r="D4" s="103"/>
      <c r="E4" s="103"/>
      <c r="F4" s="103"/>
      <c r="G4" s="103"/>
      <c r="H4" s="105"/>
    </row>
    <row r="5" spans="1:8" ht="5.25" customHeight="1">
      <c r="A5" s="103"/>
      <c r="B5" s="103"/>
      <c r="C5" s="103"/>
      <c r="D5" s="103"/>
      <c r="E5" s="103"/>
      <c r="F5" s="103"/>
      <c r="G5" s="103"/>
      <c r="H5" s="105"/>
    </row>
    <row r="6" spans="1:8" ht="3" customHeight="1">
      <c r="A6" s="103"/>
      <c r="B6" s="103"/>
      <c r="C6" s="103"/>
      <c r="D6" s="103"/>
      <c r="E6" s="103"/>
      <c r="F6" s="103"/>
      <c r="G6" s="103"/>
      <c r="H6" s="105"/>
    </row>
    <row r="7" spans="1:8" ht="13.5">
      <c r="A7" s="1">
        <v>1</v>
      </c>
      <c r="B7" s="2" t="s">
        <v>2275</v>
      </c>
      <c r="C7" s="2" t="s">
        <v>2276</v>
      </c>
      <c r="D7" s="2" t="s">
        <v>2277</v>
      </c>
      <c r="E7" s="56" t="s">
        <v>2274</v>
      </c>
      <c r="F7" s="56" t="s">
        <v>2271</v>
      </c>
      <c r="G7" s="4" t="s">
        <v>2278</v>
      </c>
      <c r="H7" s="76" t="s">
        <v>2279</v>
      </c>
    </row>
    <row r="8" spans="1:8" ht="24">
      <c r="A8" s="1">
        <v>2</v>
      </c>
      <c r="B8" s="2" t="s">
        <v>2280</v>
      </c>
      <c r="C8" s="2" t="s">
        <v>2281</v>
      </c>
      <c r="D8" s="2" t="s">
        <v>2282</v>
      </c>
      <c r="E8" s="56" t="s">
        <v>2274</v>
      </c>
      <c r="F8" s="56" t="s">
        <v>2283</v>
      </c>
      <c r="G8" s="4" t="s">
        <v>2284</v>
      </c>
      <c r="H8" s="76" t="s">
        <v>2285</v>
      </c>
    </row>
    <row r="9" spans="1:8" ht="24">
      <c r="A9" s="1">
        <v>3</v>
      </c>
      <c r="B9" s="2" t="s">
        <v>2272</v>
      </c>
      <c r="C9" s="2" t="s">
        <v>2305</v>
      </c>
      <c r="D9" s="2" t="s">
        <v>2306</v>
      </c>
      <c r="E9" s="56" t="s">
        <v>2303</v>
      </c>
      <c r="F9" s="56" t="s">
        <v>2307</v>
      </c>
      <c r="G9" s="4" t="s">
        <v>2308</v>
      </c>
      <c r="H9" s="76" t="s">
        <v>2309</v>
      </c>
    </row>
    <row r="10" spans="1:8" ht="24">
      <c r="A10" s="1">
        <v>4</v>
      </c>
      <c r="B10" s="2" t="s">
        <v>2316</v>
      </c>
      <c r="C10" s="2" t="s">
        <v>2317</v>
      </c>
      <c r="D10" s="2" t="s">
        <v>2318</v>
      </c>
      <c r="E10" s="56" t="s">
        <v>2319</v>
      </c>
      <c r="F10" s="56" t="s">
        <v>2320</v>
      </c>
      <c r="G10" s="4" t="s">
        <v>2321</v>
      </c>
      <c r="H10" s="76" t="s">
        <v>2309</v>
      </c>
    </row>
    <row r="11" spans="1:8" ht="36">
      <c r="A11" s="1">
        <v>5</v>
      </c>
      <c r="B11" s="2" t="s">
        <v>2347</v>
      </c>
      <c r="C11" s="2" t="s">
        <v>2348</v>
      </c>
      <c r="D11" s="2" t="s">
        <v>2353</v>
      </c>
      <c r="E11" s="56" t="s">
        <v>2354</v>
      </c>
      <c r="F11" s="56" t="s">
        <v>2355</v>
      </c>
      <c r="G11" s="4" t="s">
        <v>2356</v>
      </c>
      <c r="H11" s="76" t="s">
        <v>2357</v>
      </c>
    </row>
    <row r="12" spans="1:8" ht="72">
      <c r="A12" s="1">
        <v>6</v>
      </c>
      <c r="B12" s="2" t="s">
        <v>2383</v>
      </c>
      <c r="C12" s="2" t="s">
        <v>2384</v>
      </c>
      <c r="D12" s="2" t="s">
        <v>2385</v>
      </c>
      <c r="E12" s="56" t="s">
        <v>2386</v>
      </c>
      <c r="F12" s="57" t="s">
        <v>2387</v>
      </c>
      <c r="G12" s="3" t="s">
        <v>2388</v>
      </c>
      <c r="H12" s="56" t="s">
        <v>2389</v>
      </c>
    </row>
    <row r="13" spans="1:8" ht="36">
      <c r="A13" s="1">
        <v>7</v>
      </c>
      <c r="B13" s="2" t="s">
        <v>2402</v>
      </c>
      <c r="C13" s="2" t="s">
        <v>2401</v>
      </c>
      <c r="D13" s="2" t="s">
        <v>2407</v>
      </c>
      <c r="E13" s="56" t="s">
        <v>2408</v>
      </c>
      <c r="F13" s="57" t="s">
        <v>2409</v>
      </c>
      <c r="G13" s="3" t="s">
        <v>2410</v>
      </c>
      <c r="H13" s="56" t="s">
        <v>2411</v>
      </c>
    </row>
    <row r="14" spans="1:8" ht="24">
      <c r="A14" s="1">
        <v>8</v>
      </c>
      <c r="B14" s="22" t="s">
        <v>2414</v>
      </c>
      <c r="C14" s="22" t="s">
        <v>2291</v>
      </c>
      <c r="D14" s="22" t="s">
        <v>2415</v>
      </c>
      <c r="E14" s="58" t="s">
        <v>2416</v>
      </c>
      <c r="F14" s="59" t="s">
        <v>2417</v>
      </c>
      <c r="G14" s="54">
        <v>20140406</v>
      </c>
      <c r="H14" s="58" t="s">
        <v>2418</v>
      </c>
    </row>
    <row r="15" spans="1:8" ht="24">
      <c r="A15" s="1">
        <v>9</v>
      </c>
      <c r="B15" s="2" t="s">
        <v>2379</v>
      </c>
      <c r="C15" s="2" t="s">
        <v>2360</v>
      </c>
      <c r="D15" s="2" t="s">
        <v>2425</v>
      </c>
      <c r="E15" s="56" t="s">
        <v>2426</v>
      </c>
      <c r="F15" s="56" t="s">
        <v>2427</v>
      </c>
      <c r="G15" s="16" t="s">
        <v>2428</v>
      </c>
      <c r="H15" s="56" t="s">
        <v>2429</v>
      </c>
    </row>
    <row r="16" spans="1:8" ht="36">
      <c r="A16" s="1">
        <v>10</v>
      </c>
      <c r="B16" s="2" t="s">
        <v>2400</v>
      </c>
      <c r="C16" s="2" t="s">
        <v>2329</v>
      </c>
      <c r="D16" s="2" t="s">
        <v>2431</v>
      </c>
      <c r="E16" s="56" t="s">
        <v>2432</v>
      </c>
      <c r="F16" s="56" t="s">
        <v>2424</v>
      </c>
      <c r="G16" s="100" t="s">
        <v>996</v>
      </c>
      <c r="H16" s="56" t="s">
        <v>2433</v>
      </c>
    </row>
    <row r="17" spans="1:8" ht="48">
      <c r="A17" s="1">
        <v>11</v>
      </c>
      <c r="B17" s="2" t="s">
        <v>2434</v>
      </c>
      <c r="C17" s="2" t="s">
        <v>2435</v>
      </c>
      <c r="D17" s="2" t="s">
        <v>2436</v>
      </c>
      <c r="E17" s="56" t="s">
        <v>2437</v>
      </c>
      <c r="F17" s="56" t="s">
        <v>2438</v>
      </c>
      <c r="G17" s="16" t="s">
        <v>2439</v>
      </c>
      <c r="H17" s="56" t="s">
        <v>2440</v>
      </c>
    </row>
    <row r="18" spans="1:8" ht="36">
      <c r="A18" s="1">
        <v>12</v>
      </c>
      <c r="B18" s="2" t="s">
        <v>2379</v>
      </c>
      <c r="C18" s="2" t="s">
        <v>2360</v>
      </c>
      <c r="D18" s="2" t="s">
        <v>2446</v>
      </c>
      <c r="E18" s="56" t="s">
        <v>2447</v>
      </c>
      <c r="F18" s="56" t="s">
        <v>2448</v>
      </c>
      <c r="G18" s="16" t="s">
        <v>2449</v>
      </c>
      <c r="H18" s="56" t="s">
        <v>2450</v>
      </c>
    </row>
    <row r="19" spans="1:8" ht="24">
      <c r="A19" s="1">
        <v>13</v>
      </c>
      <c r="B19" s="2" t="s">
        <v>2457</v>
      </c>
      <c r="C19" s="2" t="s">
        <v>2458</v>
      </c>
      <c r="D19" s="2" t="s">
        <v>2459</v>
      </c>
      <c r="E19" s="56" t="s">
        <v>2460</v>
      </c>
      <c r="F19" s="56" t="s">
        <v>2461</v>
      </c>
      <c r="G19" s="2" t="s">
        <v>2462</v>
      </c>
      <c r="H19" s="56" t="s">
        <v>2463</v>
      </c>
    </row>
    <row r="20" spans="1:8" ht="36">
      <c r="A20" s="1">
        <v>14</v>
      </c>
      <c r="B20" s="2" t="s">
        <v>2464</v>
      </c>
      <c r="C20" s="2" t="s">
        <v>2465</v>
      </c>
      <c r="D20" s="2" t="s">
        <v>2466</v>
      </c>
      <c r="E20" s="56" t="s">
        <v>2467</v>
      </c>
      <c r="F20" s="56" t="s">
        <v>2324</v>
      </c>
      <c r="G20" s="2">
        <v>20130501</v>
      </c>
      <c r="H20" s="56" t="s">
        <v>2468</v>
      </c>
    </row>
    <row r="21" spans="1:8" ht="13.5">
      <c r="A21" s="1">
        <v>15</v>
      </c>
      <c r="B21" s="2" t="s">
        <v>2471</v>
      </c>
      <c r="C21" s="2" t="s">
        <v>2472</v>
      </c>
      <c r="D21" s="2" t="s">
        <v>2473</v>
      </c>
      <c r="E21" s="56" t="s">
        <v>2474</v>
      </c>
      <c r="F21" s="56" t="s">
        <v>2475</v>
      </c>
      <c r="G21" s="5" t="s">
        <v>2476</v>
      </c>
      <c r="H21" s="56" t="s">
        <v>2477</v>
      </c>
    </row>
    <row r="22" spans="1:8" ht="24">
      <c r="A22" s="1">
        <v>16</v>
      </c>
      <c r="B22" s="2" t="s">
        <v>2383</v>
      </c>
      <c r="C22" s="2" t="s">
        <v>2480</v>
      </c>
      <c r="D22" s="2" t="s">
        <v>2481</v>
      </c>
      <c r="E22" s="56" t="s">
        <v>2482</v>
      </c>
      <c r="F22" s="56" t="s">
        <v>2483</v>
      </c>
      <c r="G22" s="2" t="s">
        <v>2484</v>
      </c>
      <c r="H22" s="56" t="s">
        <v>2485</v>
      </c>
    </row>
    <row r="23" spans="1:8" ht="24">
      <c r="A23" s="1">
        <v>17</v>
      </c>
      <c r="B23" s="2" t="s">
        <v>2445</v>
      </c>
      <c r="C23" s="2" t="s">
        <v>2487</v>
      </c>
      <c r="D23" s="2" t="s">
        <v>2488</v>
      </c>
      <c r="E23" s="56" t="s">
        <v>2489</v>
      </c>
      <c r="F23" s="56" t="s">
        <v>2490</v>
      </c>
      <c r="G23" s="16">
        <v>41723</v>
      </c>
      <c r="H23" s="56" t="s">
        <v>2491</v>
      </c>
    </row>
    <row r="24" spans="1:8" ht="36">
      <c r="A24" s="1">
        <v>18</v>
      </c>
      <c r="B24" s="2" t="s">
        <v>2377</v>
      </c>
      <c r="C24" s="2" t="s">
        <v>2499</v>
      </c>
      <c r="D24" s="2" t="s">
        <v>2500</v>
      </c>
      <c r="E24" s="56" t="s">
        <v>2501</v>
      </c>
      <c r="F24" s="57" t="s">
        <v>2497</v>
      </c>
      <c r="G24" s="3" t="s">
        <v>2502</v>
      </c>
      <c r="H24" s="56" t="s">
        <v>2503</v>
      </c>
    </row>
    <row r="25" spans="1:8" ht="48">
      <c r="A25" s="1">
        <v>19</v>
      </c>
      <c r="B25" s="2" t="s">
        <v>2376</v>
      </c>
      <c r="C25" s="2" t="s">
        <v>2504</v>
      </c>
      <c r="D25" s="2" t="s">
        <v>2505</v>
      </c>
      <c r="E25" s="56" t="s">
        <v>2506</v>
      </c>
      <c r="F25" s="57" t="s">
        <v>2507</v>
      </c>
      <c r="G25" s="3" t="s">
        <v>2508</v>
      </c>
      <c r="H25" s="56" t="s">
        <v>2509</v>
      </c>
    </row>
    <row r="26" spans="1:8" ht="36">
      <c r="A26" s="1">
        <v>20</v>
      </c>
      <c r="B26" s="2" t="s">
        <v>2372</v>
      </c>
      <c r="C26" s="2" t="s">
        <v>2511</v>
      </c>
      <c r="D26" s="2" t="s">
        <v>2512</v>
      </c>
      <c r="E26" s="56" t="s">
        <v>2513</v>
      </c>
      <c r="F26" s="56" t="s">
        <v>2514</v>
      </c>
      <c r="G26" s="5" t="s">
        <v>2515</v>
      </c>
      <c r="H26" s="56" t="s">
        <v>2503</v>
      </c>
    </row>
    <row r="27" spans="1:8" ht="24">
      <c r="A27" s="1">
        <v>21</v>
      </c>
      <c r="B27" s="2" t="s">
        <v>2516</v>
      </c>
      <c r="C27" s="2" t="s">
        <v>2517</v>
      </c>
      <c r="D27" s="2" t="s">
        <v>2518</v>
      </c>
      <c r="E27" s="56" t="s">
        <v>2519</v>
      </c>
      <c r="F27" s="56" t="s">
        <v>2514</v>
      </c>
      <c r="G27" s="2">
        <v>20140402</v>
      </c>
      <c r="H27" s="56" t="s">
        <v>2520</v>
      </c>
    </row>
    <row r="28" spans="1:8" ht="24">
      <c r="A28" s="1">
        <v>22</v>
      </c>
      <c r="B28" s="2" t="s">
        <v>2379</v>
      </c>
      <c r="C28" s="2" t="s">
        <v>2521</v>
      </c>
      <c r="D28" s="2" t="s">
        <v>2425</v>
      </c>
      <c r="E28" s="56" t="s">
        <v>2426</v>
      </c>
      <c r="F28" s="56" t="s">
        <v>2427</v>
      </c>
      <c r="G28" s="5" t="s">
        <v>2522</v>
      </c>
      <c r="H28" s="56" t="s">
        <v>2523</v>
      </c>
    </row>
    <row r="29" spans="1:8" ht="60">
      <c r="A29" s="1">
        <v>23</v>
      </c>
      <c r="B29" s="2" t="s">
        <v>2524</v>
      </c>
      <c r="C29" s="2" t="s">
        <v>2525</v>
      </c>
      <c r="D29" s="2" t="s">
        <v>2526</v>
      </c>
      <c r="E29" s="56" t="s">
        <v>2527</v>
      </c>
      <c r="F29" s="56" t="s">
        <v>2528</v>
      </c>
      <c r="G29" s="2">
        <v>20130409</v>
      </c>
      <c r="H29" s="56" t="s">
        <v>2529</v>
      </c>
    </row>
    <row r="30" spans="1:8" ht="36">
      <c r="A30" s="1">
        <v>24</v>
      </c>
      <c r="B30" s="2" t="s">
        <v>2434</v>
      </c>
      <c r="C30" s="2" t="s">
        <v>1299</v>
      </c>
      <c r="D30" s="2" t="s">
        <v>2530</v>
      </c>
      <c r="E30" s="56" t="s">
        <v>2531</v>
      </c>
      <c r="F30" s="56" t="s">
        <v>2532</v>
      </c>
      <c r="G30" s="5" t="s">
        <v>2410</v>
      </c>
      <c r="H30" s="56" t="s">
        <v>2533</v>
      </c>
    </row>
    <row r="31" spans="1:8" ht="36">
      <c r="A31" s="1">
        <v>25</v>
      </c>
      <c r="B31" s="2" t="s">
        <v>2543</v>
      </c>
      <c r="C31" s="2" t="s">
        <v>2544</v>
      </c>
      <c r="D31" s="2" t="s">
        <v>2545</v>
      </c>
      <c r="E31" s="56" t="s">
        <v>2546</v>
      </c>
      <c r="F31" s="56" t="s">
        <v>2547</v>
      </c>
      <c r="G31" s="5" t="s">
        <v>2548</v>
      </c>
      <c r="H31" s="56" t="s">
        <v>2549</v>
      </c>
    </row>
    <row r="32" spans="1:8" ht="36">
      <c r="A32" s="1">
        <v>26</v>
      </c>
      <c r="B32" s="2" t="s">
        <v>2454</v>
      </c>
      <c r="C32" s="2" t="s">
        <v>2550</v>
      </c>
      <c r="D32" s="2" t="s">
        <v>2551</v>
      </c>
      <c r="E32" s="56" t="s">
        <v>2546</v>
      </c>
      <c r="F32" s="56" t="s">
        <v>2528</v>
      </c>
      <c r="G32" s="2" t="s">
        <v>2552</v>
      </c>
      <c r="H32" s="56" t="s">
        <v>2553</v>
      </c>
    </row>
    <row r="33" spans="1:8" ht="48">
      <c r="A33" s="1">
        <v>27</v>
      </c>
      <c r="B33" s="2" t="s">
        <v>2376</v>
      </c>
      <c r="C33" s="2" t="s">
        <v>2504</v>
      </c>
      <c r="D33" s="2" t="s">
        <v>2554</v>
      </c>
      <c r="E33" s="56" t="s">
        <v>2555</v>
      </c>
      <c r="F33" s="56" t="s">
        <v>2556</v>
      </c>
      <c r="G33" s="5" t="s">
        <v>2557</v>
      </c>
      <c r="H33" s="56" t="s">
        <v>2558</v>
      </c>
    </row>
    <row r="34" spans="1:8" ht="24">
      <c r="A34" s="1">
        <v>28</v>
      </c>
      <c r="B34" s="2" t="s">
        <v>2414</v>
      </c>
      <c r="C34" s="2" t="s">
        <v>2559</v>
      </c>
      <c r="D34" s="2" t="s">
        <v>2560</v>
      </c>
      <c r="E34" s="56" t="s">
        <v>2561</v>
      </c>
      <c r="F34" s="56" t="s">
        <v>2562</v>
      </c>
      <c r="G34" s="5" t="s">
        <v>2563</v>
      </c>
      <c r="H34" s="56" t="s">
        <v>987</v>
      </c>
    </row>
    <row r="35" spans="1:8" ht="48">
      <c r="A35" s="1">
        <v>29</v>
      </c>
      <c r="B35" s="2" t="s">
        <v>2393</v>
      </c>
      <c r="C35" s="2" t="s">
        <v>2567</v>
      </c>
      <c r="D35" s="2" t="s">
        <v>2568</v>
      </c>
      <c r="E35" s="56" t="s">
        <v>2569</v>
      </c>
      <c r="F35" s="56" t="s">
        <v>2570</v>
      </c>
      <c r="G35" s="2">
        <v>20140522</v>
      </c>
      <c r="H35" s="56" t="s">
        <v>2571</v>
      </c>
    </row>
    <row r="36" spans="1:8" ht="13.5">
      <c r="A36" s="1">
        <v>30</v>
      </c>
      <c r="B36" s="2" t="s">
        <v>2270</v>
      </c>
      <c r="C36" s="2" t="s">
        <v>2579</v>
      </c>
      <c r="D36" s="2" t="s">
        <v>2580</v>
      </c>
      <c r="E36" s="56" t="s">
        <v>2581</v>
      </c>
      <c r="F36" s="56" t="s">
        <v>2582</v>
      </c>
      <c r="G36" s="2">
        <v>20130317</v>
      </c>
      <c r="H36" s="56" t="s">
        <v>2583</v>
      </c>
    </row>
    <row r="37" spans="1:8" ht="13.5">
      <c r="A37" s="1">
        <v>31</v>
      </c>
      <c r="B37" s="2" t="s">
        <v>2586</v>
      </c>
      <c r="C37" s="2" t="s">
        <v>2297</v>
      </c>
      <c r="D37" s="2" t="s">
        <v>2587</v>
      </c>
      <c r="E37" s="56" t="s">
        <v>2585</v>
      </c>
      <c r="F37" s="56" t="s">
        <v>2363</v>
      </c>
      <c r="G37" s="5" t="s">
        <v>2588</v>
      </c>
      <c r="H37" s="56" t="s">
        <v>2583</v>
      </c>
    </row>
    <row r="38" spans="1:8" ht="24">
      <c r="A38" s="1">
        <v>32</v>
      </c>
      <c r="B38" s="2" t="s">
        <v>2594</v>
      </c>
      <c r="C38" s="2" t="s">
        <v>2292</v>
      </c>
      <c r="D38" s="2" t="s">
        <v>2595</v>
      </c>
      <c r="E38" s="56" t="s">
        <v>2596</v>
      </c>
      <c r="F38" s="56" t="s">
        <v>2591</v>
      </c>
      <c r="G38" s="2">
        <v>20140111</v>
      </c>
      <c r="H38" s="56" t="s">
        <v>2583</v>
      </c>
    </row>
    <row r="39" spans="1:8" ht="24">
      <c r="A39" s="1">
        <v>33</v>
      </c>
      <c r="B39" s="2" t="s">
        <v>2272</v>
      </c>
      <c r="C39" s="2" t="s">
        <v>2276</v>
      </c>
      <c r="D39" s="2" t="s">
        <v>2618</v>
      </c>
      <c r="E39" s="56" t="s">
        <v>2619</v>
      </c>
      <c r="F39" s="56" t="s">
        <v>2514</v>
      </c>
      <c r="G39" s="2" t="s">
        <v>2410</v>
      </c>
      <c r="H39" s="56" t="s">
        <v>2620</v>
      </c>
    </row>
    <row r="40" spans="1:8" ht="24">
      <c r="A40" s="1">
        <v>34</v>
      </c>
      <c r="B40" s="2" t="s">
        <v>2621</v>
      </c>
      <c r="C40" s="2" t="s">
        <v>2451</v>
      </c>
      <c r="D40" s="2" t="s">
        <v>2625</v>
      </c>
      <c r="E40" s="56" t="s">
        <v>2626</v>
      </c>
      <c r="F40" s="56" t="s">
        <v>2627</v>
      </c>
      <c r="G40" s="2">
        <v>20130710</v>
      </c>
      <c r="H40" s="56" t="s">
        <v>2418</v>
      </c>
    </row>
    <row r="41" spans="1:8" ht="24">
      <c r="A41" s="1">
        <v>35</v>
      </c>
      <c r="B41" s="2" t="s">
        <v>2359</v>
      </c>
      <c r="C41" s="2" t="s">
        <v>2628</v>
      </c>
      <c r="D41" s="2" t="s">
        <v>2425</v>
      </c>
      <c r="E41" s="56" t="s">
        <v>2629</v>
      </c>
      <c r="F41" s="56" t="s">
        <v>2427</v>
      </c>
      <c r="G41" s="5" t="s">
        <v>2630</v>
      </c>
      <c r="H41" s="56" t="s">
        <v>2631</v>
      </c>
    </row>
    <row r="42" spans="1:8" ht="24">
      <c r="A42" s="1">
        <v>36</v>
      </c>
      <c r="B42" s="2" t="s">
        <v>2593</v>
      </c>
      <c r="C42" s="2" t="s">
        <v>2339</v>
      </c>
      <c r="D42" s="2" t="s">
        <v>2590</v>
      </c>
      <c r="E42" s="56" t="s">
        <v>2632</v>
      </c>
      <c r="F42" s="56" t="s">
        <v>2598</v>
      </c>
      <c r="G42" s="2">
        <v>20140103</v>
      </c>
      <c r="H42" s="56" t="s">
        <v>2463</v>
      </c>
    </row>
    <row r="43" spans="1:8" ht="24">
      <c r="A43" s="1">
        <v>37</v>
      </c>
      <c r="B43" s="2" t="s">
        <v>2633</v>
      </c>
      <c r="C43" s="2" t="s">
        <v>2317</v>
      </c>
      <c r="D43" s="2" t="s">
        <v>2634</v>
      </c>
      <c r="E43" s="56" t="s">
        <v>2635</v>
      </c>
      <c r="F43" s="56" t="s">
        <v>2636</v>
      </c>
      <c r="G43" s="2" t="s">
        <v>2637</v>
      </c>
      <c r="H43" s="56" t="s">
        <v>2638</v>
      </c>
    </row>
    <row r="44" spans="1:8" ht="13.5">
      <c r="A44" s="1">
        <v>38</v>
      </c>
      <c r="B44" s="2" t="s">
        <v>2647</v>
      </c>
      <c r="C44" s="2" t="s">
        <v>2294</v>
      </c>
      <c r="D44" s="2" t="s">
        <v>2648</v>
      </c>
      <c r="E44" s="56" t="s">
        <v>2649</v>
      </c>
      <c r="F44" s="56" t="s">
        <v>2427</v>
      </c>
      <c r="G44" s="7" t="s">
        <v>2650</v>
      </c>
      <c r="H44" s="56" t="s">
        <v>2651</v>
      </c>
    </row>
    <row r="45" spans="1:8" ht="24">
      <c r="A45" s="1">
        <v>39</v>
      </c>
      <c r="B45" s="2" t="s">
        <v>2656</v>
      </c>
      <c r="C45" s="2" t="s">
        <v>2576</v>
      </c>
      <c r="D45" s="2" t="s">
        <v>2657</v>
      </c>
      <c r="E45" s="56" t="s">
        <v>2658</v>
      </c>
      <c r="F45" s="56" t="s">
        <v>2659</v>
      </c>
      <c r="G45" s="5" t="s">
        <v>2660</v>
      </c>
      <c r="H45" s="56" t="s">
        <v>2661</v>
      </c>
    </row>
    <row r="46" spans="1:8" ht="24">
      <c r="A46" s="1">
        <v>40</v>
      </c>
      <c r="B46" s="2" t="s">
        <v>2666</v>
      </c>
      <c r="C46" s="2" t="s">
        <v>2302</v>
      </c>
      <c r="D46" s="2" t="s">
        <v>2667</v>
      </c>
      <c r="E46" s="56" t="s">
        <v>2668</v>
      </c>
      <c r="F46" s="56" t="s">
        <v>2669</v>
      </c>
      <c r="G46" s="2" t="s">
        <v>2670</v>
      </c>
      <c r="H46" s="56" t="s">
        <v>2671</v>
      </c>
    </row>
    <row r="47" spans="1:8" ht="13.5">
      <c r="A47" s="1">
        <v>41</v>
      </c>
      <c r="B47" s="2" t="s">
        <v>2672</v>
      </c>
      <c r="C47" s="2" t="s">
        <v>2673</v>
      </c>
      <c r="D47" s="2" t="s">
        <v>2674</v>
      </c>
      <c r="E47" s="56" t="s">
        <v>2675</v>
      </c>
      <c r="F47" s="56" t="s">
        <v>2659</v>
      </c>
      <c r="G47" s="2">
        <v>20140112</v>
      </c>
      <c r="H47" s="56" t="s">
        <v>2676</v>
      </c>
    </row>
    <row r="48" spans="1:8" ht="13.5">
      <c r="A48" s="1">
        <v>42</v>
      </c>
      <c r="B48" s="2" t="s">
        <v>2677</v>
      </c>
      <c r="C48" s="2" t="s">
        <v>2678</v>
      </c>
      <c r="D48" s="2" t="s">
        <v>2679</v>
      </c>
      <c r="E48" s="56" t="s">
        <v>2680</v>
      </c>
      <c r="F48" s="56" t="s">
        <v>2659</v>
      </c>
      <c r="G48" s="5" t="s">
        <v>2681</v>
      </c>
      <c r="H48" s="56" t="s">
        <v>2279</v>
      </c>
    </row>
    <row r="49" spans="1:8" ht="13.5">
      <c r="A49" s="1">
        <v>43</v>
      </c>
      <c r="B49" s="2" t="s">
        <v>2600</v>
      </c>
      <c r="C49" s="2" t="s">
        <v>2601</v>
      </c>
      <c r="D49" s="2" t="s">
        <v>2602</v>
      </c>
      <c r="E49" s="56" t="s">
        <v>2599</v>
      </c>
      <c r="F49" s="56" t="s">
        <v>2599</v>
      </c>
      <c r="G49" s="2" t="s">
        <v>2686</v>
      </c>
      <c r="H49" s="56" t="s">
        <v>2583</v>
      </c>
    </row>
    <row r="50" spans="1:8" ht="36">
      <c r="A50" s="1">
        <v>44</v>
      </c>
      <c r="B50" s="8" t="s">
        <v>2689</v>
      </c>
      <c r="C50" s="8" t="s">
        <v>2378</v>
      </c>
      <c r="D50" s="8" t="s">
        <v>2690</v>
      </c>
      <c r="E50" s="60" t="s">
        <v>2691</v>
      </c>
      <c r="F50" s="60" t="s">
        <v>2692</v>
      </c>
      <c r="G50" s="17" t="s">
        <v>2693</v>
      </c>
      <c r="H50" s="86" t="s">
        <v>2694</v>
      </c>
    </row>
    <row r="51" spans="1:8" ht="24">
      <c r="A51" s="1">
        <v>45</v>
      </c>
      <c r="B51" s="8" t="s">
        <v>2322</v>
      </c>
      <c r="C51" s="8" t="s">
        <v>2323</v>
      </c>
      <c r="D51" s="8" t="s">
        <v>2695</v>
      </c>
      <c r="E51" s="60" t="s">
        <v>2696</v>
      </c>
      <c r="F51" s="60" t="s">
        <v>2326</v>
      </c>
      <c r="G51" s="17" t="s">
        <v>2697</v>
      </c>
      <c r="H51" s="86" t="s">
        <v>2698</v>
      </c>
    </row>
    <row r="52" spans="1:8" ht="24">
      <c r="A52" s="1">
        <v>46</v>
      </c>
      <c r="B52" s="1" t="s">
        <v>2700</v>
      </c>
      <c r="C52" s="8" t="s">
        <v>2701</v>
      </c>
      <c r="D52" s="8" t="s">
        <v>2702</v>
      </c>
      <c r="E52" s="34" t="s">
        <v>2699</v>
      </c>
      <c r="F52" s="61" t="s">
        <v>2703</v>
      </c>
      <c r="G52" s="45">
        <v>41379</v>
      </c>
      <c r="H52" s="34" t="s">
        <v>2418</v>
      </c>
    </row>
    <row r="53" spans="1:8" ht="36">
      <c r="A53" s="1">
        <v>47</v>
      </c>
      <c r="B53" s="8" t="s">
        <v>2270</v>
      </c>
      <c r="C53" s="1" t="s">
        <v>2704</v>
      </c>
      <c r="D53" s="8" t="s">
        <v>2705</v>
      </c>
      <c r="E53" s="34" t="s">
        <v>2706</v>
      </c>
      <c r="F53" s="61" t="s">
        <v>2707</v>
      </c>
      <c r="G53" s="4" t="s">
        <v>2708</v>
      </c>
      <c r="H53" s="34" t="s">
        <v>2709</v>
      </c>
    </row>
    <row r="54" spans="1:8" ht="36">
      <c r="A54" s="1">
        <v>48</v>
      </c>
      <c r="B54" s="8" t="s">
        <v>2270</v>
      </c>
      <c r="C54" s="8" t="s">
        <v>2297</v>
      </c>
      <c r="D54" s="8" t="s">
        <v>2714</v>
      </c>
      <c r="E54" s="34" t="s">
        <v>2713</v>
      </c>
      <c r="F54" s="61" t="s">
        <v>2715</v>
      </c>
      <c r="G54" s="45" t="s">
        <v>2397</v>
      </c>
      <c r="H54" s="34" t="s">
        <v>2716</v>
      </c>
    </row>
    <row r="55" spans="1:8" ht="24">
      <c r="A55" s="1">
        <v>49</v>
      </c>
      <c r="B55" s="8" t="s">
        <v>2275</v>
      </c>
      <c r="C55" s="8" t="s">
        <v>2717</v>
      </c>
      <c r="D55" s="8" t="s">
        <v>2718</v>
      </c>
      <c r="E55" s="34" t="s">
        <v>2713</v>
      </c>
      <c r="F55" s="61" t="s">
        <v>2719</v>
      </c>
      <c r="G55" s="4" t="s">
        <v>2720</v>
      </c>
      <c r="H55" s="86" t="s">
        <v>2698</v>
      </c>
    </row>
    <row r="56" spans="1:8" ht="36">
      <c r="A56" s="1">
        <v>50</v>
      </c>
      <c r="B56" s="1" t="s">
        <v>2603</v>
      </c>
      <c r="C56" s="1" t="s">
        <v>2384</v>
      </c>
      <c r="D56" s="8" t="s">
        <v>2724</v>
      </c>
      <c r="E56" s="34" t="s">
        <v>2723</v>
      </c>
      <c r="F56" s="61" t="s">
        <v>2725</v>
      </c>
      <c r="G56" s="4" t="s">
        <v>2726</v>
      </c>
      <c r="H56" s="86" t="s">
        <v>2698</v>
      </c>
    </row>
    <row r="57" spans="1:8" ht="36">
      <c r="A57" s="1">
        <v>51</v>
      </c>
      <c r="B57" s="1" t="s">
        <v>2280</v>
      </c>
      <c r="C57" s="8" t="s">
        <v>2727</v>
      </c>
      <c r="D57" s="8" t="s">
        <v>2728</v>
      </c>
      <c r="E57" s="34" t="s">
        <v>2729</v>
      </c>
      <c r="F57" s="61" t="s">
        <v>2730</v>
      </c>
      <c r="G57" s="45" t="s">
        <v>2731</v>
      </c>
      <c r="H57" s="34" t="s">
        <v>2732</v>
      </c>
    </row>
    <row r="58" spans="1:8" ht="24">
      <c r="A58" s="1">
        <v>52</v>
      </c>
      <c r="B58" s="8" t="s">
        <v>2270</v>
      </c>
      <c r="C58" s="8" t="s">
        <v>2298</v>
      </c>
      <c r="D58" s="8" t="s">
        <v>2736</v>
      </c>
      <c r="E58" s="34" t="s">
        <v>2734</v>
      </c>
      <c r="F58" s="61" t="s">
        <v>2288</v>
      </c>
      <c r="G58" s="4" t="s">
        <v>2737</v>
      </c>
      <c r="H58" s="34" t="s">
        <v>2418</v>
      </c>
    </row>
    <row r="59" spans="1:8" ht="24">
      <c r="A59" s="1">
        <v>53</v>
      </c>
      <c r="B59" s="1" t="s">
        <v>2600</v>
      </c>
      <c r="C59" s="8" t="s">
        <v>2738</v>
      </c>
      <c r="D59" s="8" t="s">
        <v>2739</v>
      </c>
      <c r="E59" s="34" t="s">
        <v>2740</v>
      </c>
      <c r="F59" s="61" t="s">
        <v>2338</v>
      </c>
      <c r="G59" s="4" t="s">
        <v>2741</v>
      </c>
      <c r="H59" s="34" t="s">
        <v>2418</v>
      </c>
    </row>
    <row r="60" spans="1:8" ht="36">
      <c r="A60" s="1">
        <v>54</v>
      </c>
      <c r="B60" s="8" t="s">
        <v>2270</v>
      </c>
      <c r="C60" s="1" t="s">
        <v>2287</v>
      </c>
      <c r="D60" s="8" t="s">
        <v>2742</v>
      </c>
      <c r="E60" s="34" t="s">
        <v>2743</v>
      </c>
      <c r="F60" s="61" t="s">
        <v>2721</v>
      </c>
      <c r="G60" s="6" t="s">
        <v>2744</v>
      </c>
      <c r="H60" s="34" t="s">
        <v>2485</v>
      </c>
    </row>
    <row r="61" spans="1:8" ht="24">
      <c r="A61" s="1">
        <v>55</v>
      </c>
      <c r="B61" s="1" t="s">
        <v>2359</v>
      </c>
      <c r="C61" s="8" t="s">
        <v>2360</v>
      </c>
      <c r="D61" s="8" t="s">
        <v>2752</v>
      </c>
      <c r="E61" s="34" t="s">
        <v>2753</v>
      </c>
      <c r="F61" s="61" t="s">
        <v>2754</v>
      </c>
      <c r="G61" s="4" t="s">
        <v>2755</v>
      </c>
      <c r="H61" s="34" t="s">
        <v>2756</v>
      </c>
    </row>
    <row r="62" spans="1:8" ht="24">
      <c r="A62" s="1">
        <v>56</v>
      </c>
      <c r="B62" s="1" t="s">
        <v>2290</v>
      </c>
      <c r="C62" s="8" t="s">
        <v>2757</v>
      </c>
      <c r="D62" s="8" t="s">
        <v>2758</v>
      </c>
      <c r="E62" s="34" t="s">
        <v>2753</v>
      </c>
      <c r="F62" s="61" t="s">
        <v>2754</v>
      </c>
      <c r="G62" s="4" t="s">
        <v>2755</v>
      </c>
      <c r="H62" s="34" t="s">
        <v>2418</v>
      </c>
    </row>
    <row r="63" spans="1:8" ht="24">
      <c r="A63" s="1">
        <v>57</v>
      </c>
      <c r="B63" s="9" t="s">
        <v>2272</v>
      </c>
      <c r="C63" s="9" t="s">
        <v>2305</v>
      </c>
      <c r="D63" s="9" t="s">
        <v>2760</v>
      </c>
      <c r="E63" s="62" t="s">
        <v>2761</v>
      </c>
      <c r="F63" s="62" t="s">
        <v>2582</v>
      </c>
      <c r="G63" s="10" t="s">
        <v>2762</v>
      </c>
      <c r="H63" s="56" t="s">
        <v>2520</v>
      </c>
    </row>
    <row r="64" spans="1:8" ht="24">
      <c r="A64" s="1">
        <v>58</v>
      </c>
      <c r="B64" s="2" t="s">
        <v>2280</v>
      </c>
      <c r="C64" s="9" t="s">
        <v>2770</v>
      </c>
      <c r="D64" s="9" t="s">
        <v>2771</v>
      </c>
      <c r="E64" s="56" t="s">
        <v>2729</v>
      </c>
      <c r="F64" s="57" t="s">
        <v>2528</v>
      </c>
      <c r="G64" s="5" t="s">
        <v>2772</v>
      </c>
      <c r="H64" s="56" t="s">
        <v>2520</v>
      </c>
    </row>
    <row r="65" spans="1:8" ht="60">
      <c r="A65" s="1">
        <v>59</v>
      </c>
      <c r="B65" s="9" t="s">
        <v>2270</v>
      </c>
      <c r="C65" s="9" t="s">
        <v>2773</v>
      </c>
      <c r="D65" s="9" t="s">
        <v>2774</v>
      </c>
      <c r="E65" s="56" t="s">
        <v>2775</v>
      </c>
      <c r="F65" s="57" t="s">
        <v>2776</v>
      </c>
      <c r="G65" s="5" t="s">
        <v>2777</v>
      </c>
      <c r="H65" s="56" t="s">
        <v>2778</v>
      </c>
    </row>
    <row r="66" spans="1:8" ht="24">
      <c r="A66" s="1">
        <v>60</v>
      </c>
      <c r="B66" s="2" t="s">
        <v>2327</v>
      </c>
      <c r="C66" s="9" t="s">
        <v>2504</v>
      </c>
      <c r="D66" s="9" t="s">
        <v>2605</v>
      </c>
      <c r="E66" s="56" t="s">
        <v>2780</v>
      </c>
      <c r="F66" s="57" t="s">
        <v>2528</v>
      </c>
      <c r="G66" s="5" t="s">
        <v>2781</v>
      </c>
      <c r="H66" s="56" t="s">
        <v>2520</v>
      </c>
    </row>
    <row r="67" spans="1:8" ht="24">
      <c r="A67" s="1">
        <v>61</v>
      </c>
      <c r="B67" s="2" t="s">
        <v>2652</v>
      </c>
      <c r="C67" s="9" t="s">
        <v>2294</v>
      </c>
      <c r="D67" s="9" t="s">
        <v>2782</v>
      </c>
      <c r="E67" s="56" t="s">
        <v>2780</v>
      </c>
      <c r="F67" s="57" t="s">
        <v>2528</v>
      </c>
      <c r="G67" s="5" t="s">
        <v>2783</v>
      </c>
      <c r="H67" s="56" t="s">
        <v>2520</v>
      </c>
    </row>
    <row r="68" spans="1:8" ht="24">
      <c r="A68" s="1">
        <v>62</v>
      </c>
      <c r="B68" s="2" t="s">
        <v>2700</v>
      </c>
      <c r="C68" s="9" t="s">
        <v>2340</v>
      </c>
      <c r="D68" s="9" t="s">
        <v>2785</v>
      </c>
      <c r="E68" s="56" t="s">
        <v>2786</v>
      </c>
      <c r="F68" s="57" t="s">
        <v>2776</v>
      </c>
      <c r="G68" s="5" t="s">
        <v>2787</v>
      </c>
      <c r="H68" s="56" t="s">
        <v>2520</v>
      </c>
    </row>
    <row r="69" spans="1:8" ht="13.5">
      <c r="A69" s="1">
        <v>63</v>
      </c>
      <c r="B69" s="9" t="s">
        <v>2270</v>
      </c>
      <c r="C69" s="9" t="s">
        <v>2455</v>
      </c>
      <c r="D69" s="9" t="s">
        <v>2788</v>
      </c>
      <c r="E69" s="56" t="s">
        <v>2786</v>
      </c>
      <c r="F69" s="57" t="s">
        <v>2642</v>
      </c>
      <c r="G69" s="5" t="s">
        <v>2789</v>
      </c>
      <c r="H69" s="56" t="s">
        <v>2463</v>
      </c>
    </row>
    <row r="70" spans="1:8" ht="24">
      <c r="A70" s="1">
        <v>64</v>
      </c>
      <c r="B70" s="2" t="s">
        <v>2327</v>
      </c>
      <c r="C70" s="9" t="s">
        <v>2504</v>
      </c>
      <c r="D70" s="9" t="s">
        <v>2605</v>
      </c>
      <c r="E70" s="56" t="s">
        <v>2791</v>
      </c>
      <c r="F70" s="57" t="s">
        <v>2528</v>
      </c>
      <c r="G70" s="5" t="s">
        <v>2781</v>
      </c>
      <c r="H70" s="56" t="s">
        <v>2520</v>
      </c>
    </row>
    <row r="71" spans="1:8" ht="36">
      <c r="A71" s="1">
        <v>65</v>
      </c>
      <c r="B71" s="2" t="s">
        <v>2332</v>
      </c>
      <c r="C71" s="9" t="s">
        <v>2299</v>
      </c>
      <c r="D71" s="9" t="s">
        <v>2792</v>
      </c>
      <c r="E71" s="56" t="s">
        <v>2793</v>
      </c>
      <c r="F71" s="57" t="s">
        <v>2794</v>
      </c>
      <c r="G71" s="5" t="s">
        <v>2795</v>
      </c>
      <c r="H71" s="56" t="s">
        <v>2357</v>
      </c>
    </row>
    <row r="72" spans="1:8" ht="36">
      <c r="A72" s="1">
        <v>66</v>
      </c>
      <c r="B72" s="9" t="s">
        <v>2270</v>
      </c>
      <c r="C72" s="9" t="s">
        <v>2340</v>
      </c>
      <c r="D72" s="9" t="s">
        <v>2641</v>
      </c>
      <c r="E72" s="56" t="s">
        <v>2793</v>
      </c>
      <c r="F72" s="57" t="s">
        <v>2779</v>
      </c>
      <c r="G72" s="5" t="s">
        <v>2759</v>
      </c>
      <c r="H72" s="56" t="s">
        <v>2694</v>
      </c>
    </row>
    <row r="73" spans="1:8" ht="24">
      <c r="A73" s="1">
        <v>67</v>
      </c>
      <c r="B73" s="2" t="s">
        <v>2800</v>
      </c>
      <c r="C73" s="9" t="s">
        <v>2639</v>
      </c>
      <c r="D73" s="9" t="s">
        <v>2801</v>
      </c>
      <c r="E73" s="56" t="s">
        <v>2799</v>
      </c>
      <c r="F73" s="57" t="s">
        <v>2802</v>
      </c>
      <c r="G73" s="5" t="s">
        <v>2803</v>
      </c>
      <c r="H73" s="56" t="s">
        <v>2309</v>
      </c>
    </row>
    <row r="74" spans="1:8" ht="24">
      <c r="A74" s="1">
        <v>68</v>
      </c>
      <c r="B74" s="2" t="s">
        <v>2327</v>
      </c>
      <c r="C74" s="9" t="s">
        <v>2504</v>
      </c>
      <c r="D74" s="9" t="s">
        <v>2605</v>
      </c>
      <c r="E74" s="56" t="s">
        <v>2804</v>
      </c>
      <c r="F74" s="57" t="s">
        <v>2528</v>
      </c>
      <c r="G74" s="5" t="s">
        <v>2805</v>
      </c>
      <c r="H74" s="56" t="s">
        <v>2520</v>
      </c>
    </row>
    <row r="75" spans="1:8" ht="24">
      <c r="A75" s="1">
        <v>69</v>
      </c>
      <c r="B75" s="2" t="s">
        <v>2806</v>
      </c>
      <c r="C75" s="2" t="s">
        <v>2361</v>
      </c>
      <c r="D75" s="9" t="s">
        <v>2575</v>
      </c>
      <c r="E75" s="56" t="s">
        <v>2804</v>
      </c>
      <c r="F75" s="57" t="s">
        <v>2528</v>
      </c>
      <c r="G75" s="5" t="s">
        <v>2807</v>
      </c>
      <c r="H75" s="56" t="s">
        <v>2520</v>
      </c>
    </row>
    <row r="76" spans="1:8" ht="24">
      <c r="A76" s="1">
        <v>70</v>
      </c>
      <c r="B76" s="2" t="s">
        <v>2808</v>
      </c>
      <c r="C76" s="9" t="s">
        <v>2302</v>
      </c>
      <c r="D76" s="9" t="s">
        <v>2809</v>
      </c>
      <c r="E76" s="56" t="s">
        <v>2810</v>
      </c>
      <c r="F76" s="57" t="s">
        <v>2528</v>
      </c>
      <c r="G76" s="5" t="s">
        <v>2712</v>
      </c>
      <c r="H76" s="56" t="s">
        <v>2520</v>
      </c>
    </row>
    <row r="77" spans="1:8" ht="36">
      <c r="A77" s="1">
        <v>71</v>
      </c>
      <c r="B77" s="2" t="s">
        <v>2327</v>
      </c>
      <c r="C77" s="9" t="s">
        <v>2504</v>
      </c>
      <c r="D77" s="9" t="s">
        <v>2605</v>
      </c>
      <c r="E77" s="56" t="s">
        <v>2811</v>
      </c>
      <c r="F77" s="57" t="s">
        <v>2528</v>
      </c>
      <c r="G77" s="5" t="s">
        <v>2812</v>
      </c>
      <c r="H77" s="56" t="s">
        <v>2520</v>
      </c>
    </row>
    <row r="78" spans="1:8" ht="36">
      <c r="A78" s="1">
        <v>72</v>
      </c>
      <c r="B78" s="2" t="s">
        <v>2327</v>
      </c>
      <c r="C78" s="9" t="s">
        <v>2504</v>
      </c>
      <c r="D78" s="9" t="s">
        <v>2605</v>
      </c>
      <c r="E78" s="56" t="s">
        <v>2811</v>
      </c>
      <c r="F78" s="57" t="s">
        <v>2528</v>
      </c>
      <c r="G78" s="5" t="s">
        <v>2813</v>
      </c>
      <c r="H78" s="56" t="s">
        <v>2520</v>
      </c>
    </row>
    <row r="79" spans="1:8" ht="24">
      <c r="A79" s="1">
        <v>73</v>
      </c>
      <c r="B79" s="2" t="s">
        <v>2327</v>
      </c>
      <c r="C79" s="9" t="s">
        <v>2504</v>
      </c>
      <c r="D79" s="9" t="s">
        <v>2605</v>
      </c>
      <c r="E79" s="56" t="s">
        <v>2814</v>
      </c>
      <c r="F79" s="57" t="s">
        <v>2528</v>
      </c>
      <c r="G79" s="5" t="s">
        <v>2815</v>
      </c>
      <c r="H79" s="56" t="s">
        <v>2520</v>
      </c>
    </row>
    <row r="80" spans="1:8" ht="24">
      <c r="A80" s="1">
        <v>74</v>
      </c>
      <c r="B80" s="2" t="s">
        <v>2280</v>
      </c>
      <c r="C80" s="9" t="s">
        <v>2770</v>
      </c>
      <c r="D80" s="9" t="s">
        <v>2771</v>
      </c>
      <c r="E80" s="56" t="s">
        <v>2816</v>
      </c>
      <c r="F80" s="57" t="s">
        <v>2528</v>
      </c>
      <c r="G80" s="5" t="s">
        <v>2817</v>
      </c>
      <c r="H80" s="56" t="s">
        <v>2520</v>
      </c>
    </row>
    <row r="81" spans="1:8" ht="24">
      <c r="A81" s="1">
        <v>75</v>
      </c>
      <c r="B81" s="9" t="s">
        <v>2295</v>
      </c>
      <c r="C81" s="9" t="s">
        <v>2564</v>
      </c>
      <c r="D81" s="9" t="s">
        <v>2820</v>
      </c>
      <c r="E81" s="56" t="s">
        <v>2821</v>
      </c>
      <c r="F81" s="57" t="s">
        <v>2565</v>
      </c>
      <c r="G81" s="5" t="s">
        <v>2822</v>
      </c>
      <c r="H81" s="56" t="s">
        <v>2520</v>
      </c>
    </row>
    <row r="82" spans="1:8" ht="24">
      <c r="A82" s="1">
        <v>76</v>
      </c>
      <c r="B82" s="2" t="s">
        <v>2652</v>
      </c>
      <c r="C82" s="2" t="s">
        <v>2653</v>
      </c>
      <c r="D82" s="9" t="s">
        <v>2654</v>
      </c>
      <c r="E82" s="56" t="s">
        <v>2825</v>
      </c>
      <c r="F82" s="57" t="s">
        <v>2655</v>
      </c>
      <c r="G82" s="5" t="s">
        <v>2826</v>
      </c>
      <c r="H82" s="56" t="s">
        <v>2520</v>
      </c>
    </row>
    <row r="83" spans="1:8" ht="24">
      <c r="A83" s="1">
        <v>77</v>
      </c>
      <c r="B83" s="2" t="s">
        <v>2827</v>
      </c>
      <c r="C83" s="9" t="s">
        <v>2330</v>
      </c>
      <c r="D83" s="9" t="s">
        <v>2828</v>
      </c>
      <c r="E83" s="56" t="s">
        <v>2829</v>
      </c>
      <c r="F83" s="57" t="s">
        <v>2830</v>
      </c>
      <c r="G83" s="5" t="s">
        <v>2831</v>
      </c>
      <c r="H83" s="56" t="s">
        <v>2520</v>
      </c>
    </row>
    <row r="84" spans="1:8" ht="24">
      <c r="A84" s="1">
        <v>78</v>
      </c>
      <c r="B84" s="2" t="s">
        <v>2434</v>
      </c>
      <c r="C84" s="9" t="s">
        <v>2615</v>
      </c>
      <c r="D84" s="9" t="s">
        <v>2832</v>
      </c>
      <c r="E84" s="56" t="s">
        <v>2833</v>
      </c>
      <c r="F84" s="57" t="s">
        <v>2565</v>
      </c>
      <c r="G84" s="5" t="s">
        <v>2834</v>
      </c>
      <c r="H84" s="56" t="s">
        <v>2835</v>
      </c>
    </row>
    <row r="85" spans="1:8" ht="24">
      <c r="A85" s="1">
        <v>79</v>
      </c>
      <c r="B85" s="2" t="s">
        <v>2600</v>
      </c>
      <c r="C85" s="9" t="s">
        <v>2340</v>
      </c>
      <c r="D85" s="9" t="s">
        <v>2836</v>
      </c>
      <c r="E85" s="56" t="s">
        <v>2833</v>
      </c>
      <c r="F85" s="57" t="s">
        <v>2565</v>
      </c>
      <c r="G85" s="5" t="s">
        <v>2837</v>
      </c>
      <c r="H85" s="56" t="s">
        <v>2838</v>
      </c>
    </row>
    <row r="86" spans="1:8" ht="24">
      <c r="A86" s="1">
        <v>80</v>
      </c>
      <c r="B86" s="2" t="s">
        <v>2600</v>
      </c>
      <c r="C86" s="9" t="s">
        <v>2823</v>
      </c>
      <c r="D86" s="9" t="s">
        <v>2824</v>
      </c>
      <c r="E86" s="56" t="s">
        <v>2833</v>
      </c>
      <c r="F86" s="57" t="s">
        <v>2565</v>
      </c>
      <c r="G86" s="5" t="s">
        <v>2839</v>
      </c>
      <c r="H86" s="56" t="s">
        <v>2835</v>
      </c>
    </row>
    <row r="87" spans="1:8" ht="24">
      <c r="A87" s="1">
        <v>81</v>
      </c>
      <c r="B87" s="2" t="s">
        <v>2600</v>
      </c>
      <c r="C87" s="9" t="s">
        <v>2340</v>
      </c>
      <c r="D87" s="9" t="s">
        <v>2836</v>
      </c>
      <c r="E87" s="56" t="s">
        <v>2833</v>
      </c>
      <c r="F87" s="57" t="s">
        <v>2565</v>
      </c>
      <c r="G87" s="5" t="s">
        <v>2840</v>
      </c>
      <c r="H87" s="56" t="s">
        <v>2841</v>
      </c>
    </row>
    <row r="88" spans="1:8" ht="36">
      <c r="A88" s="1">
        <v>82</v>
      </c>
      <c r="B88" s="9" t="s">
        <v>2842</v>
      </c>
      <c r="C88" s="9" t="s">
        <v>2317</v>
      </c>
      <c r="D88" s="9" t="s">
        <v>2843</v>
      </c>
      <c r="E88" s="56" t="s">
        <v>2833</v>
      </c>
      <c r="F88" s="57" t="s">
        <v>2363</v>
      </c>
      <c r="G88" s="5" t="s">
        <v>2844</v>
      </c>
      <c r="H88" s="56" t="s">
        <v>2845</v>
      </c>
    </row>
    <row r="89" spans="1:8" ht="36">
      <c r="A89" s="1">
        <v>83</v>
      </c>
      <c r="B89" s="2" t="s">
        <v>2808</v>
      </c>
      <c r="C89" s="9" t="s">
        <v>2302</v>
      </c>
      <c r="D89" s="9" t="s">
        <v>2809</v>
      </c>
      <c r="E89" s="56" t="s">
        <v>2706</v>
      </c>
      <c r="F89" s="57" t="s">
        <v>2514</v>
      </c>
      <c r="G89" s="5" t="s">
        <v>2849</v>
      </c>
      <c r="H89" s="56" t="s">
        <v>2850</v>
      </c>
    </row>
    <row r="90" spans="1:8" ht="24">
      <c r="A90" s="1">
        <v>84</v>
      </c>
      <c r="B90" s="2" t="s">
        <v>2766</v>
      </c>
      <c r="C90" s="9" t="s">
        <v>2767</v>
      </c>
      <c r="D90" s="9" t="s">
        <v>2854</v>
      </c>
      <c r="E90" s="56" t="s">
        <v>2855</v>
      </c>
      <c r="F90" s="57" t="s">
        <v>2612</v>
      </c>
      <c r="G90" s="5" t="s">
        <v>2759</v>
      </c>
      <c r="H90" s="56" t="s">
        <v>2520</v>
      </c>
    </row>
    <row r="91" spans="1:8" ht="24">
      <c r="A91" s="1">
        <v>85</v>
      </c>
      <c r="B91" s="2" t="s">
        <v>2325</v>
      </c>
      <c r="C91" s="9" t="s">
        <v>2856</v>
      </c>
      <c r="D91" s="9" t="s">
        <v>2857</v>
      </c>
      <c r="E91" s="56" t="s">
        <v>2791</v>
      </c>
      <c r="F91" s="57" t="s">
        <v>2514</v>
      </c>
      <c r="G91" s="5" t="s">
        <v>2858</v>
      </c>
      <c r="H91" s="56" t="s">
        <v>2835</v>
      </c>
    </row>
    <row r="92" spans="1:8" ht="24">
      <c r="A92" s="1">
        <v>86</v>
      </c>
      <c r="B92" s="2" t="s">
        <v>2325</v>
      </c>
      <c r="C92" s="9" t="s">
        <v>2856</v>
      </c>
      <c r="D92" s="9" t="s">
        <v>2857</v>
      </c>
      <c r="E92" s="56" t="s">
        <v>2793</v>
      </c>
      <c r="F92" s="57" t="s">
        <v>2514</v>
      </c>
      <c r="G92" s="5" t="s">
        <v>2858</v>
      </c>
      <c r="H92" s="56" t="s">
        <v>2835</v>
      </c>
    </row>
    <row r="93" spans="1:8" ht="24">
      <c r="A93" s="1">
        <v>87</v>
      </c>
      <c r="B93" s="2" t="s">
        <v>2325</v>
      </c>
      <c r="C93" s="9" t="s">
        <v>2856</v>
      </c>
      <c r="D93" s="9" t="s">
        <v>2857</v>
      </c>
      <c r="E93" s="56" t="s">
        <v>2796</v>
      </c>
      <c r="F93" s="57" t="s">
        <v>2514</v>
      </c>
      <c r="G93" s="5" t="s">
        <v>2858</v>
      </c>
      <c r="H93" s="56" t="s">
        <v>2835</v>
      </c>
    </row>
    <row r="94" spans="1:8" ht="24">
      <c r="A94" s="1">
        <v>88</v>
      </c>
      <c r="B94" s="2" t="s">
        <v>2325</v>
      </c>
      <c r="C94" s="9" t="s">
        <v>2856</v>
      </c>
      <c r="D94" s="9" t="s">
        <v>2857</v>
      </c>
      <c r="E94" s="56" t="s">
        <v>2859</v>
      </c>
      <c r="F94" s="57" t="s">
        <v>2514</v>
      </c>
      <c r="G94" s="5" t="s">
        <v>2860</v>
      </c>
      <c r="H94" s="56" t="s">
        <v>2835</v>
      </c>
    </row>
    <row r="95" spans="1:8" ht="36">
      <c r="A95" s="1">
        <v>89</v>
      </c>
      <c r="B95" s="2" t="s">
        <v>2337</v>
      </c>
      <c r="C95" s="9" t="s">
        <v>2616</v>
      </c>
      <c r="D95" s="9" t="s">
        <v>2617</v>
      </c>
      <c r="E95" s="56" t="s">
        <v>2861</v>
      </c>
      <c r="F95" s="56" t="s">
        <v>2609</v>
      </c>
      <c r="G95" s="5" t="s">
        <v>2862</v>
      </c>
      <c r="H95" s="56" t="s">
        <v>2863</v>
      </c>
    </row>
    <row r="96" spans="1:8" ht="36">
      <c r="A96" s="1">
        <v>90</v>
      </c>
      <c r="B96" s="9" t="s">
        <v>2270</v>
      </c>
      <c r="C96" s="9" t="s">
        <v>2773</v>
      </c>
      <c r="D96" s="9" t="s">
        <v>2774</v>
      </c>
      <c r="E96" s="56" t="s">
        <v>2864</v>
      </c>
      <c r="F96" s="56" t="s">
        <v>2865</v>
      </c>
      <c r="G96" s="5" t="s">
        <v>2762</v>
      </c>
      <c r="H96" s="56" t="s">
        <v>2866</v>
      </c>
    </row>
    <row r="97" spans="1:8" ht="24">
      <c r="A97" s="1">
        <v>91</v>
      </c>
      <c r="B97" s="2" t="s">
        <v>2868</v>
      </c>
      <c r="C97" s="9" t="s">
        <v>2869</v>
      </c>
      <c r="D97" s="9" t="s">
        <v>2870</v>
      </c>
      <c r="E97" s="56" t="s">
        <v>2871</v>
      </c>
      <c r="F97" s="56" t="s">
        <v>2514</v>
      </c>
      <c r="G97" s="5" t="s">
        <v>2818</v>
      </c>
      <c r="H97" s="56" t="s">
        <v>2872</v>
      </c>
    </row>
    <row r="98" spans="1:8" ht="36">
      <c r="A98" s="1">
        <v>92</v>
      </c>
      <c r="B98" s="9" t="s">
        <v>2270</v>
      </c>
      <c r="C98" s="9" t="s">
        <v>2297</v>
      </c>
      <c r="D98" s="9" t="s">
        <v>2644</v>
      </c>
      <c r="E98" s="56" t="s">
        <v>2874</v>
      </c>
      <c r="F98" s="56" t="s">
        <v>2591</v>
      </c>
      <c r="G98" s="5" t="s">
        <v>2646</v>
      </c>
      <c r="H98" s="56" t="s">
        <v>2863</v>
      </c>
    </row>
    <row r="99" spans="1:8" ht="48">
      <c r="A99" s="1">
        <v>93</v>
      </c>
      <c r="B99" s="9" t="s">
        <v>2270</v>
      </c>
      <c r="C99" s="9" t="s">
        <v>2875</v>
      </c>
      <c r="D99" s="9" t="s">
        <v>2876</v>
      </c>
      <c r="E99" s="56" t="s">
        <v>2874</v>
      </c>
      <c r="F99" s="56" t="s">
        <v>2776</v>
      </c>
      <c r="G99" s="5" t="s">
        <v>2877</v>
      </c>
      <c r="H99" s="56" t="s">
        <v>2878</v>
      </c>
    </row>
    <row r="100" spans="1:8" ht="60">
      <c r="A100" s="1">
        <v>94</v>
      </c>
      <c r="B100" s="2" t="s">
        <v>2879</v>
      </c>
      <c r="C100" s="9" t="s">
        <v>2880</v>
      </c>
      <c r="D100" s="9" t="s">
        <v>2881</v>
      </c>
      <c r="E100" s="56" t="s">
        <v>2882</v>
      </c>
      <c r="F100" s="56" t="s">
        <v>2883</v>
      </c>
      <c r="G100" s="5" t="s">
        <v>2515</v>
      </c>
      <c r="H100" s="56" t="s">
        <v>2884</v>
      </c>
    </row>
    <row r="101" spans="1:8" ht="36">
      <c r="A101" s="1">
        <v>95</v>
      </c>
      <c r="B101" s="2" t="s">
        <v>2766</v>
      </c>
      <c r="C101" s="9" t="s">
        <v>2767</v>
      </c>
      <c r="D101" s="9" t="s">
        <v>2885</v>
      </c>
      <c r="E101" s="56" t="s">
        <v>2882</v>
      </c>
      <c r="F101" s="56" t="s">
        <v>2611</v>
      </c>
      <c r="G101" s="5" t="s">
        <v>2886</v>
      </c>
      <c r="H101" s="56" t="s">
        <v>2887</v>
      </c>
    </row>
    <row r="102" spans="1:8" ht="36">
      <c r="A102" s="1">
        <v>96</v>
      </c>
      <c r="B102" s="2" t="s">
        <v>2652</v>
      </c>
      <c r="C102" s="9" t="s">
        <v>2653</v>
      </c>
      <c r="D102" s="9" t="s">
        <v>2654</v>
      </c>
      <c r="E102" s="56" t="s">
        <v>2882</v>
      </c>
      <c r="F102" s="56" t="s">
        <v>2888</v>
      </c>
      <c r="G102" s="5" t="s">
        <v>2410</v>
      </c>
      <c r="H102" s="56" t="s">
        <v>2889</v>
      </c>
    </row>
    <row r="103" spans="1:8" ht="36">
      <c r="A103" s="1">
        <v>97</v>
      </c>
      <c r="B103" s="2" t="s">
        <v>2652</v>
      </c>
      <c r="C103" s="9" t="s">
        <v>2653</v>
      </c>
      <c r="D103" s="9" t="s">
        <v>2654</v>
      </c>
      <c r="E103" s="56" t="s">
        <v>2890</v>
      </c>
      <c r="F103" s="56" t="s">
        <v>2655</v>
      </c>
      <c r="G103" s="5" t="s">
        <v>2891</v>
      </c>
      <c r="H103" s="56" t="s">
        <v>2892</v>
      </c>
    </row>
    <row r="104" spans="1:8" ht="36">
      <c r="A104" s="1">
        <v>98</v>
      </c>
      <c r="B104" s="2" t="s">
        <v>2893</v>
      </c>
      <c r="C104" s="9" t="s">
        <v>2653</v>
      </c>
      <c r="D104" s="9" t="s">
        <v>2894</v>
      </c>
      <c r="E104" s="56" t="s">
        <v>2890</v>
      </c>
      <c r="F104" s="56" t="s">
        <v>2655</v>
      </c>
      <c r="G104" s="5" t="s">
        <v>2895</v>
      </c>
      <c r="H104" s="56" t="s">
        <v>2892</v>
      </c>
    </row>
    <row r="105" spans="1:8" ht="24">
      <c r="A105" s="1">
        <v>99</v>
      </c>
      <c r="B105" s="2" t="s">
        <v>2896</v>
      </c>
      <c r="C105" s="9" t="s">
        <v>2653</v>
      </c>
      <c r="D105" s="9" t="s">
        <v>2897</v>
      </c>
      <c r="E105" s="56" t="s">
        <v>2890</v>
      </c>
      <c r="F105" s="56" t="s">
        <v>2655</v>
      </c>
      <c r="G105" s="5" t="s">
        <v>2898</v>
      </c>
      <c r="H105" s="56" t="s">
        <v>2520</v>
      </c>
    </row>
    <row r="106" spans="1:8" ht="36">
      <c r="A106" s="1">
        <v>100</v>
      </c>
      <c r="B106" s="2" t="s">
        <v>2275</v>
      </c>
      <c r="C106" s="9" t="s">
        <v>2276</v>
      </c>
      <c r="D106" s="9" t="s">
        <v>2899</v>
      </c>
      <c r="E106" s="56" t="s">
        <v>2890</v>
      </c>
      <c r="F106" s="56" t="s">
        <v>2514</v>
      </c>
      <c r="G106" s="5" t="s">
        <v>2900</v>
      </c>
      <c r="H106" s="56" t="s">
        <v>2901</v>
      </c>
    </row>
    <row r="107" spans="1:8" ht="48">
      <c r="A107" s="1">
        <v>101</v>
      </c>
      <c r="B107" s="2" t="s">
        <v>2652</v>
      </c>
      <c r="C107" s="9" t="s">
        <v>2653</v>
      </c>
      <c r="D107" s="9" t="s">
        <v>2654</v>
      </c>
      <c r="E107" s="56" t="s">
        <v>2890</v>
      </c>
      <c r="F107" s="56" t="s">
        <v>2655</v>
      </c>
      <c r="G107" s="5" t="s">
        <v>2902</v>
      </c>
      <c r="H107" s="56" t="s">
        <v>2903</v>
      </c>
    </row>
    <row r="108" spans="1:8" ht="24">
      <c r="A108" s="1">
        <v>102</v>
      </c>
      <c r="B108" s="9" t="s">
        <v>2295</v>
      </c>
      <c r="C108" s="9" t="s">
        <v>2296</v>
      </c>
      <c r="D108" s="9" t="s">
        <v>2640</v>
      </c>
      <c r="E108" s="56" t="s">
        <v>2904</v>
      </c>
      <c r="F108" s="56" t="s">
        <v>2604</v>
      </c>
      <c r="G108" s="5" t="s">
        <v>2905</v>
      </c>
      <c r="H108" s="56" t="s">
        <v>2906</v>
      </c>
    </row>
    <row r="109" spans="1:8" ht="48">
      <c r="A109" s="1">
        <v>103</v>
      </c>
      <c r="B109" s="2" t="s">
        <v>2537</v>
      </c>
      <c r="C109" s="9" t="s">
        <v>2907</v>
      </c>
      <c r="D109" s="9" t="s">
        <v>2908</v>
      </c>
      <c r="E109" s="56" t="s">
        <v>2909</v>
      </c>
      <c r="F109" s="56" t="s">
        <v>2528</v>
      </c>
      <c r="G109" s="5" t="s">
        <v>2910</v>
      </c>
      <c r="H109" s="56" t="s">
        <v>2911</v>
      </c>
    </row>
    <row r="110" spans="1:8" ht="36">
      <c r="A110" s="1">
        <v>104</v>
      </c>
      <c r="B110" s="2" t="s">
        <v>2272</v>
      </c>
      <c r="C110" s="9" t="s">
        <v>2340</v>
      </c>
      <c r="D110" s="9" t="s">
        <v>2912</v>
      </c>
      <c r="E110" s="56" t="s">
        <v>2909</v>
      </c>
      <c r="F110" s="56" t="s">
        <v>2913</v>
      </c>
      <c r="G110" s="5" t="s">
        <v>2914</v>
      </c>
      <c r="H110" s="56" t="s">
        <v>2887</v>
      </c>
    </row>
    <row r="111" spans="1:8" ht="36">
      <c r="A111" s="1">
        <v>105</v>
      </c>
      <c r="B111" s="2" t="s">
        <v>2893</v>
      </c>
      <c r="C111" s="9" t="s">
        <v>2653</v>
      </c>
      <c r="D111" s="9" t="s">
        <v>2894</v>
      </c>
      <c r="E111" s="56" t="s">
        <v>2915</v>
      </c>
      <c r="F111" s="56" t="s">
        <v>2655</v>
      </c>
      <c r="G111" s="5" t="s">
        <v>2916</v>
      </c>
      <c r="H111" s="56" t="s">
        <v>2892</v>
      </c>
    </row>
    <row r="112" spans="1:8" ht="36">
      <c r="A112" s="1">
        <v>106</v>
      </c>
      <c r="B112" s="2" t="s">
        <v>2652</v>
      </c>
      <c r="C112" s="9" t="s">
        <v>2653</v>
      </c>
      <c r="D112" s="9" t="s">
        <v>2654</v>
      </c>
      <c r="E112" s="56" t="s">
        <v>2915</v>
      </c>
      <c r="F112" s="56" t="s">
        <v>2655</v>
      </c>
      <c r="G112" s="5" t="s">
        <v>2917</v>
      </c>
      <c r="H112" s="56" t="s">
        <v>2892</v>
      </c>
    </row>
    <row r="113" spans="1:8" ht="24">
      <c r="A113" s="1">
        <v>107</v>
      </c>
      <c r="B113" s="1" t="s">
        <v>2923</v>
      </c>
      <c r="C113" s="1" t="s">
        <v>2924</v>
      </c>
      <c r="D113" s="1" t="s">
        <v>2925</v>
      </c>
      <c r="E113" s="56" t="s">
        <v>2926</v>
      </c>
      <c r="F113" s="34" t="s">
        <v>2927</v>
      </c>
      <c r="G113" s="1">
        <v>20130301</v>
      </c>
      <c r="H113" s="87" t="s">
        <v>2671</v>
      </c>
    </row>
    <row r="114" spans="1:8" ht="24">
      <c r="A114" s="1">
        <v>108</v>
      </c>
      <c r="B114" s="12" t="s">
        <v>2935</v>
      </c>
      <c r="C114" s="1" t="s">
        <v>2343</v>
      </c>
      <c r="D114" s="1" t="s">
        <v>2344</v>
      </c>
      <c r="E114" s="34" t="s">
        <v>2936</v>
      </c>
      <c r="F114" s="34" t="s">
        <v>2937</v>
      </c>
      <c r="G114" s="4" t="s">
        <v>2938</v>
      </c>
      <c r="H114" s="88" t="s">
        <v>2939</v>
      </c>
    </row>
    <row r="115" spans="1:8" ht="24">
      <c r="A115" s="1">
        <v>109</v>
      </c>
      <c r="B115" s="1" t="s">
        <v>2327</v>
      </c>
      <c r="C115" s="1" t="s">
        <v>2335</v>
      </c>
      <c r="D115" s="1" t="s">
        <v>2945</v>
      </c>
      <c r="E115" s="34" t="s">
        <v>2946</v>
      </c>
      <c r="F115" s="56" t="s">
        <v>2947</v>
      </c>
      <c r="G115" s="1">
        <v>20140430</v>
      </c>
      <c r="H115" s="56" t="s">
        <v>2948</v>
      </c>
    </row>
    <row r="116" spans="1:8" ht="24">
      <c r="A116" s="1">
        <v>110</v>
      </c>
      <c r="B116" s="1" t="s">
        <v>2310</v>
      </c>
      <c r="C116" s="2" t="s">
        <v>2286</v>
      </c>
      <c r="D116" s="1" t="s">
        <v>2949</v>
      </c>
      <c r="E116" s="34" t="s">
        <v>2931</v>
      </c>
      <c r="F116" s="56" t="s">
        <v>2547</v>
      </c>
      <c r="G116" s="1">
        <v>20140223</v>
      </c>
      <c r="H116" s="56" t="s">
        <v>2950</v>
      </c>
    </row>
    <row r="117" spans="1:8" ht="24">
      <c r="A117" s="1">
        <v>111</v>
      </c>
      <c r="B117" s="14" t="s">
        <v>2327</v>
      </c>
      <c r="C117" s="14" t="s">
        <v>2328</v>
      </c>
      <c r="D117" s="14" t="s">
        <v>2958</v>
      </c>
      <c r="E117" s="59" t="s">
        <v>2959</v>
      </c>
      <c r="F117" s="59" t="s">
        <v>2960</v>
      </c>
      <c r="G117" s="15" t="s">
        <v>2422</v>
      </c>
      <c r="H117" s="61" t="s">
        <v>2961</v>
      </c>
    </row>
    <row r="118" spans="1:8" ht="24">
      <c r="A118" s="1">
        <v>112</v>
      </c>
      <c r="B118" s="14" t="s">
        <v>2347</v>
      </c>
      <c r="C118" s="14" t="s">
        <v>2348</v>
      </c>
      <c r="D118" s="14" t="s">
        <v>2962</v>
      </c>
      <c r="E118" s="59" t="s">
        <v>2959</v>
      </c>
      <c r="F118" s="59" t="s">
        <v>2963</v>
      </c>
      <c r="G118" s="14" t="s">
        <v>2964</v>
      </c>
      <c r="H118" s="59" t="s">
        <v>2965</v>
      </c>
    </row>
    <row r="119" spans="1:8" ht="24">
      <c r="A119" s="1">
        <v>113</v>
      </c>
      <c r="B119" s="14" t="s">
        <v>2327</v>
      </c>
      <c r="C119" s="14" t="s">
        <v>2328</v>
      </c>
      <c r="D119" s="14" t="s">
        <v>2966</v>
      </c>
      <c r="E119" s="59" t="s">
        <v>2967</v>
      </c>
      <c r="F119" s="59" t="s">
        <v>2968</v>
      </c>
      <c r="G119" s="15" t="s">
        <v>2969</v>
      </c>
      <c r="H119" s="59" t="s">
        <v>2970</v>
      </c>
    </row>
    <row r="120" spans="1:8" ht="24">
      <c r="A120" s="1">
        <v>114</v>
      </c>
      <c r="B120" s="1" t="s">
        <v>2600</v>
      </c>
      <c r="C120" s="1" t="s">
        <v>2745</v>
      </c>
      <c r="D120" s="1" t="s">
        <v>2972</v>
      </c>
      <c r="E120" s="34" t="s">
        <v>2973</v>
      </c>
      <c r="F120" s="34" t="s">
        <v>2324</v>
      </c>
      <c r="G120" s="4" t="s">
        <v>2974</v>
      </c>
      <c r="H120" s="61" t="s">
        <v>2970</v>
      </c>
    </row>
    <row r="121" spans="1:8" ht="24">
      <c r="A121" s="1">
        <v>115</v>
      </c>
      <c r="B121" s="1" t="s">
        <v>2976</v>
      </c>
      <c r="C121" s="1" t="s">
        <v>2287</v>
      </c>
      <c r="D121" s="1" t="s">
        <v>2977</v>
      </c>
      <c r="E121" s="34" t="s">
        <v>2978</v>
      </c>
      <c r="F121" s="34" t="s">
        <v>2750</v>
      </c>
      <c r="G121" s="4" t="s">
        <v>2979</v>
      </c>
      <c r="H121" s="61" t="s">
        <v>2980</v>
      </c>
    </row>
    <row r="122" spans="1:8" ht="36">
      <c r="A122" s="1">
        <v>116</v>
      </c>
      <c r="B122" s="1" t="s">
        <v>2984</v>
      </c>
      <c r="C122" s="1" t="s">
        <v>2985</v>
      </c>
      <c r="D122" s="1" t="s">
        <v>2986</v>
      </c>
      <c r="E122" s="34" t="s">
        <v>2987</v>
      </c>
      <c r="F122" s="34" t="s">
        <v>2424</v>
      </c>
      <c r="G122" s="4" t="s">
        <v>2988</v>
      </c>
      <c r="H122" s="61" t="s">
        <v>2989</v>
      </c>
    </row>
    <row r="123" spans="1:8" ht="24">
      <c r="A123" s="1">
        <v>117</v>
      </c>
      <c r="B123" s="4" t="s">
        <v>2430</v>
      </c>
      <c r="C123" s="4" t="s">
        <v>2990</v>
      </c>
      <c r="D123" s="4" t="s">
        <v>2991</v>
      </c>
      <c r="E123" s="61" t="s">
        <v>2992</v>
      </c>
      <c r="F123" s="61" t="s">
        <v>2993</v>
      </c>
      <c r="G123" s="6" t="s">
        <v>2994</v>
      </c>
      <c r="H123" s="61" t="s">
        <v>2965</v>
      </c>
    </row>
    <row r="124" spans="1:8" ht="24">
      <c r="A124" s="1">
        <v>118</v>
      </c>
      <c r="B124" s="1" t="s">
        <v>2362</v>
      </c>
      <c r="C124" s="1" t="s">
        <v>964</v>
      </c>
      <c r="D124" s="1" t="s">
        <v>2997</v>
      </c>
      <c r="E124" s="34" t="s">
        <v>2998</v>
      </c>
      <c r="F124" s="34" t="s">
        <v>2688</v>
      </c>
      <c r="G124" s="4" t="s">
        <v>2999</v>
      </c>
      <c r="H124" s="61" t="s">
        <v>2965</v>
      </c>
    </row>
    <row r="125" spans="1:8" ht="24">
      <c r="A125" s="1">
        <v>119</v>
      </c>
      <c r="B125" s="1" t="s">
        <v>2362</v>
      </c>
      <c r="C125" s="1" t="s">
        <v>2996</v>
      </c>
      <c r="D125" s="1" t="s">
        <v>3000</v>
      </c>
      <c r="E125" s="34" t="s">
        <v>3001</v>
      </c>
      <c r="F125" s="34" t="s">
        <v>2461</v>
      </c>
      <c r="G125" s="4" t="s">
        <v>2974</v>
      </c>
      <c r="H125" s="61" t="s">
        <v>3002</v>
      </c>
    </row>
    <row r="126" spans="1:8" ht="24">
      <c r="A126" s="1">
        <v>120</v>
      </c>
      <c r="B126" s="1" t="s">
        <v>2594</v>
      </c>
      <c r="C126" s="1" t="s">
        <v>2292</v>
      </c>
      <c r="D126" s="1" t="s">
        <v>3003</v>
      </c>
      <c r="E126" s="34" t="s">
        <v>3004</v>
      </c>
      <c r="F126" s="34" t="s">
        <v>3005</v>
      </c>
      <c r="G126" s="4" t="s">
        <v>3006</v>
      </c>
      <c r="H126" s="61" t="s">
        <v>2965</v>
      </c>
    </row>
    <row r="127" spans="1:8" ht="36">
      <c r="A127" s="1">
        <v>121</v>
      </c>
      <c r="B127" s="4" t="s">
        <v>2430</v>
      </c>
      <c r="C127" s="4" t="s">
        <v>3007</v>
      </c>
      <c r="D127" s="4" t="s">
        <v>3008</v>
      </c>
      <c r="E127" s="61" t="s">
        <v>2957</v>
      </c>
      <c r="F127" s="61" t="s">
        <v>2424</v>
      </c>
      <c r="G127" s="4" t="s">
        <v>3009</v>
      </c>
      <c r="H127" s="61" t="s">
        <v>3010</v>
      </c>
    </row>
    <row r="128" spans="1:8" ht="36">
      <c r="A128" s="1">
        <v>122</v>
      </c>
      <c r="B128" s="1" t="s">
        <v>2327</v>
      </c>
      <c r="C128" s="1" t="s">
        <v>2328</v>
      </c>
      <c r="D128" s="1" t="s">
        <v>2971</v>
      </c>
      <c r="E128" s="34" t="s">
        <v>3011</v>
      </c>
      <c r="F128" s="34" t="s">
        <v>3012</v>
      </c>
      <c r="G128" s="16">
        <v>41678</v>
      </c>
      <c r="H128" s="61" t="s">
        <v>2887</v>
      </c>
    </row>
    <row r="129" spans="1:8" ht="48">
      <c r="A129" s="1">
        <v>123</v>
      </c>
      <c r="B129" s="14" t="s">
        <v>2327</v>
      </c>
      <c r="C129" s="14" t="s">
        <v>2328</v>
      </c>
      <c r="D129" s="14" t="s">
        <v>3013</v>
      </c>
      <c r="E129" s="59" t="s">
        <v>2967</v>
      </c>
      <c r="F129" s="59" t="s">
        <v>3014</v>
      </c>
      <c r="G129" s="15" t="s">
        <v>3015</v>
      </c>
      <c r="H129" s="59" t="s">
        <v>3016</v>
      </c>
    </row>
    <row r="130" spans="1:8" ht="36">
      <c r="A130" s="1">
        <v>124</v>
      </c>
      <c r="B130" s="1" t="s">
        <v>2603</v>
      </c>
      <c r="C130" s="1" t="s">
        <v>2286</v>
      </c>
      <c r="D130" s="1" t="s">
        <v>965</v>
      </c>
      <c r="E130" s="34" t="s">
        <v>3017</v>
      </c>
      <c r="F130" s="34" t="s">
        <v>3018</v>
      </c>
      <c r="G130" s="16" t="s">
        <v>2422</v>
      </c>
      <c r="H130" s="61" t="s">
        <v>2887</v>
      </c>
    </row>
    <row r="131" spans="1:8" ht="24">
      <c r="A131" s="1">
        <v>125</v>
      </c>
      <c r="B131" s="14" t="s">
        <v>2920</v>
      </c>
      <c r="C131" s="14" t="s">
        <v>2401</v>
      </c>
      <c r="D131" s="14" t="s">
        <v>3021</v>
      </c>
      <c r="E131" s="59" t="s">
        <v>3022</v>
      </c>
      <c r="F131" s="59" t="s">
        <v>3023</v>
      </c>
      <c r="G131" s="14" t="s">
        <v>2410</v>
      </c>
      <c r="H131" s="59" t="s">
        <v>3024</v>
      </c>
    </row>
    <row r="132" spans="1:8" ht="24">
      <c r="A132" s="1">
        <v>126</v>
      </c>
      <c r="B132" s="14" t="s">
        <v>2412</v>
      </c>
      <c r="C132" s="14" t="s">
        <v>3025</v>
      </c>
      <c r="D132" s="14" t="s">
        <v>3026</v>
      </c>
      <c r="E132" s="59" t="s">
        <v>3022</v>
      </c>
      <c r="F132" s="59" t="s">
        <v>3023</v>
      </c>
      <c r="G132" s="14" t="s">
        <v>3027</v>
      </c>
      <c r="H132" s="59" t="s">
        <v>2965</v>
      </c>
    </row>
    <row r="133" spans="1:8" ht="24">
      <c r="A133" s="1">
        <v>127</v>
      </c>
      <c r="B133" s="14" t="s">
        <v>2412</v>
      </c>
      <c r="C133" s="14" t="s">
        <v>3025</v>
      </c>
      <c r="D133" s="14" t="s">
        <v>3026</v>
      </c>
      <c r="E133" s="59" t="s">
        <v>3022</v>
      </c>
      <c r="F133" s="59" t="s">
        <v>3023</v>
      </c>
      <c r="G133" s="14" t="s">
        <v>3028</v>
      </c>
      <c r="H133" s="59" t="s">
        <v>3029</v>
      </c>
    </row>
    <row r="134" spans="1:8" ht="36">
      <c r="A134" s="1">
        <v>128</v>
      </c>
      <c r="B134" s="14" t="s">
        <v>2896</v>
      </c>
      <c r="C134" s="14" t="s">
        <v>3030</v>
      </c>
      <c r="D134" s="14" t="s">
        <v>3031</v>
      </c>
      <c r="E134" s="59" t="s">
        <v>3032</v>
      </c>
      <c r="F134" s="59" t="s">
        <v>3033</v>
      </c>
      <c r="G134" s="14" t="s">
        <v>3034</v>
      </c>
      <c r="H134" s="59" t="s">
        <v>3035</v>
      </c>
    </row>
    <row r="135" spans="1:8" ht="24">
      <c r="A135" s="1">
        <v>129</v>
      </c>
      <c r="B135" s="14" t="s">
        <v>2434</v>
      </c>
      <c r="C135" s="14" t="s">
        <v>2907</v>
      </c>
      <c r="D135" s="14" t="s">
        <v>3039</v>
      </c>
      <c r="E135" s="59" t="s">
        <v>3040</v>
      </c>
      <c r="F135" s="59" t="s">
        <v>3041</v>
      </c>
      <c r="G135" s="14" t="s">
        <v>3042</v>
      </c>
      <c r="H135" s="59" t="s">
        <v>2965</v>
      </c>
    </row>
    <row r="136" spans="1:8" ht="13.5">
      <c r="A136" s="1">
        <v>130</v>
      </c>
      <c r="B136" s="14" t="s">
        <v>2346</v>
      </c>
      <c r="C136" s="14" t="s">
        <v>2333</v>
      </c>
      <c r="D136" s="14" t="s">
        <v>3043</v>
      </c>
      <c r="E136" s="59" t="s">
        <v>3044</v>
      </c>
      <c r="F136" s="59" t="s">
        <v>2746</v>
      </c>
      <c r="G136" s="14" t="s">
        <v>3045</v>
      </c>
      <c r="H136" s="59" t="s">
        <v>2965</v>
      </c>
    </row>
    <row r="137" spans="1:8" ht="24">
      <c r="A137" s="1">
        <v>131</v>
      </c>
      <c r="B137" s="14" t="s">
        <v>2412</v>
      </c>
      <c r="C137" s="14" t="s">
        <v>3025</v>
      </c>
      <c r="D137" s="14" t="s">
        <v>3026</v>
      </c>
      <c r="E137" s="59" t="s">
        <v>3046</v>
      </c>
      <c r="F137" s="59" t="s">
        <v>3023</v>
      </c>
      <c r="G137" s="14" t="s">
        <v>3047</v>
      </c>
      <c r="H137" s="59" t="s">
        <v>2965</v>
      </c>
    </row>
    <row r="138" spans="1:8" ht="24">
      <c r="A138" s="1">
        <v>132</v>
      </c>
      <c r="B138" s="14" t="s">
        <v>2920</v>
      </c>
      <c r="C138" s="14" t="s">
        <v>2401</v>
      </c>
      <c r="D138" s="14" t="s">
        <v>3048</v>
      </c>
      <c r="E138" s="59" t="s">
        <v>3046</v>
      </c>
      <c r="F138" s="59" t="s">
        <v>3023</v>
      </c>
      <c r="G138" s="14" t="s">
        <v>988</v>
      </c>
      <c r="H138" s="59" t="s">
        <v>989</v>
      </c>
    </row>
    <row r="139" spans="1:8" ht="24">
      <c r="A139" s="1">
        <v>133</v>
      </c>
      <c r="B139" s="14" t="s">
        <v>2365</v>
      </c>
      <c r="C139" s="14" t="s">
        <v>2486</v>
      </c>
      <c r="D139" s="14" t="s">
        <v>3051</v>
      </c>
      <c r="E139" s="59" t="s">
        <v>3052</v>
      </c>
      <c r="F139" s="59" t="s">
        <v>3053</v>
      </c>
      <c r="G139" s="14" t="s">
        <v>2983</v>
      </c>
      <c r="H139" s="59" t="s">
        <v>3002</v>
      </c>
    </row>
    <row r="140" spans="1:8" ht="36">
      <c r="A140" s="1">
        <v>134</v>
      </c>
      <c r="B140" s="14" t="s">
        <v>3054</v>
      </c>
      <c r="C140" s="14" t="s">
        <v>2305</v>
      </c>
      <c r="D140" s="14" t="s">
        <v>3055</v>
      </c>
      <c r="E140" s="59" t="s">
        <v>3052</v>
      </c>
      <c r="F140" s="59" t="s">
        <v>3056</v>
      </c>
      <c r="G140" s="14" t="s">
        <v>2350</v>
      </c>
      <c r="H140" s="59" t="s">
        <v>3057</v>
      </c>
    </row>
    <row r="141" spans="1:8" ht="24">
      <c r="A141" s="1">
        <v>135</v>
      </c>
      <c r="B141" s="14" t="s">
        <v>2365</v>
      </c>
      <c r="C141" s="14" t="s">
        <v>2486</v>
      </c>
      <c r="D141" s="14" t="s">
        <v>3058</v>
      </c>
      <c r="E141" s="59" t="s">
        <v>3059</v>
      </c>
      <c r="F141" s="59" t="s">
        <v>3023</v>
      </c>
      <c r="G141" s="14" t="s">
        <v>2410</v>
      </c>
      <c r="H141" s="59" t="s">
        <v>3024</v>
      </c>
    </row>
    <row r="142" spans="1:8" ht="24">
      <c r="A142" s="1">
        <v>136</v>
      </c>
      <c r="B142" s="14" t="s">
        <v>2652</v>
      </c>
      <c r="C142" s="14" t="s">
        <v>2653</v>
      </c>
      <c r="D142" s="14" t="s">
        <v>3060</v>
      </c>
      <c r="E142" s="59" t="s">
        <v>3061</v>
      </c>
      <c r="F142" s="59" t="s">
        <v>3062</v>
      </c>
      <c r="G142" s="14" t="s">
        <v>3063</v>
      </c>
      <c r="H142" s="59" t="s">
        <v>3002</v>
      </c>
    </row>
    <row r="143" spans="1:8" ht="36">
      <c r="A143" s="1">
        <v>137</v>
      </c>
      <c r="B143" s="14" t="s">
        <v>3054</v>
      </c>
      <c r="C143" s="14" t="s">
        <v>2305</v>
      </c>
      <c r="D143" s="14" t="s">
        <v>3055</v>
      </c>
      <c r="E143" s="59" t="s">
        <v>3064</v>
      </c>
      <c r="F143" s="59" t="s">
        <v>3056</v>
      </c>
      <c r="G143" s="14" t="s">
        <v>2350</v>
      </c>
      <c r="H143" s="59" t="s">
        <v>3065</v>
      </c>
    </row>
    <row r="144" spans="1:8" ht="24">
      <c r="A144" s="1">
        <v>138</v>
      </c>
      <c r="B144" s="2" t="s">
        <v>3073</v>
      </c>
      <c r="C144" s="2" t="s">
        <v>3074</v>
      </c>
      <c r="D144" s="2" t="s">
        <v>3075</v>
      </c>
      <c r="E144" s="56" t="s">
        <v>3068</v>
      </c>
      <c r="F144" s="56" t="s">
        <v>3076</v>
      </c>
      <c r="G144" s="5" t="s">
        <v>3077</v>
      </c>
      <c r="H144" s="56" t="s">
        <v>3078</v>
      </c>
    </row>
    <row r="145" spans="1:8" ht="24">
      <c r="A145" s="1">
        <v>139</v>
      </c>
      <c r="B145" s="2" t="s">
        <v>3079</v>
      </c>
      <c r="C145" s="5" t="s">
        <v>3080</v>
      </c>
      <c r="D145" s="2" t="s">
        <v>3081</v>
      </c>
      <c r="E145" s="56" t="s">
        <v>3082</v>
      </c>
      <c r="F145" s="56" t="s">
        <v>2944</v>
      </c>
      <c r="G145" s="5" t="s">
        <v>3083</v>
      </c>
      <c r="H145" s="56" t="s">
        <v>3084</v>
      </c>
    </row>
    <row r="146" spans="1:8" ht="24">
      <c r="A146" s="1">
        <v>140</v>
      </c>
      <c r="B146" s="2" t="s">
        <v>3073</v>
      </c>
      <c r="C146" s="5" t="s">
        <v>2314</v>
      </c>
      <c r="D146" s="2" t="s">
        <v>3086</v>
      </c>
      <c r="E146" s="56" t="s">
        <v>3087</v>
      </c>
      <c r="F146" s="56" t="s">
        <v>3088</v>
      </c>
      <c r="G146" s="5" t="s">
        <v>3089</v>
      </c>
      <c r="H146" s="56" t="s">
        <v>3090</v>
      </c>
    </row>
    <row r="147" spans="1:8" ht="13.5">
      <c r="A147" s="1">
        <v>141</v>
      </c>
      <c r="B147" s="2" t="s">
        <v>3094</v>
      </c>
      <c r="C147" s="2" t="s">
        <v>2333</v>
      </c>
      <c r="D147" s="2" t="s">
        <v>3095</v>
      </c>
      <c r="E147" s="56" t="s">
        <v>3085</v>
      </c>
      <c r="F147" s="56" t="s">
        <v>3096</v>
      </c>
      <c r="G147" s="5" t="s">
        <v>3097</v>
      </c>
      <c r="H147" s="56" t="s">
        <v>3098</v>
      </c>
    </row>
    <row r="148" spans="1:8" ht="36">
      <c r="A148" s="1">
        <v>142</v>
      </c>
      <c r="B148" s="2" t="s">
        <v>2380</v>
      </c>
      <c r="C148" s="2" t="s">
        <v>2340</v>
      </c>
      <c r="D148" s="2" t="s">
        <v>3099</v>
      </c>
      <c r="E148" s="56" t="s">
        <v>3100</v>
      </c>
      <c r="F148" s="56" t="s">
        <v>3101</v>
      </c>
      <c r="G148" s="16" t="s">
        <v>3102</v>
      </c>
      <c r="H148" s="56" t="s">
        <v>3103</v>
      </c>
    </row>
    <row r="149" spans="1:8" ht="24">
      <c r="A149" s="1">
        <v>143</v>
      </c>
      <c r="B149" s="2" t="s">
        <v>2380</v>
      </c>
      <c r="C149" s="2" t="s">
        <v>3104</v>
      </c>
      <c r="D149" s="2" t="s">
        <v>3105</v>
      </c>
      <c r="E149" s="56" t="s">
        <v>3100</v>
      </c>
      <c r="F149" s="56" t="s">
        <v>3101</v>
      </c>
      <c r="G149" s="16" t="s">
        <v>2969</v>
      </c>
      <c r="H149" s="56" t="s">
        <v>3106</v>
      </c>
    </row>
    <row r="150" spans="1:8" ht="24">
      <c r="A150" s="1">
        <v>144</v>
      </c>
      <c r="B150" s="2" t="s">
        <v>3079</v>
      </c>
      <c r="C150" s="5" t="s">
        <v>3108</v>
      </c>
      <c r="D150" s="2" t="s">
        <v>3109</v>
      </c>
      <c r="E150" s="56" t="s">
        <v>3110</v>
      </c>
      <c r="F150" s="56" t="s">
        <v>3111</v>
      </c>
      <c r="G150" s="5" t="s">
        <v>3112</v>
      </c>
      <c r="H150" s="56" t="s">
        <v>3113</v>
      </c>
    </row>
    <row r="151" spans="1:8" ht="24">
      <c r="A151" s="1">
        <v>145</v>
      </c>
      <c r="B151" s="2" t="s">
        <v>3114</v>
      </c>
      <c r="C151" s="2" t="s">
        <v>3115</v>
      </c>
      <c r="D151" s="2" t="s">
        <v>3116</v>
      </c>
      <c r="E151" s="56" t="s">
        <v>3117</v>
      </c>
      <c r="F151" s="56" t="s">
        <v>3118</v>
      </c>
      <c r="G151" s="5" t="s">
        <v>3119</v>
      </c>
      <c r="H151" s="56" t="s">
        <v>2485</v>
      </c>
    </row>
    <row r="152" spans="1:8" ht="24">
      <c r="A152" s="1">
        <v>146</v>
      </c>
      <c r="B152" s="2" t="s">
        <v>3120</v>
      </c>
      <c r="C152" s="2" t="s">
        <v>2975</v>
      </c>
      <c r="D152" s="2" t="s">
        <v>3121</v>
      </c>
      <c r="E152" s="56" t="s">
        <v>3085</v>
      </c>
      <c r="F152" s="56" t="s">
        <v>3096</v>
      </c>
      <c r="G152" s="5" t="s">
        <v>3122</v>
      </c>
      <c r="H152" s="56" t="s">
        <v>3123</v>
      </c>
    </row>
    <row r="153" spans="1:8" ht="24">
      <c r="A153" s="1">
        <v>147</v>
      </c>
      <c r="B153" s="2" t="s">
        <v>2406</v>
      </c>
      <c r="C153" s="5" t="s">
        <v>2639</v>
      </c>
      <c r="D153" s="2" t="s">
        <v>3130</v>
      </c>
      <c r="E153" s="56" t="s">
        <v>3128</v>
      </c>
      <c r="F153" s="56" t="s">
        <v>3129</v>
      </c>
      <c r="G153" s="5" t="s">
        <v>3131</v>
      </c>
      <c r="H153" s="56" t="s">
        <v>3132</v>
      </c>
    </row>
    <row r="154" spans="1:8" ht="24">
      <c r="A154" s="1">
        <v>148</v>
      </c>
      <c r="B154" s="2" t="s">
        <v>2495</v>
      </c>
      <c r="C154" s="2" t="s">
        <v>3137</v>
      </c>
      <c r="D154" s="2" t="s">
        <v>3138</v>
      </c>
      <c r="E154" s="56" t="s">
        <v>3092</v>
      </c>
      <c r="F154" s="56" t="s">
        <v>3139</v>
      </c>
      <c r="G154" s="16" t="s">
        <v>2341</v>
      </c>
      <c r="H154" s="56" t="s">
        <v>3106</v>
      </c>
    </row>
    <row r="155" spans="1:8" ht="24">
      <c r="A155" s="1">
        <v>149</v>
      </c>
      <c r="B155" s="2" t="s">
        <v>3067</v>
      </c>
      <c r="C155" s="2" t="s">
        <v>2299</v>
      </c>
      <c r="D155" s="2" t="s">
        <v>3141</v>
      </c>
      <c r="E155" s="56" t="s">
        <v>3085</v>
      </c>
      <c r="F155" s="56" t="s">
        <v>3142</v>
      </c>
      <c r="G155" s="5" t="s">
        <v>3143</v>
      </c>
      <c r="H155" s="56" t="s">
        <v>3144</v>
      </c>
    </row>
    <row r="156" spans="1:8" ht="36">
      <c r="A156" s="1">
        <v>150</v>
      </c>
      <c r="B156" s="2" t="s">
        <v>3145</v>
      </c>
      <c r="C156" s="5" t="s">
        <v>2942</v>
      </c>
      <c r="D156" s="2" t="s">
        <v>3146</v>
      </c>
      <c r="E156" s="57" t="s">
        <v>3147</v>
      </c>
      <c r="F156" s="56" t="s">
        <v>2421</v>
      </c>
      <c r="G156" s="16" t="s">
        <v>2422</v>
      </c>
      <c r="H156" s="56" t="s">
        <v>3148</v>
      </c>
    </row>
    <row r="157" spans="1:8" ht="48">
      <c r="A157" s="1">
        <v>151</v>
      </c>
      <c r="B157" s="2" t="s">
        <v>3072</v>
      </c>
      <c r="C157" s="5" t="s">
        <v>2995</v>
      </c>
      <c r="D157" s="2" t="s">
        <v>3149</v>
      </c>
      <c r="E157" s="56" t="s">
        <v>3150</v>
      </c>
      <c r="F157" s="56" t="s">
        <v>3151</v>
      </c>
      <c r="G157" s="16" t="s">
        <v>3152</v>
      </c>
      <c r="H157" s="56" t="s">
        <v>3153</v>
      </c>
    </row>
    <row r="158" spans="1:8" ht="48">
      <c r="A158" s="1">
        <v>152</v>
      </c>
      <c r="B158" s="2" t="s">
        <v>3154</v>
      </c>
      <c r="C158" s="2" t="s">
        <v>2472</v>
      </c>
      <c r="D158" s="2" t="s">
        <v>3155</v>
      </c>
      <c r="E158" s="56" t="s">
        <v>3100</v>
      </c>
      <c r="F158" s="56" t="s">
        <v>3156</v>
      </c>
      <c r="G158" s="16" t="s">
        <v>3157</v>
      </c>
      <c r="H158" s="56" t="s">
        <v>3158</v>
      </c>
    </row>
    <row r="159" spans="1:8" ht="36">
      <c r="A159" s="1">
        <v>153</v>
      </c>
      <c r="B159" s="2" t="s">
        <v>3159</v>
      </c>
      <c r="C159" s="5" t="s">
        <v>2294</v>
      </c>
      <c r="D159" s="2" t="s">
        <v>3160</v>
      </c>
      <c r="E159" s="57" t="s">
        <v>3161</v>
      </c>
      <c r="F159" s="56" t="s">
        <v>3162</v>
      </c>
      <c r="G159" s="16" t="s">
        <v>3163</v>
      </c>
      <c r="H159" s="56" t="s">
        <v>3164</v>
      </c>
    </row>
    <row r="160" spans="1:8" ht="48">
      <c r="A160" s="1">
        <v>154</v>
      </c>
      <c r="B160" s="2" t="s">
        <v>2393</v>
      </c>
      <c r="C160" s="5" t="s">
        <v>3165</v>
      </c>
      <c r="D160" s="2" t="s">
        <v>3166</v>
      </c>
      <c r="E160" s="56" t="s">
        <v>3167</v>
      </c>
      <c r="F160" s="56" t="s">
        <v>3168</v>
      </c>
      <c r="G160" s="5" t="s">
        <v>3169</v>
      </c>
      <c r="H160" s="56" t="s">
        <v>3170</v>
      </c>
    </row>
    <row r="161" spans="1:8" ht="24">
      <c r="A161" s="1">
        <v>155</v>
      </c>
      <c r="B161" s="2" t="s">
        <v>2414</v>
      </c>
      <c r="C161" s="5" t="s">
        <v>2559</v>
      </c>
      <c r="D161" s="8" t="s">
        <v>3176</v>
      </c>
      <c r="E161" s="57" t="s">
        <v>3177</v>
      </c>
      <c r="F161" s="56" t="s">
        <v>2532</v>
      </c>
      <c r="G161" s="5" t="s">
        <v>3178</v>
      </c>
      <c r="H161" s="56" t="s">
        <v>3179</v>
      </c>
    </row>
    <row r="162" spans="1:8" ht="24">
      <c r="A162" s="1">
        <v>156</v>
      </c>
      <c r="B162" s="8" t="s">
        <v>3067</v>
      </c>
      <c r="C162" s="8" t="s">
        <v>3180</v>
      </c>
      <c r="D162" s="8" t="s">
        <v>3181</v>
      </c>
      <c r="E162" s="60" t="s">
        <v>3182</v>
      </c>
      <c r="F162" s="60" t="s">
        <v>2865</v>
      </c>
      <c r="G162" s="17" t="s">
        <v>3183</v>
      </c>
      <c r="H162" s="57" t="s">
        <v>3184</v>
      </c>
    </row>
    <row r="163" spans="1:8" ht="48">
      <c r="A163" s="1">
        <v>157</v>
      </c>
      <c r="B163" s="8" t="s">
        <v>3159</v>
      </c>
      <c r="C163" s="8" t="s">
        <v>2496</v>
      </c>
      <c r="D163" s="8" t="s">
        <v>3185</v>
      </c>
      <c r="E163" s="60" t="s">
        <v>3186</v>
      </c>
      <c r="F163" s="60" t="s">
        <v>3187</v>
      </c>
      <c r="G163" s="17" t="s">
        <v>3188</v>
      </c>
      <c r="H163" s="56" t="s">
        <v>3189</v>
      </c>
    </row>
    <row r="164" spans="1:8" ht="36">
      <c r="A164" s="1">
        <v>158</v>
      </c>
      <c r="B164" s="8" t="s">
        <v>2414</v>
      </c>
      <c r="C164" s="8" t="s">
        <v>2559</v>
      </c>
      <c r="D164" s="8" t="s">
        <v>3176</v>
      </c>
      <c r="E164" s="60" t="s">
        <v>3192</v>
      </c>
      <c r="F164" s="60" t="s">
        <v>3193</v>
      </c>
      <c r="G164" s="17" t="s">
        <v>3194</v>
      </c>
      <c r="H164" s="56" t="s">
        <v>3195</v>
      </c>
    </row>
    <row r="165" spans="1:8" ht="36">
      <c r="A165" s="1">
        <v>159</v>
      </c>
      <c r="B165" s="2" t="s">
        <v>2380</v>
      </c>
      <c r="C165" s="5" t="s">
        <v>3196</v>
      </c>
      <c r="D165" s="2" t="s">
        <v>3197</v>
      </c>
      <c r="E165" s="57" t="s">
        <v>3198</v>
      </c>
      <c r="F165" s="56" t="s">
        <v>3199</v>
      </c>
      <c r="G165" s="5" t="s">
        <v>3037</v>
      </c>
      <c r="H165" s="56" t="s">
        <v>3200</v>
      </c>
    </row>
    <row r="166" spans="1:8" ht="36">
      <c r="A166" s="1">
        <v>160</v>
      </c>
      <c r="B166" s="8" t="s">
        <v>3201</v>
      </c>
      <c r="C166" s="8" t="s">
        <v>2496</v>
      </c>
      <c r="D166" s="8" t="s">
        <v>3202</v>
      </c>
      <c r="E166" s="60" t="s">
        <v>3107</v>
      </c>
      <c r="F166" s="60" t="s">
        <v>3203</v>
      </c>
      <c r="G166" s="17" t="s">
        <v>3204</v>
      </c>
      <c r="H166" s="56" t="s">
        <v>3205</v>
      </c>
    </row>
    <row r="167" spans="1:8" ht="72">
      <c r="A167" s="1">
        <v>161</v>
      </c>
      <c r="B167" s="8" t="s">
        <v>3159</v>
      </c>
      <c r="C167" s="8" t="s">
        <v>2496</v>
      </c>
      <c r="D167" s="8" t="s">
        <v>3185</v>
      </c>
      <c r="E167" s="60" t="s">
        <v>3206</v>
      </c>
      <c r="F167" s="60" t="s">
        <v>3187</v>
      </c>
      <c r="G167" s="17" t="s">
        <v>3207</v>
      </c>
      <c r="H167" s="56" t="s">
        <v>3208</v>
      </c>
    </row>
    <row r="168" spans="1:8" ht="72">
      <c r="A168" s="1">
        <v>162</v>
      </c>
      <c r="B168" s="8" t="s">
        <v>3209</v>
      </c>
      <c r="C168" s="8" t="s">
        <v>3210</v>
      </c>
      <c r="D168" s="8" t="s">
        <v>3211</v>
      </c>
      <c r="E168" s="60" t="s">
        <v>3206</v>
      </c>
      <c r="F168" s="60" t="s">
        <v>3212</v>
      </c>
      <c r="G168" s="17" t="s">
        <v>3213</v>
      </c>
      <c r="H168" s="56" t="s">
        <v>3214</v>
      </c>
    </row>
    <row r="169" spans="1:8" ht="48">
      <c r="A169" s="1">
        <v>163</v>
      </c>
      <c r="B169" s="8" t="s">
        <v>3215</v>
      </c>
      <c r="C169" s="8" t="s">
        <v>3216</v>
      </c>
      <c r="D169" s="8" t="s">
        <v>3217</v>
      </c>
      <c r="E169" s="60" t="s">
        <v>3133</v>
      </c>
      <c r="F169" s="60" t="s">
        <v>2541</v>
      </c>
      <c r="G169" s="17" t="s">
        <v>3218</v>
      </c>
      <c r="H169" s="56" t="s">
        <v>3219</v>
      </c>
    </row>
    <row r="170" spans="1:8" ht="48">
      <c r="A170" s="1">
        <v>164</v>
      </c>
      <c r="B170" s="8" t="s">
        <v>3220</v>
      </c>
      <c r="C170" s="8" t="s">
        <v>2544</v>
      </c>
      <c r="D170" s="8" t="s">
        <v>3221</v>
      </c>
      <c r="E170" s="60" t="s">
        <v>3222</v>
      </c>
      <c r="F170" s="60" t="s">
        <v>2391</v>
      </c>
      <c r="G170" s="17" t="s">
        <v>3223</v>
      </c>
      <c r="H170" s="56" t="s">
        <v>3224</v>
      </c>
    </row>
    <row r="171" spans="1:8" ht="24">
      <c r="A171" s="1">
        <v>165</v>
      </c>
      <c r="B171" s="8" t="s">
        <v>2376</v>
      </c>
      <c r="C171" s="8" t="s">
        <v>2504</v>
      </c>
      <c r="D171" s="8" t="s">
        <v>2534</v>
      </c>
      <c r="E171" s="60" t="s">
        <v>3225</v>
      </c>
      <c r="F171" s="60" t="s">
        <v>2541</v>
      </c>
      <c r="G171" s="17" t="s">
        <v>3194</v>
      </c>
      <c r="H171" s="56" t="s">
        <v>2906</v>
      </c>
    </row>
    <row r="172" spans="1:8" ht="24">
      <c r="A172" s="1">
        <v>166</v>
      </c>
      <c r="B172" s="8" t="s">
        <v>2376</v>
      </c>
      <c r="C172" s="8" t="s">
        <v>2504</v>
      </c>
      <c r="D172" s="8" t="s">
        <v>2534</v>
      </c>
      <c r="E172" s="60" t="s">
        <v>3225</v>
      </c>
      <c r="F172" s="60" t="s">
        <v>2541</v>
      </c>
      <c r="G172" s="17" t="s">
        <v>3226</v>
      </c>
      <c r="H172" s="56" t="s">
        <v>2520</v>
      </c>
    </row>
    <row r="173" spans="1:8" ht="36">
      <c r="A173" s="1">
        <v>167</v>
      </c>
      <c r="B173" s="8" t="s">
        <v>3227</v>
      </c>
      <c r="C173" s="8" t="s">
        <v>3210</v>
      </c>
      <c r="D173" s="8" t="s">
        <v>3228</v>
      </c>
      <c r="E173" s="60" t="s">
        <v>3134</v>
      </c>
      <c r="F173" s="60" t="s">
        <v>2497</v>
      </c>
      <c r="G173" s="17" t="s">
        <v>3229</v>
      </c>
      <c r="H173" s="56" t="s">
        <v>3230</v>
      </c>
    </row>
    <row r="174" spans="1:8" ht="36">
      <c r="A174" s="1">
        <v>168</v>
      </c>
      <c r="B174" s="8" t="s">
        <v>2376</v>
      </c>
      <c r="C174" s="8" t="s">
        <v>2504</v>
      </c>
      <c r="D174" s="8" t="s">
        <v>2390</v>
      </c>
      <c r="E174" s="60" t="s">
        <v>3134</v>
      </c>
      <c r="F174" s="60" t="s">
        <v>2391</v>
      </c>
      <c r="G174" s="17" t="s">
        <v>3231</v>
      </c>
      <c r="H174" s="56" t="s">
        <v>3230</v>
      </c>
    </row>
    <row r="175" spans="1:8" ht="48">
      <c r="A175" s="1">
        <v>169</v>
      </c>
      <c r="B175" s="8" t="s">
        <v>3232</v>
      </c>
      <c r="C175" s="8" t="s">
        <v>2403</v>
      </c>
      <c r="D175" s="8" t="s">
        <v>3233</v>
      </c>
      <c r="E175" s="60" t="s">
        <v>3234</v>
      </c>
      <c r="F175" s="60" t="s">
        <v>2541</v>
      </c>
      <c r="G175" s="17" t="s">
        <v>3235</v>
      </c>
      <c r="H175" s="56" t="s">
        <v>3236</v>
      </c>
    </row>
    <row r="176" spans="1:8" ht="48">
      <c r="A176" s="1">
        <v>170</v>
      </c>
      <c r="B176" s="8" t="s">
        <v>3232</v>
      </c>
      <c r="C176" s="8" t="s">
        <v>2403</v>
      </c>
      <c r="D176" s="8" t="s">
        <v>3233</v>
      </c>
      <c r="E176" s="60" t="s">
        <v>3237</v>
      </c>
      <c r="F176" s="60" t="s">
        <v>2541</v>
      </c>
      <c r="G176" s="17" t="s">
        <v>3238</v>
      </c>
      <c r="H176" s="56" t="s">
        <v>3239</v>
      </c>
    </row>
    <row r="177" spans="1:8" ht="36">
      <c r="A177" s="1">
        <v>171</v>
      </c>
      <c r="B177" s="9" t="s">
        <v>3067</v>
      </c>
      <c r="C177" s="9" t="s">
        <v>3180</v>
      </c>
      <c r="D177" s="9" t="s">
        <v>3141</v>
      </c>
      <c r="E177" s="62" t="s">
        <v>3240</v>
      </c>
      <c r="F177" s="62" t="s">
        <v>3142</v>
      </c>
      <c r="G177" s="10" t="s">
        <v>3241</v>
      </c>
      <c r="H177" s="56" t="s">
        <v>3242</v>
      </c>
    </row>
    <row r="178" spans="1:8" ht="36">
      <c r="A178" s="1">
        <v>172</v>
      </c>
      <c r="B178" s="8" t="s">
        <v>2516</v>
      </c>
      <c r="C178" s="8" t="s">
        <v>2517</v>
      </c>
      <c r="D178" s="8" t="s">
        <v>3243</v>
      </c>
      <c r="E178" s="60" t="s">
        <v>3150</v>
      </c>
      <c r="F178" s="60" t="s">
        <v>2541</v>
      </c>
      <c r="G178" s="17" t="s">
        <v>3244</v>
      </c>
      <c r="H178" s="56" t="s">
        <v>3245</v>
      </c>
    </row>
    <row r="179" spans="1:8" ht="48">
      <c r="A179" s="1">
        <v>173</v>
      </c>
      <c r="B179" s="8" t="s">
        <v>3246</v>
      </c>
      <c r="C179" s="8" t="s">
        <v>3247</v>
      </c>
      <c r="D179" s="8" t="s">
        <v>3248</v>
      </c>
      <c r="E179" s="60" t="s">
        <v>3249</v>
      </c>
      <c r="F179" s="60" t="s">
        <v>2541</v>
      </c>
      <c r="G179" s="17" t="s">
        <v>2399</v>
      </c>
      <c r="H179" s="57" t="s">
        <v>3250</v>
      </c>
    </row>
    <row r="180" spans="1:8" ht="48">
      <c r="A180" s="1">
        <v>174</v>
      </c>
      <c r="B180" s="8" t="s">
        <v>3215</v>
      </c>
      <c r="C180" s="8" t="s">
        <v>3216</v>
      </c>
      <c r="D180" s="8" t="s">
        <v>3217</v>
      </c>
      <c r="E180" s="60" t="s">
        <v>3249</v>
      </c>
      <c r="F180" s="60" t="s">
        <v>2541</v>
      </c>
      <c r="G180" s="17" t="s">
        <v>2399</v>
      </c>
      <c r="H180" s="57" t="s">
        <v>3251</v>
      </c>
    </row>
    <row r="181" spans="1:8" ht="60">
      <c r="A181" s="1">
        <v>175</v>
      </c>
      <c r="B181" s="8" t="s">
        <v>3252</v>
      </c>
      <c r="C181" s="8" t="s">
        <v>2542</v>
      </c>
      <c r="D181" s="8" t="s">
        <v>3253</v>
      </c>
      <c r="E181" s="60" t="s">
        <v>3249</v>
      </c>
      <c r="F181" s="60" t="s">
        <v>3191</v>
      </c>
      <c r="G181" s="17" t="s">
        <v>2557</v>
      </c>
      <c r="H181" s="56" t="s">
        <v>3254</v>
      </c>
    </row>
    <row r="182" spans="1:8" ht="48">
      <c r="A182" s="1">
        <v>176</v>
      </c>
      <c r="B182" s="8" t="s">
        <v>2404</v>
      </c>
      <c r="C182" s="8" t="s">
        <v>3255</v>
      </c>
      <c r="D182" s="8" t="s">
        <v>3256</v>
      </c>
      <c r="E182" s="60" t="s">
        <v>3257</v>
      </c>
      <c r="F182" s="60" t="s">
        <v>3258</v>
      </c>
      <c r="G182" s="17" t="s">
        <v>3125</v>
      </c>
      <c r="H182" s="56" t="s">
        <v>3259</v>
      </c>
    </row>
    <row r="183" spans="1:8" ht="48">
      <c r="A183" s="1">
        <v>177</v>
      </c>
      <c r="B183" s="8" t="s">
        <v>2404</v>
      </c>
      <c r="C183" s="8" t="s">
        <v>3255</v>
      </c>
      <c r="D183" s="8" t="s">
        <v>3256</v>
      </c>
      <c r="E183" s="60" t="s">
        <v>3257</v>
      </c>
      <c r="F183" s="60" t="s">
        <v>3258</v>
      </c>
      <c r="G183" s="17" t="s">
        <v>3260</v>
      </c>
      <c r="H183" s="56" t="s">
        <v>3259</v>
      </c>
    </row>
    <row r="184" spans="1:8" ht="48">
      <c r="A184" s="1">
        <v>178</v>
      </c>
      <c r="B184" s="8" t="s">
        <v>3261</v>
      </c>
      <c r="C184" s="8" t="s">
        <v>3262</v>
      </c>
      <c r="D184" s="8" t="s">
        <v>3263</v>
      </c>
      <c r="E184" s="60" t="s">
        <v>3264</v>
      </c>
      <c r="F184" s="60" t="s">
        <v>2541</v>
      </c>
      <c r="G184" s="17" t="s">
        <v>3265</v>
      </c>
      <c r="H184" s="56" t="s">
        <v>3266</v>
      </c>
    </row>
    <row r="185" spans="1:8" ht="48">
      <c r="A185" s="1">
        <v>179</v>
      </c>
      <c r="B185" s="8" t="s">
        <v>2516</v>
      </c>
      <c r="C185" s="8" t="s">
        <v>2517</v>
      </c>
      <c r="D185" s="8" t="s">
        <v>3243</v>
      </c>
      <c r="E185" s="60" t="s">
        <v>3264</v>
      </c>
      <c r="F185" s="60" t="s">
        <v>2541</v>
      </c>
      <c r="G185" s="17" t="s">
        <v>3267</v>
      </c>
      <c r="H185" s="56" t="s">
        <v>3266</v>
      </c>
    </row>
    <row r="186" spans="1:8" ht="36">
      <c r="A186" s="1">
        <v>180</v>
      </c>
      <c r="B186" s="8" t="s">
        <v>2404</v>
      </c>
      <c r="C186" s="8" t="s">
        <v>3268</v>
      </c>
      <c r="D186" s="8" t="s">
        <v>3269</v>
      </c>
      <c r="E186" s="60" t="s">
        <v>3270</v>
      </c>
      <c r="F186" s="60" t="s">
        <v>3271</v>
      </c>
      <c r="G186" s="17" t="s">
        <v>3272</v>
      </c>
      <c r="H186" s="56" t="s">
        <v>3273</v>
      </c>
    </row>
    <row r="187" spans="1:8" ht="36">
      <c r="A187" s="1">
        <v>181</v>
      </c>
      <c r="B187" s="2" t="s">
        <v>2412</v>
      </c>
      <c r="C187" s="2" t="s">
        <v>3275</v>
      </c>
      <c r="D187" s="2" t="s">
        <v>3276</v>
      </c>
      <c r="E187" s="56" t="s">
        <v>3277</v>
      </c>
      <c r="F187" s="56" t="s">
        <v>3278</v>
      </c>
      <c r="G187" s="5" t="s">
        <v>2982</v>
      </c>
      <c r="H187" s="56" t="s">
        <v>2887</v>
      </c>
    </row>
    <row r="188" spans="1:8" ht="24">
      <c r="A188" s="1">
        <v>182</v>
      </c>
      <c r="B188" s="2" t="s">
        <v>3036</v>
      </c>
      <c r="C188" s="2" t="s">
        <v>2329</v>
      </c>
      <c r="D188" s="2" t="s">
        <v>3280</v>
      </c>
      <c r="E188" s="56" t="s">
        <v>3279</v>
      </c>
      <c r="F188" s="56" t="s">
        <v>2929</v>
      </c>
      <c r="G188" s="5" t="s">
        <v>3281</v>
      </c>
      <c r="H188" s="56" t="s">
        <v>3282</v>
      </c>
    </row>
    <row r="189" spans="1:8" ht="36">
      <c r="A189" s="1">
        <v>183</v>
      </c>
      <c r="B189" s="2" t="s">
        <v>2334</v>
      </c>
      <c r="C189" s="2" t="s">
        <v>2442</v>
      </c>
      <c r="D189" s="2" t="s">
        <v>3283</v>
      </c>
      <c r="E189" s="56" t="s">
        <v>3284</v>
      </c>
      <c r="F189" s="56" t="s">
        <v>2933</v>
      </c>
      <c r="G189" s="16" t="s">
        <v>3285</v>
      </c>
      <c r="H189" s="56" t="s">
        <v>3286</v>
      </c>
    </row>
    <row r="190" spans="1:8" ht="48">
      <c r="A190" s="1">
        <v>184</v>
      </c>
      <c r="B190" s="2" t="s">
        <v>2290</v>
      </c>
      <c r="C190" s="2" t="s">
        <v>2291</v>
      </c>
      <c r="D190" s="2" t="s">
        <v>3287</v>
      </c>
      <c r="E190" s="56" t="s">
        <v>3288</v>
      </c>
      <c r="F190" s="56" t="s">
        <v>3289</v>
      </c>
      <c r="G190" s="16" t="s">
        <v>3290</v>
      </c>
      <c r="H190" s="56" t="s">
        <v>3291</v>
      </c>
    </row>
    <row r="191" spans="1:8" ht="36">
      <c r="A191" s="1">
        <v>185</v>
      </c>
      <c r="B191" s="2" t="s">
        <v>2293</v>
      </c>
      <c r="C191" s="2" t="s">
        <v>2294</v>
      </c>
      <c r="D191" s="2" t="s">
        <v>3292</v>
      </c>
      <c r="E191" s="56" t="s">
        <v>3293</v>
      </c>
      <c r="F191" s="56" t="s">
        <v>3294</v>
      </c>
      <c r="G191" s="5" t="s">
        <v>3295</v>
      </c>
      <c r="H191" s="56" t="s">
        <v>2503</v>
      </c>
    </row>
    <row r="192" spans="1:8" ht="24">
      <c r="A192" s="1">
        <v>186</v>
      </c>
      <c r="B192" s="2" t="s">
        <v>3145</v>
      </c>
      <c r="C192" s="2" t="s">
        <v>3296</v>
      </c>
      <c r="D192" s="2" t="s">
        <v>3297</v>
      </c>
      <c r="E192" s="56" t="s">
        <v>3298</v>
      </c>
      <c r="F192" s="56" t="s">
        <v>3299</v>
      </c>
      <c r="G192" s="16" t="s">
        <v>3300</v>
      </c>
      <c r="H192" s="56" t="s">
        <v>3301</v>
      </c>
    </row>
    <row r="193" spans="1:8" ht="36">
      <c r="A193" s="1">
        <v>187</v>
      </c>
      <c r="B193" s="2" t="s">
        <v>3307</v>
      </c>
      <c r="C193" s="2" t="s">
        <v>966</v>
      </c>
      <c r="D193" s="2" t="s">
        <v>967</v>
      </c>
      <c r="E193" s="56" t="s">
        <v>3308</v>
      </c>
      <c r="F193" s="56" t="s">
        <v>3309</v>
      </c>
      <c r="G193" s="16" t="s">
        <v>3310</v>
      </c>
      <c r="H193" s="56" t="s">
        <v>3311</v>
      </c>
    </row>
    <row r="194" spans="1:8" ht="24">
      <c r="A194" s="1">
        <v>188</v>
      </c>
      <c r="B194" s="2" t="s">
        <v>3312</v>
      </c>
      <c r="C194" s="2" t="s">
        <v>2943</v>
      </c>
      <c r="D194" s="2" t="s">
        <v>3313</v>
      </c>
      <c r="E194" s="56" t="s">
        <v>3314</v>
      </c>
      <c r="F194" s="56" t="s">
        <v>3315</v>
      </c>
      <c r="G194" s="16" t="s">
        <v>2397</v>
      </c>
      <c r="H194" s="56" t="s">
        <v>3316</v>
      </c>
    </row>
    <row r="195" spans="1:8" ht="48">
      <c r="A195" s="1">
        <v>189</v>
      </c>
      <c r="B195" s="2" t="s">
        <v>3159</v>
      </c>
      <c r="C195" s="2" t="s">
        <v>2294</v>
      </c>
      <c r="D195" s="2" t="s">
        <v>3317</v>
      </c>
      <c r="E195" s="56" t="s">
        <v>3318</v>
      </c>
      <c r="F195" s="56" t="s">
        <v>3319</v>
      </c>
      <c r="G195" s="5" t="s">
        <v>3320</v>
      </c>
      <c r="H195" s="56" t="s">
        <v>968</v>
      </c>
    </row>
    <row r="196" spans="1:8" ht="24">
      <c r="A196" s="1">
        <v>190</v>
      </c>
      <c r="B196" s="2" t="s">
        <v>3302</v>
      </c>
      <c r="C196" s="2" t="s">
        <v>2930</v>
      </c>
      <c r="D196" s="2" t="s">
        <v>3323</v>
      </c>
      <c r="E196" s="56" t="s">
        <v>3324</v>
      </c>
      <c r="F196" s="56" t="s">
        <v>3325</v>
      </c>
      <c r="G196" s="2" t="s">
        <v>3326</v>
      </c>
      <c r="H196" s="56" t="s">
        <v>3327</v>
      </c>
    </row>
    <row r="197" spans="1:8" ht="24">
      <c r="A197" s="1">
        <v>191</v>
      </c>
      <c r="B197" s="2" t="s">
        <v>2381</v>
      </c>
      <c r="C197" s="2" t="s">
        <v>3328</v>
      </c>
      <c r="D197" s="2" t="s">
        <v>3329</v>
      </c>
      <c r="E197" s="56" t="s">
        <v>3330</v>
      </c>
      <c r="F197" s="56" t="s">
        <v>3331</v>
      </c>
      <c r="G197" s="2" t="s">
        <v>2410</v>
      </c>
      <c r="H197" s="56" t="s">
        <v>3024</v>
      </c>
    </row>
    <row r="198" spans="1:8" ht="36">
      <c r="A198" s="1">
        <v>192</v>
      </c>
      <c r="B198" s="2" t="s">
        <v>3332</v>
      </c>
      <c r="C198" s="2" t="s">
        <v>2333</v>
      </c>
      <c r="D198" s="2" t="s">
        <v>3333</v>
      </c>
      <c r="E198" s="56" t="s">
        <v>3334</v>
      </c>
      <c r="F198" s="56" t="s">
        <v>3335</v>
      </c>
      <c r="G198" s="16" t="s">
        <v>3336</v>
      </c>
      <c r="H198" s="56" t="s">
        <v>3337</v>
      </c>
    </row>
    <row r="199" spans="1:8" ht="36">
      <c r="A199" s="1">
        <v>193</v>
      </c>
      <c r="B199" s="2" t="s">
        <v>3338</v>
      </c>
      <c r="C199" s="2" t="s">
        <v>3339</v>
      </c>
      <c r="D199" s="2" t="s">
        <v>3340</v>
      </c>
      <c r="E199" s="56" t="s">
        <v>3341</v>
      </c>
      <c r="F199" s="56" t="s">
        <v>3342</v>
      </c>
      <c r="G199" s="16">
        <v>41641</v>
      </c>
      <c r="H199" s="56" t="s">
        <v>3343</v>
      </c>
    </row>
    <row r="200" spans="1:8" ht="48">
      <c r="A200" s="1">
        <v>194</v>
      </c>
      <c r="B200" s="2" t="s">
        <v>2381</v>
      </c>
      <c r="C200" s="2" t="s">
        <v>2276</v>
      </c>
      <c r="D200" s="2" t="s">
        <v>3344</v>
      </c>
      <c r="E200" s="56" t="s">
        <v>3345</v>
      </c>
      <c r="F200" s="56" t="s">
        <v>3346</v>
      </c>
      <c r="G200" s="16" t="s">
        <v>3347</v>
      </c>
      <c r="H200" s="56" t="s">
        <v>3348</v>
      </c>
    </row>
    <row r="201" spans="1:8" ht="24">
      <c r="A201" s="1">
        <v>195</v>
      </c>
      <c r="B201" s="2" t="s">
        <v>3351</v>
      </c>
      <c r="C201" s="2" t="s">
        <v>2292</v>
      </c>
      <c r="D201" s="2" t="s">
        <v>3352</v>
      </c>
      <c r="E201" s="56" t="s">
        <v>3353</v>
      </c>
      <c r="F201" s="56" t="s">
        <v>3354</v>
      </c>
      <c r="G201" s="16" t="s">
        <v>3355</v>
      </c>
      <c r="H201" s="56" t="s">
        <v>3356</v>
      </c>
    </row>
    <row r="202" spans="1:8" ht="24">
      <c r="A202" s="1">
        <v>196</v>
      </c>
      <c r="B202" s="2" t="s">
        <v>3261</v>
      </c>
      <c r="C202" s="2" t="s">
        <v>2601</v>
      </c>
      <c r="D202" s="2" t="s">
        <v>3358</v>
      </c>
      <c r="E202" s="56" t="s">
        <v>3359</v>
      </c>
      <c r="F202" s="56" t="s">
        <v>3360</v>
      </c>
      <c r="G202" s="16" t="s">
        <v>3361</v>
      </c>
      <c r="H202" s="56" t="s">
        <v>3362</v>
      </c>
    </row>
    <row r="203" spans="1:8" ht="24">
      <c r="A203" s="1">
        <v>197</v>
      </c>
      <c r="B203" s="2" t="s">
        <v>2400</v>
      </c>
      <c r="C203" s="2" t="s">
        <v>2329</v>
      </c>
      <c r="D203" s="2" t="s">
        <v>3365</v>
      </c>
      <c r="E203" s="56" t="s">
        <v>3364</v>
      </c>
      <c r="F203" s="56" t="s">
        <v>3366</v>
      </c>
      <c r="G203" s="2">
        <v>20140220</v>
      </c>
      <c r="H203" s="56" t="s">
        <v>2309</v>
      </c>
    </row>
    <row r="204" spans="1:8" ht="36">
      <c r="A204" s="1">
        <v>198</v>
      </c>
      <c r="B204" s="2" t="s">
        <v>3321</v>
      </c>
      <c r="C204" s="2" t="s">
        <v>3367</v>
      </c>
      <c r="D204" s="2" t="s">
        <v>3368</v>
      </c>
      <c r="E204" s="56" t="s">
        <v>3369</v>
      </c>
      <c r="F204" s="56" t="s">
        <v>3370</v>
      </c>
      <c r="G204" s="5" t="s">
        <v>3371</v>
      </c>
      <c r="H204" s="56" t="s">
        <v>2357</v>
      </c>
    </row>
    <row r="205" spans="1:8" ht="24">
      <c r="A205" s="1">
        <v>199</v>
      </c>
      <c r="B205" s="2" t="s">
        <v>3145</v>
      </c>
      <c r="C205" s="2" t="s">
        <v>2942</v>
      </c>
      <c r="D205" s="2" t="s">
        <v>3372</v>
      </c>
      <c r="E205" s="56" t="s">
        <v>3373</v>
      </c>
      <c r="F205" s="56" t="s">
        <v>3374</v>
      </c>
      <c r="G205" s="5" t="s">
        <v>3375</v>
      </c>
      <c r="H205" s="56" t="s">
        <v>2698</v>
      </c>
    </row>
    <row r="206" spans="1:8" ht="24">
      <c r="A206" s="1">
        <v>200</v>
      </c>
      <c r="B206" s="2" t="s">
        <v>3145</v>
      </c>
      <c r="C206" s="2" t="s">
        <v>2942</v>
      </c>
      <c r="D206" s="2" t="s">
        <v>3379</v>
      </c>
      <c r="E206" s="56" t="s">
        <v>3380</v>
      </c>
      <c r="F206" s="56" t="s">
        <v>3381</v>
      </c>
      <c r="G206" s="5" t="s">
        <v>3382</v>
      </c>
      <c r="H206" s="56" t="s">
        <v>2463</v>
      </c>
    </row>
    <row r="207" spans="1:8" ht="24">
      <c r="A207" s="1">
        <v>201</v>
      </c>
      <c r="B207" s="2" t="s">
        <v>3383</v>
      </c>
      <c r="C207" s="2" t="s">
        <v>2335</v>
      </c>
      <c r="D207" s="2" t="s">
        <v>3384</v>
      </c>
      <c r="E207" s="56" t="s">
        <v>3385</v>
      </c>
      <c r="F207" s="56" t="s">
        <v>3386</v>
      </c>
      <c r="G207" s="16" t="s">
        <v>3387</v>
      </c>
      <c r="H207" s="56" t="s">
        <v>3388</v>
      </c>
    </row>
    <row r="208" spans="1:8" ht="24">
      <c r="A208" s="1">
        <v>202</v>
      </c>
      <c r="B208" s="2" t="s">
        <v>3389</v>
      </c>
      <c r="C208" s="2" t="s">
        <v>2624</v>
      </c>
      <c r="D208" s="2" t="s">
        <v>3390</v>
      </c>
      <c r="E208" s="56" t="s">
        <v>3391</v>
      </c>
      <c r="F208" s="56" t="s">
        <v>3392</v>
      </c>
      <c r="G208" s="16" t="s">
        <v>3393</v>
      </c>
      <c r="H208" s="56" t="s">
        <v>2463</v>
      </c>
    </row>
    <row r="209" spans="1:8" ht="24">
      <c r="A209" s="1">
        <v>203</v>
      </c>
      <c r="B209" s="2" t="s">
        <v>3396</v>
      </c>
      <c r="C209" s="2" t="s">
        <v>3397</v>
      </c>
      <c r="D209" s="2" t="s">
        <v>3398</v>
      </c>
      <c r="E209" s="56" t="s">
        <v>3399</v>
      </c>
      <c r="F209" s="56" t="s">
        <v>3400</v>
      </c>
      <c r="G209" s="5" t="s">
        <v>3401</v>
      </c>
      <c r="H209" s="56" t="s">
        <v>3402</v>
      </c>
    </row>
    <row r="210" spans="1:8" ht="36">
      <c r="A210" s="1">
        <v>204</v>
      </c>
      <c r="B210" s="2" t="s">
        <v>2414</v>
      </c>
      <c r="C210" s="2" t="s">
        <v>2291</v>
      </c>
      <c r="D210" s="2" t="s">
        <v>3405</v>
      </c>
      <c r="E210" s="56" t="s">
        <v>3406</v>
      </c>
      <c r="F210" s="56" t="s">
        <v>3407</v>
      </c>
      <c r="G210" s="5" t="s">
        <v>3408</v>
      </c>
      <c r="H210" s="56" t="s">
        <v>3409</v>
      </c>
    </row>
    <row r="211" spans="1:8" ht="24">
      <c r="A211" s="1">
        <v>205</v>
      </c>
      <c r="B211" s="2" t="s">
        <v>2379</v>
      </c>
      <c r="C211" s="2" t="s">
        <v>2423</v>
      </c>
      <c r="D211" s="2" t="s">
        <v>3410</v>
      </c>
      <c r="E211" s="56" t="s">
        <v>3411</v>
      </c>
      <c r="F211" s="56" t="s">
        <v>3412</v>
      </c>
      <c r="G211" s="5" t="s">
        <v>3413</v>
      </c>
      <c r="H211" s="56" t="s">
        <v>3414</v>
      </c>
    </row>
    <row r="212" spans="1:8" ht="36">
      <c r="A212" s="1">
        <v>206</v>
      </c>
      <c r="B212" s="2" t="s">
        <v>2402</v>
      </c>
      <c r="C212" s="2" t="s">
        <v>2494</v>
      </c>
      <c r="D212" s="2" t="s">
        <v>3415</v>
      </c>
      <c r="E212" s="56" t="s">
        <v>3411</v>
      </c>
      <c r="F212" s="56" t="s">
        <v>3416</v>
      </c>
      <c r="G212" s="16" t="s">
        <v>3290</v>
      </c>
      <c r="H212" s="56" t="s">
        <v>3417</v>
      </c>
    </row>
    <row r="213" spans="1:8" ht="36">
      <c r="A213" s="1">
        <v>207</v>
      </c>
      <c r="B213" s="2" t="s">
        <v>3389</v>
      </c>
      <c r="C213" s="2" t="s">
        <v>2624</v>
      </c>
      <c r="D213" s="2" t="s">
        <v>3418</v>
      </c>
      <c r="E213" s="56" t="s">
        <v>3395</v>
      </c>
      <c r="F213" s="56" t="s">
        <v>2421</v>
      </c>
      <c r="G213" s="5" t="s">
        <v>3419</v>
      </c>
      <c r="H213" s="56" t="s">
        <v>3420</v>
      </c>
    </row>
    <row r="214" spans="1:8" ht="13.5">
      <c r="A214" s="1">
        <v>208</v>
      </c>
      <c r="B214" s="2" t="s">
        <v>2376</v>
      </c>
      <c r="C214" s="2" t="s">
        <v>2328</v>
      </c>
      <c r="D214" s="2" t="s">
        <v>3421</v>
      </c>
      <c r="E214" s="56" t="s">
        <v>3422</v>
      </c>
      <c r="F214" s="56" t="s">
        <v>2420</v>
      </c>
      <c r="G214" s="5" t="s">
        <v>3423</v>
      </c>
      <c r="H214" s="56" t="s">
        <v>2279</v>
      </c>
    </row>
    <row r="215" spans="1:8" ht="24">
      <c r="A215" s="1">
        <v>209</v>
      </c>
      <c r="B215" s="2" t="s">
        <v>3145</v>
      </c>
      <c r="C215" s="2" t="s">
        <v>2413</v>
      </c>
      <c r="D215" s="2" t="s">
        <v>3424</v>
      </c>
      <c r="E215" s="56" t="s">
        <v>3425</v>
      </c>
      <c r="F215" s="56" t="s">
        <v>3426</v>
      </c>
      <c r="G215" s="2" t="s">
        <v>3127</v>
      </c>
      <c r="H215" s="56" t="s">
        <v>2463</v>
      </c>
    </row>
    <row r="216" spans="1:8" ht="24">
      <c r="A216" s="1">
        <v>210</v>
      </c>
      <c r="B216" s="2" t="s">
        <v>3429</v>
      </c>
      <c r="C216" s="23" t="s">
        <v>3430</v>
      </c>
      <c r="D216" s="2" t="s">
        <v>3431</v>
      </c>
      <c r="E216" s="56" t="s">
        <v>3428</v>
      </c>
      <c r="F216" s="56" t="s">
        <v>3432</v>
      </c>
      <c r="G216" s="2">
        <v>20130516</v>
      </c>
      <c r="H216" s="56" t="s">
        <v>3316</v>
      </c>
    </row>
    <row r="217" spans="1:8" ht="60">
      <c r="A217" s="1">
        <v>211</v>
      </c>
      <c r="B217" s="2" t="s">
        <v>3433</v>
      </c>
      <c r="C217" s="33">
        <v>0.059</v>
      </c>
      <c r="D217" s="2" t="s">
        <v>3434</v>
      </c>
      <c r="E217" s="56" t="s">
        <v>3435</v>
      </c>
      <c r="F217" s="56" t="s">
        <v>3436</v>
      </c>
      <c r="G217" s="2" t="s">
        <v>3437</v>
      </c>
      <c r="H217" s="56" t="s">
        <v>3438</v>
      </c>
    </row>
    <row r="218" spans="1:8" ht="24">
      <c r="A218" s="1">
        <v>212</v>
      </c>
      <c r="B218" s="2" t="s">
        <v>3427</v>
      </c>
      <c r="C218" s="2" t="s">
        <v>3439</v>
      </c>
      <c r="D218" s="2" t="s">
        <v>3440</v>
      </c>
      <c r="E218" s="56" t="s">
        <v>3441</v>
      </c>
      <c r="F218" s="56" t="s">
        <v>3088</v>
      </c>
      <c r="G218" s="5" t="s">
        <v>3442</v>
      </c>
      <c r="H218" s="56" t="s">
        <v>2463</v>
      </c>
    </row>
    <row r="219" spans="1:8" ht="48">
      <c r="A219" s="1">
        <v>213</v>
      </c>
      <c r="B219" s="18" t="s">
        <v>2610</v>
      </c>
      <c r="C219" s="18" t="s">
        <v>2317</v>
      </c>
      <c r="D219" s="18" t="s">
        <v>3444</v>
      </c>
      <c r="E219" s="63" t="s">
        <v>3445</v>
      </c>
      <c r="F219" s="63" t="s">
        <v>3446</v>
      </c>
      <c r="G219" s="19" t="s">
        <v>3447</v>
      </c>
      <c r="H219" s="63" t="s">
        <v>969</v>
      </c>
    </row>
    <row r="220" spans="1:8" ht="36">
      <c r="A220" s="1">
        <v>214</v>
      </c>
      <c r="B220" s="18" t="s">
        <v>2847</v>
      </c>
      <c r="C220" s="18" t="s">
        <v>2848</v>
      </c>
      <c r="D220" s="18" t="s">
        <v>3448</v>
      </c>
      <c r="E220" s="63" t="s">
        <v>3449</v>
      </c>
      <c r="F220" s="64" t="s">
        <v>3450</v>
      </c>
      <c r="G220" s="19" t="s">
        <v>3451</v>
      </c>
      <c r="H220" s="63" t="s">
        <v>3452</v>
      </c>
    </row>
    <row r="221" spans="1:8" ht="24">
      <c r="A221" s="1">
        <v>215</v>
      </c>
      <c r="B221" s="18" t="s">
        <v>2921</v>
      </c>
      <c r="C221" s="18" t="s">
        <v>2922</v>
      </c>
      <c r="D221" s="18" t="s">
        <v>3453</v>
      </c>
      <c r="E221" s="63" t="s">
        <v>3454</v>
      </c>
      <c r="F221" s="63" t="s">
        <v>2609</v>
      </c>
      <c r="G221" s="19" t="s">
        <v>3455</v>
      </c>
      <c r="H221" s="63" t="s">
        <v>2520</v>
      </c>
    </row>
    <row r="222" spans="1:8" ht="24">
      <c r="A222" s="1">
        <v>216</v>
      </c>
      <c r="B222" s="18" t="s">
        <v>2325</v>
      </c>
      <c r="C222" s="18" t="s">
        <v>2856</v>
      </c>
      <c r="D222" s="18" t="s">
        <v>2857</v>
      </c>
      <c r="E222" s="63" t="s">
        <v>3456</v>
      </c>
      <c r="F222" s="63" t="s">
        <v>2514</v>
      </c>
      <c r="G222" s="19" t="s">
        <v>3457</v>
      </c>
      <c r="H222" s="63" t="s">
        <v>2651</v>
      </c>
    </row>
    <row r="223" spans="1:8" ht="36">
      <c r="A223" s="1">
        <v>217</v>
      </c>
      <c r="B223" s="18" t="s">
        <v>2322</v>
      </c>
      <c r="C223" s="18" t="s">
        <v>3458</v>
      </c>
      <c r="D223" s="18" t="s">
        <v>3459</v>
      </c>
      <c r="E223" s="63" t="s">
        <v>3460</v>
      </c>
      <c r="F223" s="63" t="s">
        <v>3461</v>
      </c>
      <c r="G223" s="19" t="s">
        <v>3462</v>
      </c>
      <c r="H223" s="63" t="s">
        <v>3316</v>
      </c>
    </row>
    <row r="224" spans="1:8" ht="24">
      <c r="A224" s="1">
        <v>218</v>
      </c>
      <c r="B224" s="18" t="s">
        <v>3159</v>
      </c>
      <c r="C224" s="18" t="s">
        <v>2294</v>
      </c>
      <c r="D224" s="18" t="s">
        <v>2663</v>
      </c>
      <c r="E224" s="63" t="s">
        <v>3463</v>
      </c>
      <c r="F224" s="63" t="s">
        <v>2642</v>
      </c>
      <c r="G224" s="19" t="s">
        <v>3464</v>
      </c>
      <c r="H224" s="63" t="s">
        <v>2485</v>
      </c>
    </row>
    <row r="225" spans="1:8" ht="36">
      <c r="A225" s="1">
        <v>219</v>
      </c>
      <c r="B225" s="18" t="s">
        <v>2603</v>
      </c>
      <c r="C225" s="18" t="s">
        <v>2286</v>
      </c>
      <c r="D225" s="18" t="s">
        <v>3465</v>
      </c>
      <c r="E225" s="63" t="s">
        <v>3466</v>
      </c>
      <c r="F225" s="63" t="s">
        <v>2547</v>
      </c>
      <c r="G225" s="19" t="s">
        <v>3467</v>
      </c>
      <c r="H225" s="63" t="s">
        <v>2520</v>
      </c>
    </row>
    <row r="226" spans="1:8" ht="36">
      <c r="A226" s="1">
        <v>220</v>
      </c>
      <c r="B226" s="18" t="s">
        <v>3470</v>
      </c>
      <c r="C226" s="18" t="s">
        <v>3471</v>
      </c>
      <c r="D226" s="18" t="s">
        <v>3472</v>
      </c>
      <c r="E226" s="63" t="s">
        <v>3473</v>
      </c>
      <c r="F226" s="63" t="s">
        <v>3474</v>
      </c>
      <c r="G226" s="19" t="s">
        <v>3475</v>
      </c>
      <c r="H226" s="63" t="s">
        <v>3476</v>
      </c>
    </row>
    <row r="227" spans="1:8" ht="24">
      <c r="A227" s="1">
        <v>221</v>
      </c>
      <c r="B227" s="18" t="s">
        <v>3477</v>
      </c>
      <c r="C227" s="18" t="s">
        <v>3478</v>
      </c>
      <c r="D227" s="18" t="s">
        <v>3479</v>
      </c>
      <c r="E227" s="63" t="s">
        <v>3480</v>
      </c>
      <c r="F227" s="63" t="s">
        <v>2953</v>
      </c>
      <c r="G227" s="19" t="s">
        <v>2783</v>
      </c>
      <c r="H227" s="63" t="s">
        <v>3481</v>
      </c>
    </row>
    <row r="228" spans="1:8" ht="13.5">
      <c r="A228" s="1">
        <v>222</v>
      </c>
      <c r="B228" s="18" t="s">
        <v>3482</v>
      </c>
      <c r="C228" s="18" t="s">
        <v>2330</v>
      </c>
      <c r="D228" s="18" t="s">
        <v>3483</v>
      </c>
      <c r="E228" s="63" t="s">
        <v>3484</v>
      </c>
      <c r="F228" s="63" t="s">
        <v>2684</v>
      </c>
      <c r="G228" s="19" t="s">
        <v>3485</v>
      </c>
      <c r="H228" s="63" t="s">
        <v>2279</v>
      </c>
    </row>
    <row r="229" spans="1:8" ht="36">
      <c r="A229" s="1">
        <v>223</v>
      </c>
      <c r="B229" s="18" t="s">
        <v>2362</v>
      </c>
      <c r="C229" s="18" t="s">
        <v>3486</v>
      </c>
      <c r="D229" s="18" t="s">
        <v>3487</v>
      </c>
      <c r="E229" s="63" t="s">
        <v>3488</v>
      </c>
      <c r="F229" s="63" t="s">
        <v>2528</v>
      </c>
      <c r="G229" s="19" t="s">
        <v>3489</v>
      </c>
      <c r="H229" s="63" t="s">
        <v>3490</v>
      </c>
    </row>
    <row r="230" spans="1:8" ht="24">
      <c r="A230" s="1">
        <v>224</v>
      </c>
      <c r="B230" s="18" t="s">
        <v>2272</v>
      </c>
      <c r="C230" s="18" t="s">
        <v>2358</v>
      </c>
      <c r="D230" s="18" t="s">
        <v>3491</v>
      </c>
      <c r="E230" s="63" t="s">
        <v>3492</v>
      </c>
      <c r="F230" s="63" t="s">
        <v>3493</v>
      </c>
      <c r="G230" s="19" t="s">
        <v>3034</v>
      </c>
      <c r="H230" s="63" t="s">
        <v>3494</v>
      </c>
    </row>
    <row r="231" spans="1:8" ht="36">
      <c r="A231" s="1">
        <v>225</v>
      </c>
      <c r="B231" s="18" t="s">
        <v>3495</v>
      </c>
      <c r="C231" s="18" t="s">
        <v>3496</v>
      </c>
      <c r="D231" s="18" t="s">
        <v>3497</v>
      </c>
      <c r="E231" s="63" t="s">
        <v>3498</v>
      </c>
      <c r="F231" s="63" t="s">
        <v>2607</v>
      </c>
      <c r="G231" s="19" t="s">
        <v>3499</v>
      </c>
      <c r="H231" s="63" t="s">
        <v>3500</v>
      </c>
    </row>
    <row r="232" spans="1:8" ht="24">
      <c r="A232" s="1">
        <v>226</v>
      </c>
      <c r="B232" s="18" t="s">
        <v>2325</v>
      </c>
      <c r="C232" s="18" t="s">
        <v>2856</v>
      </c>
      <c r="D232" s="18" t="s">
        <v>2857</v>
      </c>
      <c r="E232" s="63" t="s">
        <v>3501</v>
      </c>
      <c r="F232" s="63" t="s">
        <v>2514</v>
      </c>
      <c r="G232" s="19" t="s">
        <v>3502</v>
      </c>
      <c r="H232" s="63" t="s">
        <v>2671</v>
      </c>
    </row>
    <row r="233" spans="1:8" ht="24">
      <c r="A233" s="1">
        <v>227</v>
      </c>
      <c r="B233" s="18" t="s">
        <v>3503</v>
      </c>
      <c r="C233" s="18" t="s">
        <v>2496</v>
      </c>
      <c r="D233" s="18" t="s">
        <v>3504</v>
      </c>
      <c r="E233" s="63" t="s">
        <v>3505</v>
      </c>
      <c r="F233" s="63" t="s">
        <v>2528</v>
      </c>
      <c r="G233" s="19" t="s">
        <v>3506</v>
      </c>
      <c r="H233" s="63" t="s">
        <v>3507</v>
      </c>
    </row>
    <row r="234" spans="1:8" ht="36">
      <c r="A234" s="1">
        <v>228</v>
      </c>
      <c r="B234" s="18" t="s">
        <v>3508</v>
      </c>
      <c r="C234" s="18" t="s">
        <v>3509</v>
      </c>
      <c r="D234" s="18" t="s">
        <v>3510</v>
      </c>
      <c r="E234" s="63" t="s">
        <v>3511</v>
      </c>
      <c r="F234" s="63" t="s">
        <v>2645</v>
      </c>
      <c r="G234" s="19" t="s">
        <v>3512</v>
      </c>
      <c r="H234" s="63" t="s">
        <v>3513</v>
      </c>
    </row>
    <row r="235" spans="1:8" ht="48">
      <c r="A235" s="1">
        <v>229</v>
      </c>
      <c r="B235" s="18" t="s">
        <v>3067</v>
      </c>
      <c r="C235" s="18" t="s">
        <v>3514</v>
      </c>
      <c r="D235" s="18" t="s">
        <v>3141</v>
      </c>
      <c r="E235" s="63" t="s">
        <v>3515</v>
      </c>
      <c r="F235" s="63" t="s">
        <v>3516</v>
      </c>
      <c r="G235" s="19" t="s">
        <v>3517</v>
      </c>
      <c r="H235" s="63" t="s">
        <v>3518</v>
      </c>
    </row>
    <row r="236" spans="1:8" ht="24">
      <c r="A236" s="1">
        <v>230</v>
      </c>
      <c r="B236" s="18" t="s">
        <v>2414</v>
      </c>
      <c r="C236" s="18" t="s">
        <v>2559</v>
      </c>
      <c r="D236" s="18" t="s">
        <v>2560</v>
      </c>
      <c r="E236" s="63" t="s">
        <v>3521</v>
      </c>
      <c r="F236" s="63" t="s">
        <v>2562</v>
      </c>
      <c r="G236" s="19" t="s">
        <v>3522</v>
      </c>
      <c r="H236" s="63" t="s">
        <v>3523</v>
      </c>
    </row>
    <row r="237" spans="1:8" ht="48">
      <c r="A237" s="1">
        <v>231</v>
      </c>
      <c r="B237" s="18" t="s">
        <v>3525</v>
      </c>
      <c r="C237" s="18" t="s">
        <v>3526</v>
      </c>
      <c r="D237" s="18" t="s">
        <v>3527</v>
      </c>
      <c r="E237" s="63" t="s">
        <v>3528</v>
      </c>
      <c r="F237" s="63" t="s">
        <v>3529</v>
      </c>
      <c r="G237" s="19" t="s">
        <v>3530</v>
      </c>
      <c r="H237" s="63" t="s">
        <v>3531</v>
      </c>
    </row>
    <row r="238" spans="1:8" ht="36">
      <c r="A238" s="1">
        <v>232</v>
      </c>
      <c r="B238" s="18" t="s">
        <v>3427</v>
      </c>
      <c r="C238" s="18" t="s">
        <v>3074</v>
      </c>
      <c r="D238" s="18" t="s">
        <v>3534</v>
      </c>
      <c r="E238" s="63" t="s">
        <v>3535</v>
      </c>
      <c r="F238" s="63" t="s">
        <v>3536</v>
      </c>
      <c r="G238" s="19" t="s">
        <v>3537</v>
      </c>
      <c r="H238" s="63" t="s">
        <v>3230</v>
      </c>
    </row>
    <row r="239" spans="1:8" ht="36">
      <c r="A239" s="1">
        <v>233</v>
      </c>
      <c r="B239" s="18" t="s">
        <v>2383</v>
      </c>
      <c r="C239" s="18" t="s">
        <v>2564</v>
      </c>
      <c r="D239" s="18" t="s">
        <v>3538</v>
      </c>
      <c r="E239" s="63" t="s">
        <v>3535</v>
      </c>
      <c r="F239" s="63" t="s">
        <v>3539</v>
      </c>
      <c r="G239" s="19" t="s">
        <v>3540</v>
      </c>
      <c r="H239" s="63" t="s">
        <v>2357</v>
      </c>
    </row>
    <row r="240" spans="1:8" ht="48">
      <c r="A240" s="1">
        <v>234</v>
      </c>
      <c r="B240" s="18" t="s">
        <v>3541</v>
      </c>
      <c r="C240" s="18" t="s">
        <v>3180</v>
      </c>
      <c r="D240" s="18" t="s">
        <v>3141</v>
      </c>
      <c r="E240" s="63" t="s">
        <v>3542</v>
      </c>
      <c r="F240" s="63" t="s">
        <v>3142</v>
      </c>
      <c r="G240" s="19" t="s">
        <v>3543</v>
      </c>
      <c r="H240" s="63" t="s">
        <v>3544</v>
      </c>
    </row>
    <row r="241" spans="1:8" ht="36">
      <c r="A241" s="1">
        <v>235</v>
      </c>
      <c r="B241" s="18" t="s">
        <v>3508</v>
      </c>
      <c r="C241" s="18" t="s">
        <v>3509</v>
      </c>
      <c r="D241" s="18" t="s">
        <v>3547</v>
      </c>
      <c r="E241" s="63" t="s">
        <v>3548</v>
      </c>
      <c r="F241" s="63" t="s">
        <v>3549</v>
      </c>
      <c r="G241" s="19" t="s">
        <v>3550</v>
      </c>
      <c r="H241" s="63" t="s">
        <v>3551</v>
      </c>
    </row>
    <row r="242" spans="1:8" ht="24">
      <c r="A242" s="1">
        <v>236</v>
      </c>
      <c r="B242" s="18" t="s">
        <v>2516</v>
      </c>
      <c r="C242" s="18" t="s">
        <v>3552</v>
      </c>
      <c r="D242" s="18" t="s">
        <v>3553</v>
      </c>
      <c r="E242" s="63" t="s">
        <v>3554</v>
      </c>
      <c r="F242" s="63" t="s">
        <v>3162</v>
      </c>
      <c r="G242" s="19" t="s">
        <v>3555</v>
      </c>
      <c r="H242" s="63" t="s">
        <v>2309</v>
      </c>
    </row>
    <row r="243" spans="1:8" ht="24">
      <c r="A243" s="1">
        <v>237</v>
      </c>
      <c r="B243" s="18" t="s">
        <v>2441</v>
      </c>
      <c r="C243" s="18" t="s">
        <v>3524</v>
      </c>
      <c r="D243" s="18" t="s">
        <v>3559</v>
      </c>
      <c r="E243" s="63" t="s">
        <v>3560</v>
      </c>
      <c r="F243" s="63" t="s">
        <v>3561</v>
      </c>
      <c r="G243" s="19" t="s">
        <v>3562</v>
      </c>
      <c r="H243" s="63" t="s">
        <v>2279</v>
      </c>
    </row>
    <row r="244" spans="1:8" ht="24">
      <c r="A244" s="1">
        <v>238</v>
      </c>
      <c r="B244" s="18" t="s">
        <v>2516</v>
      </c>
      <c r="C244" s="18" t="s">
        <v>2517</v>
      </c>
      <c r="D244" s="18" t="s">
        <v>3243</v>
      </c>
      <c r="E244" s="63" t="s">
        <v>3563</v>
      </c>
      <c r="F244" s="63" t="s">
        <v>3529</v>
      </c>
      <c r="G244" s="19" t="s">
        <v>3564</v>
      </c>
      <c r="H244" s="63" t="s">
        <v>2520</v>
      </c>
    </row>
    <row r="245" spans="1:8" ht="24">
      <c r="A245" s="1">
        <v>239</v>
      </c>
      <c r="B245" s="18" t="s">
        <v>3154</v>
      </c>
      <c r="C245" s="18" t="s">
        <v>2496</v>
      </c>
      <c r="D245" s="18" t="s">
        <v>3565</v>
      </c>
      <c r="E245" s="63" t="s">
        <v>3566</v>
      </c>
      <c r="F245" s="63" t="s">
        <v>3191</v>
      </c>
      <c r="G245" s="19" t="s">
        <v>3567</v>
      </c>
      <c r="H245" s="63" t="s">
        <v>2520</v>
      </c>
    </row>
    <row r="246" spans="1:8" ht="24">
      <c r="A246" s="1">
        <v>240</v>
      </c>
      <c r="B246" s="18" t="s">
        <v>3568</v>
      </c>
      <c r="C246" s="18" t="s">
        <v>3569</v>
      </c>
      <c r="D246" s="18" t="s">
        <v>3570</v>
      </c>
      <c r="E246" s="63" t="s">
        <v>3571</v>
      </c>
      <c r="F246" s="63" t="s">
        <v>3191</v>
      </c>
      <c r="G246" s="19" t="s">
        <v>3572</v>
      </c>
      <c r="H246" s="63" t="s">
        <v>2520</v>
      </c>
    </row>
    <row r="247" spans="1:8" ht="24">
      <c r="A247" s="1">
        <v>241</v>
      </c>
      <c r="B247" s="18" t="s">
        <v>3159</v>
      </c>
      <c r="C247" s="18" t="s">
        <v>2496</v>
      </c>
      <c r="D247" s="18" t="s">
        <v>3574</v>
      </c>
      <c r="E247" s="63" t="s">
        <v>3575</v>
      </c>
      <c r="F247" s="63" t="s">
        <v>3576</v>
      </c>
      <c r="G247" s="19" t="s">
        <v>3577</v>
      </c>
      <c r="H247" s="63" t="s">
        <v>3578</v>
      </c>
    </row>
    <row r="248" spans="1:8" ht="36">
      <c r="A248" s="1">
        <v>242</v>
      </c>
      <c r="B248" s="18" t="s">
        <v>3321</v>
      </c>
      <c r="C248" s="18" t="s">
        <v>3579</v>
      </c>
      <c r="D248" s="18" t="s">
        <v>3580</v>
      </c>
      <c r="E248" s="63" t="s">
        <v>3581</v>
      </c>
      <c r="F248" s="63" t="s">
        <v>3582</v>
      </c>
      <c r="G248" s="19" t="s">
        <v>3583</v>
      </c>
      <c r="H248" s="63" t="s">
        <v>2357</v>
      </c>
    </row>
    <row r="249" spans="1:8" ht="24">
      <c r="A249" s="1">
        <v>243</v>
      </c>
      <c r="B249" s="18" t="s">
        <v>3159</v>
      </c>
      <c r="C249" s="18" t="s">
        <v>2496</v>
      </c>
      <c r="D249" s="18" t="s">
        <v>3574</v>
      </c>
      <c r="E249" s="63" t="s">
        <v>3584</v>
      </c>
      <c r="F249" s="63" t="s">
        <v>3576</v>
      </c>
      <c r="G249" s="19" t="s">
        <v>2563</v>
      </c>
      <c r="H249" s="63" t="s">
        <v>3585</v>
      </c>
    </row>
    <row r="250" spans="1:8" ht="24">
      <c r="A250" s="1">
        <v>244</v>
      </c>
      <c r="B250" s="18" t="s">
        <v>3586</v>
      </c>
      <c r="C250" s="18" t="s">
        <v>3587</v>
      </c>
      <c r="D250" s="18" t="s">
        <v>3243</v>
      </c>
      <c r="E250" s="63" t="s">
        <v>3588</v>
      </c>
      <c r="F250" s="63" t="s">
        <v>3589</v>
      </c>
      <c r="G250" s="19" t="s">
        <v>3020</v>
      </c>
      <c r="H250" s="63" t="s">
        <v>3590</v>
      </c>
    </row>
    <row r="251" spans="1:8" ht="24">
      <c r="A251" s="1">
        <v>245</v>
      </c>
      <c r="B251" s="18" t="s">
        <v>2441</v>
      </c>
      <c r="C251" s="18" t="s">
        <v>3524</v>
      </c>
      <c r="D251" s="18" t="s">
        <v>3559</v>
      </c>
      <c r="E251" s="63" t="s">
        <v>3591</v>
      </c>
      <c r="F251" s="63" t="s">
        <v>3592</v>
      </c>
      <c r="G251" s="19" t="s">
        <v>3593</v>
      </c>
      <c r="H251" s="63" t="s">
        <v>2279</v>
      </c>
    </row>
    <row r="252" spans="1:8" ht="24">
      <c r="A252" s="1">
        <v>246</v>
      </c>
      <c r="B252" s="18" t="s">
        <v>3261</v>
      </c>
      <c r="C252" s="18" t="s">
        <v>3262</v>
      </c>
      <c r="D252" s="18" t="s">
        <v>3263</v>
      </c>
      <c r="E252" s="63" t="s">
        <v>3594</v>
      </c>
      <c r="F252" s="63" t="s">
        <v>2819</v>
      </c>
      <c r="G252" s="19" t="s">
        <v>3595</v>
      </c>
      <c r="H252" s="63" t="s">
        <v>2485</v>
      </c>
    </row>
    <row r="253" spans="1:8" ht="24">
      <c r="A253" s="1">
        <v>247</v>
      </c>
      <c r="B253" s="18" t="s">
        <v>2516</v>
      </c>
      <c r="C253" s="18" t="s">
        <v>2517</v>
      </c>
      <c r="D253" s="18" t="s">
        <v>3243</v>
      </c>
      <c r="E253" s="63" t="s">
        <v>3596</v>
      </c>
      <c r="F253" s="63" t="s">
        <v>2819</v>
      </c>
      <c r="G253" s="19" t="s">
        <v>2563</v>
      </c>
      <c r="H253" s="63" t="s">
        <v>3578</v>
      </c>
    </row>
    <row r="254" spans="1:8" ht="24">
      <c r="A254" s="1">
        <v>248</v>
      </c>
      <c r="B254" s="18" t="s">
        <v>2380</v>
      </c>
      <c r="C254" s="19" t="s">
        <v>2564</v>
      </c>
      <c r="D254" s="18" t="s">
        <v>3197</v>
      </c>
      <c r="E254" s="63" t="s">
        <v>3597</v>
      </c>
      <c r="F254" s="63" t="s">
        <v>3199</v>
      </c>
      <c r="G254" s="19" t="s">
        <v>3598</v>
      </c>
      <c r="H254" s="63" t="s">
        <v>3599</v>
      </c>
    </row>
    <row r="255" spans="1:8" ht="24">
      <c r="A255" s="1">
        <v>249</v>
      </c>
      <c r="B255" s="18" t="s">
        <v>3136</v>
      </c>
      <c r="C255" s="19" t="s">
        <v>3602</v>
      </c>
      <c r="D255" s="18" t="s">
        <v>3603</v>
      </c>
      <c r="E255" s="63" t="s">
        <v>3604</v>
      </c>
      <c r="F255" s="63" t="s">
        <v>3605</v>
      </c>
      <c r="G255" s="19" t="s">
        <v>2498</v>
      </c>
      <c r="H255" s="63" t="s">
        <v>2485</v>
      </c>
    </row>
    <row r="256" spans="1:8" ht="24">
      <c r="A256" s="1">
        <v>250</v>
      </c>
      <c r="B256" s="18" t="s">
        <v>3321</v>
      </c>
      <c r="C256" s="19" t="s">
        <v>3606</v>
      </c>
      <c r="D256" s="18" t="s">
        <v>3607</v>
      </c>
      <c r="E256" s="63" t="s">
        <v>3608</v>
      </c>
      <c r="F256" s="63" t="s">
        <v>2819</v>
      </c>
      <c r="G256" s="19" t="s">
        <v>3609</v>
      </c>
      <c r="H256" s="63" t="s">
        <v>2520</v>
      </c>
    </row>
    <row r="257" spans="1:8" ht="36">
      <c r="A257" s="1">
        <v>251</v>
      </c>
      <c r="B257" s="18" t="s">
        <v>2516</v>
      </c>
      <c r="C257" s="19" t="s">
        <v>2517</v>
      </c>
      <c r="D257" s="18" t="s">
        <v>3243</v>
      </c>
      <c r="E257" s="63" t="s">
        <v>3610</v>
      </c>
      <c r="F257" s="63" t="s">
        <v>2819</v>
      </c>
      <c r="G257" s="19" t="s">
        <v>3611</v>
      </c>
      <c r="H257" s="63" t="s">
        <v>3612</v>
      </c>
    </row>
    <row r="258" spans="1:8" ht="24">
      <c r="A258" s="1">
        <v>252</v>
      </c>
      <c r="B258" s="18" t="s">
        <v>3613</v>
      </c>
      <c r="C258" s="19" t="s">
        <v>3614</v>
      </c>
      <c r="D258" s="18" t="s">
        <v>3615</v>
      </c>
      <c r="E258" s="63" t="s">
        <v>3616</v>
      </c>
      <c r="F258" s="63" t="s">
        <v>3529</v>
      </c>
      <c r="G258" s="19" t="s">
        <v>3617</v>
      </c>
      <c r="H258" s="63" t="s">
        <v>2520</v>
      </c>
    </row>
    <row r="259" spans="1:8" ht="24">
      <c r="A259" s="1">
        <v>253</v>
      </c>
      <c r="B259" s="18" t="s">
        <v>3618</v>
      </c>
      <c r="C259" s="19" t="s">
        <v>3619</v>
      </c>
      <c r="D259" s="18" t="s">
        <v>3620</v>
      </c>
      <c r="E259" s="63" t="s">
        <v>3621</v>
      </c>
      <c r="F259" s="63" t="s">
        <v>2846</v>
      </c>
      <c r="G259" s="19" t="s">
        <v>3622</v>
      </c>
      <c r="H259" s="63" t="s">
        <v>2906</v>
      </c>
    </row>
    <row r="260" spans="1:8" ht="24">
      <c r="A260" s="1">
        <v>254</v>
      </c>
      <c r="B260" s="18" t="s">
        <v>2380</v>
      </c>
      <c r="C260" s="18" t="s">
        <v>2539</v>
      </c>
      <c r="D260" s="18" t="s">
        <v>2540</v>
      </c>
      <c r="E260" s="63" t="s">
        <v>3623</v>
      </c>
      <c r="F260" s="63" t="s">
        <v>2819</v>
      </c>
      <c r="G260" s="19" t="s">
        <v>3624</v>
      </c>
      <c r="H260" s="63" t="s">
        <v>2309</v>
      </c>
    </row>
    <row r="261" spans="1:8" ht="36">
      <c r="A261" s="1">
        <v>255</v>
      </c>
      <c r="B261" s="18" t="s">
        <v>3321</v>
      </c>
      <c r="C261" s="18" t="s">
        <v>3579</v>
      </c>
      <c r="D261" s="18" t="s">
        <v>3580</v>
      </c>
      <c r="E261" s="63" t="s">
        <v>3625</v>
      </c>
      <c r="F261" s="63" t="s">
        <v>3626</v>
      </c>
      <c r="G261" s="19" t="s">
        <v>3627</v>
      </c>
      <c r="H261" s="63" t="s">
        <v>2716</v>
      </c>
    </row>
    <row r="262" spans="1:8" ht="24">
      <c r="A262" s="1">
        <v>256</v>
      </c>
      <c r="B262" s="18" t="s">
        <v>3628</v>
      </c>
      <c r="C262" s="18" t="s">
        <v>3629</v>
      </c>
      <c r="D262" s="18" t="s">
        <v>3630</v>
      </c>
      <c r="E262" s="63" t="s">
        <v>3631</v>
      </c>
      <c r="F262" s="63" t="s">
        <v>3162</v>
      </c>
      <c r="G262" s="19" t="s">
        <v>3632</v>
      </c>
      <c r="H262" s="63" t="s">
        <v>3633</v>
      </c>
    </row>
    <row r="263" spans="1:8" ht="36">
      <c r="A263" s="1">
        <v>257</v>
      </c>
      <c r="B263" s="18" t="s">
        <v>3350</v>
      </c>
      <c r="C263" s="18" t="s">
        <v>3634</v>
      </c>
      <c r="D263" s="18" t="s">
        <v>3635</v>
      </c>
      <c r="E263" s="63" t="s">
        <v>3636</v>
      </c>
      <c r="F263" s="63" t="s">
        <v>3637</v>
      </c>
      <c r="G263" s="19" t="s">
        <v>3638</v>
      </c>
      <c r="H263" s="63" t="s">
        <v>3639</v>
      </c>
    </row>
    <row r="264" spans="1:8" ht="36">
      <c r="A264" s="1">
        <v>258</v>
      </c>
      <c r="B264" s="18" t="s">
        <v>3321</v>
      </c>
      <c r="C264" s="18" t="s">
        <v>3606</v>
      </c>
      <c r="D264" s="18" t="s">
        <v>3607</v>
      </c>
      <c r="E264" s="63" t="s">
        <v>3640</v>
      </c>
      <c r="F264" s="63" t="s">
        <v>2819</v>
      </c>
      <c r="G264" s="19" t="s">
        <v>3641</v>
      </c>
      <c r="H264" s="63" t="s">
        <v>2357</v>
      </c>
    </row>
    <row r="265" spans="1:8" ht="24">
      <c r="A265" s="1">
        <v>259</v>
      </c>
      <c r="B265" s="18" t="s">
        <v>3642</v>
      </c>
      <c r="C265" s="18" t="s">
        <v>3643</v>
      </c>
      <c r="D265" s="18" t="s">
        <v>3644</v>
      </c>
      <c r="E265" s="63" t="s">
        <v>3645</v>
      </c>
      <c r="F265" s="63" t="s">
        <v>3520</v>
      </c>
      <c r="G265" s="19" t="s">
        <v>3646</v>
      </c>
      <c r="H265" s="63" t="s">
        <v>3647</v>
      </c>
    </row>
    <row r="266" spans="1:8" ht="24">
      <c r="A266" s="1">
        <v>260</v>
      </c>
      <c r="B266" s="18" t="s">
        <v>3586</v>
      </c>
      <c r="C266" s="18" t="s">
        <v>3587</v>
      </c>
      <c r="D266" s="18" t="s">
        <v>3243</v>
      </c>
      <c r="E266" s="63" t="s">
        <v>3648</v>
      </c>
      <c r="F266" s="63" t="s">
        <v>3529</v>
      </c>
      <c r="G266" s="19" t="s">
        <v>3649</v>
      </c>
      <c r="H266" s="63" t="s">
        <v>3650</v>
      </c>
    </row>
    <row r="267" spans="1:8" ht="24">
      <c r="A267" s="1">
        <v>261</v>
      </c>
      <c r="B267" s="18" t="s">
        <v>3159</v>
      </c>
      <c r="C267" s="20" t="s">
        <v>2496</v>
      </c>
      <c r="D267" s="18" t="s">
        <v>3651</v>
      </c>
      <c r="E267" s="63" t="s">
        <v>3652</v>
      </c>
      <c r="F267" s="63" t="s">
        <v>3303</v>
      </c>
      <c r="G267" s="19" t="s">
        <v>3653</v>
      </c>
      <c r="H267" s="63" t="s">
        <v>2485</v>
      </c>
    </row>
    <row r="268" spans="1:8" ht="24">
      <c r="A268" s="1">
        <v>262</v>
      </c>
      <c r="B268" s="18" t="s">
        <v>3261</v>
      </c>
      <c r="C268" s="20" t="s">
        <v>3654</v>
      </c>
      <c r="D268" s="18" t="s">
        <v>3655</v>
      </c>
      <c r="E268" s="63" t="s">
        <v>3656</v>
      </c>
      <c r="F268" s="63" t="s">
        <v>3657</v>
      </c>
      <c r="G268" s="19" t="s">
        <v>3038</v>
      </c>
      <c r="H268" s="63" t="s">
        <v>2485</v>
      </c>
    </row>
    <row r="269" spans="1:8" ht="24">
      <c r="A269" s="1">
        <v>263</v>
      </c>
      <c r="B269" s="18" t="s">
        <v>3321</v>
      </c>
      <c r="C269" s="18" t="s">
        <v>3579</v>
      </c>
      <c r="D269" s="18" t="s">
        <v>3580</v>
      </c>
      <c r="E269" s="63" t="s">
        <v>3659</v>
      </c>
      <c r="F269" s="63" t="s">
        <v>3549</v>
      </c>
      <c r="G269" s="19" t="s">
        <v>3660</v>
      </c>
      <c r="H269" s="63" t="s">
        <v>2520</v>
      </c>
    </row>
    <row r="270" spans="1:8" ht="36">
      <c r="A270" s="1">
        <v>264</v>
      </c>
      <c r="B270" s="18" t="s">
        <v>3261</v>
      </c>
      <c r="C270" s="18" t="s">
        <v>3262</v>
      </c>
      <c r="D270" s="18" t="s">
        <v>3263</v>
      </c>
      <c r="E270" s="63" t="s">
        <v>3661</v>
      </c>
      <c r="F270" s="63" t="s">
        <v>2819</v>
      </c>
      <c r="G270" s="19" t="s">
        <v>3382</v>
      </c>
      <c r="H270" s="63" t="s">
        <v>2716</v>
      </c>
    </row>
    <row r="271" spans="1:8" ht="24">
      <c r="A271" s="1">
        <v>265</v>
      </c>
      <c r="B271" s="18" t="s">
        <v>3321</v>
      </c>
      <c r="C271" s="18" t="s">
        <v>3606</v>
      </c>
      <c r="D271" s="18" t="s">
        <v>3607</v>
      </c>
      <c r="E271" s="63" t="s">
        <v>3662</v>
      </c>
      <c r="F271" s="63" t="s">
        <v>2819</v>
      </c>
      <c r="G271" s="19" t="s">
        <v>3663</v>
      </c>
      <c r="H271" s="63" t="s">
        <v>2520</v>
      </c>
    </row>
    <row r="272" spans="1:8" ht="48">
      <c r="A272" s="1">
        <v>266</v>
      </c>
      <c r="B272" s="18" t="s">
        <v>3159</v>
      </c>
      <c r="C272" s="18" t="s">
        <v>2496</v>
      </c>
      <c r="D272" s="18" t="s">
        <v>3651</v>
      </c>
      <c r="E272" s="63" t="s">
        <v>3664</v>
      </c>
      <c r="F272" s="63" t="s">
        <v>3665</v>
      </c>
      <c r="G272" s="19" t="s">
        <v>3666</v>
      </c>
      <c r="H272" s="63" t="s">
        <v>3667</v>
      </c>
    </row>
    <row r="273" spans="1:8" ht="36">
      <c r="A273" s="1">
        <v>267</v>
      </c>
      <c r="B273" s="18" t="s">
        <v>2516</v>
      </c>
      <c r="C273" s="18" t="s">
        <v>2517</v>
      </c>
      <c r="D273" s="18" t="s">
        <v>3243</v>
      </c>
      <c r="E273" s="63" t="s">
        <v>3664</v>
      </c>
      <c r="F273" s="63" t="s">
        <v>3529</v>
      </c>
      <c r="G273" s="19" t="s">
        <v>3668</v>
      </c>
      <c r="H273" s="63" t="s">
        <v>2716</v>
      </c>
    </row>
    <row r="274" spans="1:8" ht="36">
      <c r="A274" s="1">
        <v>268</v>
      </c>
      <c r="B274" s="18" t="s">
        <v>3669</v>
      </c>
      <c r="C274" s="18" t="s">
        <v>3602</v>
      </c>
      <c r="D274" s="18" t="s">
        <v>3670</v>
      </c>
      <c r="E274" s="63" t="s">
        <v>3671</v>
      </c>
      <c r="F274" s="63" t="s">
        <v>3558</v>
      </c>
      <c r="G274" s="19" t="s">
        <v>3672</v>
      </c>
      <c r="H274" s="63" t="s">
        <v>3286</v>
      </c>
    </row>
    <row r="275" spans="1:8" ht="24">
      <c r="A275" s="1">
        <v>269</v>
      </c>
      <c r="B275" s="18" t="s">
        <v>3673</v>
      </c>
      <c r="C275" s="18" t="s">
        <v>3674</v>
      </c>
      <c r="D275" s="18" t="s">
        <v>3675</v>
      </c>
      <c r="E275" s="63" t="s">
        <v>3671</v>
      </c>
      <c r="F275" s="63" t="s">
        <v>3474</v>
      </c>
      <c r="G275" s="19" t="s">
        <v>3676</v>
      </c>
      <c r="H275" s="63" t="s">
        <v>3677</v>
      </c>
    </row>
    <row r="276" spans="1:8" ht="36">
      <c r="A276" s="1">
        <v>270</v>
      </c>
      <c r="B276" s="1" t="s">
        <v>2366</v>
      </c>
      <c r="C276" s="1" t="s">
        <v>2370</v>
      </c>
      <c r="D276" s="1" t="s">
        <v>3679</v>
      </c>
      <c r="E276" s="34" t="s">
        <v>3678</v>
      </c>
      <c r="F276" s="34" t="s">
        <v>3680</v>
      </c>
      <c r="G276" s="4" t="s">
        <v>3681</v>
      </c>
      <c r="H276" s="34" t="s">
        <v>2418</v>
      </c>
    </row>
    <row r="277" spans="1:8" ht="24">
      <c r="A277" s="1">
        <v>271</v>
      </c>
      <c r="B277" s="1" t="s">
        <v>2380</v>
      </c>
      <c r="C277" s="1" t="s">
        <v>2296</v>
      </c>
      <c r="D277" s="1" t="s">
        <v>3683</v>
      </c>
      <c r="E277" s="34" t="s">
        <v>3684</v>
      </c>
      <c r="F277" s="34" t="s">
        <v>3685</v>
      </c>
      <c r="G277" s="4" t="s">
        <v>3686</v>
      </c>
      <c r="H277" s="34" t="s">
        <v>2906</v>
      </c>
    </row>
    <row r="278" spans="1:8" ht="24">
      <c r="A278" s="1">
        <v>272</v>
      </c>
      <c r="B278" s="1" t="s">
        <v>2393</v>
      </c>
      <c r="C278" s="1" t="s">
        <v>2340</v>
      </c>
      <c r="D278" s="1" t="s">
        <v>3687</v>
      </c>
      <c r="E278" s="34" t="s">
        <v>3688</v>
      </c>
      <c r="F278" s="34" t="s">
        <v>3689</v>
      </c>
      <c r="G278" s="6" t="s">
        <v>3690</v>
      </c>
      <c r="H278" s="34" t="s">
        <v>3691</v>
      </c>
    </row>
    <row r="279" spans="1:8" ht="24">
      <c r="A279" s="1">
        <v>273</v>
      </c>
      <c r="B279" s="1" t="s">
        <v>2393</v>
      </c>
      <c r="C279" s="1" t="s">
        <v>2340</v>
      </c>
      <c r="D279" s="1" t="s">
        <v>3692</v>
      </c>
      <c r="E279" s="34" t="s">
        <v>3688</v>
      </c>
      <c r="F279" s="34" t="s">
        <v>3693</v>
      </c>
      <c r="G279" s="6" t="s">
        <v>3694</v>
      </c>
      <c r="H279" s="34" t="s">
        <v>2520</v>
      </c>
    </row>
    <row r="280" spans="1:8" ht="24">
      <c r="A280" s="1">
        <v>274</v>
      </c>
      <c r="B280" s="1" t="s">
        <v>2393</v>
      </c>
      <c r="C280" s="1" t="s">
        <v>2340</v>
      </c>
      <c r="D280" s="1" t="s">
        <v>3695</v>
      </c>
      <c r="E280" s="34" t="s">
        <v>3696</v>
      </c>
      <c r="F280" s="34" t="s">
        <v>3697</v>
      </c>
      <c r="G280" s="6" t="s">
        <v>3698</v>
      </c>
      <c r="H280" s="101" t="s">
        <v>985</v>
      </c>
    </row>
    <row r="281" spans="1:8" ht="24">
      <c r="A281" s="1">
        <v>275</v>
      </c>
      <c r="B281" s="1" t="s">
        <v>2393</v>
      </c>
      <c r="C281" s="1" t="s">
        <v>2273</v>
      </c>
      <c r="D281" s="1" t="s">
        <v>3699</v>
      </c>
      <c r="E281" s="34" t="s">
        <v>3696</v>
      </c>
      <c r="F281" s="34" t="s">
        <v>3700</v>
      </c>
      <c r="G281" s="4" t="s">
        <v>3701</v>
      </c>
      <c r="H281" s="34" t="s">
        <v>3702</v>
      </c>
    </row>
    <row r="282" spans="1:8" ht="24">
      <c r="A282" s="1">
        <v>276</v>
      </c>
      <c r="B282" s="1" t="s">
        <v>2393</v>
      </c>
      <c r="C282" s="1" t="s">
        <v>2340</v>
      </c>
      <c r="D282" s="1" t="s">
        <v>3703</v>
      </c>
      <c r="E282" s="34" t="s">
        <v>3696</v>
      </c>
      <c r="F282" s="34" t="s">
        <v>3704</v>
      </c>
      <c r="G282" s="4" t="s">
        <v>3705</v>
      </c>
      <c r="H282" s="34" t="s">
        <v>2418</v>
      </c>
    </row>
    <row r="283" spans="1:8" ht="24">
      <c r="A283" s="1">
        <v>277</v>
      </c>
      <c r="B283" s="1" t="s">
        <v>2393</v>
      </c>
      <c r="C283" s="1" t="s">
        <v>2601</v>
      </c>
      <c r="D283" s="1" t="s">
        <v>3706</v>
      </c>
      <c r="E283" s="34" t="s">
        <v>3696</v>
      </c>
      <c r="F283" s="34" t="s">
        <v>3707</v>
      </c>
      <c r="G283" s="6">
        <v>41737</v>
      </c>
      <c r="H283" s="34" t="s">
        <v>3708</v>
      </c>
    </row>
    <row r="284" spans="1:8" ht="36">
      <c r="A284" s="1">
        <v>278</v>
      </c>
      <c r="B284" s="1" t="s">
        <v>2393</v>
      </c>
      <c r="C284" s="1" t="s">
        <v>2340</v>
      </c>
      <c r="D284" s="1" t="s">
        <v>3692</v>
      </c>
      <c r="E284" s="34" t="s">
        <v>3709</v>
      </c>
      <c r="F284" s="34" t="s">
        <v>3693</v>
      </c>
      <c r="G284" s="6" t="s">
        <v>3710</v>
      </c>
      <c r="H284" s="34" t="s">
        <v>2887</v>
      </c>
    </row>
    <row r="285" spans="1:8" ht="24">
      <c r="A285" s="1">
        <v>279</v>
      </c>
      <c r="B285" s="1" t="s">
        <v>2393</v>
      </c>
      <c r="C285" s="1" t="s">
        <v>2287</v>
      </c>
      <c r="D285" s="1" t="s">
        <v>3712</v>
      </c>
      <c r="E285" s="34" t="s">
        <v>3711</v>
      </c>
      <c r="F285" s="34" t="s">
        <v>3713</v>
      </c>
      <c r="G285" s="4" t="s">
        <v>3714</v>
      </c>
      <c r="H285" s="34" t="s">
        <v>3715</v>
      </c>
    </row>
    <row r="286" spans="1:8" ht="24">
      <c r="A286" s="1">
        <v>280</v>
      </c>
      <c r="B286" s="1" t="s">
        <v>3716</v>
      </c>
      <c r="C286" s="1" t="s">
        <v>3717</v>
      </c>
      <c r="D286" s="1" t="s">
        <v>3718</v>
      </c>
      <c r="E286" s="34" t="s">
        <v>3711</v>
      </c>
      <c r="F286" s="34" t="s">
        <v>3719</v>
      </c>
      <c r="G286" s="4" t="s">
        <v>3720</v>
      </c>
      <c r="H286" s="34" t="s">
        <v>3721</v>
      </c>
    </row>
    <row r="287" spans="1:8" ht="24">
      <c r="A287" s="1">
        <v>281</v>
      </c>
      <c r="B287" s="1" t="s">
        <v>2381</v>
      </c>
      <c r="C287" s="1" t="s">
        <v>2382</v>
      </c>
      <c r="D287" s="1" t="s">
        <v>3722</v>
      </c>
      <c r="E287" s="34" t="s">
        <v>3711</v>
      </c>
      <c r="F287" s="34" t="s">
        <v>3363</v>
      </c>
      <c r="G287" s="4" t="s">
        <v>3723</v>
      </c>
      <c r="H287" s="34" t="s">
        <v>2418</v>
      </c>
    </row>
    <row r="288" spans="1:8" ht="36">
      <c r="A288" s="1">
        <v>282</v>
      </c>
      <c r="B288" s="1" t="s">
        <v>2383</v>
      </c>
      <c r="C288" s="1" t="s">
        <v>2286</v>
      </c>
      <c r="D288" s="1" t="s">
        <v>3724</v>
      </c>
      <c r="E288" s="34" t="s">
        <v>3725</v>
      </c>
      <c r="F288" s="34" t="s">
        <v>3726</v>
      </c>
      <c r="G288" s="6" t="s">
        <v>3727</v>
      </c>
      <c r="H288" s="34" t="s">
        <v>3728</v>
      </c>
    </row>
    <row r="289" spans="1:8" ht="24">
      <c r="A289" s="1">
        <v>283</v>
      </c>
      <c r="B289" s="1" t="s">
        <v>2478</v>
      </c>
      <c r="C289" s="1" t="s">
        <v>2333</v>
      </c>
      <c r="D289" s="1" t="s">
        <v>3729</v>
      </c>
      <c r="E289" s="34" t="s">
        <v>3725</v>
      </c>
      <c r="F289" s="34" t="s">
        <v>3730</v>
      </c>
      <c r="G289" s="4" t="s">
        <v>3731</v>
      </c>
      <c r="H289" s="34" t="s">
        <v>2418</v>
      </c>
    </row>
    <row r="290" spans="1:8" ht="24">
      <c r="A290" s="1">
        <v>284</v>
      </c>
      <c r="B290" s="1" t="s">
        <v>2383</v>
      </c>
      <c r="C290" s="1" t="s">
        <v>2480</v>
      </c>
      <c r="D290" s="1" t="s">
        <v>3734</v>
      </c>
      <c r="E290" s="34" t="s">
        <v>3732</v>
      </c>
      <c r="F290" s="34" t="s">
        <v>3733</v>
      </c>
      <c r="G290" s="6" t="s">
        <v>2392</v>
      </c>
      <c r="H290" s="34" t="s">
        <v>3735</v>
      </c>
    </row>
    <row r="291" spans="1:8" ht="24">
      <c r="A291" s="1">
        <v>285</v>
      </c>
      <c r="B291" s="1" t="s">
        <v>2381</v>
      </c>
      <c r="C291" s="1" t="s">
        <v>2382</v>
      </c>
      <c r="D291" s="1" t="s">
        <v>3736</v>
      </c>
      <c r="E291" s="34" t="s">
        <v>3732</v>
      </c>
      <c r="F291" s="34" t="s">
        <v>3737</v>
      </c>
      <c r="G291" s="4" t="s">
        <v>3738</v>
      </c>
      <c r="H291" s="34" t="s">
        <v>3721</v>
      </c>
    </row>
    <row r="292" spans="1:8" ht="24">
      <c r="A292" s="1">
        <v>286</v>
      </c>
      <c r="B292" s="1" t="s">
        <v>2393</v>
      </c>
      <c r="C292" s="1" t="s">
        <v>2601</v>
      </c>
      <c r="D292" s="1" t="s">
        <v>3739</v>
      </c>
      <c r="E292" s="34" t="s">
        <v>3740</v>
      </c>
      <c r="F292" s="34" t="s">
        <v>2367</v>
      </c>
      <c r="G292" s="4" t="s">
        <v>3741</v>
      </c>
      <c r="H292" s="34" t="s">
        <v>3742</v>
      </c>
    </row>
    <row r="293" spans="1:8" ht="24">
      <c r="A293" s="1">
        <v>287</v>
      </c>
      <c r="B293" s="1" t="s">
        <v>2380</v>
      </c>
      <c r="C293" s="1" t="s">
        <v>2286</v>
      </c>
      <c r="D293" s="1" t="s">
        <v>1000</v>
      </c>
      <c r="E293" s="34" t="s">
        <v>3744</v>
      </c>
      <c r="F293" s="34" t="s">
        <v>1001</v>
      </c>
      <c r="G293" s="6" t="s">
        <v>3152</v>
      </c>
      <c r="H293" s="34" t="s">
        <v>3144</v>
      </c>
    </row>
    <row r="294" spans="1:8" ht="24">
      <c r="A294" s="1">
        <v>288</v>
      </c>
      <c r="B294" s="1" t="s">
        <v>2366</v>
      </c>
      <c r="C294" s="1" t="s">
        <v>2370</v>
      </c>
      <c r="D294" s="1" t="s">
        <v>2371</v>
      </c>
      <c r="E294" s="34" t="s">
        <v>3744</v>
      </c>
      <c r="F294" s="34" t="s">
        <v>1002</v>
      </c>
      <c r="G294" s="4" t="s">
        <v>1003</v>
      </c>
      <c r="H294" s="34" t="s">
        <v>985</v>
      </c>
    </row>
    <row r="295" spans="1:8" ht="24">
      <c r="A295" s="1">
        <v>289</v>
      </c>
      <c r="B295" s="1" t="s">
        <v>3072</v>
      </c>
      <c r="C295" s="1" t="s">
        <v>2995</v>
      </c>
      <c r="D295" s="1" t="s">
        <v>1005</v>
      </c>
      <c r="E295" s="34" t="s">
        <v>1004</v>
      </c>
      <c r="F295" s="34" t="s">
        <v>3404</v>
      </c>
      <c r="G295" s="6" t="s">
        <v>1006</v>
      </c>
      <c r="H295" s="34" t="s">
        <v>2418</v>
      </c>
    </row>
    <row r="296" spans="1:8" ht="36">
      <c r="A296" s="1">
        <v>290</v>
      </c>
      <c r="B296" s="1" t="s">
        <v>2380</v>
      </c>
      <c r="C296" s="1" t="s">
        <v>2564</v>
      </c>
      <c r="D296" s="1" t="s">
        <v>1008</v>
      </c>
      <c r="E296" s="34" t="s">
        <v>1009</v>
      </c>
      <c r="F296" s="34" t="s">
        <v>2497</v>
      </c>
      <c r="G296" s="4" t="s">
        <v>1010</v>
      </c>
      <c r="H296" s="34" t="s">
        <v>2520</v>
      </c>
    </row>
    <row r="297" spans="1:8" ht="36">
      <c r="A297" s="1">
        <v>291</v>
      </c>
      <c r="B297" s="1" t="s">
        <v>2441</v>
      </c>
      <c r="C297" s="1" t="s">
        <v>3524</v>
      </c>
      <c r="D297" s="1" t="s">
        <v>1015</v>
      </c>
      <c r="E297" s="34" t="s">
        <v>1016</v>
      </c>
      <c r="F297" s="34" t="s">
        <v>3191</v>
      </c>
      <c r="G297" s="4" t="s">
        <v>1017</v>
      </c>
      <c r="H297" s="34" t="s">
        <v>2520</v>
      </c>
    </row>
    <row r="298" spans="1:8" ht="36">
      <c r="A298" s="1">
        <v>292</v>
      </c>
      <c r="B298" s="1" t="s">
        <v>2441</v>
      </c>
      <c r="C298" s="1" t="s">
        <v>3524</v>
      </c>
      <c r="D298" s="1" t="s">
        <v>1015</v>
      </c>
      <c r="E298" s="34" t="s">
        <v>1018</v>
      </c>
      <c r="F298" s="34" t="s">
        <v>3191</v>
      </c>
      <c r="G298" s="4" t="s">
        <v>1019</v>
      </c>
      <c r="H298" s="34" t="s">
        <v>2520</v>
      </c>
    </row>
    <row r="299" spans="1:8" ht="36">
      <c r="A299" s="1">
        <v>293</v>
      </c>
      <c r="B299" s="1" t="s">
        <v>2393</v>
      </c>
      <c r="C299" s="1" t="s">
        <v>3174</v>
      </c>
      <c r="D299" s="1" t="s">
        <v>3190</v>
      </c>
      <c r="E299" s="34" t="s">
        <v>1021</v>
      </c>
      <c r="F299" s="34" t="s">
        <v>3191</v>
      </c>
      <c r="G299" s="4" t="s">
        <v>1022</v>
      </c>
      <c r="H299" s="34" t="s">
        <v>3702</v>
      </c>
    </row>
    <row r="300" spans="1:8" ht="48">
      <c r="A300" s="1">
        <v>294</v>
      </c>
      <c r="B300" s="1" t="s">
        <v>2366</v>
      </c>
      <c r="C300" s="1" t="s">
        <v>2517</v>
      </c>
      <c r="D300" s="1" t="s">
        <v>1024</v>
      </c>
      <c r="E300" s="34" t="s">
        <v>1021</v>
      </c>
      <c r="F300" s="34" t="s">
        <v>2541</v>
      </c>
      <c r="G300" s="4" t="s">
        <v>1025</v>
      </c>
      <c r="H300" s="34" t="s">
        <v>1026</v>
      </c>
    </row>
    <row r="301" spans="1:8" ht="24">
      <c r="A301" s="1">
        <v>295</v>
      </c>
      <c r="B301" s="1" t="s">
        <v>2270</v>
      </c>
      <c r="C301" s="1" t="s">
        <v>1027</v>
      </c>
      <c r="D301" s="1" t="s">
        <v>1028</v>
      </c>
      <c r="E301" s="34" t="s">
        <v>1029</v>
      </c>
      <c r="F301" s="34" t="s">
        <v>1030</v>
      </c>
      <c r="G301" s="4" t="s">
        <v>1031</v>
      </c>
      <c r="H301" s="34" t="s">
        <v>1032</v>
      </c>
    </row>
    <row r="302" spans="1:8" ht="24">
      <c r="A302" s="1">
        <v>296</v>
      </c>
      <c r="B302" s="1" t="s">
        <v>2380</v>
      </c>
      <c r="C302" s="1" t="s">
        <v>2564</v>
      </c>
      <c r="D302" s="1" t="s">
        <v>1033</v>
      </c>
      <c r="E302" s="34" t="s">
        <v>1029</v>
      </c>
      <c r="F302" s="34" t="s">
        <v>1030</v>
      </c>
      <c r="G302" s="4" t="s">
        <v>1034</v>
      </c>
      <c r="H302" s="34" t="s">
        <v>1035</v>
      </c>
    </row>
    <row r="303" spans="1:8" ht="36">
      <c r="A303" s="1">
        <v>297</v>
      </c>
      <c r="B303" s="1" t="s">
        <v>2372</v>
      </c>
      <c r="C303" s="1" t="s">
        <v>1020</v>
      </c>
      <c r="D303" s="1" t="s">
        <v>1036</v>
      </c>
      <c r="E303" s="34" t="s">
        <v>1037</v>
      </c>
      <c r="F303" s="34" t="s">
        <v>3271</v>
      </c>
      <c r="G303" s="4" t="s">
        <v>1038</v>
      </c>
      <c r="H303" s="34" t="s">
        <v>2716</v>
      </c>
    </row>
    <row r="304" spans="1:8" ht="24">
      <c r="A304" s="1">
        <v>298</v>
      </c>
      <c r="B304" s="1" t="s">
        <v>2270</v>
      </c>
      <c r="C304" s="1" t="s">
        <v>1027</v>
      </c>
      <c r="D304" s="1" t="s">
        <v>1028</v>
      </c>
      <c r="E304" s="34" t="s">
        <v>1039</v>
      </c>
      <c r="F304" s="34" t="s">
        <v>1030</v>
      </c>
      <c r="G304" s="4" t="s">
        <v>1034</v>
      </c>
      <c r="H304" s="34" t="s">
        <v>1040</v>
      </c>
    </row>
    <row r="305" spans="1:8" ht="36">
      <c r="A305" s="1">
        <v>299</v>
      </c>
      <c r="B305" s="1" t="s">
        <v>2372</v>
      </c>
      <c r="C305" s="1" t="s">
        <v>1020</v>
      </c>
      <c r="D305" s="1" t="s">
        <v>1036</v>
      </c>
      <c r="E305" s="34" t="s">
        <v>1041</v>
      </c>
      <c r="F305" s="34" t="s">
        <v>3271</v>
      </c>
      <c r="G305" s="4" t="s">
        <v>3119</v>
      </c>
      <c r="H305" s="34" t="s">
        <v>2716</v>
      </c>
    </row>
    <row r="306" spans="1:8" ht="36">
      <c r="A306" s="1">
        <v>300</v>
      </c>
      <c r="B306" s="1" t="s">
        <v>2369</v>
      </c>
      <c r="C306" s="1" t="s">
        <v>3509</v>
      </c>
      <c r="D306" s="1" t="s">
        <v>1042</v>
      </c>
      <c r="E306" s="34" t="s">
        <v>1043</v>
      </c>
      <c r="F306" s="34" t="s">
        <v>2541</v>
      </c>
      <c r="G306" s="4" t="s">
        <v>1044</v>
      </c>
      <c r="H306" s="34" t="s">
        <v>2520</v>
      </c>
    </row>
    <row r="307" spans="1:8" ht="24">
      <c r="A307" s="1">
        <v>301</v>
      </c>
      <c r="B307" s="1" t="s">
        <v>2369</v>
      </c>
      <c r="C307" s="1" t="s">
        <v>3509</v>
      </c>
      <c r="D307" s="1" t="s">
        <v>1042</v>
      </c>
      <c r="E307" s="34" t="s">
        <v>1045</v>
      </c>
      <c r="F307" s="34" t="s">
        <v>2541</v>
      </c>
      <c r="G307" s="4" t="s">
        <v>1044</v>
      </c>
      <c r="H307" s="34" t="s">
        <v>2520</v>
      </c>
    </row>
    <row r="308" spans="1:8" ht="36">
      <c r="A308" s="1">
        <v>302</v>
      </c>
      <c r="B308" s="1" t="s">
        <v>1046</v>
      </c>
      <c r="C308" s="1" t="s">
        <v>1047</v>
      </c>
      <c r="D308" s="1" t="s">
        <v>1048</v>
      </c>
      <c r="E308" s="34" t="s">
        <v>1045</v>
      </c>
      <c r="F308" s="34" t="s">
        <v>2541</v>
      </c>
      <c r="G308" s="4" t="s">
        <v>1049</v>
      </c>
      <c r="H308" s="34" t="s">
        <v>1050</v>
      </c>
    </row>
    <row r="309" spans="1:8" ht="48">
      <c r="A309" s="1">
        <v>303</v>
      </c>
      <c r="B309" s="1" t="s">
        <v>2456</v>
      </c>
      <c r="C309" s="1" t="s">
        <v>3545</v>
      </c>
      <c r="D309" s="1" t="s">
        <v>3546</v>
      </c>
      <c r="E309" s="34" t="s">
        <v>1051</v>
      </c>
      <c r="F309" s="34" t="s">
        <v>2541</v>
      </c>
      <c r="G309" s="4" t="s">
        <v>3183</v>
      </c>
      <c r="H309" s="34" t="s">
        <v>1052</v>
      </c>
    </row>
    <row r="310" spans="1:8" ht="48">
      <c r="A310" s="1">
        <v>304</v>
      </c>
      <c r="B310" s="1" t="s">
        <v>2478</v>
      </c>
      <c r="C310" s="1" t="s">
        <v>2544</v>
      </c>
      <c r="D310" s="1" t="s">
        <v>1053</v>
      </c>
      <c r="E310" s="34" t="s">
        <v>1051</v>
      </c>
      <c r="F310" s="34" t="s">
        <v>1054</v>
      </c>
      <c r="G310" s="4" t="s">
        <v>1055</v>
      </c>
      <c r="H310" s="34" t="s">
        <v>1052</v>
      </c>
    </row>
    <row r="311" spans="1:8" ht="36">
      <c r="A311" s="1">
        <v>305</v>
      </c>
      <c r="B311" s="1" t="s">
        <v>2372</v>
      </c>
      <c r="C311" s="1" t="s">
        <v>1020</v>
      </c>
      <c r="D311" s="1" t="s">
        <v>1036</v>
      </c>
      <c r="E311" s="34" t="s">
        <v>1051</v>
      </c>
      <c r="F311" s="34" t="s">
        <v>3271</v>
      </c>
      <c r="G311" s="4" t="s">
        <v>3069</v>
      </c>
      <c r="H311" s="34" t="s">
        <v>2716</v>
      </c>
    </row>
    <row r="312" spans="1:8" ht="48">
      <c r="A312" s="1">
        <v>306</v>
      </c>
      <c r="B312" s="1" t="s">
        <v>2434</v>
      </c>
      <c r="C312" s="1" t="s">
        <v>1056</v>
      </c>
      <c r="D312" s="1" t="s">
        <v>970</v>
      </c>
      <c r="E312" s="34" t="s">
        <v>1051</v>
      </c>
      <c r="F312" s="34" t="s">
        <v>1058</v>
      </c>
      <c r="G312" s="4" t="s">
        <v>1059</v>
      </c>
      <c r="H312" s="34" t="s">
        <v>1060</v>
      </c>
    </row>
    <row r="313" spans="1:8" ht="48">
      <c r="A313" s="1">
        <v>307</v>
      </c>
      <c r="B313" s="1" t="s">
        <v>2537</v>
      </c>
      <c r="C313" s="1" t="s">
        <v>1056</v>
      </c>
      <c r="D313" s="1" t="s">
        <v>1057</v>
      </c>
      <c r="E313" s="34" t="s">
        <v>1051</v>
      </c>
      <c r="F313" s="34" t="s">
        <v>1061</v>
      </c>
      <c r="G313" s="4" t="s">
        <v>3037</v>
      </c>
      <c r="H313" s="34" t="s">
        <v>1060</v>
      </c>
    </row>
    <row r="314" spans="1:8" ht="36">
      <c r="A314" s="1">
        <v>308</v>
      </c>
      <c r="B314" s="1" t="s">
        <v>2469</v>
      </c>
      <c r="C314" s="1" t="s">
        <v>3602</v>
      </c>
      <c r="D314" s="1" t="s">
        <v>1062</v>
      </c>
      <c r="E314" s="34" t="s">
        <v>1051</v>
      </c>
      <c r="F314" s="34" t="s">
        <v>1063</v>
      </c>
      <c r="G314" s="4" t="s">
        <v>1064</v>
      </c>
      <c r="H314" s="34" t="s">
        <v>1065</v>
      </c>
    </row>
    <row r="315" spans="1:8" ht="36">
      <c r="A315" s="1">
        <v>309</v>
      </c>
      <c r="B315" s="1" t="s">
        <v>1066</v>
      </c>
      <c r="C315" s="1" t="s">
        <v>1012</v>
      </c>
      <c r="D315" s="1" t="s">
        <v>1067</v>
      </c>
      <c r="E315" s="34" t="s">
        <v>1068</v>
      </c>
      <c r="F315" s="34" t="s">
        <v>2363</v>
      </c>
      <c r="G315" s="4" t="s">
        <v>1069</v>
      </c>
      <c r="H315" s="34" t="s">
        <v>2520</v>
      </c>
    </row>
    <row r="316" spans="1:8" ht="36">
      <c r="A316" s="1">
        <v>310</v>
      </c>
      <c r="B316" s="1" t="s">
        <v>1070</v>
      </c>
      <c r="C316" s="1" t="s">
        <v>1071</v>
      </c>
      <c r="D316" s="1" t="s">
        <v>1072</v>
      </c>
      <c r="E316" s="34" t="s">
        <v>1068</v>
      </c>
      <c r="F316" s="34" t="s">
        <v>2363</v>
      </c>
      <c r="G316" s="4" t="s">
        <v>1073</v>
      </c>
      <c r="H316" s="34" t="s">
        <v>1074</v>
      </c>
    </row>
    <row r="317" spans="1:8" ht="36">
      <c r="A317" s="1">
        <v>311</v>
      </c>
      <c r="B317" s="1" t="s">
        <v>2393</v>
      </c>
      <c r="C317" s="1" t="s">
        <v>3174</v>
      </c>
      <c r="D317" s="1" t="s">
        <v>3190</v>
      </c>
      <c r="E317" s="34" t="s">
        <v>971</v>
      </c>
      <c r="F317" s="34" t="s">
        <v>3191</v>
      </c>
      <c r="G317" s="4" t="s">
        <v>1075</v>
      </c>
      <c r="H317" s="34" t="s">
        <v>1076</v>
      </c>
    </row>
    <row r="318" spans="1:8" ht="36">
      <c r="A318" s="1">
        <v>312</v>
      </c>
      <c r="B318" s="1" t="s">
        <v>1077</v>
      </c>
      <c r="C318" s="1" t="s">
        <v>1078</v>
      </c>
      <c r="D318" s="1" t="s">
        <v>1079</v>
      </c>
      <c r="E318" s="34" t="s">
        <v>1080</v>
      </c>
      <c r="F318" s="34" t="s">
        <v>2363</v>
      </c>
      <c r="G318" s="4" t="s">
        <v>1081</v>
      </c>
      <c r="H318" s="34" t="s">
        <v>1050</v>
      </c>
    </row>
    <row r="319" spans="1:8" ht="36">
      <c r="A319" s="1">
        <v>313</v>
      </c>
      <c r="B319" s="1" t="s">
        <v>2369</v>
      </c>
      <c r="C319" s="1" t="s">
        <v>1082</v>
      </c>
      <c r="D319" s="1" t="s">
        <v>1083</v>
      </c>
      <c r="E319" s="34" t="s">
        <v>1080</v>
      </c>
      <c r="F319" s="34" t="s">
        <v>1058</v>
      </c>
      <c r="G319" s="4" t="s">
        <v>3175</v>
      </c>
      <c r="H319" s="34" t="s">
        <v>1084</v>
      </c>
    </row>
    <row r="320" spans="1:8" ht="36">
      <c r="A320" s="1">
        <v>314</v>
      </c>
      <c r="B320" s="1" t="s">
        <v>1085</v>
      </c>
      <c r="C320" s="1" t="s">
        <v>1086</v>
      </c>
      <c r="D320" s="1" t="s">
        <v>1087</v>
      </c>
      <c r="E320" s="34" t="s">
        <v>1080</v>
      </c>
      <c r="F320" s="34" t="s">
        <v>1058</v>
      </c>
      <c r="G320" s="4" t="s">
        <v>1088</v>
      </c>
      <c r="H320" s="34" t="s">
        <v>2520</v>
      </c>
    </row>
    <row r="321" spans="1:8" ht="36">
      <c r="A321" s="1">
        <v>315</v>
      </c>
      <c r="B321" s="1" t="s">
        <v>2372</v>
      </c>
      <c r="C321" s="1" t="s">
        <v>1020</v>
      </c>
      <c r="D321" s="1" t="s">
        <v>1036</v>
      </c>
      <c r="E321" s="34" t="s">
        <v>1080</v>
      </c>
      <c r="F321" s="34" t="s">
        <v>3271</v>
      </c>
      <c r="G321" s="4" t="s">
        <v>3069</v>
      </c>
      <c r="H321" s="34" t="s">
        <v>2716</v>
      </c>
    </row>
    <row r="322" spans="1:8" ht="36">
      <c r="A322" s="1">
        <v>316</v>
      </c>
      <c r="B322" s="1" t="s">
        <v>2393</v>
      </c>
      <c r="C322" s="1" t="s">
        <v>3174</v>
      </c>
      <c r="D322" s="1" t="s">
        <v>3190</v>
      </c>
      <c r="E322" s="34" t="s">
        <v>1089</v>
      </c>
      <c r="F322" s="34" t="s">
        <v>3191</v>
      </c>
      <c r="G322" s="4" t="s">
        <v>1090</v>
      </c>
      <c r="H322" s="34" t="s">
        <v>1076</v>
      </c>
    </row>
    <row r="323" spans="1:8" ht="36">
      <c r="A323" s="1">
        <v>317</v>
      </c>
      <c r="B323" s="1" t="s">
        <v>1091</v>
      </c>
      <c r="C323" s="1" t="s">
        <v>2496</v>
      </c>
      <c r="D323" s="1" t="s">
        <v>1092</v>
      </c>
      <c r="E323" s="34" t="s">
        <v>1089</v>
      </c>
      <c r="F323" s="34" t="s">
        <v>3271</v>
      </c>
      <c r="G323" s="4" t="s">
        <v>1093</v>
      </c>
      <c r="H323" s="34" t="s">
        <v>2520</v>
      </c>
    </row>
    <row r="324" spans="1:8" ht="36">
      <c r="A324" s="1">
        <v>318</v>
      </c>
      <c r="B324" s="1" t="s">
        <v>2372</v>
      </c>
      <c r="C324" s="1" t="s">
        <v>1020</v>
      </c>
      <c r="D324" s="1" t="s">
        <v>1036</v>
      </c>
      <c r="E324" s="34" t="s">
        <v>1089</v>
      </c>
      <c r="F324" s="34" t="s">
        <v>3271</v>
      </c>
      <c r="G324" s="4" t="s">
        <v>3119</v>
      </c>
      <c r="H324" s="34" t="s">
        <v>2716</v>
      </c>
    </row>
    <row r="325" spans="1:8" ht="36">
      <c r="A325" s="1">
        <v>319</v>
      </c>
      <c r="B325" s="1" t="s">
        <v>2369</v>
      </c>
      <c r="C325" s="1" t="s">
        <v>1027</v>
      </c>
      <c r="D325" s="1" t="s">
        <v>1094</v>
      </c>
      <c r="E325" s="34" t="s">
        <v>1095</v>
      </c>
      <c r="F325" s="34" t="s">
        <v>1096</v>
      </c>
      <c r="G325" s="4" t="s">
        <v>1031</v>
      </c>
      <c r="H325" s="34" t="s">
        <v>1040</v>
      </c>
    </row>
    <row r="326" spans="1:8" ht="36">
      <c r="A326" s="1">
        <v>320</v>
      </c>
      <c r="B326" s="1" t="s">
        <v>2369</v>
      </c>
      <c r="C326" s="1" t="s">
        <v>1027</v>
      </c>
      <c r="D326" s="1" t="s">
        <v>1028</v>
      </c>
      <c r="E326" s="34" t="s">
        <v>1095</v>
      </c>
      <c r="F326" s="34" t="s">
        <v>1096</v>
      </c>
      <c r="G326" s="4" t="s">
        <v>1034</v>
      </c>
      <c r="H326" s="34" t="s">
        <v>1040</v>
      </c>
    </row>
    <row r="327" spans="1:8" ht="36">
      <c r="A327" s="1">
        <v>321</v>
      </c>
      <c r="B327" s="1" t="s">
        <v>2393</v>
      </c>
      <c r="C327" s="1" t="s">
        <v>3174</v>
      </c>
      <c r="D327" s="1" t="s">
        <v>1097</v>
      </c>
      <c r="E327" s="34" t="s">
        <v>1098</v>
      </c>
      <c r="F327" s="34" t="s">
        <v>3191</v>
      </c>
      <c r="G327" s="4" t="s">
        <v>1099</v>
      </c>
      <c r="H327" s="34" t="s">
        <v>972</v>
      </c>
    </row>
    <row r="328" spans="1:8" ht="36">
      <c r="A328" s="1">
        <v>322</v>
      </c>
      <c r="B328" s="1" t="s">
        <v>2369</v>
      </c>
      <c r="C328" s="1" t="s">
        <v>3509</v>
      </c>
      <c r="D328" s="1" t="s">
        <v>1042</v>
      </c>
      <c r="E328" s="34" t="s">
        <v>1100</v>
      </c>
      <c r="F328" s="34" t="s">
        <v>2541</v>
      </c>
      <c r="G328" s="4" t="s">
        <v>1044</v>
      </c>
      <c r="H328" s="34" t="s">
        <v>2520</v>
      </c>
    </row>
    <row r="329" spans="1:8" ht="36">
      <c r="A329" s="1">
        <v>323</v>
      </c>
      <c r="B329" s="1" t="s">
        <v>2376</v>
      </c>
      <c r="C329" s="1" t="s">
        <v>2504</v>
      </c>
      <c r="D329" s="1" t="s">
        <v>2390</v>
      </c>
      <c r="E329" s="34" t="s">
        <v>1100</v>
      </c>
      <c r="F329" s="34" t="s">
        <v>2391</v>
      </c>
      <c r="G329" s="4" t="s">
        <v>1101</v>
      </c>
      <c r="H329" s="34" t="s">
        <v>1102</v>
      </c>
    </row>
    <row r="330" spans="1:8" ht="36">
      <c r="A330" s="1">
        <v>324</v>
      </c>
      <c r="B330" s="1" t="s">
        <v>2393</v>
      </c>
      <c r="C330" s="1" t="s">
        <v>2511</v>
      </c>
      <c r="D330" s="1" t="s">
        <v>1103</v>
      </c>
      <c r="E330" s="34" t="s">
        <v>1104</v>
      </c>
      <c r="F330" s="34" t="s">
        <v>2535</v>
      </c>
      <c r="G330" s="4" t="s">
        <v>1105</v>
      </c>
      <c r="H330" s="34" t="s">
        <v>2520</v>
      </c>
    </row>
    <row r="331" spans="1:8" ht="24">
      <c r="A331" s="1">
        <v>325</v>
      </c>
      <c r="B331" s="1" t="s">
        <v>2369</v>
      </c>
      <c r="C331" s="1" t="s">
        <v>1027</v>
      </c>
      <c r="D331" s="1" t="s">
        <v>1028</v>
      </c>
      <c r="E331" s="34" t="s">
        <v>1106</v>
      </c>
      <c r="F331" s="34" t="s">
        <v>1030</v>
      </c>
      <c r="G331" s="4" t="s">
        <v>1031</v>
      </c>
      <c r="H331" s="34" t="s">
        <v>1040</v>
      </c>
    </row>
    <row r="332" spans="1:8" ht="24">
      <c r="A332" s="1">
        <v>326</v>
      </c>
      <c r="B332" s="1" t="s">
        <v>2380</v>
      </c>
      <c r="C332" s="1" t="s">
        <v>2564</v>
      </c>
      <c r="D332" s="1" t="s">
        <v>1033</v>
      </c>
      <c r="E332" s="34" t="s">
        <v>1106</v>
      </c>
      <c r="F332" s="34" t="s">
        <v>1030</v>
      </c>
      <c r="G332" s="4" t="s">
        <v>1034</v>
      </c>
      <c r="H332" s="34" t="s">
        <v>1107</v>
      </c>
    </row>
    <row r="333" spans="1:8" ht="36">
      <c r="A333" s="1">
        <v>327</v>
      </c>
      <c r="B333" s="1" t="s">
        <v>2376</v>
      </c>
      <c r="C333" s="1" t="s">
        <v>2504</v>
      </c>
      <c r="D333" s="1" t="s">
        <v>2390</v>
      </c>
      <c r="E333" s="34" t="s">
        <v>1109</v>
      </c>
      <c r="F333" s="34" t="s">
        <v>2391</v>
      </c>
      <c r="G333" s="4" t="s">
        <v>1110</v>
      </c>
      <c r="H333" s="34" t="s">
        <v>3242</v>
      </c>
    </row>
    <row r="334" spans="1:8" ht="36">
      <c r="A334" s="1">
        <v>328</v>
      </c>
      <c r="B334" s="1" t="s">
        <v>2456</v>
      </c>
      <c r="C334" s="1" t="s">
        <v>3545</v>
      </c>
      <c r="D334" s="1" t="s">
        <v>3546</v>
      </c>
      <c r="E334" s="34" t="s">
        <v>1112</v>
      </c>
      <c r="F334" s="34" t="s">
        <v>2541</v>
      </c>
      <c r="G334" s="4" t="s">
        <v>1113</v>
      </c>
      <c r="H334" s="34" t="s">
        <v>2520</v>
      </c>
    </row>
    <row r="335" spans="1:8" ht="72">
      <c r="A335" s="1">
        <v>329</v>
      </c>
      <c r="B335" s="1" t="s">
        <v>1115</v>
      </c>
      <c r="C335" s="21">
        <v>0.003</v>
      </c>
      <c r="D335" s="1" t="s">
        <v>1116</v>
      </c>
      <c r="E335" s="34" t="s">
        <v>1117</v>
      </c>
      <c r="F335" s="34" t="s">
        <v>1118</v>
      </c>
      <c r="G335" s="4" t="s">
        <v>1119</v>
      </c>
      <c r="H335" s="34" t="s">
        <v>1120</v>
      </c>
    </row>
    <row r="336" spans="1:8" ht="84">
      <c r="A336" s="1">
        <v>330</v>
      </c>
      <c r="B336" s="1" t="s">
        <v>3673</v>
      </c>
      <c r="C336" s="21">
        <v>0.018</v>
      </c>
      <c r="D336" s="1" t="s">
        <v>1124</v>
      </c>
      <c r="E336" s="34" t="s">
        <v>1125</v>
      </c>
      <c r="F336" s="34" t="s">
        <v>1126</v>
      </c>
      <c r="G336" s="6" t="s">
        <v>1127</v>
      </c>
      <c r="H336" s="34" t="s">
        <v>1128</v>
      </c>
    </row>
    <row r="337" spans="1:8" ht="24">
      <c r="A337" s="1">
        <v>331</v>
      </c>
      <c r="B337" s="1" t="s">
        <v>2327</v>
      </c>
      <c r="C337" s="1" t="s">
        <v>2328</v>
      </c>
      <c r="D337" s="1" t="s">
        <v>1129</v>
      </c>
      <c r="E337" s="34" t="s">
        <v>1130</v>
      </c>
      <c r="F337" s="34" t="s">
        <v>1131</v>
      </c>
      <c r="G337" s="6">
        <v>41655</v>
      </c>
      <c r="H337" s="34" t="s">
        <v>2906</v>
      </c>
    </row>
    <row r="338" spans="1:8" ht="24">
      <c r="A338" s="1">
        <v>332</v>
      </c>
      <c r="B338" s="1" t="s">
        <v>1132</v>
      </c>
      <c r="C338" s="1" t="s">
        <v>1133</v>
      </c>
      <c r="D338" s="1" t="s">
        <v>1134</v>
      </c>
      <c r="E338" s="34" t="s">
        <v>1135</v>
      </c>
      <c r="F338" s="34" t="s">
        <v>1136</v>
      </c>
      <c r="G338" s="6" t="s">
        <v>1137</v>
      </c>
      <c r="H338" s="34" t="s">
        <v>2671</v>
      </c>
    </row>
    <row r="339" spans="1:8" ht="24">
      <c r="A339" s="1">
        <v>333</v>
      </c>
      <c r="B339" s="1" t="s">
        <v>1138</v>
      </c>
      <c r="C339" s="1" t="s">
        <v>2305</v>
      </c>
      <c r="D339" s="1" t="s">
        <v>1139</v>
      </c>
      <c r="E339" s="34" t="s">
        <v>1135</v>
      </c>
      <c r="F339" s="34" t="s">
        <v>1136</v>
      </c>
      <c r="G339" s="6" t="s">
        <v>1137</v>
      </c>
      <c r="H339" s="34" t="s">
        <v>2671</v>
      </c>
    </row>
    <row r="340" spans="1:8" ht="72">
      <c r="A340" s="1">
        <v>334</v>
      </c>
      <c r="B340" s="1" t="s">
        <v>1141</v>
      </c>
      <c r="C340" s="1" t="s">
        <v>2294</v>
      </c>
      <c r="D340" s="1" t="s">
        <v>1142</v>
      </c>
      <c r="E340" s="34" t="s">
        <v>1143</v>
      </c>
      <c r="F340" s="34" t="s">
        <v>1144</v>
      </c>
      <c r="G340" s="4" t="s">
        <v>2917</v>
      </c>
      <c r="H340" s="34" t="s">
        <v>1145</v>
      </c>
    </row>
    <row r="341" spans="1:8" ht="84">
      <c r="A341" s="1">
        <v>335</v>
      </c>
      <c r="B341" s="1" t="s">
        <v>1147</v>
      </c>
      <c r="C341" s="1" t="s">
        <v>1148</v>
      </c>
      <c r="D341" s="1" t="s">
        <v>1149</v>
      </c>
      <c r="E341" s="34" t="s">
        <v>1146</v>
      </c>
      <c r="F341" s="34" t="s">
        <v>1150</v>
      </c>
      <c r="G341" s="4" t="s">
        <v>2410</v>
      </c>
      <c r="H341" s="34" t="s">
        <v>1151</v>
      </c>
    </row>
    <row r="342" spans="1:8" ht="48">
      <c r="A342" s="1">
        <v>336</v>
      </c>
      <c r="B342" s="1" t="s">
        <v>1156</v>
      </c>
      <c r="C342" s="11" t="s">
        <v>2975</v>
      </c>
      <c r="D342" s="1" t="s">
        <v>1157</v>
      </c>
      <c r="E342" s="34" t="s">
        <v>1158</v>
      </c>
      <c r="F342" s="61" t="s">
        <v>1159</v>
      </c>
      <c r="G342" s="4" t="s">
        <v>1160</v>
      </c>
      <c r="H342" s="34" t="s">
        <v>1161</v>
      </c>
    </row>
    <row r="343" spans="1:8" ht="108">
      <c r="A343" s="1">
        <v>337</v>
      </c>
      <c r="B343" s="1" t="s">
        <v>1164</v>
      </c>
      <c r="C343" s="11">
        <v>0.1</v>
      </c>
      <c r="D343" s="1" t="s">
        <v>1165</v>
      </c>
      <c r="E343" s="34" t="s">
        <v>1163</v>
      </c>
      <c r="F343" s="61" t="s">
        <v>1166</v>
      </c>
      <c r="G343" s="6">
        <v>41720</v>
      </c>
      <c r="H343" s="34" t="s">
        <v>1167</v>
      </c>
    </row>
    <row r="344" spans="1:8" ht="60">
      <c r="A344" s="1">
        <v>338</v>
      </c>
      <c r="B344" s="1" t="s">
        <v>2376</v>
      </c>
      <c r="C344" s="1" t="s">
        <v>1123</v>
      </c>
      <c r="D344" s="1" t="s">
        <v>1168</v>
      </c>
      <c r="E344" s="34" t="s">
        <v>1163</v>
      </c>
      <c r="F344" s="61" t="s">
        <v>1169</v>
      </c>
      <c r="G344" s="6" t="s">
        <v>1170</v>
      </c>
      <c r="H344" s="34" t="s">
        <v>1171</v>
      </c>
    </row>
    <row r="345" spans="1:8" ht="24">
      <c r="A345" s="1">
        <v>339</v>
      </c>
      <c r="B345" s="1" t="s">
        <v>1178</v>
      </c>
      <c r="C345" s="1" t="s">
        <v>2358</v>
      </c>
      <c r="D345" s="1" t="s">
        <v>1179</v>
      </c>
      <c r="E345" s="34" t="s">
        <v>1177</v>
      </c>
      <c r="F345" s="34" t="s">
        <v>1180</v>
      </c>
      <c r="G345" s="1" t="s">
        <v>1181</v>
      </c>
      <c r="H345" s="34" t="s">
        <v>1182</v>
      </c>
    </row>
    <row r="346" spans="1:8" ht="36">
      <c r="A346" s="1">
        <v>340</v>
      </c>
      <c r="B346" s="1" t="s">
        <v>1085</v>
      </c>
      <c r="C346" s="11" t="s">
        <v>1186</v>
      </c>
      <c r="D346" s="1" t="s">
        <v>1187</v>
      </c>
      <c r="E346" s="34" t="s">
        <v>1188</v>
      </c>
      <c r="F346" s="34" t="s">
        <v>1189</v>
      </c>
      <c r="G346" s="4" t="s">
        <v>1190</v>
      </c>
      <c r="H346" s="34" t="s">
        <v>1191</v>
      </c>
    </row>
    <row r="347" spans="1:8" ht="24">
      <c r="A347" s="1">
        <v>341</v>
      </c>
      <c r="B347" s="1" t="s">
        <v>2372</v>
      </c>
      <c r="C347" s="1" t="s">
        <v>3174</v>
      </c>
      <c r="D347" s="1" t="s">
        <v>1195</v>
      </c>
      <c r="E347" s="34" t="s">
        <v>1196</v>
      </c>
      <c r="F347" s="34" t="s">
        <v>1197</v>
      </c>
      <c r="G347" s="4" t="s">
        <v>1198</v>
      </c>
      <c r="H347" s="34" t="s">
        <v>1199</v>
      </c>
    </row>
    <row r="348" spans="1:8" ht="24">
      <c r="A348" s="1">
        <v>342</v>
      </c>
      <c r="B348" s="1" t="s">
        <v>1066</v>
      </c>
      <c r="C348" s="1" t="s">
        <v>1201</v>
      </c>
      <c r="D348" s="1" t="s">
        <v>1202</v>
      </c>
      <c r="E348" s="34" t="s">
        <v>1203</v>
      </c>
      <c r="F348" s="34" t="s">
        <v>2497</v>
      </c>
      <c r="G348" s="4" t="s">
        <v>1204</v>
      </c>
      <c r="H348" s="34" t="s">
        <v>2520</v>
      </c>
    </row>
    <row r="349" spans="1:8" ht="36">
      <c r="A349" s="1">
        <v>343</v>
      </c>
      <c r="B349" s="1" t="s">
        <v>1077</v>
      </c>
      <c r="C349" s="1" t="s">
        <v>1078</v>
      </c>
      <c r="D349" s="1" t="s">
        <v>1079</v>
      </c>
      <c r="E349" s="34" t="s">
        <v>1203</v>
      </c>
      <c r="F349" s="34" t="s">
        <v>2497</v>
      </c>
      <c r="G349" s="4" t="s">
        <v>1205</v>
      </c>
      <c r="H349" s="34" t="s">
        <v>3195</v>
      </c>
    </row>
    <row r="350" spans="1:8" ht="24">
      <c r="A350" s="1">
        <v>344</v>
      </c>
      <c r="B350" s="1" t="s">
        <v>1206</v>
      </c>
      <c r="C350" s="11" t="s">
        <v>3180</v>
      </c>
      <c r="D350" s="1" t="s">
        <v>1207</v>
      </c>
      <c r="E350" s="34" t="s">
        <v>1203</v>
      </c>
      <c r="F350" s="34" t="s">
        <v>2497</v>
      </c>
      <c r="G350" s="4" t="s">
        <v>1208</v>
      </c>
      <c r="H350" s="34" t="s">
        <v>1209</v>
      </c>
    </row>
    <row r="351" spans="1:8" ht="24">
      <c r="A351" s="1">
        <v>345</v>
      </c>
      <c r="B351" s="1" t="s">
        <v>2380</v>
      </c>
      <c r="C351" s="1" t="s">
        <v>2564</v>
      </c>
      <c r="D351" s="1" t="s">
        <v>1210</v>
      </c>
      <c r="E351" s="34" t="s">
        <v>1203</v>
      </c>
      <c r="F351" s="34" t="s">
        <v>2538</v>
      </c>
      <c r="G351" s="4" t="s">
        <v>2563</v>
      </c>
      <c r="H351" s="34" t="s">
        <v>1211</v>
      </c>
    </row>
    <row r="352" spans="1:8" ht="24">
      <c r="A352" s="1">
        <v>346</v>
      </c>
      <c r="B352" s="1" t="s">
        <v>2327</v>
      </c>
      <c r="C352" s="1" t="s">
        <v>1212</v>
      </c>
      <c r="D352" s="1" t="s">
        <v>2608</v>
      </c>
      <c r="E352" s="34" t="s">
        <v>1213</v>
      </c>
      <c r="F352" s="34" t="s">
        <v>2609</v>
      </c>
      <c r="G352" s="1" t="s">
        <v>1214</v>
      </c>
      <c r="H352" s="34" t="s">
        <v>1215</v>
      </c>
    </row>
    <row r="353" spans="1:8" ht="24">
      <c r="A353" s="1">
        <v>347</v>
      </c>
      <c r="B353" s="1" t="s">
        <v>2270</v>
      </c>
      <c r="C353" s="1" t="s">
        <v>3509</v>
      </c>
      <c r="D353" s="1" t="s">
        <v>2873</v>
      </c>
      <c r="E353" s="34" t="s">
        <v>1217</v>
      </c>
      <c r="F353" s="34" t="s">
        <v>2819</v>
      </c>
      <c r="G353" s="1" t="s">
        <v>1218</v>
      </c>
      <c r="H353" s="34" t="s">
        <v>2520</v>
      </c>
    </row>
    <row r="354" spans="1:8" ht="24">
      <c r="A354" s="1">
        <v>348</v>
      </c>
      <c r="B354" s="1" t="s">
        <v>2800</v>
      </c>
      <c r="C354" s="1" t="s">
        <v>1219</v>
      </c>
      <c r="D354" s="1" t="s">
        <v>2951</v>
      </c>
      <c r="E354" s="34" t="s">
        <v>1220</v>
      </c>
      <c r="F354" s="34" t="s">
        <v>1221</v>
      </c>
      <c r="G354" s="1" t="s">
        <v>1222</v>
      </c>
      <c r="H354" s="34" t="s">
        <v>2418</v>
      </c>
    </row>
    <row r="355" spans="1:8" ht="24">
      <c r="A355" s="1">
        <v>349</v>
      </c>
      <c r="B355" s="1" t="s">
        <v>2301</v>
      </c>
      <c r="C355" s="1" t="s">
        <v>1223</v>
      </c>
      <c r="D355" s="1" t="s">
        <v>1224</v>
      </c>
      <c r="E355" s="34" t="s">
        <v>1225</v>
      </c>
      <c r="F355" s="34" t="s">
        <v>1063</v>
      </c>
      <c r="G355" s="1" t="s">
        <v>1226</v>
      </c>
      <c r="H355" s="57" t="s">
        <v>1227</v>
      </c>
    </row>
    <row r="356" spans="1:8" ht="24">
      <c r="A356" s="1">
        <v>350</v>
      </c>
      <c r="B356" s="1" t="s">
        <v>1228</v>
      </c>
      <c r="C356" s="1" t="s">
        <v>1200</v>
      </c>
      <c r="D356" s="1" t="s">
        <v>1229</v>
      </c>
      <c r="E356" s="34" t="s">
        <v>1230</v>
      </c>
      <c r="F356" s="34" t="s">
        <v>1063</v>
      </c>
      <c r="G356" s="1" t="s">
        <v>1231</v>
      </c>
      <c r="H356" s="34" t="s">
        <v>2520</v>
      </c>
    </row>
    <row r="357" spans="1:8" ht="24">
      <c r="A357" s="1">
        <v>351</v>
      </c>
      <c r="B357" s="1" t="s">
        <v>1114</v>
      </c>
      <c r="C357" s="1" t="s">
        <v>1122</v>
      </c>
      <c r="D357" s="1" t="s">
        <v>1232</v>
      </c>
      <c r="E357" s="34" t="s">
        <v>1233</v>
      </c>
      <c r="F357" s="34" t="s">
        <v>2573</v>
      </c>
      <c r="G357" s="4" t="s">
        <v>1234</v>
      </c>
      <c r="H357" s="34" t="s">
        <v>1227</v>
      </c>
    </row>
    <row r="358" spans="1:8" ht="24">
      <c r="A358" s="1">
        <v>352</v>
      </c>
      <c r="B358" s="1" t="s">
        <v>2603</v>
      </c>
      <c r="C358" s="1" t="s">
        <v>2480</v>
      </c>
      <c r="D358" s="1" t="s">
        <v>2764</v>
      </c>
      <c r="E358" s="34" t="s">
        <v>1235</v>
      </c>
      <c r="F358" s="34" t="s">
        <v>2765</v>
      </c>
      <c r="G358" s="4" t="s">
        <v>1236</v>
      </c>
      <c r="H358" s="34" t="s">
        <v>2520</v>
      </c>
    </row>
    <row r="359" spans="1:8" ht="48">
      <c r="A359" s="1">
        <v>353</v>
      </c>
      <c r="B359" s="1" t="s">
        <v>1237</v>
      </c>
      <c r="C359" s="1" t="s">
        <v>2745</v>
      </c>
      <c r="D359" s="1" t="s">
        <v>1238</v>
      </c>
      <c r="E359" s="34" t="s">
        <v>1239</v>
      </c>
      <c r="F359" s="34" t="s">
        <v>1240</v>
      </c>
      <c r="G359" s="4" t="s">
        <v>1241</v>
      </c>
      <c r="H359" s="34" t="s">
        <v>1242</v>
      </c>
    </row>
    <row r="360" spans="1:8" ht="24">
      <c r="A360" s="1">
        <v>354</v>
      </c>
      <c r="B360" s="1" t="s">
        <v>1114</v>
      </c>
      <c r="C360" s="1" t="s">
        <v>1122</v>
      </c>
      <c r="D360" s="1" t="s">
        <v>1232</v>
      </c>
      <c r="E360" s="34" t="s">
        <v>1247</v>
      </c>
      <c r="F360" s="34" t="s">
        <v>2573</v>
      </c>
      <c r="G360" s="4" t="s">
        <v>1248</v>
      </c>
      <c r="H360" s="34" t="s">
        <v>1249</v>
      </c>
    </row>
    <row r="361" spans="1:8" ht="48">
      <c r="A361" s="1">
        <v>355</v>
      </c>
      <c r="B361" s="1" t="s">
        <v>1254</v>
      </c>
      <c r="C361" s="1" t="s">
        <v>1255</v>
      </c>
      <c r="D361" s="1" t="s">
        <v>1256</v>
      </c>
      <c r="E361" s="34" t="s">
        <v>1252</v>
      </c>
      <c r="F361" s="34" t="s">
        <v>1253</v>
      </c>
      <c r="G361" s="4" t="s">
        <v>1007</v>
      </c>
      <c r="H361" s="34" t="s">
        <v>1257</v>
      </c>
    </row>
    <row r="362" spans="1:8" ht="36">
      <c r="A362" s="1">
        <v>356</v>
      </c>
      <c r="B362" s="1" t="s">
        <v>1260</v>
      </c>
      <c r="C362" s="1" t="s">
        <v>1261</v>
      </c>
      <c r="D362" s="1" t="s">
        <v>1262</v>
      </c>
      <c r="E362" s="34" t="s">
        <v>1263</v>
      </c>
      <c r="F362" s="61" t="s">
        <v>3203</v>
      </c>
      <c r="G362" s="4" t="s">
        <v>1264</v>
      </c>
      <c r="H362" s="34" t="s">
        <v>1265</v>
      </c>
    </row>
    <row r="363" spans="1:8" ht="24">
      <c r="A363" s="1">
        <v>357</v>
      </c>
      <c r="B363" s="1" t="s">
        <v>2376</v>
      </c>
      <c r="C363" s="1" t="s">
        <v>2504</v>
      </c>
      <c r="D363" s="1" t="s">
        <v>2390</v>
      </c>
      <c r="E363" s="34" t="s">
        <v>1271</v>
      </c>
      <c r="F363" s="34" t="s">
        <v>2391</v>
      </c>
      <c r="G363" s="4" t="s">
        <v>1272</v>
      </c>
      <c r="H363" s="34" t="s">
        <v>1273</v>
      </c>
    </row>
    <row r="364" spans="1:8" ht="24">
      <c r="A364" s="1">
        <v>358</v>
      </c>
      <c r="B364" s="1" t="s">
        <v>2301</v>
      </c>
      <c r="C364" s="1" t="s">
        <v>1223</v>
      </c>
      <c r="D364" s="1" t="s">
        <v>1274</v>
      </c>
      <c r="E364" s="34" t="s">
        <v>1275</v>
      </c>
      <c r="F364" s="34" t="s">
        <v>1063</v>
      </c>
      <c r="G364" s="4" t="s">
        <v>3093</v>
      </c>
      <c r="H364" s="34" t="s">
        <v>1276</v>
      </c>
    </row>
    <row r="365" spans="1:8" ht="36">
      <c r="A365" s="1">
        <v>359</v>
      </c>
      <c r="B365" s="1" t="s">
        <v>1277</v>
      </c>
      <c r="C365" s="1" t="s">
        <v>1071</v>
      </c>
      <c r="D365" s="1" t="s">
        <v>1072</v>
      </c>
      <c r="E365" s="34" t="s">
        <v>1175</v>
      </c>
      <c r="F365" s="34" t="s">
        <v>2497</v>
      </c>
      <c r="G365" s="4" t="s">
        <v>1278</v>
      </c>
      <c r="H365" s="34" t="s">
        <v>1279</v>
      </c>
    </row>
    <row r="366" spans="1:8" ht="24">
      <c r="A366" s="1">
        <v>360</v>
      </c>
      <c r="B366" s="1" t="s">
        <v>1174</v>
      </c>
      <c r="C366" s="1" t="s">
        <v>3629</v>
      </c>
      <c r="D366" s="1" t="s">
        <v>1281</v>
      </c>
      <c r="E366" s="34" t="s">
        <v>1282</v>
      </c>
      <c r="F366" s="34" t="s">
        <v>1283</v>
      </c>
      <c r="G366" s="4" t="s">
        <v>1284</v>
      </c>
      <c r="H366" s="34" t="s">
        <v>2520</v>
      </c>
    </row>
    <row r="367" spans="1:8" ht="24">
      <c r="A367" s="1">
        <v>361</v>
      </c>
      <c r="B367" s="1" t="s">
        <v>3305</v>
      </c>
      <c r="C367" s="1" t="s">
        <v>1285</v>
      </c>
      <c r="D367" s="1" t="s">
        <v>1286</v>
      </c>
      <c r="E367" s="34" t="s">
        <v>1287</v>
      </c>
      <c r="F367" s="34" t="s">
        <v>2541</v>
      </c>
      <c r="G367" s="4" t="s">
        <v>1288</v>
      </c>
      <c r="H367" s="34" t="s">
        <v>2418</v>
      </c>
    </row>
    <row r="368" spans="1:8" ht="24">
      <c r="A368" s="1">
        <v>362</v>
      </c>
      <c r="B368" s="1" t="s">
        <v>2406</v>
      </c>
      <c r="C368" s="1" t="s">
        <v>2851</v>
      </c>
      <c r="D368" s="1" t="s">
        <v>1289</v>
      </c>
      <c r="E368" s="34" t="s">
        <v>1290</v>
      </c>
      <c r="F368" s="34" t="s">
        <v>2541</v>
      </c>
      <c r="G368" s="4" t="s">
        <v>1291</v>
      </c>
      <c r="H368" s="34" t="s">
        <v>1292</v>
      </c>
    </row>
    <row r="369" spans="1:8" ht="36">
      <c r="A369" s="1">
        <v>363</v>
      </c>
      <c r="B369" s="1" t="s">
        <v>1280</v>
      </c>
      <c r="C369" s="1" t="s">
        <v>1200</v>
      </c>
      <c r="D369" s="1" t="s">
        <v>1296</v>
      </c>
      <c r="E369" s="34" t="s">
        <v>1295</v>
      </c>
      <c r="F369" s="61" t="s">
        <v>3193</v>
      </c>
      <c r="G369" s="4" t="s">
        <v>1297</v>
      </c>
      <c r="H369" s="34" t="s">
        <v>1298</v>
      </c>
    </row>
    <row r="370" spans="1:8" ht="60">
      <c r="A370" s="1">
        <v>364</v>
      </c>
      <c r="B370" s="1" t="s">
        <v>2537</v>
      </c>
      <c r="C370" s="1" t="s">
        <v>1299</v>
      </c>
      <c r="D370" s="1" t="s">
        <v>2530</v>
      </c>
      <c r="E370" s="34" t="s">
        <v>1295</v>
      </c>
      <c r="F370" s="61" t="s">
        <v>3193</v>
      </c>
      <c r="G370" s="4" t="s">
        <v>1300</v>
      </c>
      <c r="H370" s="34" t="s">
        <v>1301</v>
      </c>
    </row>
    <row r="371" spans="1:8" ht="48">
      <c r="A371" s="1">
        <v>365</v>
      </c>
      <c r="B371" s="1" t="s">
        <v>1302</v>
      </c>
      <c r="C371" s="1" t="s">
        <v>1303</v>
      </c>
      <c r="D371" s="1" t="s">
        <v>1304</v>
      </c>
      <c r="E371" s="34" t="s">
        <v>1295</v>
      </c>
      <c r="F371" s="61" t="s">
        <v>3193</v>
      </c>
      <c r="G371" s="4" t="s">
        <v>1305</v>
      </c>
      <c r="H371" s="34" t="s">
        <v>1306</v>
      </c>
    </row>
    <row r="372" spans="1:8" ht="60">
      <c r="A372" s="1">
        <v>366</v>
      </c>
      <c r="B372" s="1" t="s">
        <v>2537</v>
      </c>
      <c r="C372" s="1" t="s">
        <v>1307</v>
      </c>
      <c r="D372" s="1" t="s">
        <v>2530</v>
      </c>
      <c r="E372" s="34" t="s">
        <v>1308</v>
      </c>
      <c r="F372" s="61" t="s">
        <v>3193</v>
      </c>
      <c r="G372" s="4" t="s">
        <v>1309</v>
      </c>
      <c r="H372" s="34" t="s">
        <v>1310</v>
      </c>
    </row>
    <row r="373" spans="1:8" ht="60">
      <c r="A373" s="1">
        <v>367</v>
      </c>
      <c r="B373" s="1" t="s">
        <v>2434</v>
      </c>
      <c r="C373" s="1" t="s">
        <v>1299</v>
      </c>
      <c r="D373" s="1" t="s">
        <v>2530</v>
      </c>
      <c r="E373" s="34" t="s">
        <v>1308</v>
      </c>
      <c r="F373" s="61" t="s">
        <v>3193</v>
      </c>
      <c r="G373" s="4" t="s">
        <v>1309</v>
      </c>
      <c r="H373" s="34" t="s">
        <v>1311</v>
      </c>
    </row>
    <row r="374" spans="1:8" ht="60">
      <c r="A374" s="1">
        <v>368</v>
      </c>
      <c r="B374" s="1" t="s">
        <v>2434</v>
      </c>
      <c r="C374" s="1" t="s">
        <v>1299</v>
      </c>
      <c r="D374" s="1" t="s">
        <v>2530</v>
      </c>
      <c r="E374" s="34" t="s">
        <v>1308</v>
      </c>
      <c r="F374" s="61" t="s">
        <v>3193</v>
      </c>
      <c r="G374" s="4" t="s">
        <v>1309</v>
      </c>
      <c r="H374" s="34" t="s">
        <v>1311</v>
      </c>
    </row>
    <row r="375" spans="1:8" ht="36">
      <c r="A375" s="1">
        <v>369</v>
      </c>
      <c r="B375" s="1" t="s">
        <v>1313</v>
      </c>
      <c r="C375" s="1" t="s">
        <v>1200</v>
      </c>
      <c r="D375" s="1" t="s">
        <v>1314</v>
      </c>
      <c r="E375" s="34" t="s">
        <v>1183</v>
      </c>
      <c r="F375" s="61" t="s">
        <v>1283</v>
      </c>
      <c r="G375" s="4" t="s">
        <v>1315</v>
      </c>
      <c r="H375" s="34" t="s">
        <v>1316</v>
      </c>
    </row>
    <row r="376" spans="1:8" ht="24">
      <c r="A376" s="1">
        <v>370</v>
      </c>
      <c r="B376" s="1" t="s">
        <v>1277</v>
      </c>
      <c r="C376" s="1" t="s">
        <v>1071</v>
      </c>
      <c r="D376" s="1" t="s">
        <v>1072</v>
      </c>
      <c r="E376" s="34" t="s">
        <v>1317</v>
      </c>
      <c r="F376" s="34" t="s">
        <v>2497</v>
      </c>
      <c r="G376" s="4" t="s">
        <v>1278</v>
      </c>
      <c r="H376" s="34" t="s">
        <v>3721</v>
      </c>
    </row>
    <row r="377" spans="1:8" ht="36">
      <c r="A377" s="1">
        <v>371</v>
      </c>
      <c r="B377" s="1" t="s">
        <v>2327</v>
      </c>
      <c r="C377" s="1" t="s">
        <v>1318</v>
      </c>
      <c r="D377" s="1" t="s">
        <v>2608</v>
      </c>
      <c r="E377" s="34" t="s">
        <v>1317</v>
      </c>
      <c r="F377" s="34" t="s">
        <v>2609</v>
      </c>
      <c r="G377" s="4" t="s">
        <v>1319</v>
      </c>
      <c r="H377" s="34" t="s">
        <v>2887</v>
      </c>
    </row>
    <row r="378" spans="1:8" ht="24">
      <c r="A378" s="1">
        <v>372</v>
      </c>
      <c r="B378" s="1" t="s">
        <v>2381</v>
      </c>
      <c r="C378" s="1" t="s">
        <v>1320</v>
      </c>
      <c r="D378" s="1" t="s">
        <v>1321</v>
      </c>
      <c r="E378" s="34" t="s">
        <v>1322</v>
      </c>
      <c r="F378" s="34" t="s">
        <v>2497</v>
      </c>
      <c r="G378" s="4" t="s">
        <v>1323</v>
      </c>
      <c r="H378" s="34" t="s">
        <v>1324</v>
      </c>
    </row>
    <row r="379" spans="1:8" ht="24">
      <c r="A379" s="1">
        <v>373</v>
      </c>
      <c r="B379" s="1" t="s">
        <v>2434</v>
      </c>
      <c r="C379" s="21" t="s">
        <v>1056</v>
      </c>
      <c r="D379" s="1" t="s">
        <v>1325</v>
      </c>
      <c r="E379" s="34" t="s">
        <v>1322</v>
      </c>
      <c r="F379" s="34" t="s">
        <v>1326</v>
      </c>
      <c r="G379" s="4" t="s">
        <v>1327</v>
      </c>
      <c r="H379" s="34" t="s">
        <v>2520</v>
      </c>
    </row>
    <row r="380" spans="1:8" ht="36">
      <c r="A380" s="1">
        <v>374</v>
      </c>
      <c r="B380" s="1" t="s">
        <v>1162</v>
      </c>
      <c r="C380" s="1" t="s">
        <v>1328</v>
      </c>
      <c r="D380" s="1" t="s">
        <v>1329</v>
      </c>
      <c r="E380" s="34" t="s">
        <v>1330</v>
      </c>
      <c r="F380" s="34" t="s">
        <v>3191</v>
      </c>
      <c r="G380" s="4" t="s">
        <v>2405</v>
      </c>
      <c r="H380" s="34" t="s">
        <v>1331</v>
      </c>
    </row>
    <row r="381" spans="1:8" ht="72">
      <c r="A381" s="1">
        <v>375</v>
      </c>
      <c r="B381" s="1" t="s">
        <v>1332</v>
      </c>
      <c r="C381" s="1" t="s">
        <v>1333</v>
      </c>
      <c r="D381" s="1" t="s">
        <v>1334</v>
      </c>
      <c r="E381" s="34" t="s">
        <v>1330</v>
      </c>
      <c r="F381" s="34" t="s">
        <v>3637</v>
      </c>
      <c r="G381" s="4" t="s">
        <v>1335</v>
      </c>
      <c r="H381" s="34" t="s">
        <v>973</v>
      </c>
    </row>
    <row r="382" spans="1:8" ht="24">
      <c r="A382" s="1">
        <v>376</v>
      </c>
      <c r="B382" s="1" t="s">
        <v>2327</v>
      </c>
      <c r="C382" s="1" t="s">
        <v>1340</v>
      </c>
      <c r="D382" s="1" t="s">
        <v>1341</v>
      </c>
      <c r="E382" s="34" t="s">
        <v>1342</v>
      </c>
      <c r="F382" s="34" t="s">
        <v>3199</v>
      </c>
      <c r="G382" s="4" t="s">
        <v>1343</v>
      </c>
      <c r="H382" s="34" t="s">
        <v>2520</v>
      </c>
    </row>
    <row r="383" spans="1:8" ht="24">
      <c r="A383" s="1">
        <v>377</v>
      </c>
      <c r="B383" s="24" t="s">
        <v>2289</v>
      </c>
      <c r="C383" s="24" t="s">
        <v>2711</v>
      </c>
      <c r="D383" s="24" t="s">
        <v>1351</v>
      </c>
      <c r="E383" s="65" t="s">
        <v>1352</v>
      </c>
      <c r="F383" s="65" t="s">
        <v>2352</v>
      </c>
      <c r="G383" s="25" t="s">
        <v>1353</v>
      </c>
      <c r="H383" s="89" t="s">
        <v>1354</v>
      </c>
    </row>
    <row r="384" spans="1:8" ht="24">
      <c r="A384" s="1">
        <v>378</v>
      </c>
      <c r="B384" s="2" t="s">
        <v>1356</v>
      </c>
      <c r="C384" s="2" t="s">
        <v>1357</v>
      </c>
      <c r="D384" s="2" t="s">
        <v>1358</v>
      </c>
      <c r="E384" s="56" t="s">
        <v>1359</v>
      </c>
      <c r="F384" s="56" t="s">
        <v>1360</v>
      </c>
      <c r="G384" s="1">
        <v>20130712</v>
      </c>
      <c r="H384" s="90" t="s">
        <v>2671</v>
      </c>
    </row>
    <row r="385" spans="1:8" ht="24">
      <c r="A385" s="1">
        <v>379</v>
      </c>
      <c r="B385" s="1" t="s">
        <v>2393</v>
      </c>
      <c r="C385" s="1" t="s">
        <v>2601</v>
      </c>
      <c r="D385" s="1" t="s">
        <v>1361</v>
      </c>
      <c r="E385" s="34" t="s">
        <v>1362</v>
      </c>
      <c r="F385" s="34" t="s">
        <v>1363</v>
      </c>
      <c r="G385" s="1">
        <v>20140324</v>
      </c>
      <c r="H385" s="90" t="s">
        <v>1364</v>
      </c>
    </row>
    <row r="386" spans="1:8" ht="24">
      <c r="A386" s="1">
        <v>380</v>
      </c>
      <c r="B386" s="1" t="s">
        <v>1302</v>
      </c>
      <c r="C386" s="1" t="s">
        <v>2592</v>
      </c>
      <c r="D386" s="1" t="s">
        <v>1368</v>
      </c>
      <c r="E386" s="34" t="s">
        <v>1369</v>
      </c>
      <c r="F386" s="34" t="s">
        <v>1370</v>
      </c>
      <c r="G386" s="1">
        <v>20130621</v>
      </c>
      <c r="H386" s="91" t="s">
        <v>1371</v>
      </c>
    </row>
    <row r="387" spans="1:8" ht="24">
      <c r="A387" s="1">
        <v>381</v>
      </c>
      <c r="B387" s="1" t="s">
        <v>2369</v>
      </c>
      <c r="C387" s="1" t="s">
        <v>2396</v>
      </c>
      <c r="D387" s="1" t="s">
        <v>1373</v>
      </c>
      <c r="E387" s="34" t="s">
        <v>1374</v>
      </c>
      <c r="F387" s="34" t="s">
        <v>3071</v>
      </c>
      <c r="G387" s="1">
        <v>20140506</v>
      </c>
      <c r="H387" s="91" t="s">
        <v>2418</v>
      </c>
    </row>
    <row r="388" spans="1:8" ht="24">
      <c r="A388" s="1">
        <v>382</v>
      </c>
      <c r="B388" s="52" t="s">
        <v>1356</v>
      </c>
      <c r="C388" s="52" t="s">
        <v>1357</v>
      </c>
      <c r="D388" s="52" t="s">
        <v>1380</v>
      </c>
      <c r="E388" s="66" t="s">
        <v>1381</v>
      </c>
      <c r="F388" s="66" t="s">
        <v>1382</v>
      </c>
      <c r="G388" s="53" t="s">
        <v>1383</v>
      </c>
      <c r="H388" s="92" t="s">
        <v>1384</v>
      </c>
    </row>
    <row r="389" spans="1:8" ht="24">
      <c r="A389" s="1">
        <v>383</v>
      </c>
      <c r="B389" s="52" t="s">
        <v>2603</v>
      </c>
      <c r="C389" s="52" t="s">
        <v>2480</v>
      </c>
      <c r="D389" s="52" t="s">
        <v>1385</v>
      </c>
      <c r="E389" s="66" t="s">
        <v>1386</v>
      </c>
      <c r="F389" s="66" t="s">
        <v>1387</v>
      </c>
      <c r="G389" s="52">
        <v>20140424</v>
      </c>
      <c r="H389" s="92" t="s">
        <v>1384</v>
      </c>
    </row>
    <row r="390" spans="1:8" ht="24">
      <c r="A390" s="1">
        <v>384</v>
      </c>
      <c r="B390" s="52" t="s">
        <v>2337</v>
      </c>
      <c r="C390" s="52" t="s">
        <v>2302</v>
      </c>
      <c r="D390" s="52" t="s">
        <v>1388</v>
      </c>
      <c r="E390" s="66" t="s">
        <v>1389</v>
      </c>
      <c r="F390" s="66" t="s">
        <v>2331</v>
      </c>
      <c r="G390" s="52" t="s">
        <v>1390</v>
      </c>
      <c r="H390" s="92" t="s">
        <v>1391</v>
      </c>
    </row>
    <row r="391" spans="1:8" ht="24">
      <c r="A391" s="1">
        <v>385</v>
      </c>
      <c r="B391" s="52" t="s">
        <v>3642</v>
      </c>
      <c r="C391" s="52" t="s">
        <v>2932</v>
      </c>
      <c r="D391" s="52" t="s">
        <v>1392</v>
      </c>
      <c r="E391" s="66" t="s">
        <v>1393</v>
      </c>
      <c r="F391" s="66" t="s">
        <v>2769</v>
      </c>
      <c r="G391" s="52" t="s">
        <v>1394</v>
      </c>
      <c r="H391" s="92" t="s">
        <v>2309</v>
      </c>
    </row>
    <row r="392" spans="1:8" ht="24">
      <c r="A392" s="1">
        <v>386</v>
      </c>
      <c r="B392" s="22" t="s">
        <v>1396</v>
      </c>
      <c r="C392" s="22" t="s">
        <v>2924</v>
      </c>
      <c r="D392" s="22" t="s">
        <v>1397</v>
      </c>
      <c r="E392" s="58" t="s">
        <v>1398</v>
      </c>
      <c r="F392" s="59" t="s">
        <v>1367</v>
      </c>
      <c r="G392" s="14" t="s">
        <v>1399</v>
      </c>
      <c r="H392" s="58" t="s">
        <v>1400</v>
      </c>
    </row>
    <row r="393" spans="1:8" ht="24">
      <c r="A393" s="1">
        <v>387</v>
      </c>
      <c r="B393" s="1" t="s">
        <v>1280</v>
      </c>
      <c r="C393" s="1" t="s">
        <v>2294</v>
      </c>
      <c r="D393" s="1" t="s">
        <v>1401</v>
      </c>
      <c r="E393" s="34" t="s">
        <v>1402</v>
      </c>
      <c r="F393" s="61" t="s">
        <v>1403</v>
      </c>
      <c r="G393" s="6" t="s">
        <v>2341</v>
      </c>
      <c r="H393" s="34" t="s">
        <v>1404</v>
      </c>
    </row>
    <row r="394" spans="1:8" ht="24">
      <c r="A394" s="1">
        <v>388</v>
      </c>
      <c r="B394" s="1" t="s">
        <v>1405</v>
      </c>
      <c r="C394" s="1" t="s">
        <v>1406</v>
      </c>
      <c r="D394" s="1" t="s">
        <v>1407</v>
      </c>
      <c r="E394" s="34" t="s">
        <v>1408</v>
      </c>
      <c r="F394" s="61" t="s">
        <v>1409</v>
      </c>
      <c r="G394" s="4" t="s">
        <v>1410</v>
      </c>
      <c r="H394" s="34" t="s">
        <v>1411</v>
      </c>
    </row>
    <row r="395" spans="1:8" ht="24">
      <c r="A395" s="1">
        <v>389</v>
      </c>
      <c r="B395" s="1" t="s">
        <v>2478</v>
      </c>
      <c r="C395" s="1" t="s">
        <v>2333</v>
      </c>
      <c r="D395" s="1" t="s">
        <v>1412</v>
      </c>
      <c r="E395" s="34" t="s">
        <v>1413</v>
      </c>
      <c r="F395" s="61" t="s">
        <v>1414</v>
      </c>
      <c r="G395" s="4" t="s">
        <v>1415</v>
      </c>
      <c r="H395" s="34" t="s">
        <v>2583</v>
      </c>
    </row>
    <row r="396" spans="1:8" ht="24">
      <c r="A396" s="1">
        <v>390</v>
      </c>
      <c r="B396" s="1" t="s">
        <v>2393</v>
      </c>
      <c r="C396" s="1" t="s">
        <v>2601</v>
      </c>
      <c r="D396" s="1" t="s">
        <v>1418</v>
      </c>
      <c r="E396" s="34" t="s">
        <v>1419</v>
      </c>
      <c r="F396" s="61" t="s">
        <v>1414</v>
      </c>
      <c r="G396" s="6" t="s">
        <v>2934</v>
      </c>
      <c r="H396" s="34" t="s">
        <v>1420</v>
      </c>
    </row>
    <row r="397" spans="1:8" ht="24">
      <c r="A397" s="1">
        <v>391</v>
      </c>
      <c r="B397" s="1" t="s">
        <v>1421</v>
      </c>
      <c r="C397" s="1" t="s">
        <v>2294</v>
      </c>
      <c r="D397" s="1" t="s">
        <v>1422</v>
      </c>
      <c r="E397" s="34" t="s">
        <v>1423</v>
      </c>
      <c r="F397" s="61" t="s">
        <v>3549</v>
      </c>
      <c r="G397" s="4" t="s">
        <v>1424</v>
      </c>
      <c r="H397" s="34" t="s">
        <v>3721</v>
      </c>
    </row>
    <row r="398" spans="1:8" ht="24">
      <c r="A398" s="1">
        <v>392</v>
      </c>
      <c r="B398" s="1" t="s">
        <v>1426</v>
      </c>
      <c r="C398" s="1" t="s">
        <v>1082</v>
      </c>
      <c r="D398" s="1" t="s">
        <v>1427</v>
      </c>
      <c r="E398" s="34" t="s">
        <v>1428</v>
      </c>
      <c r="F398" s="61" t="s">
        <v>1429</v>
      </c>
      <c r="G398" s="4" t="s">
        <v>1430</v>
      </c>
      <c r="H398" s="34" t="s">
        <v>1431</v>
      </c>
    </row>
    <row r="399" spans="1:8" ht="24">
      <c r="A399" s="1">
        <v>393</v>
      </c>
      <c r="B399" s="1" t="s">
        <v>2369</v>
      </c>
      <c r="C399" s="1" t="s">
        <v>1432</v>
      </c>
      <c r="D399" s="1" t="s">
        <v>1433</v>
      </c>
      <c r="E399" s="34" t="s">
        <v>1434</v>
      </c>
      <c r="F399" s="61" t="s">
        <v>3191</v>
      </c>
      <c r="G399" s="4" t="s">
        <v>1435</v>
      </c>
      <c r="H399" s="34" t="s">
        <v>1436</v>
      </c>
    </row>
    <row r="400" spans="1:8" ht="24">
      <c r="A400" s="1">
        <v>394</v>
      </c>
      <c r="B400" s="1" t="s">
        <v>1277</v>
      </c>
      <c r="C400" s="1" t="s">
        <v>1071</v>
      </c>
      <c r="D400" s="1" t="s">
        <v>1072</v>
      </c>
      <c r="E400" s="34" t="s">
        <v>1437</v>
      </c>
      <c r="F400" s="34" t="s">
        <v>2497</v>
      </c>
      <c r="G400" s="1" t="s">
        <v>1438</v>
      </c>
      <c r="H400" s="34" t="s">
        <v>2520</v>
      </c>
    </row>
    <row r="401" spans="1:8" ht="24">
      <c r="A401" s="1">
        <v>395</v>
      </c>
      <c r="B401" s="1" t="s">
        <v>2434</v>
      </c>
      <c r="C401" s="1" t="s">
        <v>1439</v>
      </c>
      <c r="D401" s="1" t="s">
        <v>1440</v>
      </c>
      <c r="E401" s="34" t="s">
        <v>1441</v>
      </c>
      <c r="F401" s="61" t="s">
        <v>3529</v>
      </c>
      <c r="G401" s="4" t="s">
        <v>1416</v>
      </c>
      <c r="H401" s="34" t="s">
        <v>1442</v>
      </c>
    </row>
    <row r="402" spans="1:8" ht="13.5">
      <c r="A402" s="1">
        <v>396</v>
      </c>
      <c r="B402" s="1" t="s">
        <v>1443</v>
      </c>
      <c r="C402" s="1" t="s">
        <v>1444</v>
      </c>
      <c r="D402" s="1" t="s">
        <v>1445</v>
      </c>
      <c r="E402" s="34" t="s">
        <v>1446</v>
      </c>
      <c r="F402" s="61" t="s">
        <v>3532</v>
      </c>
      <c r="G402" s="1">
        <v>20131011</v>
      </c>
      <c r="H402" s="34" t="s">
        <v>2583</v>
      </c>
    </row>
    <row r="403" spans="1:8" ht="24">
      <c r="A403" s="1">
        <v>397</v>
      </c>
      <c r="B403" s="1" t="s">
        <v>1448</v>
      </c>
      <c r="C403" s="1" t="s">
        <v>1267</v>
      </c>
      <c r="D403" s="1" t="s">
        <v>1449</v>
      </c>
      <c r="E403" s="34" t="s">
        <v>1447</v>
      </c>
      <c r="F403" s="34" t="s">
        <v>1429</v>
      </c>
      <c r="G403" s="1" t="s">
        <v>1450</v>
      </c>
      <c r="H403" s="34" t="s">
        <v>2583</v>
      </c>
    </row>
    <row r="404" spans="1:8" ht="24">
      <c r="A404" s="1">
        <v>398</v>
      </c>
      <c r="B404" s="1" t="s">
        <v>2441</v>
      </c>
      <c r="C404" s="1" t="s">
        <v>3524</v>
      </c>
      <c r="D404" s="1" t="s">
        <v>1451</v>
      </c>
      <c r="E404" s="34" t="s">
        <v>1452</v>
      </c>
      <c r="F404" s="61" t="s">
        <v>1176</v>
      </c>
      <c r="G404" s="4">
        <v>20131112</v>
      </c>
      <c r="H404" s="34" t="s">
        <v>1453</v>
      </c>
    </row>
    <row r="405" spans="1:8" ht="24">
      <c r="A405" s="1">
        <v>399</v>
      </c>
      <c r="B405" s="4" t="s">
        <v>1336</v>
      </c>
      <c r="C405" s="1" t="s">
        <v>3602</v>
      </c>
      <c r="D405" s="4" t="s">
        <v>1337</v>
      </c>
      <c r="E405" s="34" t="s">
        <v>1454</v>
      </c>
      <c r="F405" s="61" t="s">
        <v>1338</v>
      </c>
      <c r="G405" s="4" t="s">
        <v>1339</v>
      </c>
      <c r="H405" s="34" t="s">
        <v>2520</v>
      </c>
    </row>
    <row r="406" spans="1:8" ht="24">
      <c r="A406" s="1">
        <v>400</v>
      </c>
      <c r="B406" s="1" t="s">
        <v>1455</v>
      </c>
      <c r="C406" s="1" t="s">
        <v>3262</v>
      </c>
      <c r="D406" s="4" t="s">
        <v>1456</v>
      </c>
      <c r="E406" s="61" t="s">
        <v>1457</v>
      </c>
      <c r="F406" s="61" t="s">
        <v>2538</v>
      </c>
      <c r="G406" s="4" t="s">
        <v>1327</v>
      </c>
      <c r="H406" s="34" t="s">
        <v>1436</v>
      </c>
    </row>
    <row r="407" spans="1:8" ht="24">
      <c r="A407" s="1">
        <v>401</v>
      </c>
      <c r="B407" s="1" t="s">
        <v>2393</v>
      </c>
      <c r="C407" s="1" t="s">
        <v>3174</v>
      </c>
      <c r="D407" s="1" t="s">
        <v>1459</v>
      </c>
      <c r="E407" s="34" t="s">
        <v>1460</v>
      </c>
      <c r="F407" s="34" t="s">
        <v>2497</v>
      </c>
      <c r="G407" s="1" t="s">
        <v>1461</v>
      </c>
      <c r="H407" s="34" t="s">
        <v>1462</v>
      </c>
    </row>
    <row r="408" spans="1:8" ht="24">
      <c r="A408" s="1">
        <v>402</v>
      </c>
      <c r="B408" s="1" t="s">
        <v>1463</v>
      </c>
      <c r="C408" s="1" t="s">
        <v>1267</v>
      </c>
      <c r="D408" s="1" t="s">
        <v>1464</v>
      </c>
      <c r="E408" s="34" t="s">
        <v>1465</v>
      </c>
      <c r="F408" s="34" t="s">
        <v>1429</v>
      </c>
      <c r="G408" s="1" t="s">
        <v>1466</v>
      </c>
      <c r="H408" s="34" t="s">
        <v>2520</v>
      </c>
    </row>
    <row r="409" spans="1:8" ht="24">
      <c r="A409" s="1">
        <v>403</v>
      </c>
      <c r="B409" s="1" t="s">
        <v>1455</v>
      </c>
      <c r="C409" s="1" t="s">
        <v>3262</v>
      </c>
      <c r="D409" s="1" t="s">
        <v>1456</v>
      </c>
      <c r="E409" s="34" t="s">
        <v>1467</v>
      </c>
      <c r="F409" s="34" t="s">
        <v>2574</v>
      </c>
      <c r="G409" s="6" t="s">
        <v>1468</v>
      </c>
      <c r="H409" s="34" t="s">
        <v>1436</v>
      </c>
    </row>
    <row r="410" spans="1:8" ht="24">
      <c r="A410" s="1">
        <v>404</v>
      </c>
      <c r="B410" s="1" t="s">
        <v>2434</v>
      </c>
      <c r="C410" s="1" t="s">
        <v>1439</v>
      </c>
      <c r="D410" s="1" t="s">
        <v>1440</v>
      </c>
      <c r="E410" s="34" t="s">
        <v>1469</v>
      </c>
      <c r="F410" s="34" t="s">
        <v>2541</v>
      </c>
      <c r="G410" s="4" t="s">
        <v>1470</v>
      </c>
      <c r="H410" s="34" t="s">
        <v>2520</v>
      </c>
    </row>
    <row r="411" spans="1:8" ht="24">
      <c r="A411" s="1">
        <v>405</v>
      </c>
      <c r="B411" s="1" t="s">
        <v>1471</v>
      </c>
      <c r="C411" s="1" t="s">
        <v>1023</v>
      </c>
      <c r="D411" s="1" t="s">
        <v>1232</v>
      </c>
      <c r="E411" s="34" t="s">
        <v>1472</v>
      </c>
      <c r="F411" s="34" t="s">
        <v>2573</v>
      </c>
      <c r="G411" s="4" t="s">
        <v>2536</v>
      </c>
      <c r="H411" s="34" t="s">
        <v>2309</v>
      </c>
    </row>
    <row r="412" spans="1:8" ht="24">
      <c r="A412" s="1">
        <v>406</v>
      </c>
      <c r="B412" s="1" t="s">
        <v>2380</v>
      </c>
      <c r="C412" s="1" t="s">
        <v>2797</v>
      </c>
      <c r="D412" s="1" t="s">
        <v>1473</v>
      </c>
      <c r="E412" s="34" t="s">
        <v>1474</v>
      </c>
      <c r="F412" s="34" t="s">
        <v>1429</v>
      </c>
      <c r="G412" s="1" t="s">
        <v>1475</v>
      </c>
      <c r="H412" s="34" t="s">
        <v>1431</v>
      </c>
    </row>
    <row r="413" spans="1:8" ht="36">
      <c r="A413" s="1">
        <v>407</v>
      </c>
      <c r="B413" s="1" t="s">
        <v>2376</v>
      </c>
      <c r="C413" s="1" t="s">
        <v>2504</v>
      </c>
      <c r="D413" s="4" t="s">
        <v>2390</v>
      </c>
      <c r="E413" s="61" t="s">
        <v>1476</v>
      </c>
      <c r="F413" s="61" t="s">
        <v>2391</v>
      </c>
      <c r="G413" s="4" t="s">
        <v>1477</v>
      </c>
      <c r="H413" s="34" t="s">
        <v>1478</v>
      </c>
    </row>
    <row r="414" spans="1:8" ht="36">
      <c r="A414" s="1">
        <v>408</v>
      </c>
      <c r="B414" s="1" t="s">
        <v>1174</v>
      </c>
      <c r="C414" s="1" t="s">
        <v>3629</v>
      </c>
      <c r="D414" s="4" t="s">
        <v>1281</v>
      </c>
      <c r="E414" s="34" t="s">
        <v>1479</v>
      </c>
      <c r="F414" s="34" t="s">
        <v>1283</v>
      </c>
      <c r="G414" s="1">
        <v>20140429</v>
      </c>
      <c r="H414" s="34" t="s">
        <v>1480</v>
      </c>
    </row>
    <row r="415" spans="1:8" ht="24">
      <c r="A415" s="1">
        <v>409</v>
      </c>
      <c r="B415" s="1" t="s">
        <v>2406</v>
      </c>
      <c r="C415" s="1" t="s">
        <v>2851</v>
      </c>
      <c r="D415" s="1" t="s">
        <v>1481</v>
      </c>
      <c r="E415" s="34" t="s">
        <v>1482</v>
      </c>
      <c r="F415" s="34" t="s">
        <v>1483</v>
      </c>
      <c r="G415" s="1" t="s">
        <v>1484</v>
      </c>
      <c r="H415" s="34" t="s">
        <v>1485</v>
      </c>
    </row>
    <row r="416" spans="1:8" ht="24">
      <c r="A416" s="1">
        <v>410</v>
      </c>
      <c r="B416" s="1" t="s">
        <v>2751</v>
      </c>
      <c r="C416" s="1" t="s">
        <v>2542</v>
      </c>
      <c r="D416" s="1" t="s">
        <v>1488</v>
      </c>
      <c r="E416" s="34" t="s">
        <v>1489</v>
      </c>
      <c r="F416" s="34" t="s">
        <v>2497</v>
      </c>
      <c r="G416" s="1" t="s">
        <v>1490</v>
      </c>
      <c r="H416" s="34" t="s">
        <v>2309</v>
      </c>
    </row>
    <row r="417" spans="1:8" ht="24">
      <c r="A417" s="1">
        <v>411</v>
      </c>
      <c r="B417" s="1" t="s">
        <v>2369</v>
      </c>
      <c r="C417" s="1" t="s">
        <v>1027</v>
      </c>
      <c r="D417" s="1" t="s">
        <v>1491</v>
      </c>
      <c r="E417" s="34" t="s">
        <v>1492</v>
      </c>
      <c r="F417" s="34" t="s">
        <v>1493</v>
      </c>
      <c r="G417" s="4" t="s">
        <v>1494</v>
      </c>
      <c r="H417" s="34" t="s">
        <v>1436</v>
      </c>
    </row>
    <row r="418" spans="1:8" ht="24">
      <c r="A418" s="1">
        <v>412</v>
      </c>
      <c r="B418" s="1" t="s">
        <v>2369</v>
      </c>
      <c r="C418" s="1" t="s">
        <v>1496</v>
      </c>
      <c r="D418" s="1" t="s">
        <v>1497</v>
      </c>
      <c r="E418" s="34" t="s">
        <v>1495</v>
      </c>
      <c r="F418" s="34" t="s">
        <v>2819</v>
      </c>
      <c r="G418" s="1" t="s">
        <v>1498</v>
      </c>
      <c r="H418" s="34" t="s">
        <v>1436</v>
      </c>
    </row>
    <row r="419" spans="1:8" ht="24">
      <c r="A419" s="1">
        <v>413</v>
      </c>
      <c r="B419" s="1" t="s">
        <v>2376</v>
      </c>
      <c r="C419" s="1" t="s">
        <v>2504</v>
      </c>
      <c r="D419" s="1" t="s">
        <v>1341</v>
      </c>
      <c r="E419" s="34" t="s">
        <v>1499</v>
      </c>
      <c r="F419" s="34" t="s">
        <v>3199</v>
      </c>
      <c r="G419" s="1" t="s">
        <v>1500</v>
      </c>
      <c r="H419" s="34" t="s">
        <v>2520</v>
      </c>
    </row>
    <row r="420" spans="1:8" ht="24">
      <c r="A420" s="1">
        <v>414</v>
      </c>
      <c r="B420" s="1" t="s">
        <v>2383</v>
      </c>
      <c r="C420" s="1" t="s">
        <v>2564</v>
      </c>
      <c r="D420" s="1" t="s">
        <v>2768</v>
      </c>
      <c r="E420" s="34" t="s">
        <v>1502</v>
      </c>
      <c r="F420" s="34" t="s">
        <v>1503</v>
      </c>
      <c r="G420" s="1" t="s">
        <v>3037</v>
      </c>
      <c r="H420" s="34" t="s">
        <v>1462</v>
      </c>
    </row>
    <row r="421" spans="1:8" ht="36">
      <c r="A421" s="1">
        <v>415</v>
      </c>
      <c r="B421" s="1" t="s">
        <v>2376</v>
      </c>
      <c r="C421" s="1" t="s">
        <v>2504</v>
      </c>
      <c r="D421" s="1" t="s">
        <v>2534</v>
      </c>
      <c r="E421" s="34" t="s">
        <v>1505</v>
      </c>
      <c r="F421" s="34" t="s">
        <v>2541</v>
      </c>
      <c r="G421" s="4" t="s">
        <v>1506</v>
      </c>
      <c r="H421" s="34" t="s">
        <v>1478</v>
      </c>
    </row>
    <row r="422" spans="1:8" ht="36">
      <c r="A422" s="1">
        <v>416</v>
      </c>
      <c r="B422" s="1" t="s">
        <v>2376</v>
      </c>
      <c r="C422" s="1" t="s">
        <v>2504</v>
      </c>
      <c r="D422" s="1" t="s">
        <v>2605</v>
      </c>
      <c r="E422" s="34" t="s">
        <v>1505</v>
      </c>
      <c r="F422" s="34" t="s">
        <v>2541</v>
      </c>
      <c r="G422" s="4" t="s">
        <v>3506</v>
      </c>
      <c r="H422" s="34" t="s">
        <v>1478</v>
      </c>
    </row>
    <row r="423" spans="1:8" ht="72">
      <c r="A423" s="1">
        <v>417</v>
      </c>
      <c r="B423" s="1" t="s">
        <v>1507</v>
      </c>
      <c r="C423" s="1" t="s">
        <v>3602</v>
      </c>
      <c r="D423" s="1" t="s">
        <v>1508</v>
      </c>
      <c r="E423" s="34" t="s">
        <v>1509</v>
      </c>
      <c r="F423" s="34" t="s">
        <v>1503</v>
      </c>
      <c r="G423" s="1" t="s">
        <v>1510</v>
      </c>
      <c r="H423" s="34" t="s">
        <v>1511</v>
      </c>
    </row>
    <row r="424" spans="1:8" ht="24">
      <c r="A424" s="1">
        <v>418</v>
      </c>
      <c r="B424" s="1" t="s">
        <v>2434</v>
      </c>
      <c r="C424" s="1" t="s">
        <v>1512</v>
      </c>
      <c r="D424" s="1" t="s">
        <v>1513</v>
      </c>
      <c r="E424" s="34" t="s">
        <v>1514</v>
      </c>
      <c r="F424" s="34" t="s">
        <v>1515</v>
      </c>
      <c r="G424" s="4" t="s">
        <v>1516</v>
      </c>
      <c r="H424" s="34" t="s">
        <v>1436</v>
      </c>
    </row>
    <row r="425" spans="1:8" ht="24">
      <c r="A425" s="1">
        <v>419</v>
      </c>
      <c r="B425" s="4" t="s">
        <v>1517</v>
      </c>
      <c r="C425" s="4" t="s">
        <v>3629</v>
      </c>
      <c r="D425" s="4" t="s">
        <v>1518</v>
      </c>
      <c r="E425" s="61" t="s">
        <v>1514</v>
      </c>
      <c r="F425" s="61" t="s">
        <v>1515</v>
      </c>
      <c r="G425" s="4" t="s">
        <v>1519</v>
      </c>
      <c r="H425" s="34" t="s">
        <v>1485</v>
      </c>
    </row>
    <row r="426" spans="1:8" ht="24">
      <c r="A426" s="1">
        <v>420</v>
      </c>
      <c r="B426" s="1" t="s">
        <v>2369</v>
      </c>
      <c r="C426" s="1" t="s">
        <v>1521</v>
      </c>
      <c r="D426" s="1" t="s">
        <v>1522</v>
      </c>
      <c r="E426" s="34" t="s">
        <v>1523</v>
      </c>
      <c r="F426" s="34" t="s">
        <v>2497</v>
      </c>
      <c r="G426" s="1" t="s">
        <v>1524</v>
      </c>
      <c r="H426" s="34" t="s">
        <v>2520</v>
      </c>
    </row>
    <row r="427" spans="1:8" ht="24">
      <c r="A427" s="1">
        <v>421</v>
      </c>
      <c r="B427" s="1" t="s">
        <v>1525</v>
      </c>
      <c r="C427" s="1" t="s">
        <v>1071</v>
      </c>
      <c r="D427" s="1" t="s">
        <v>1072</v>
      </c>
      <c r="E427" s="34" t="s">
        <v>1526</v>
      </c>
      <c r="F427" s="34" t="s">
        <v>2497</v>
      </c>
      <c r="G427" s="1" t="s">
        <v>1527</v>
      </c>
      <c r="H427" s="34" t="s">
        <v>2520</v>
      </c>
    </row>
    <row r="428" spans="1:8" ht="24">
      <c r="A428" s="1">
        <v>422</v>
      </c>
      <c r="B428" s="1" t="s">
        <v>1528</v>
      </c>
      <c r="C428" s="1" t="s">
        <v>1529</v>
      </c>
      <c r="D428" s="1" t="s">
        <v>1530</v>
      </c>
      <c r="E428" s="34" t="s">
        <v>1531</v>
      </c>
      <c r="F428" s="34" t="s">
        <v>1532</v>
      </c>
      <c r="G428" s="1">
        <v>20140611</v>
      </c>
      <c r="H428" s="34" t="s">
        <v>2520</v>
      </c>
    </row>
    <row r="429" spans="1:8" ht="24">
      <c r="A429" s="1">
        <v>423</v>
      </c>
      <c r="B429" s="1" t="s">
        <v>1525</v>
      </c>
      <c r="C429" s="1" t="s">
        <v>1071</v>
      </c>
      <c r="D429" s="1" t="s">
        <v>1072</v>
      </c>
      <c r="E429" s="34" t="s">
        <v>1533</v>
      </c>
      <c r="F429" s="34" t="s">
        <v>2497</v>
      </c>
      <c r="G429" s="1" t="s">
        <v>1527</v>
      </c>
      <c r="H429" s="34" t="s">
        <v>2520</v>
      </c>
    </row>
    <row r="430" spans="1:8" ht="24">
      <c r="A430" s="1">
        <v>424</v>
      </c>
      <c r="B430" s="1" t="s">
        <v>1534</v>
      </c>
      <c r="C430" s="1" t="s">
        <v>1535</v>
      </c>
      <c r="D430" s="1" t="s">
        <v>1536</v>
      </c>
      <c r="E430" s="34" t="s">
        <v>1537</v>
      </c>
      <c r="F430" s="34" t="s">
        <v>3203</v>
      </c>
      <c r="G430" s="4" t="s">
        <v>1538</v>
      </c>
      <c r="H430" s="34" t="s">
        <v>1539</v>
      </c>
    </row>
    <row r="431" spans="1:8" ht="36">
      <c r="A431" s="1">
        <v>425</v>
      </c>
      <c r="B431" s="1" t="s">
        <v>2376</v>
      </c>
      <c r="C431" s="1" t="s">
        <v>2504</v>
      </c>
      <c r="D431" s="1" t="s">
        <v>2390</v>
      </c>
      <c r="E431" s="34" t="s">
        <v>1540</v>
      </c>
      <c r="F431" s="61" t="s">
        <v>2391</v>
      </c>
      <c r="G431" s="4" t="s">
        <v>1477</v>
      </c>
      <c r="H431" s="34" t="s">
        <v>1478</v>
      </c>
    </row>
    <row r="432" spans="1:8" ht="24">
      <c r="A432" s="1">
        <v>426</v>
      </c>
      <c r="B432" s="1" t="s">
        <v>1405</v>
      </c>
      <c r="C432" s="1" t="s">
        <v>1541</v>
      </c>
      <c r="D432" s="1" t="s">
        <v>1407</v>
      </c>
      <c r="E432" s="34" t="s">
        <v>1408</v>
      </c>
      <c r="F432" s="61" t="s">
        <v>1409</v>
      </c>
      <c r="G432" s="4" t="s">
        <v>1410</v>
      </c>
      <c r="H432" s="34" t="s">
        <v>2950</v>
      </c>
    </row>
    <row r="433" spans="1:8" ht="24">
      <c r="A433" s="1">
        <v>427</v>
      </c>
      <c r="B433" s="1" t="s">
        <v>2406</v>
      </c>
      <c r="C433" s="1" t="s">
        <v>3602</v>
      </c>
      <c r="D433" s="1" t="s">
        <v>1542</v>
      </c>
      <c r="E433" s="34" t="s">
        <v>1543</v>
      </c>
      <c r="F433" s="34" t="s">
        <v>2497</v>
      </c>
      <c r="G433" s="1" t="s">
        <v>1544</v>
      </c>
      <c r="H433" s="34" t="s">
        <v>1545</v>
      </c>
    </row>
    <row r="434" spans="1:8" ht="24">
      <c r="A434" s="1">
        <v>428</v>
      </c>
      <c r="B434" s="5" t="s">
        <v>1396</v>
      </c>
      <c r="C434" s="5" t="s">
        <v>1546</v>
      </c>
      <c r="D434" s="5" t="s">
        <v>1547</v>
      </c>
      <c r="E434" s="57" t="s">
        <v>1283</v>
      </c>
      <c r="F434" s="57" t="s">
        <v>3306</v>
      </c>
      <c r="G434" s="3" t="s">
        <v>1548</v>
      </c>
      <c r="H434" s="93" t="s">
        <v>1549</v>
      </c>
    </row>
    <row r="435" spans="1:8" ht="24">
      <c r="A435" s="1">
        <v>429</v>
      </c>
      <c r="B435" s="1" t="s">
        <v>1550</v>
      </c>
      <c r="C435" s="21" t="s">
        <v>1551</v>
      </c>
      <c r="D435" s="1" t="s">
        <v>1552</v>
      </c>
      <c r="E435" s="67" t="s">
        <v>1553</v>
      </c>
      <c r="F435" s="68" t="s">
        <v>1554</v>
      </c>
      <c r="G435" s="1" t="s">
        <v>1555</v>
      </c>
      <c r="H435" s="93" t="s">
        <v>1556</v>
      </c>
    </row>
    <row r="436" spans="1:8" ht="24">
      <c r="A436" s="1">
        <v>430</v>
      </c>
      <c r="B436" s="1" t="s">
        <v>1557</v>
      </c>
      <c r="C436" s="1" t="s">
        <v>1558</v>
      </c>
      <c r="D436" s="1" t="s">
        <v>1559</v>
      </c>
      <c r="E436" s="69" t="s">
        <v>1560</v>
      </c>
      <c r="F436" s="70" t="s">
        <v>1561</v>
      </c>
      <c r="G436" s="1" t="s">
        <v>1562</v>
      </c>
      <c r="H436" s="93" t="s">
        <v>1556</v>
      </c>
    </row>
    <row r="437" spans="1:8" ht="24">
      <c r="A437" s="1">
        <v>431</v>
      </c>
      <c r="B437" s="5" t="s">
        <v>1563</v>
      </c>
      <c r="C437" s="5" t="s">
        <v>1564</v>
      </c>
      <c r="D437" s="5" t="s">
        <v>1565</v>
      </c>
      <c r="E437" s="57" t="s">
        <v>1283</v>
      </c>
      <c r="F437" s="57" t="s">
        <v>1566</v>
      </c>
      <c r="G437" s="3" t="s">
        <v>1567</v>
      </c>
      <c r="H437" s="93" t="s">
        <v>1568</v>
      </c>
    </row>
    <row r="438" spans="1:8" ht="24">
      <c r="A438" s="1">
        <v>432</v>
      </c>
      <c r="B438" s="5" t="s">
        <v>1250</v>
      </c>
      <c r="C438" s="5" t="s">
        <v>3629</v>
      </c>
      <c r="D438" s="5" t="s">
        <v>1569</v>
      </c>
      <c r="E438" s="57" t="s">
        <v>1283</v>
      </c>
      <c r="F438" s="57" t="s">
        <v>1570</v>
      </c>
      <c r="G438" s="3" t="s">
        <v>1571</v>
      </c>
      <c r="H438" s="93" t="s">
        <v>1568</v>
      </c>
    </row>
    <row r="439" spans="1:8" ht="24">
      <c r="A439" s="1">
        <v>433</v>
      </c>
      <c r="B439" s="5" t="s">
        <v>1572</v>
      </c>
      <c r="C439" s="5" t="s">
        <v>3602</v>
      </c>
      <c r="D439" s="5" t="s">
        <v>1573</v>
      </c>
      <c r="E439" s="57" t="s">
        <v>1283</v>
      </c>
      <c r="F439" s="57" t="s">
        <v>1574</v>
      </c>
      <c r="G439" s="3" t="s">
        <v>1575</v>
      </c>
      <c r="H439" s="93" t="s">
        <v>1568</v>
      </c>
    </row>
    <row r="440" spans="1:8" ht="24">
      <c r="A440" s="1">
        <v>434</v>
      </c>
      <c r="B440" s="5" t="s">
        <v>1421</v>
      </c>
      <c r="C440" s="5" t="s">
        <v>2496</v>
      </c>
      <c r="D440" s="5" t="s">
        <v>1422</v>
      </c>
      <c r="E440" s="57" t="s">
        <v>1283</v>
      </c>
      <c r="F440" s="57" t="s">
        <v>3549</v>
      </c>
      <c r="G440" s="3" t="s">
        <v>1576</v>
      </c>
      <c r="H440" s="93" t="s">
        <v>1577</v>
      </c>
    </row>
    <row r="441" spans="1:8" ht="24">
      <c r="A441" s="1">
        <v>435</v>
      </c>
      <c r="B441" s="1" t="s">
        <v>1578</v>
      </c>
      <c r="C441" s="1" t="s">
        <v>1579</v>
      </c>
      <c r="D441" s="1" t="s">
        <v>1580</v>
      </c>
      <c r="E441" s="71" t="s">
        <v>1581</v>
      </c>
      <c r="F441" s="72" t="s">
        <v>1582</v>
      </c>
      <c r="G441" s="1" t="s">
        <v>1583</v>
      </c>
      <c r="H441" s="93" t="s">
        <v>1584</v>
      </c>
    </row>
    <row r="442" spans="1:8" ht="24">
      <c r="A442" s="1">
        <v>436</v>
      </c>
      <c r="B442" s="1" t="s">
        <v>1585</v>
      </c>
      <c r="C442" s="1" t="s">
        <v>1586</v>
      </c>
      <c r="D442" s="1" t="s">
        <v>1587</v>
      </c>
      <c r="E442" s="73" t="s">
        <v>1588</v>
      </c>
      <c r="F442" s="74" t="s">
        <v>1561</v>
      </c>
      <c r="G442" s="1" t="s">
        <v>1589</v>
      </c>
      <c r="H442" s="93" t="s">
        <v>1590</v>
      </c>
    </row>
    <row r="443" spans="1:8" ht="24">
      <c r="A443" s="1">
        <v>437</v>
      </c>
      <c r="B443" s="5" t="s">
        <v>2406</v>
      </c>
      <c r="C443" s="5" t="s">
        <v>2851</v>
      </c>
      <c r="D443" s="5" t="s">
        <v>1591</v>
      </c>
      <c r="E443" s="57" t="s">
        <v>1592</v>
      </c>
      <c r="F443" s="57" t="s">
        <v>1593</v>
      </c>
      <c r="G443" s="3" t="s">
        <v>1594</v>
      </c>
      <c r="H443" s="93" t="s">
        <v>1595</v>
      </c>
    </row>
    <row r="444" spans="1:8" ht="13.5">
      <c r="A444" s="1">
        <v>438</v>
      </c>
      <c r="B444" s="1" t="s">
        <v>2275</v>
      </c>
      <c r="C444" s="21" t="s">
        <v>1596</v>
      </c>
      <c r="D444" s="1" t="s">
        <v>1597</v>
      </c>
      <c r="E444" s="67" t="s">
        <v>1598</v>
      </c>
      <c r="F444" s="68" t="s">
        <v>2470</v>
      </c>
      <c r="G444" s="1">
        <v>20130322</v>
      </c>
      <c r="H444" s="93" t="s">
        <v>1595</v>
      </c>
    </row>
    <row r="445" spans="1:8" ht="24">
      <c r="A445" s="1">
        <v>439</v>
      </c>
      <c r="B445" s="27" t="s">
        <v>1599</v>
      </c>
      <c r="C445" s="27" t="s">
        <v>1600</v>
      </c>
      <c r="D445" s="27" t="s">
        <v>1601</v>
      </c>
      <c r="E445" s="75" t="s">
        <v>1602</v>
      </c>
      <c r="F445" s="75" t="s">
        <v>1603</v>
      </c>
      <c r="G445" s="28" t="s">
        <v>1604</v>
      </c>
      <c r="H445" s="94" t="s">
        <v>2520</v>
      </c>
    </row>
    <row r="446" spans="1:8" ht="24">
      <c r="A446" s="1">
        <v>440</v>
      </c>
      <c r="B446" s="27" t="s">
        <v>3482</v>
      </c>
      <c r="C446" s="27" t="s">
        <v>2330</v>
      </c>
      <c r="D446" s="27" t="s">
        <v>1605</v>
      </c>
      <c r="E446" s="75" t="s">
        <v>1602</v>
      </c>
      <c r="F446" s="75" t="s">
        <v>1606</v>
      </c>
      <c r="G446" s="28">
        <v>20140505</v>
      </c>
      <c r="H446" s="94" t="s">
        <v>2520</v>
      </c>
    </row>
    <row r="447" spans="1:8" ht="24">
      <c r="A447" s="1">
        <v>441</v>
      </c>
      <c r="B447" s="27" t="s">
        <v>1607</v>
      </c>
      <c r="C447" s="27" t="s">
        <v>2340</v>
      </c>
      <c r="D447" s="27" t="s">
        <v>1608</v>
      </c>
      <c r="E447" s="75" t="s">
        <v>1609</v>
      </c>
      <c r="F447" s="75" t="s">
        <v>2611</v>
      </c>
      <c r="G447" s="28">
        <v>20140316</v>
      </c>
      <c r="H447" s="94" t="s">
        <v>2520</v>
      </c>
    </row>
    <row r="448" spans="1:8" ht="24">
      <c r="A448" s="1">
        <v>442</v>
      </c>
      <c r="B448" s="27" t="s">
        <v>1599</v>
      </c>
      <c r="C448" s="27" t="s">
        <v>1600</v>
      </c>
      <c r="D448" s="27" t="s">
        <v>1601</v>
      </c>
      <c r="E448" s="75" t="s">
        <v>1610</v>
      </c>
      <c r="F448" s="75" t="s">
        <v>1603</v>
      </c>
      <c r="G448" s="28">
        <v>20140218</v>
      </c>
      <c r="H448" s="94" t="s">
        <v>2520</v>
      </c>
    </row>
    <row r="449" spans="1:8" ht="24">
      <c r="A449" s="1">
        <v>443</v>
      </c>
      <c r="B449" s="27" t="s">
        <v>1611</v>
      </c>
      <c r="C449" s="27" t="s">
        <v>1122</v>
      </c>
      <c r="D449" s="27" t="s">
        <v>1232</v>
      </c>
      <c r="E449" s="75" t="s">
        <v>1610</v>
      </c>
      <c r="F449" s="75" t="s">
        <v>2565</v>
      </c>
      <c r="G449" s="28">
        <v>20140309</v>
      </c>
      <c r="H449" s="94" t="s">
        <v>2520</v>
      </c>
    </row>
    <row r="450" spans="1:8" ht="24">
      <c r="A450" s="1">
        <v>444</v>
      </c>
      <c r="B450" s="27" t="s">
        <v>2272</v>
      </c>
      <c r="C450" s="27" t="s">
        <v>2305</v>
      </c>
      <c r="D450" s="27" t="s">
        <v>1216</v>
      </c>
      <c r="E450" s="75" t="s">
        <v>1612</v>
      </c>
      <c r="F450" s="75" t="s">
        <v>2867</v>
      </c>
      <c r="G450" s="28">
        <v>20140104</v>
      </c>
      <c r="H450" s="94" t="s">
        <v>2520</v>
      </c>
    </row>
    <row r="451" spans="1:8" ht="24">
      <c r="A451" s="1">
        <v>445</v>
      </c>
      <c r="B451" s="27" t="s">
        <v>2270</v>
      </c>
      <c r="C451" s="27" t="s">
        <v>2396</v>
      </c>
      <c r="D451" s="27" t="s">
        <v>2665</v>
      </c>
      <c r="E451" s="75" t="s">
        <v>1613</v>
      </c>
      <c r="F451" s="75" t="s">
        <v>1614</v>
      </c>
      <c r="G451" s="28">
        <v>20130315</v>
      </c>
      <c r="H451" s="94" t="s">
        <v>1615</v>
      </c>
    </row>
    <row r="452" spans="1:8" ht="36">
      <c r="A452" s="1">
        <v>446</v>
      </c>
      <c r="B452" s="27" t="s">
        <v>1616</v>
      </c>
      <c r="C452" s="27" t="s">
        <v>1617</v>
      </c>
      <c r="D452" s="27" t="s">
        <v>1601</v>
      </c>
      <c r="E452" s="75" t="s">
        <v>1618</v>
      </c>
      <c r="F452" s="75" t="s">
        <v>1603</v>
      </c>
      <c r="G452" s="28">
        <v>20140722</v>
      </c>
      <c r="H452" s="94" t="s">
        <v>1619</v>
      </c>
    </row>
    <row r="453" spans="1:8" ht="24">
      <c r="A453" s="1">
        <v>447</v>
      </c>
      <c r="B453" s="27" t="s">
        <v>2537</v>
      </c>
      <c r="C453" s="27" t="s">
        <v>2622</v>
      </c>
      <c r="D453" s="27" t="s">
        <v>1620</v>
      </c>
      <c r="E453" s="75" t="s">
        <v>1621</v>
      </c>
      <c r="F453" s="75" t="s">
        <v>1622</v>
      </c>
      <c r="G453" s="28" t="s">
        <v>1623</v>
      </c>
      <c r="H453" s="94" t="s">
        <v>2520</v>
      </c>
    </row>
    <row r="454" spans="1:8" ht="24">
      <c r="A454" s="1">
        <v>448</v>
      </c>
      <c r="B454" s="27" t="s">
        <v>2606</v>
      </c>
      <c r="C454" s="27" t="s">
        <v>2294</v>
      </c>
      <c r="D454" s="27" t="s">
        <v>1624</v>
      </c>
      <c r="E454" s="75" t="s">
        <v>1621</v>
      </c>
      <c r="F454" s="75" t="s">
        <v>1622</v>
      </c>
      <c r="G454" s="28">
        <v>20140224</v>
      </c>
      <c r="H454" s="94" t="s">
        <v>2520</v>
      </c>
    </row>
    <row r="455" spans="1:8" ht="24">
      <c r="A455" s="1">
        <v>449</v>
      </c>
      <c r="B455" s="27" t="s">
        <v>2606</v>
      </c>
      <c r="C455" s="27" t="s">
        <v>2294</v>
      </c>
      <c r="D455" s="27" t="s">
        <v>1624</v>
      </c>
      <c r="E455" s="75" t="s">
        <v>1621</v>
      </c>
      <c r="F455" s="75" t="s">
        <v>1622</v>
      </c>
      <c r="G455" s="28">
        <v>20140305</v>
      </c>
      <c r="H455" s="94" t="s">
        <v>2520</v>
      </c>
    </row>
    <row r="456" spans="1:8" ht="36">
      <c r="A456" s="1">
        <v>450</v>
      </c>
      <c r="B456" s="27" t="s">
        <v>2313</v>
      </c>
      <c r="C456" s="27" t="s">
        <v>2302</v>
      </c>
      <c r="D456" s="27" t="s">
        <v>1625</v>
      </c>
      <c r="E456" s="75" t="s">
        <v>1626</v>
      </c>
      <c r="F456" s="75" t="s">
        <v>1627</v>
      </c>
      <c r="G456" s="28">
        <v>20140402</v>
      </c>
      <c r="H456" s="94" t="s">
        <v>2520</v>
      </c>
    </row>
    <row r="457" spans="1:8" ht="24">
      <c r="A457" s="1">
        <v>451</v>
      </c>
      <c r="B457" s="27" t="s">
        <v>3482</v>
      </c>
      <c r="C457" s="27" t="s">
        <v>2302</v>
      </c>
      <c r="D457" s="27" t="s">
        <v>1628</v>
      </c>
      <c r="E457" s="75" t="s">
        <v>1629</v>
      </c>
      <c r="F457" s="75" t="s">
        <v>1606</v>
      </c>
      <c r="G457" s="28">
        <v>20140505</v>
      </c>
      <c r="H457" s="94" t="s">
        <v>2520</v>
      </c>
    </row>
    <row r="458" spans="1:8" ht="24">
      <c r="A458" s="1">
        <v>452</v>
      </c>
      <c r="B458" s="27" t="s">
        <v>3482</v>
      </c>
      <c r="C458" s="27" t="s">
        <v>2302</v>
      </c>
      <c r="D458" s="27" t="s">
        <v>1628</v>
      </c>
      <c r="E458" s="75" t="s">
        <v>1629</v>
      </c>
      <c r="F458" s="75" t="s">
        <v>1606</v>
      </c>
      <c r="G458" s="28">
        <v>20140506</v>
      </c>
      <c r="H458" s="94" t="s">
        <v>2520</v>
      </c>
    </row>
    <row r="459" spans="1:8" ht="24">
      <c r="A459" s="1">
        <v>453</v>
      </c>
      <c r="B459" s="27" t="s">
        <v>2613</v>
      </c>
      <c r="C459" s="27" t="s">
        <v>2297</v>
      </c>
      <c r="D459" s="27" t="s">
        <v>1630</v>
      </c>
      <c r="E459" s="75" t="s">
        <v>1631</v>
      </c>
      <c r="F459" s="75" t="s">
        <v>1632</v>
      </c>
      <c r="G459" s="28">
        <v>20140318</v>
      </c>
      <c r="H459" s="94" t="s">
        <v>2520</v>
      </c>
    </row>
    <row r="460" spans="1:8" ht="24">
      <c r="A460" s="1">
        <v>454</v>
      </c>
      <c r="B460" s="27" t="s">
        <v>2613</v>
      </c>
      <c r="C460" s="27" t="s">
        <v>2297</v>
      </c>
      <c r="D460" s="27" t="s">
        <v>1630</v>
      </c>
      <c r="E460" s="75" t="s">
        <v>1631</v>
      </c>
      <c r="F460" s="75" t="s">
        <v>1632</v>
      </c>
      <c r="G460" s="28">
        <v>20140301</v>
      </c>
      <c r="H460" s="94" t="s">
        <v>2520</v>
      </c>
    </row>
    <row r="461" spans="1:8" ht="24">
      <c r="A461" s="1">
        <v>455</v>
      </c>
      <c r="B461" s="27" t="s">
        <v>2613</v>
      </c>
      <c r="C461" s="27" t="s">
        <v>2297</v>
      </c>
      <c r="D461" s="27" t="s">
        <v>1630</v>
      </c>
      <c r="E461" s="75" t="s">
        <v>1631</v>
      </c>
      <c r="F461" s="75" t="s">
        <v>1632</v>
      </c>
      <c r="G461" s="28">
        <v>20140301</v>
      </c>
      <c r="H461" s="94" t="s">
        <v>2520</v>
      </c>
    </row>
    <row r="462" spans="1:8" ht="24">
      <c r="A462" s="1">
        <v>456</v>
      </c>
      <c r="B462" s="27" t="s">
        <v>1599</v>
      </c>
      <c r="C462" s="27" t="s">
        <v>1551</v>
      </c>
      <c r="D462" s="27" t="s">
        <v>1633</v>
      </c>
      <c r="E462" s="75" t="s">
        <v>1634</v>
      </c>
      <c r="F462" s="75" t="s">
        <v>1603</v>
      </c>
      <c r="G462" s="28">
        <v>20140308</v>
      </c>
      <c r="H462" s="94" t="s">
        <v>2520</v>
      </c>
    </row>
    <row r="463" spans="1:8" ht="24">
      <c r="A463" s="1">
        <v>457</v>
      </c>
      <c r="B463" s="27" t="s">
        <v>1347</v>
      </c>
      <c r="C463" s="27" t="s">
        <v>2358</v>
      </c>
      <c r="D463" s="27" t="s">
        <v>1635</v>
      </c>
      <c r="E463" s="75" t="s">
        <v>1636</v>
      </c>
      <c r="F463" s="75" t="s">
        <v>2528</v>
      </c>
      <c r="G463" s="29" t="s">
        <v>1637</v>
      </c>
      <c r="H463" s="94" t="s">
        <v>1615</v>
      </c>
    </row>
    <row r="464" spans="1:8" ht="24">
      <c r="A464" s="1">
        <v>458</v>
      </c>
      <c r="B464" s="27" t="s">
        <v>1348</v>
      </c>
      <c r="C464" s="27" t="s">
        <v>2299</v>
      </c>
      <c r="D464" s="27" t="s">
        <v>1638</v>
      </c>
      <c r="E464" s="75" t="s">
        <v>1639</v>
      </c>
      <c r="F464" s="75" t="s">
        <v>2514</v>
      </c>
      <c r="G464" s="29" t="s">
        <v>1640</v>
      </c>
      <c r="H464" s="94" t="s">
        <v>2698</v>
      </c>
    </row>
    <row r="465" spans="1:8" ht="24">
      <c r="A465" s="1">
        <v>459</v>
      </c>
      <c r="B465" s="27" t="s">
        <v>2270</v>
      </c>
      <c r="C465" s="27" t="s">
        <v>2298</v>
      </c>
      <c r="D465" s="27" t="s">
        <v>1641</v>
      </c>
      <c r="E465" s="75" t="s">
        <v>1642</v>
      </c>
      <c r="F465" s="75" t="s">
        <v>3066</v>
      </c>
      <c r="G465" s="29" t="s">
        <v>1377</v>
      </c>
      <c r="H465" s="94" t="s">
        <v>1595</v>
      </c>
    </row>
    <row r="466" spans="1:8" ht="24">
      <c r="A466" s="1">
        <v>460</v>
      </c>
      <c r="B466" s="27" t="s">
        <v>2270</v>
      </c>
      <c r="C466" s="27" t="s">
        <v>2770</v>
      </c>
      <c r="D466" s="27" t="s">
        <v>1649</v>
      </c>
      <c r="E466" s="75" t="s">
        <v>1648</v>
      </c>
      <c r="F466" s="75" t="s">
        <v>2940</v>
      </c>
      <c r="G466" s="28">
        <v>20140216</v>
      </c>
      <c r="H466" s="94" t="s">
        <v>1556</v>
      </c>
    </row>
    <row r="467" spans="1:8" ht="24">
      <c r="A467" s="1">
        <v>461</v>
      </c>
      <c r="B467" s="27" t="s">
        <v>1643</v>
      </c>
      <c r="C467" s="27" t="s">
        <v>2302</v>
      </c>
      <c r="D467" s="27" t="s">
        <v>1650</v>
      </c>
      <c r="E467" s="75" t="s">
        <v>1651</v>
      </c>
      <c r="F467" s="75" t="s">
        <v>1632</v>
      </c>
      <c r="G467" s="28">
        <v>20140629</v>
      </c>
      <c r="H467" s="94" t="s">
        <v>2520</v>
      </c>
    </row>
    <row r="468" spans="1:8" ht="24">
      <c r="A468" s="1">
        <v>462</v>
      </c>
      <c r="B468" s="27" t="s">
        <v>2327</v>
      </c>
      <c r="C468" s="27" t="s">
        <v>2328</v>
      </c>
      <c r="D468" s="27" t="s">
        <v>1655</v>
      </c>
      <c r="E468" s="75" t="s">
        <v>1653</v>
      </c>
      <c r="F468" s="75" t="s">
        <v>2940</v>
      </c>
      <c r="G468" s="28">
        <v>20140307</v>
      </c>
      <c r="H468" s="94" t="s">
        <v>1556</v>
      </c>
    </row>
    <row r="469" spans="1:8" ht="24">
      <c r="A469" s="1">
        <v>463</v>
      </c>
      <c r="B469" s="27" t="s">
        <v>2327</v>
      </c>
      <c r="C469" s="27" t="s">
        <v>2328</v>
      </c>
      <c r="D469" s="27" t="s">
        <v>1655</v>
      </c>
      <c r="E469" s="75" t="s">
        <v>1656</v>
      </c>
      <c r="F469" s="75" t="s">
        <v>2940</v>
      </c>
      <c r="G469" s="28">
        <v>20140228</v>
      </c>
      <c r="H469" s="94" t="s">
        <v>1556</v>
      </c>
    </row>
    <row r="470" spans="1:8" ht="24">
      <c r="A470" s="1">
        <v>464</v>
      </c>
      <c r="B470" s="27" t="s">
        <v>1657</v>
      </c>
      <c r="C470" s="27" t="s">
        <v>2370</v>
      </c>
      <c r="D470" s="27" t="s">
        <v>1658</v>
      </c>
      <c r="E470" s="75" t="s">
        <v>1631</v>
      </c>
      <c r="F470" s="75" t="s">
        <v>1379</v>
      </c>
      <c r="G470" s="28">
        <v>20140308</v>
      </c>
      <c r="H470" s="94" t="s">
        <v>2520</v>
      </c>
    </row>
    <row r="471" spans="1:8" ht="48">
      <c r="A471" s="1">
        <v>465</v>
      </c>
      <c r="B471" s="1" t="s">
        <v>3357</v>
      </c>
      <c r="C471" s="1" t="s">
        <v>2294</v>
      </c>
      <c r="D471" s="1" t="s">
        <v>1660</v>
      </c>
      <c r="E471" s="34" t="s">
        <v>1661</v>
      </c>
      <c r="F471" s="34" t="s">
        <v>1662</v>
      </c>
      <c r="G471" s="6" t="s">
        <v>1663</v>
      </c>
      <c r="H471" s="34" t="s">
        <v>1664</v>
      </c>
    </row>
    <row r="472" spans="1:8" ht="36">
      <c r="A472" s="1">
        <v>466</v>
      </c>
      <c r="B472" s="2" t="s">
        <v>2868</v>
      </c>
      <c r="C472" s="2" t="s">
        <v>1665</v>
      </c>
      <c r="D472" s="2" t="s">
        <v>1666</v>
      </c>
      <c r="E472" s="56" t="s">
        <v>1667</v>
      </c>
      <c r="F472" s="56" t="s">
        <v>1668</v>
      </c>
      <c r="G472" s="16" t="s">
        <v>3310</v>
      </c>
      <c r="H472" s="34" t="s">
        <v>974</v>
      </c>
    </row>
    <row r="473" spans="1:8" ht="24">
      <c r="A473" s="1">
        <v>467</v>
      </c>
      <c r="B473" s="1" t="s">
        <v>2376</v>
      </c>
      <c r="C473" s="1" t="s">
        <v>1123</v>
      </c>
      <c r="D473" s="1" t="s">
        <v>1669</v>
      </c>
      <c r="E473" s="34" t="s">
        <v>1670</v>
      </c>
      <c r="F473" s="34" t="s">
        <v>1671</v>
      </c>
      <c r="G473" s="6" t="s">
        <v>2969</v>
      </c>
      <c r="H473" s="34" t="s">
        <v>1354</v>
      </c>
    </row>
    <row r="474" spans="1:8" ht="24">
      <c r="A474" s="1">
        <v>468</v>
      </c>
      <c r="B474" s="1" t="s">
        <v>2310</v>
      </c>
      <c r="C474" s="1" t="s">
        <v>3104</v>
      </c>
      <c r="D474" s="1" t="s">
        <v>1672</v>
      </c>
      <c r="E474" s="34" t="s">
        <v>1673</v>
      </c>
      <c r="F474" s="34" t="s">
        <v>1674</v>
      </c>
      <c r="G474" s="6" t="s">
        <v>1675</v>
      </c>
      <c r="H474" s="34" t="s">
        <v>1676</v>
      </c>
    </row>
    <row r="475" spans="1:8" ht="24">
      <c r="A475" s="1">
        <v>469</v>
      </c>
      <c r="B475" s="2" t="s">
        <v>2380</v>
      </c>
      <c r="C475" s="2" t="s">
        <v>2286</v>
      </c>
      <c r="D475" s="2" t="s">
        <v>1677</v>
      </c>
      <c r="E475" s="56" t="s">
        <v>1678</v>
      </c>
      <c r="F475" s="56" t="s">
        <v>1679</v>
      </c>
      <c r="G475" s="16" t="s">
        <v>1680</v>
      </c>
      <c r="H475" s="34" t="s">
        <v>1681</v>
      </c>
    </row>
    <row r="476" spans="1:8" ht="24">
      <c r="A476" s="1">
        <v>470</v>
      </c>
      <c r="B476" s="2" t="s">
        <v>2414</v>
      </c>
      <c r="C476" s="2" t="s">
        <v>2757</v>
      </c>
      <c r="D476" s="2" t="s">
        <v>3376</v>
      </c>
      <c r="E476" s="56" t="s">
        <v>1682</v>
      </c>
      <c r="F476" s="56" t="s">
        <v>3377</v>
      </c>
      <c r="G476" s="16" t="s">
        <v>2744</v>
      </c>
      <c r="H476" s="34" t="s">
        <v>1681</v>
      </c>
    </row>
    <row r="477" spans="1:8" ht="24">
      <c r="A477" s="1">
        <v>471</v>
      </c>
      <c r="B477" s="1" t="s">
        <v>1471</v>
      </c>
      <c r="C477" s="11" t="s">
        <v>1122</v>
      </c>
      <c r="D477" s="1" t="s">
        <v>1684</v>
      </c>
      <c r="E477" s="34" t="s">
        <v>1685</v>
      </c>
      <c r="F477" s="34" t="s">
        <v>3363</v>
      </c>
      <c r="G477" s="6" t="s">
        <v>3710</v>
      </c>
      <c r="H477" s="34" t="s">
        <v>1681</v>
      </c>
    </row>
    <row r="478" spans="1:8" ht="36">
      <c r="A478" s="1">
        <v>472</v>
      </c>
      <c r="B478" s="1" t="s">
        <v>3568</v>
      </c>
      <c r="C478" s="1" t="s">
        <v>1686</v>
      </c>
      <c r="D478" s="1" t="s">
        <v>1687</v>
      </c>
      <c r="E478" s="34" t="s">
        <v>1688</v>
      </c>
      <c r="F478" s="34" t="s">
        <v>1689</v>
      </c>
      <c r="G478" s="1" t="s">
        <v>1690</v>
      </c>
      <c r="H478" s="34" t="s">
        <v>1691</v>
      </c>
    </row>
    <row r="479" spans="1:8" ht="24">
      <c r="A479" s="1">
        <v>473</v>
      </c>
      <c r="B479" s="1" t="s">
        <v>2383</v>
      </c>
      <c r="C479" s="1" t="s">
        <v>2286</v>
      </c>
      <c r="D479" s="1" t="s">
        <v>1692</v>
      </c>
      <c r="E479" s="34" t="s">
        <v>1693</v>
      </c>
      <c r="F479" s="34" t="s">
        <v>1694</v>
      </c>
      <c r="G479" s="1" t="s">
        <v>1695</v>
      </c>
      <c r="H479" s="34" t="s">
        <v>2835</v>
      </c>
    </row>
    <row r="480" spans="1:8" ht="24">
      <c r="A480" s="1">
        <v>474</v>
      </c>
      <c r="B480" s="1" t="s">
        <v>2380</v>
      </c>
      <c r="C480" s="1" t="s">
        <v>1696</v>
      </c>
      <c r="D480" s="1" t="s">
        <v>1697</v>
      </c>
      <c r="E480" s="34" t="s">
        <v>1698</v>
      </c>
      <c r="F480" s="34" t="s">
        <v>3713</v>
      </c>
      <c r="G480" s="4" t="s">
        <v>1699</v>
      </c>
      <c r="H480" s="34" t="s">
        <v>2418</v>
      </c>
    </row>
    <row r="481" spans="1:8" ht="24">
      <c r="A481" s="1">
        <v>475</v>
      </c>
      <c r="B481" s="1" t="s">
        <v>2380</v>
      </c>
      <c r="C481" s="11" t="s">
        <v>2296</v>
      </c>
      <c r="D481" s="1" t="s">
        <v>1701</v>
      </c>
      <c r="E481" s="34" t="s">
        <v>1700</v>
      </c>
      <c r="F481" s="34" t="s">
        <v>1702</v>
      </c>
      <c r="G481" s="4" t="s">
        <v>1703</v>
      </c>
      <c r="H481" s="34" t="s">
        <v>3002</v>
      </c>
    </row>
    <row r="482" spans="1:8" ht="48">
      <c r="A482" s="1">
        <v>476</v>
      </c>
      <c r="B482" s="1" t="s">
        <v>1704</v>
      </c>
      <c r="C482" s="1" t="s">
        <v>2423</v>
      </c>
      <c r="D482" s="1" t="s">
        <v>1705</v>
      </c>
      <c r="E482" s="34" t="s">
        <v>1706</v>
      </c>
      <c r="F482" s="34" t="s">
        <v>1707</v>
      </c>
      <c r="G482" s="1" t="s">
        <v>1708</v>
      </c>
      <c r="H482" s="34" t="s">
        <v>1709</v>
      </c>
    </row>
    <row r="483" spans="1:8" ht="36">
      <c r="A483" s="1">
        <v>477</v>
      </c>
      <c r="B483" s="1" t="s">
        <v>2376</v>
      </c>
      <c r="C483" s="1" t="s">
        <v>2504</v>
      </c>
      <c r="D483" s="1" t="s">
        <v>2534</v>
      </c>
      <c r="E483" s="34" t="s">
        <v>1710</v>
      </c>
      <c r="F483" s="34" t="s">
        <v>2541</v>
      </c>
      <c r="G483" s="1" t="s">
        <v>1458</v>
      </c>
      <c r="H483" s="34" t="s">
        <v>2887</v>
      </c>
    </row>
    <row r="484" spans="1:8" ht="48">
      <c r="A484" s="1">
        <v>478</v>
      </c>
      <c r="B484" s="1" t="s">
        <v>2376</v>
      </c>
      <c r="C484" s="1" t="s">
        <v>2504</v>
      </c>
      <c r="D484" s="1" t="s">
        <v>1711</v>
      </c>
      <c r="E484" s="34" t="s">
        <v>1712</v>
      </c>
      <c r="F484" s="34" t="s">
        <v>1713</v>
      </c>
      <c r="G484" s="1" t="s">
        <v>1108</v>
      </c>
      <c r="H484" s="34" t="s">
        <v>1714</v>
      </c>
    </row>
    <row r="485" spans="1:8" ht="36">
      <c r="A485" s="1">
        <v>479</v>
      </c>
      <c r="B485" s="1" t="s">
        <v>2380</v>
      </c>
      <c r="C485" s="1" t="s">
        <v>2539</v>
      </c>
      <c r="D485" s="1" t="s">
        <v>2540</v>
      </c>
      <c r="E485" s="34" t="s">
        <v>1715</v>
      </c>
      <c r="F485" s="34" t="s">
        <v>2541</v>
      </c>
      <c r="G485" s="1" t="s">
        <v>1716</v>
      </c>
      <c r="H485" s="34" t="s">
        <v>2887</v>
      </c>
    </row>
    <row r="486" spans="1:8" ht="48">
      <c r="A486" s="1">
        <v>480</v>
      </c>
      <c r="B486" s="1" t="s">
        <v>2380</v>
      </c>
      <c r="C486" s="1" t="s">
        <v>2564</v>
      </c>
      <c r="D486" s="1" t="s">
        <v>1268</v>
      </c>
      <c r="E486" s="34" t="s">
        <v>1717</v>
      </c>
      <c r="F486" s="34" t="s">
        <v>1718</v>
      </c>
      <c r="G486" s="1" t="s">
        <v>2563</v>
      </c>
      <c r="H486" s="34" t="s">
        <v>1719</v>
      </c>
    </row>
    <row r="487" spans="1:8" ht="36">
      <c r="A487" s="1">
        <v>481</v>
      </c>
      <c r="B487" s="1" t="s">
        <v>1720</v>
      </c>
      <c r="C487" s="1" t="s">
        <v>1721</v>
      </c>
      <c r="D487" s="1" t="s">
        <v>1722</v>
      </c>
      <c r="E487" s="34" t="s">
        <v>1723</v>
      </c>
      <c r="F487" s="34" t="s">
        <v>3549</v>
      </c>
      <c r="G487" s="1" t="s">
        <v>1724</v>
      </c>
      <c r="H487" s="34" t="s">
        <v>1725</v>
      </c>
    </row>
    <row r="488" spans="1:8" ht="36">
      <c r="A488" s="1">
        <v>482</v>
      </c>
      <c r="B488" s="1" t="s">
        <v>2406</v>
      </c>
      <c r="C488" s="1" t="s">
        <v>1726</v>
      </c>
      <c r="D488" s="1" t="s">
        <v>1727</v>
      </c>
      <c r="E488" s="34" t="s">
        <v>1728</v>
      </c>
      <c r="F488" s="34" t="s">
        <v>2541</v>
      </c>
      <c r="G488" s="4" t="s">
        <v>3537</v>
      </c>
      <c r="H488" s="34" t="s">
        <v>1729</v>
      </c>
    </row>
    <row r="489" spans="1:8" ht="36">
      <c r="A489" s="1">
        <v>483</v>
      </c>
      <c r="B489" s="1" t="s">
        <v>2369</v>
      </c>
      <c r="C489" s="1" t="s">
        <v>3509</v>
      </c>
      <c r="D489" s="1" t="s">
        <v>1730</v>
      </c>
      <c r="E489" s="34" t="s">
        <v>1731</v>
      </c>
      <c r="F489" s="34" t="s">
        <v>1732</v>
      </c>
      <c r="G489" s="1" t="s">
        <v>1733</v>
      </c>
      <c r="H489" s="34" t="s">
        <v>2887</v>
      </c>
    </row>
    <row r="490" spans="1:8" ht="36">
      <c r="A490" s="1">
        <v>484</v>
      </c>
      <c r="B490" s="1" t="s">
        <v>2369</v>
      </c>
      <c r="C490" s="1" t="s">
        <v>1734</v>
      </c>
      <c r="D490" s="1" t="s">
        <v>1735</v>
      </c>
      <c r="E490" s="34" t="s">
        <v>1736</v>
      </c>
      <c r="F490" s="34" t="s">
        <v>3168</v>
      </c>
      <c r="G490" s="1" t="s">
        <v>1737</v>
      </c>
      <c r="H490" s="34" t="s">
        <v>1738</v>
      </c>
    </row>
    <row r="491" spans="1:8" ht="24">
      <c r="A491" s="1">
        <v>485</v>
      </c>
      <c r="B491" s="1" t="s">
        <v>2313</v>
      </c>
      <c r="C491" s="11" t="s">
        <v>2302</v>
      </c>
      <c r="D491" s="1" t="s">
        <v>1739</v>
      </c>
      <c r="E491" s="34" t="s">
        <v>1740</v>
      </c>
      <c r="F491" s="34" t="s">
        <v>3053</v>
      </c>
      <c r="G491" s="4" t="s">
        <v>1741</v>
      </c>
      <c r="H491" s="34" t="s">
        <v>2520</v>
      </c>
    </row>
    <row r="492" spans="1:8" ht="36">
      <c r="A492" s="1">
        <v>486</v>
      </c>
      <c r="B492" s="1" t="s">
        <v>1742</v>
      </c>
      <c r="C492" s="11" t="s">
        <v>2333</v>
      </c>
      <c r="D492" s="1" t="s">
        <v>2545</v>
      </c>
      <c r="E492" s="34" t="s">
        <v>1743</v>
      </c>
      <c r="F492" s="34" t="s">
        <v>3199</v>
      </c>
      <c r="G492" s="4" t="s">
        <v>1744</v>
      </c>
      <c r="H492" s="34" t="s">
        <v>2887</v>
      </c>
    </row>
    <row r="493" spans="1:8" ht="48">
      <c r="A493" s="1">
        <v>487</v>
      </c>
      <c r="B493" s="1" t="s">
        <v>2380</v>
      </c>
      <c r="C493" s="1" t="s">
        <v>2539</v>
      </c>
      <c r="D493" s="1" t="s">
        <v>2540</v>
      </c>
      <c r="E493" s="34" t="s">
        <v>1745</v>
      </c>
      <c r="F493" s="34" t="s">
        <v>1746</v>
      </c>
      <c r="G493" s="1" t="s">
        <v>1747</v>
      </c>
      <c r="H493" s="34" t="s">
        <v>1748</v>
      </c>
    </row>
    <row r="494" spans="1:8" ht="36">
      <c r="A494" s="1">
        <v>488</v>
      </c>
      <c r="B494" s="1" t="s">
        <v>2603</v>
      </c>
      <c r="C494" s="21" t="s">
        <v>2480</v>
      </c>
      <c r="D494" s="1" t="s">
        <v>1749</v>
      </c>
      <c r="E494" s="34" t="s">
        <v>1750</v>
      </c>
      <c r="F494" s="34" t="s">
        <v>2765</v>
      </c>
      <c r="G494" s="4" t="s">
        <v>1751</v>
      </c>
      <c r="H494" s="34" t="s">
        <v>2503</v>
      </c>
    </row>
    <row r="495" spans="1:8" ht="36">
      <c r="A495" s="1">
        <v>489</v>
      </c>
      <c r="B495" s="1" t="s">
        <v>2406</v>
      </c>
      <c r="C495" s="1" t="s">
        <v>2851</v>
      </c>
      <c r="D495" s="1" t="s">
        <v>1752</v>
      </c>
      <c r="E495" s="34" t="s">
        <v>1753</v>
      </c>
      <c r="F495" s="34" t="s">
        <v>3199</v>
      </c>
      <c r="G495" s="4" t="s">
        <v>1754</v>
      </c>
      <c r="H495" s="34" t="s">
        <v>1755</v>
      </c>
    </row>
    <row r="496" spans="1:8" ht="36">
      <c r="A496" s="1">
        <v>490</v>
      </c>
      <c r="B496" s="1" t="s">
        <v>1756</v>
      </c>
      <c r="C496" s="11" t="s">
        <v>2517</v>
      </c>
      <c r="D496" s="1" t="s">
        <v>1757</v>
      </c>
      <c r="E496" s="34" t="s">
        <v>1758</v>
      </c>
      <c r="F496" s="34" t="s">
        <v>1759</v>
      </c>
      <c r="G496" s="4" t="s">
        <v>1760</v>
      </c>
      <c r="H496" s="34" t="s">
        <v>2887</v>
      </c>
    </row>
    <row r="497" spans="1:8" ht="60">
      <c r="A497" s="1">
        <v>491</v>
      </c>
      <c r="B497" s="1" t="s">
        <v>1761</v>
      </c>
      <c r="C497" s="11" t="s">
        <v>3174</v>
      </c>
      <c r="D497" s="1" t="s">
        <v>1762</v>
      </c>
      <c r="E497" s="34" t="s">
        <v>1763</v>
      </c>
      <c r="F497" s="34" t="s">
        <v>1764</v>
      </c>
      <c r="G497" s="4" t="s">
        <v>1765</v>
      </c>
      <c r="H497" s="34" t="s">
        <v>1766</v>
      </c>
    </row>
    <row r="498" spans="1:8" ht="48">
      <c r="A498" s="1">
        <v>492</v>
      </c>
      <c r="B498" s="1" t="s">
        <v>2406</v>
      </c>
      <c r="C498" s="1" t="s">
        <v>1767</v>
      </c>
      <c r="D498" s="1" t="s">
        <v>1752</v>
      </c>
      <c r="E498" s="34" t="s">
        <v>1768</v>
      </c>
      <c r="F498" s="34" t="s">
        <v>1769</v>
      </c>
      <c r="G498" s="4" t="s">
        <v>3653</v>
      </c>
      <c r="H498" s="34" t="s">
        <v>1770</v>
      </c>
    </row>
    <row r="499" spans="1:8" ht="36">
      <c r="A499" s="1">
        <v>493</v>
      </c>
      <c r="B499" s="1" t="s">
        <v>1091</v>
      </c>
      <c r="C499" s="1" t="s">
        <v>2496</v>
      </c>
      <c r="D499" s="1" t="s">
        <v>1092</v>
      </c>
      <c r="E499" s="34" t="s">
        <v>1771</v>
      </c>
      <c r="F499" s="34" t="s">
        <v>1772</v>
      </c>
      <c r="G499" s="26">
        <v>41688</v>
      </c>
      <c r="H499" s="34" t="s">
        <v>2357</v>
      </c>
    </row>
    <row r="500" spans="1:8" ht="36">
      <c r="A500" s="1">
        <v>494</v>
      </c>
      <c r="B500" s="1" t="s">
        <v>1773</v>
      </c>
      <c r="C500" s="1" t="s">
        <v>1774</v>
      </c>
      <c r="D500" s="1" t="s">
        <v>1195</v>
      </c>
      <c r="E500" s="34" t="s">
        <v>1775</v>
      </c>
      <c r="F500" s="34" t="s">
        <v>1776</v>
      </c>
      <c r="G500" s="4" t="s">
        <v>3175</v>
      </c>
      <c r="H500" s="34" t="s">
        <v>2887</v>
      </c>
    </row>
    <row r="501" spans="1:8" ht="24">
      <c r="A501" s="1">
        <v>495</v>
      </c>
      <c r="B501" s="1" t="s">
        <v>1777</v>
      </c>
      <c r="C501" s="1" t="s">
        <v>1111</v>
      </c>
      <c r="D501" s="1" t="s">
        <v>1778</v>
      </c>
      <c r="E501" s="34" t="s">
        <v>1779</v>
      </c>
      <c r="F501" s="34" t="s">
        <v>2541</v>
      </c>
      <c r="G501" s="1" t="s">
        <v>1108</v>
      </c>
      <c r="H501" s="34" t="s">
        <v>2520</v>
      </c>
    </row>
    <row r="502" spans="1:8" ht="48">
      <c r="A502" s="1">
        <v>496</v>
      </c>
      <c r="B502" s="1" t="s">
        <v>2380</v>
      </c>
      <c r="C502" s="1" t="s">
        <v>2539</v>
      </c>
      <c r="D502" s="1" t="s">
        <v>2540</v>
      </c>
      <c r="E502" s="34" t="s">
        <v>1780</v>
      </c>
      <c r="F502" s="34" t="s">
        <v>1781</v>
      </c>
      <c r="G502" s="1" t="s">
        <v>1782</v>
      </c>
      <c r="H502" s="34" t="s">
        <v>1783</v>
      </c>
    </row>
    <row r="503" spans="1:8" ht="36">
      <c r="A503" s="1">
        <v>497</v>
      </c>
      <c r="B503" s="1" t="s">
        <v>2806</v>
      </c>
      <c r="C503" s="1" t="s">
        <v>1293</v>
      </c>
      <c r="D503" s="1" t="s">
        <v>1294</v>
      </c>
      <c r="E503" s="34" t="s">
        <v>1784</v>
      </c>
      <c r="F503" s="34" t="s">
        <v>2819</v>
      </c>
      <c r="G503" s="1" t="s">
        <v>1785</v>
      </c>
      <c r="H503" s="34" t="s">
        <v>2887</v>
      </c>
    </row>
    <row r="504" spans="1:8" ht="36">
      <c r="A504" s="1">
        <v>498</v>
      </c>
      <c r="B504" s="1" t="s">
        <v>2376</v>
      </c>
      <c r="C504" s="1" t="s">
        <v>2504</v>
      </c>
      <c r="D504" s="1" t="s">
        <v>2534</v>
      </c>
      <c r="E504" s="34" t="s">
        <v>1786</v>
      </c>
      <c r="F504" s="34" t="s">
        <v>2541</v>
      </c>
      <c r="G504" s="4" t="s">
        <v>3194</v>
      </c>
      <c r="H504" s="34" t="s">
        <v>2887</v>
      </c>
    </row>
    <row r="505" spans="1:8" ht="36">
      <c r="A505" s="1">
        <v>499</v>
      </c>
      <c r="B505" s="1" t="s">
        <v>2376</v>
      </c>
      <c r="C505" s="1" t="s">
        <v>2504</v>
      </c>
      <c r="D505" s="1" t="s">
        <v>1787</v>
      </c>
      <c r="E505" s="34" t="s">
        <v>1788</v>
      </c>
      <c r="F505" s="34" t="s">
        <v>1789</v>
      </c>
      <c r="G505" s="4" t="s">
        <v>2536</v>
      </c>
      <c r="H505" s="34" t="s">
        <v>2887</v>
      </c>
    </row>
    <row r="506" spans="1:8" ht="36">
      <c r="A506" s="1">
        <v>500</v>
      </c>
      <c r="B506" s="1" t="s">
        <v>1790</v>
      </c>
      <c r="C506" s="1" t="s">
        <v>3174</v>
      </c>
      <c r="D506" s="1" t="s">
        <v>1791</v>
      </c>
      <c r="E506" s="34" t="s">
        <v>1792</v>
      </c>
      <c r="F506" s="34" t="s">
        <v>2819</v>
      </c>
      <c r="G506" s="4" t="s">
        <v>1793</v>
      </c>
      <c r="H506" s="34" t="s">
        <v>2503</v>
      </c>
    </row>
    <row r="507" spans="1:8" ht="36">
      <c r="A507" s="1">
        <v>501</v>
      </c>
      <c r="B507" s="1" t="s">
        <v>2376</v>
      </c>
      <c r="C507" s="1" t="s">
        <v>1212</v>
      </c>
      <c r="D507" s="1" t="s">
        <v>2534</v>
      </c>
      <c r="E507" s="34" t="s">
        <v>1794</v>
      </c>
      <c r="F507" s="34" t="s">
        <v>2819</v>
      </c>
      <c r="G507" s="4" t="s">
        <v>3127</v>
      </c>
      <c r="H507" s="34" t="s">
        <v>2887</v>
      </c>
    </row>
    <row r="508" spans="1:8" ht="36">
      <c r="A508" s="1">
        <v>502</v>
      </c>
      <c r="B508" s="1" t="s">
        <v>1795</v>
      </c>
      <c r="C508" s="1" t="s">
        <v>2856</v>
      </c>
      <c r="D508" s="1" t="s">
        <v>1286</v>
      </c>
      <c r="E508" s="34" t="s">
        <v>1796</v>
      </c>
      <c r="F508" s="34" t="s">
        <v>2535</v>
      </c>
      <c r="G508" s="1" t="s">
        <v>1797</v>
      </c>
      <c r="H508" s="34" t="s">
        <v>2887</v>
      </c>
    </row>
    <row r="509" spans="1:8" ht="48">
      <c r="A509" s="1">
        <v>503</v>
      </c>
      <c r="B509" s="1" t="s">
        <v>2852</v>
      </c>
      <c r="C509" s="1" t="s">
        <v>1798</v>
      </c>
      <c r="D509" s="1" t="s">
        <v>1799</v>
      </c>
      <c r="E509" s="34" t="s">
        <v>1800</v>
      </c>
      <c r="F509" s="34" t="s">
        <v>2853</v>
      </c>
      <c r="G509" s="1" t="s">
        <v>3019</v>
      </c>
      <c r="H509" s="34" t="s">
        <v>1801</v>
      </c>
    </row>
    <row r="510" spans="1:8" ht="36">
      <c r="A510" s="1">
        <v>504</v>
      </c>
      <c r="B510" s="1" t="s">
        <v>1802</v>
      </c>
      <c r="C510" s="11" t="s">
        <v>1803</v>
      </c>
      <c r="D510" s="1" t="s">
        <v>1804</v>
      </c>
      <c r="E510" s="34" t="s">
        <v>1805</v>
      </c>
      <c r="F510" s="34" t="s">
        <v>2541</v>
      </c>
      <c r="G510" s="4" t="s">
        <v>1806</v>
      </c>
      <c r="H510" s="61" t="s">
        <v>2887</v>
      </c>
    </row>
    <row r="511" spans="1:8" ht="36">
      <c r="A511" s="1">
        <v>505</v>
      </c>
      <c r="B511" s="1" t="s">
        <v>2613</v>
      </c>
      <c r="C511" s="1" t="s">
        <v>2297</v>
      </c>
      <c r="D511" s="1" t="s">
        <v>1807</v>
      </c>
      <c r="E511" s="34" t="s">
        <v>1808</v>
      </c>
      <c r="F511" s="34" t="s">
        <v>1632</v>
      </c>
      <c r="G511" s="26" t="s">
        <v>1809</v>
      </c>
      <c r="H511" s="34" t="s">
        <v>1810</v>
      </c>
    </row>
    <row r="512" spans="1:8" ht="72">
      <c r="A512" s="1">
        <v>506</v>
      </c>
      <c r="B512" s="1" t="s">
        <v>2380</v>
      </c>
      <c r="C512" s="11" t="s">
        <v>1811</v>
      </c>
      <c r="D512" s="1" t="s">
        <v>1812</v>
      </c>
      <c r="E512" s="34" t="s">
        <v>1813</v>
      </c>
      <c r="F512" s="34" t="s">
        <v>1814</v>
      </c>
      <c r="G512" s="4" t="s">
        <v>1815</v>
      </c>
      <c r="H512" s="61" t="s">
        <v>1816</v>
      </c>
    </row>
    <row r="513" spans="1:8" ht="36">
      <c r="A513" s="1">
        <v>507</v>
      </c>
      <c r="B513" s="1" t="s">
        <v>1817</v>
      </c>
      <c r="C513" s="1" t="s">
        <v>3602</v>
      </c>
      <c r="D513" s="1" t="s">
        <v>1818</v>
      </c>
      <c r="E513" s="34" t="s">
        <v>1819</v>
      </c>
      <c r="F513" s="34" t="s">
        <v>1063</v>
      </c>
      <c r="G513" s="4" t="s">
        <v>1820</v>
      </c>
      <c r="H513" s="61" t="s">
        <v>2503</v>
      </c>
    </row>
    <row r="514" spans="1:8" ht="36">
      <c r="A514" s="1">
        <v>508</v>
      </c>
      <c r="B514" s="1" t="s">
        <v>1266</v>
      </c>
      <c r="C514" s="1" t="s">
        <v>1267</v>
      </c>
      <c r="D514" s="1" t="s">
        <v>1821</v>
      </c>
      <c r="E514" s="34" t="s">
        <v>1822</v>
      </c>
      <c r="F514" s="34" t="s">
        <v>2541</v>
      </c>
      <c r="G514" s="1" t="s">
        <v>1823</v>
      </c>
      <c r="H514" s="56" t="s">
        <v>1824</v>
      </c>
    </row>
    <row r="515" spans="1:8" ht="60">
      <c r="A515" s="1">
        <v>509</v>
      </c>
      <c r="B515" s="1" t="s">
        <v>1825</v>
      </c>
      <c r="C515" s="1" t="s">
        <v>2763</v>
      </c>
      <c r="D515" s="1" t="s">
        <v>1826</v>
      </c>
      <c r="E515" s="34" t="s">
        <v>1827</v>
      </c>
      <c r="F515" s="34" t="s">
        <v>1828</v>
      </c>
      <c r="G515" s="30" t="s">
        <v>1829</v>
      </c>
      <c r="H515" s="34" t="s">
        <v>1830</v>
      </c>
    </row>
    <row r="516" spans="1:8" ht="48">
      <c r="A516" s="1">
        <v>510</v>
      </c>
      <c r="B516" s="1" t="s">
        <v>2289</v>
      </c>
      <c r="C516" s="1" t="s">
        <v>2597</v>
      </c>
      <c r="D516" s="1" t="s">
        <v>2551</v>
      </c>
      <c r="E516" s="34" t="s">
        <v>1831</v>
      </c>
      <c r="F516" s="34" t="s">
        <v>1832</v>
      </c>
      <c r="G516" s="4" t="s">
        <v>1833</v>
      </c>
      <c r="H516" s="34" t="s">
        <v>1834</v>
      </c>
    </row>
    <row r="517" spans="1:8" ht="72">
      <c r="A517" s="1">
        <v>511</v>
      </c>
      <c r="B517" s="1" t="s">
        <v>1835</v>
      </c>
      <c r="C517" s="11" t="s">
        <v>1836</v>
      </c>
      <c r="D517" s="1" t="s">
        <v>1837</v>
      </c>
      <c r="E517" s="34" t="s">
        <v>1838</v>
      </c>
      <c r="F517" s="34" t="s">
        <v>1839</v>
      </c>
      <c r="G517" s="4" t="s">
        <v>1840</v>
      </c>
      <c r="H517" s="34" t="s">
        <v>1841</v>
      </c>
    </row>
    <row r="518" spans="1:8" ht="36">
      <c r="A518" s="1">
        <v>512</v>
      </c>
      <c r="B518" s="1" t="s">
        <v>2270</v>
      </c>
      <c r="C518" s="11" t="s">
        <v>1842</v>
      </c>
      <c r="D518" s="1" t="s">
        <v>1735</v>
      </c>
      <c r="E518" s="34" t="s">
        <v>1843</v>
      </c>
      <c r="F518" s="34" t="s">
        <v>2604</v>
      </c>
      <c r="G518" s="4" t="s">
        <v>1844</v>
      </c>
      <c r="H518" s="34" t="s">
        <v>2887</v>
      </c>
    </row>
    <row r="519" spans="1:8" ht="36">
      <c r="A519" s="1">
        <v>513</v>
      </c>
      <c r="B519" s="1" t="s">
        <v>2376</v>
      </c>
      <c r="C519" s="1" t="s">
        <v>2504</v>
      </c>
      <c r="D519" s="1" t="s">
        <v>2534</v>
      </c>
      <c r="E519" s="34" t="s">
        <v>1845</v>
      </c>
      <c r="F519" s="34" t="s">
        <v>2819</v>
      </c>
      <c r="G519" s="1" t="s">
        <v>1846</v>
      </c>
      <c r="H519" s="34" t="s">
        <v>2887</v>
      </c>
    </row>
    <row r="520" spans="1:8" ht="36">
      <c r="A520" s="1">
        <v>514</v>
      </c>
      <c r="B520" s="1" t="s">
        <v>3261</v>
      </c>
      <c r="C520" s="1" t="s">
        <v>3509</v>
      </c>
      <c r="D520" s="1" t="s">
        <v>3510</v>
      </c>
      <c r="E520" s="34" t="s">
        <v>1847</v>
      </c>
      <c r="F520" s="34" t="s">
        <v>1848</v>
      </c>
      <c r="G520" s="4" t="s">
        <v>1849</v>
      </c>
      <c r="H520" s="34" t="s">
        <v>1850</v>
      </c>
    </row>
    <row r="521" spans="1:8" ht="72">
      <c r="A521" s="1">
        <v>515</v>
      </c>
      <c r="B521" s="1" t="s">
        <v>2337</v>
      </c>
      <c r="C521" s="1" t="s">
        <v>2323</v>
      </c>
      <c r="D521" s="1" t="s">
        <v>1752</v>
      </c>
      <c r="E521" s="34" t="s">
        <v>1800</v>
      </c>
      <c r="F521" s="34" t="s">
        <v>2547</v>
      </c>
      <c r="G521" s="1" t="s">
        <v>1851</v>
      </c>
      <c r="H521" s="34" t="s">
        <v>1852</v>
      </c>
    </row>
    <row r="522" spans="1:8" ht="48">
      <c r="A522" s="1">
        <v>516</v>
      </c>
      <c r="B522" s="1" t="s">
        <v>1853</v>
      </c>
      <c r="C522" s="1" t="s">
        <v>3174</v>
      </c>
      <c r="D522" s="1" t="s">
        <v>1854</v>
      </c>
      <c r="E522" s="34" t="s">
        <v>1855</v>
      </c>
      <c r="F522" s="34" t="s">
        <v>1856</v>
      </c>
      <c r="G522" s="1" t="s">
        <v>1857</v>
      </c>
      <c r="H522" s="34" t="s">
        <v>1858</v>
      </c>
    </row>
    <row r="523" spans="1:8" ht="24">
      <c r="A523" s="1">
        <v>517</v>
      </c>
      <c r="B523" s="1" t="s">
        <v>2369</v>
      </c>
      <c r="C523" s="1" t="s">
        <v>3174</v>
      </c>
      <c r="D523" s="1" t="s">
        <v>1859</v>
      </c>
      <c r="E523" s="34" t="s">
        <v>1855</v>
      </c>
      <c r="F523" s="34" t="s">
        <v>1856</v>
      </c>
      <c r="G523" s="1" t="s">
        <v>1857</v>
      </c>
      <c r="H523" s="34" t="s">
        <v>3049</v>
      </c>
    </row>
    <row r="524" spans="1:8" ht="24">
      <c r="A524" s="1">
        <v>518</v>
      </c>
      <c r="B524" s="1" t="s">
        <v>1773</v>
      </c>
      <c r="C524" s="1" t="s">
        <v>3174</v>
      </c>
      <c r="D524" s="1" t="s">
        <v>1195</v>
      </c>
      <c r="E524" s="34" t="s">
        <v>1712</v>
      </c>
      <c r="F524" s="34" t="s">
        <v>1776</v>
      </c>
      <c r="G524" s="6" t="s">
        <v>1860</v>
      </c>
      <c r="H524" s="34" t="s">
        <v>2965</v>
      </c>
    </row>
    <row r="525" spans="1:8" ht="24">
      <c r="A525" s="1">
        <v>519</v>
      </c>
      <c r="B525" s="1" t="s">
        <v>2369</v>
      </c>
      <c r="C525" s="1" t="s">
        <v>1082</v>
      </c>
      <c r="D525" s="1" t="s">
        <v>1861</v>
      </c>
      <c r="E525" s="34" t="s">
        <v>1715</v>
      </c>
      <c r="F525" s="34" t="s">
        <v>1862</v>
      </c>
      <c r="G525" s="1" t="s">
        <v>1309</v>
      </c>
      <c r="H525" s="34" t="s">
        <v>1863</v>
      </c>
    </row>
    <row r="526" spans="1:8" ht="60">
      <c r="A526" s="1">
        <v>520</v>
      </c>
      <c r="B526" s="1" t="s">
        <v>2380</v>
      </c>
      <c r="C526" s="1" t="s">
        <v>1811</v>
      </c>
      <c r="D526" s="1" t="s">
        <v>2540</v>
      </c>
      <c r="E526" s="34" t="s">
        <v>1864</v>
      </c>
      <c r="F526" s="34" t="s">
        <v>1865</v>
      </c>
      <c r="G526" s="1" t="s">
        <v>1866</v>
      </c>
      <c r="H526" s="34" t="s">
        <v>1867</v>
      </c>
    </row>
    <row r="527" spans="1:8" ht="36">
      <c r="A527" s="1">
        <v>521</v>
      </c>
      <c r="B527" s="1" t="s">
        <v>1868</v>
      </c>
      <c r="C527" s="1" t="s">
        <v>2496</v>
      </c>
      <c r="D527" s="1" t="s">
        <v>1869</v>
      </c>
      <c r="E527" s="34" t="s">
        <v>1870</v>
      </c>
      <c r="F527" s="34" t="s">
        <v>3626</v>
      </c>
      <c r="G527" s="4" t="s">
        <v>1871</v>
      </c>
      <c r="H527" s="34" t="s">
        <v>1872</v>
      </c>
    </row>
    <row r="528" spans="1:8" ht="24">
      <c r="A528" s="1">
        <v>522</v>
      </c>
      <c r="B528" s="1" t="s">
        <v>2516</v>
      </c>
      <c r="C528" s="1" t="s">
        <v>2517</v>
      </c>
      <c r="D528" s="1" t="s">
        <v>3243</v>
      </c>
      <c r="E528" s="34" t="s">
        <v>1731</v>
      </c>
      <c r="F528" s="34" t="s">
        <v>3529</v>
      </c>
      <c r="G528" s="1" t="s">
        <v>1873</v>
      </c>
      <c r="H528" s="34" t="s">
        <v>1874</v>
      </c>
    </row>
    <row r="529" spans="1:8" ht="36">
      <c r="A529" s="1">
        <v>523</v>
      </c>
      <c r="B529" s="1" t="s">
        <v>1875</v>
      </c>
      <c r="C529" s="1" t="s">
        <v>2995</v>
      </c>
      <c r="D529" s="1" t="s">
        <v>1876</v>
      </c>
      <c r="E529" s="34" t="s">
        <v>1877</v>
      </c>
      <c r="F529" s="34" t="s">
        <v>1878</v>
      </c>
      <c r="G529" s="4" t="s">
        <v>1879</v>
      </c>
      <c r="H529" s="34" t="s">
        <v>1880</v>
      </c>
    </row>
    <row r="530" spans="1:8" ht="24">
      <c r="A530" s="1">
        <v>524</v>
      </c>
      <c r="B530" s="1" t="s">
        <v>2623</v>
      </c>
      <c r="C530" s="1" t="s">
        <v>1881</v>
      </c>
      <c r="D530" s="1" t="s">
        <v>1882</v>
      </c>
      <c r="E530" s="34" t="s">
        <v>1883</v>
      </c>
      <c r="F530" s="34" t="s">
        <v>2655</v>
      </c>
      <c r="G530" s="4" t="s">
        <v>1884</v>
      </c>
      <c r="H530" s="34" t="s">
        <v>1885</v>
      </c>
    </row>
    <row r="531" spans="1:8" ht="36">
      <c r="A531" s="1">
        <v>525</v>
      </c>
      <c r="B531" s="1" t="s">
        <v>2806</v>
      </c>
      <c r="C531" s="1" t="s">
        <v>2361</v>
      </c>
      <c r="D531" s="1" t="s">
        <v>1294</v>
      </c>
      <c r="E531" s="34" t="s">
        <v>1886</v>
      </c>
      <c r="F531" s="34" t="s">
        <v>2535</v>
      </c>
      <c r="G531" s="4" t="s">
        <v>1887</v>
      </c>
      <c r="H531" s="34" t="s">
        <v>2418</v>
      </c>
    </row>
    <row r="532" spans="1:8" ht="36">
      <c r="A532" s="1">
        <v>526</v>
      </c>
      <c r="B532" s="1" t="s">
        <v>2310</v>
      </c>
      <c r="C532" s="1" t="s">
        <v>2339</v>
      </c>
      <c r="D532" s="1" t="s">
        <v>2540</v>
      </c>
      <c r="E532" s="34" t="s">
        <v>1886</v>
      </c>
      <c r="F532" s="34" t="s">
        <v>2535</v>
      </c>
      <c r="G532" s="4" t="s">
        <v>1888</v>
      </c>
      <c r="H532" s="34" t="s">
        <v>2418</v>
      </c>
    </row>
    <row r="533" spans="1:8" ht="24">
      <c r="A533" s="1">
        <v>527</v>
      </c>
      <c r="B533" s="1" t="s">
        <v>1889</v>
      </c>
      <c r="C533" s="1" t="s">
        <v>2281</v>
      </c>
      <c r="D533" s="1" t="s">
        <v>1890</v>
      </c>
      <c r="E533" s="34" t="s">
        <v>1891</v>
      </c>
      <c r="F533" s="34" t="s">
        <v>1892</v>
      </c>
      <c r="G533" s="4" t="s">
        <v>1893</v>
      </c>
      <c r="H533" s="34" t="s">
        <v>1894</v>
      </c>
    </row>
    <row r="534" spans="1:8" ht="24">
      <c r="A534" s="1">
        <v>528</v>
      </c>
      <c r="B534" s="1" t="s">
        <v>3140</v>
      </c>
      <c r="C534" s="1" t="s">
        <v>3174</v>
      </c>
      <c r="D534" s="1" t="s">
        <v>1195</v>
      </c>
      <c r="E534" s="34" t="s">
        <v>1895</v>
      </c>
      <c r="F534" s="34" t="s">
        <v>1776</v>
      </c>
      <c r="G534" s="1" t="s">
        <v>2510</v>
      </c>
      <c r="H534" s="34" t="s">
        <v>1896</v>
      </c>
    </row>
    <row r="535" spans="1:8" ht="36">
      <c r="A535" s="1">
        <v>529</v>
      </c>
      <c r="B535" s="1" t="s">
        <v>2806</v>
      </c>
      <c r="C535" s="1" t="s">
        <v>1293</v>
      </c>
      <c r="D535" s="1" t="s">
        <v>1294</v>
      </c>
      <c r="E535" s="34" t="s">
        <v>1897</v>
      </c>
      <c r="F535" s="34" t="s">
        <v>2819</v>
      </c>
      <c r="G535" s="1" t="s">
        <v>1898</v>
      </c>
      <c r="H535" s="34" t="s">
        <v>1899</v>
      </c>
    </row>
    <row r="536" spans="1:8" ht="36">
      <c r="A536" s="1">
        <v>530</v>
      </c>
      <c r="B536" s="1" t="s">
        <v>1900</v>
      </c>
      <c r="C536" s="1" t="s">
        <v>2572</v>
      </c>
      <c r="D536" s="1" t="s">
        <v>1876</v>
      </c>
      <c r="E536" s="34" t="s">
        <v>1901</v>
      </c>
      <c r="F536" s="34" t="s">
        <v>1221</v>
      </c>
      <c r="G536" s="30" t="s">
        <v>1902</v>
      </c>
      <c r="H536" s="34" t="s">
        <v>1885</v>
      </c>
    </row>
    <row r="537" spans="1:8" ht="24">
      <c r="A537" s="1">
        <v>531</v>
      </c>
      <c r="B537" s="2" t="s">
        <v>1903</v>
      </c>
      <c r="C537" s="2" t="s">
        <v>2496</v>
      </c>
      <c r="D537" s="2" t="s">
        <v>1904</v>
      </c>
      <c r="E537" s="56" t="s">
        <v>1905</v>
      </c>
      <c r="F537" s="56" t="s">
        <v>2819</v>
      </c>
      <c r="G537" s="2" t="s">
        <v>3598</v>
      </c>
      <c r="H537" s="56" t="s">
        <v>1885</v>
      </c>
    </row>
    <row r="538" spans="1:8" ht="24">
      <c r="A538" s="1">
        <v>532</v>
      </c>
      <c r="B538" s="1" t="s">
        <v>1906</v>
      </c>
      <c r="C538" s="1" t="s">
        <v>1907</v>
      </c>
      <c r="D538" s="1" t="s">
        <v>2801</v>
      </c>
      <c r="E538" s="34" t="s">
        <v>1908</v>
      </c>
      <c r="F538" s="34" t="s">
        <v>1909</v>
      </c>
      <c r="G538" s="1" t="s">
        <v>1910</v>
      </c>
      <c r="H538" s="34" t="s">
        <v>2965</v>
      </c>
    </row>
    <row r="539" spans="1:8" ht="36">
      <c r="A539" s="1">
        <v>533</v>
      </c>
      <c r="B539" s="1" t="s">
        <v>1911</v>
      </c>
      <c r="C539" s="11" t="s">
        <v>1293</v>
      </c>
      <c r="D539" s="1" t="s">
        <v>1912</v>
      </c>
      <c r="E539" s="34" t="s">
        <v>1913</v>
      </c>
      <c r="F539" s="34" t="s">
        <v>3529</v>
      </c>
      <c r="G539" s="4" t="s">
        <v>3127</v>
      </c>
      <c r="H539" s="34" t="s">
        <v>1914</v>
      </c>
    </row>
    <row r="540" spans="1:8" ht="36">
      <c r="A540" s="1">
        <v>534</v>
      </c>
      <c r="B540" s="1" t="s">
        <v>2380</v>
      </c>
      <c r="C540" s="1" t="s">
        <v>2797</v>
      </c>
      <c r="D540" s="1" t="s">
        <v>1916</v>
      </c>
      <c r="E540" s="34" t="s">
        <v>1771</v>
      </c>
      <c r="F540" s="34" t="s">
        <v>3168</v>
      </c>
      <c r="G540" s="1" t="s">
        <v>1917</v>
      </c>
      <c r="H540" s="34" t="s">
        <v>2965</v>
      </c>
    </row>
    <row r="541" spans="1:8" ht="24">
      <c r="A541" s="1">
        <v>535</v>
      </c>
      <c r="B541" s="1" t="s">
        <v>3067</v>
      </c>
      <c r="C541" s="1" t="s">
        <v>3180</v>
      </c>
      <c r="D541" s="1" t="s">
        <v>3141</v>
      </c>
      <c r="E541" s="34" t="s">
        <v>1918</v>
      </c>
      <c r="F541" s="34" t="s">
        <v>3142</v>
      </c>
      <c r="G541" s="26" t="s">
        <v>1919</v>
      </c>
      <c r="H541" s="34" t="s">
        <v>2651</v>
      </c>
    </row>
    <row r="542" spans="1:8" ht="24">
      <c r="A542" s="1">
        <v>536</v>
      </c>
      <c r="B542" s="1" t="s">
        <v>1920</v>
      </c>
      <c r="C542" s="1" t="s">
        <v>3602</v>
      </c>
      <c r="D542" s="1" t="s">
        <v>1921</v>
      </c>
      <c r="E542" s="34" t="s">
        <v>1922</v>
      </c>
      <c r="F542" s="34" t="s">
        <v>1776</v>
      </c>
      <c r="G542" s="6" t="s">
        <v>1923</v>
      </c>
      <c r="H542" s="34" t="s">
        <v>1924</v>
      </c>
    </row>
    <row r="543" spans="1:8" ht="36">
      <c r="A543" s="1">
        <v>537</v>
      </c>
      <c r="B543" s="1" t="s">
        <v>3261</v>
      </c>
      <c r="C543" s="1" t="s">
        <v>1925</v>
      </c>
      <c r="D543" s="1" t="s">
        <v>1926</v>
      </c>
      <c r="E543" s="34" t="s">
        <v>1922</v>
      </c>
      <c r="F543" s="34" t="s">
        <v>1927</v>
      </c>
      <c r="G543" s="1" t="s">
        <v>1928</v>
      </c>
      <c r="H543" s="34" t="s">
        <v>1929</v>
      </c>
    </row>
    <row r="544" spans="1:8" ht="36">
      <c r="A544" s="1">
        <v>538</v>
      </c>
      <c r="B544" s="1" t="s">
        <v>2380</v>
      </c>
      <c r="C544" s="1" t="s">
        <v>2539</v>
      </c>
      <c r="D544" s="1" t="s">
        <v>2540</v>
      </c>
      <c r="E544" s="34" t="s">
        <v>1930</v>
      </c>
      <c r="F544" s="34" t="s">
        <v>2541</v>
      </c>
      <c r="G544" s="1" t="s">
        <v>1931</v>
      </c>
      <c r="H544" s="34" t="s">
        <v>2965</v>
      </c>
    </row>
    <row r="545" spans="1:8" ht="24">
      <c r="A545" s="1">
        <v>539</v>
      </c>
      <c r="B545" s="1" t="s">
        <v>2376</v>
      </c>
      <c r="C545" s="1" t="s">
        <v>2504</v>
      </c>
      <c r="D545" s="1" t="s">
        <v>2534</v>
      </c>
      <c r="E545" s="34" t="s">
        <v>1932</v>
      </c>
      <c r="F545" s="34" t="s">
        <v>2819</v>
      </c>
      <c r="G545" s="4" t="s">
        <v>1933</v>
      </c>
      <c r="H545" s="34" t="s">
        <v>2965</v>
      </c>
    </row>
    <row r="546" spans="1:8" ht="24">
      <c r="A546" s="1">
        <v>540</v>
      </c>
      <c r="B546" s="1" t="s">
        <v>1906</v>
      </c>
      <c r="C546" s="1" t="s">
        <v>1907</v>
      </c>
      <c r="D546" s="1" t="s">
        <v>2801</v>
      </c>
      <c r="E546" s="34" t="s">
        <v>1934</v>
      </c>
      <c r="F546" s="34" t="s">
        <v>1221</v>
      </c>
      <c r="G546" s="4" t="s">
        <v>1935</v>
      </c>
      <c r="H546" s="34" t="s">
        <v>1936</v>
      </c>
    </row>
    <row r="547" spans="1:8" ht="24">
      <c r="A547" s="1">
        <v>541</v>
      </c>
      <c r="B547" s="1" t="s">
        <v>2372</v>
      </c>
      <c r="C547" s="1" t="s">
        <v>3174</v>
      </c>
      <c r="D547" s="1" t="s">
        <v>1195</v>
      </c>
      <c r="E547" s="34" t="s">
        <v>1934</v>
      </c>
      <c r="F547" s="34" t="s">
        <v>1197</v>
      </c>
      <c r="G547" s="4" t="s">
        <v>3173</v>
      </c>
      <c r="H547" s="34" t="s">
        <v>1937</v>
      </c>
    </row>
    <row r="548" spans="1:8" ht="24">
      <c r="A548" s="1">
        <v>542</v>
      </c>
      <c r="B548" s="1" t="s">
        <v>2800</v>
      </c>
      <c r="C548" s="11" t="s">
        <v>2639</v>
      </c>
      <c r="D548" s="1" t="s">
        <v>2951</v>
      </c>
      <c r="E548" s="34" t="s">
        <v>1938</v>
      </c>
      <c r="F548" s="34" t="s">
        <v>1939</v>
      </c>
      <c r="G548" s="4" t="s">
        <v>1940</v>
      </c>
      <c r="H548" s="34" t="s">
        <v>2676</v>
      </c>
    </row>
    <row r="549" spans="1:8" ht="48">
      <c r="A549" s="1">
        <v>543</v>
      </c>
      <c r="B549" s="1" t="s">
        <v>3350</v>
      </c>
      <c r="C549" s="1" t="s">
        <v>3634</v>
      </c>
      <c r="D549" s="1" t="s">
        <v>1941</v>
      </c>
      <c r="E549" s="34" t="s">
        <v>1942</v>
      </c>
      <c r="F549" s="34" t="s">
        <v>1943</v>
      </c>
      <c r="G549" s="4" t="s">
        <v>1458</v>
      </c>
      <c r="H549" s="34" t="s">
        <v>1944</v>
      </c>
    </row>
    <row r="550" spans="1:8" ht="24">
      <c r="A550" s="1">
        <v>544</v>
      </c>
      <c r="B550" s="1" t="s">
        <v>3232</v>
      </c>
      <c r="C550" s="1" t="s">
        <v>1501</v>
      </c>
      <c r="D550" s="1" t="s">
        <v>3233</v>
      </c>
      <c r="E550" s="34" t="s">
        <v>1945</v>
      </c>
      <c r="F550" s="34" t="s">
        <v>2541</v>
      </c>
      <c r="G550" s="4" t="s">
        <v>1946</v>
      </c>
      <c r="H550" s="34" t="s">
        <v>2965</v>
      </c>
    </row>
    <row r="551" spans="1:8" ht="24">
      <c r="A551" s="1">
        <v>545</v>
      </c>
      <c r="B551" s="1" t="s">
        <v>2406</v>
      </c>
      <c r="C551" s="1" t="s">
        <v>1726</v>
      </c>
      <c r="D551" s="1" t="s">
        <v>1727</v>
      </c>
      <c r="E551" s="34" t="s">
        <v>1947</v>
      </c>
      <c r="F551" s="34" t="s">
        <v>3529</v>
      </c>
      <c r="G551" s="1" t="s">
        <v>1948</v>
      </c>
      <c r="H551" s="34" t="s">
        <v>1431</v>
      </c>
    </row>
    <row r="552" spans="1:8" ht="13.5">
      <c r="A552" s="1">
        <v>546</v>
      </c>
      <c r="B552" s="1" t="s">
        <v>2600</v>
      </c>
      <c r="C552" s="1" t="s">
        <v>2340</v>
      </c>
      <c r="D552" s="1" t="s">
        <v>1251</v>
      </c>
      <c r="E552" s="34" t="s">
        <v>1949</v>
      </c>
      <c r="F552" s="34" t="s">
        <v>1950</v>
      </c>
      <c r="G552" s="1" t="s">
        <v>1951</v>
      </c>
      <c r="H552" s="56" t="s">
        <v>1952</v>
      </c>
    </row>
    <row r="553" spans="1:8" ht="24">
      <c r="A553" s="1">
        <v>547</v>
      </c>
      <c r="B553" s="1" t="s">
        <v>2896</v>
      </c>
      <c r="C553" s="1" t="s">
        <v>2333</v>
      </c>
      <c r="D553" s="1" t="s">
        <v>1953</v>
      </c>
      <c r="E553" s="34" t="s">
        <v>1954</v>
      </c>
      <c r="F553" s="34" t="s">
        <v>1955</v>
      </c>
      <c r="G553" s="4" t="s">
        <v>1956</v>
      </c>
      <c r="H553" s="34" t="s">
        <v>1957</v>
      </c>
    </row>
    <row r="554" spans="1:8" ht="36">
      <c r="A554" s="1">
        <v>548</v>
      </c>
      <c r="B554" s="1" t="s">
        <v>1906</v>
      </c>
      <c r="C554" s="1" t="s">
        <v>1907</v>
      </c>
      <c r="D554" s="1" t="s">
        <v>2801</v>
      </c>
      <c r="E554" s="34" t="s">
        <v>1958</v>
      </c>
      <c r="F554" s="34" t="s">
        <v>1959</v>
      </c>
      <c r="G554" s="1" t="s">
        <v>1960</v>
      </c>
      <c r="H554" s="34" t="s">
        <v>1961</v>
      </c>
    </row>
    <row r="555" spans="1:8" ht="24">
      <c r="A555" s="1">
        <v>549</v>
      </c>
      <c r="B555" s="1" t="s">
        <v>3613</v>
      </c>
      <c r="C555" s="1" t="s">
        <v>3614</v>
      </c>
      <c r="D555" s="1" t="s">
        <v>1962</v>
      </c>
      <c r="E555" s="34" t="s">
        <v>1958</v>
      </c>
      <c r="F555" s="34" t="s">
        <v>1963</v>
      </c>
      <c r="G555" s="1" t="s">
        <v>1964</v>
      </c>
      <c r="H555" s="34" t="s">
        <v>2965</v>
      </c>
    </row>
    <row r="556" spans="1:8" ht="24">
      <c r="A556" s="1">
        <v>550</v>
      </c>
      <c r="B556" s="1" t="s">
        <v>2414</v>
      </c>
      <c r="C556" s="1" t="s">
        <v>2559</v>
      </c>
      <c r="D556" s="1" t="s">
        <v>2419</v>
      </c>
      <c r="E556" s="34" t="s">
        <v>1965</v>
      </c>
      <c r="F556" s="34" t="s">
        <v>2409</v>
      </c>
      <c r="G556" s="1" t="s">
        <v>1966</v>
      </c>
      <c r="H556" s="34" t="s">
        <v>2965</v>
      </c>
    </row>
    <row r="557" spans="1:8" ht="24">
      <c r="A557" s="1">
        <v>551</v>
      </c>
      <c r="B557" s="1" t="s">
        <v>2414</v>
      </c>
      <c r="C557" s="1" t="s">
        <v>2559</v>
      </c>
      <c r="D557" s="1" t="s">
        <v>2560</v>
      </c>
      <c r="E557" s="34" t="s">
        <v>1967</v>
      </c>
      <c r="F557" s="34" t="s">
        <v>2562</v>
      </c>
      <c r="G557" s="30" t="s">
        <v>3265</v>
      </c>
      <c r="H557" s="34" t="s">
        <v>2965</v>
      </c>
    </row>
    <row r="558" spans="1:8" ht="24">
      <c r="A558" s="1">
        <v>552</v>
      </c>
      <c r="B558" s="1" t="s">
        <v>3350</v>
      </c>
      <c r="C558" s="1" t="s">
        <v>3634</v>
      </c>
      <c r="D558" s="1" t="s">
        <v>1969</v>
      </c>
      <c r="E558" s="34" t="s">
        <v>1970</v>
      </c>
      <c r="F558" s="61" t="s">
        <v>1971</v>
      </c>
      <c r="G558" s="4" t="s">
        <v>1972</v>
      </c>
      <c r="H558" s="34" t="s">
        <v>1973</v>
      </c>
    </row>
    <row r="559" spans="1:8" ht="24">
      <c r="A559" s="1">
        <v>553</v>
      </c>
      <c r="B559" s="1" t="s">
        <v>2683</v>
      </c>
      <c r="C559" s="11" t="s">
        <v>1975</v>
      </c>
      <c r="D559" s="1" t="s">
        <v>1976</v>
      </c>
      <c r="E559" s="34" t="s">
        <v>1977</v>
      </c>
      <c r="F559" s="34" t="s">
        <v>2535</v>
      </c>
      <c r="G559" s="4" t="s">
        <v>1978</v>
      </c>
      <c r="H559" s="34" t="s">
        <v>2965</v>
      </c>
    </row>
    <row r="560" spans="1:8" ht="24">
      <c r="A560" s="1">
        <v>554</v>
      </c>
      <c r="B560" s="2" t="s">
        <v>3072</v>
      </c>
      <c r="C560" s="5" t="s">
        <v>1375</v>
      </c>
      <c r="D560" s="2" t="s">
        <v>1981</v>
      </c>
      <c r="E560" s="57" t="s">
        <v>1982</v>
      </c>
      <c r="F560" s="57" t="s">
        <v>1983</v>
      </c>
      <c r="G560" s="5" t="s">
        <v>1984</v>
      </c>
      <c r="H560" s="56" t="s">
        <v>1985</v>
      </c>
    </row>
    <row r="561" spans="1:8" ht="36">
      <c r="A561" s="1">
        <v>555</v>
      </c>
      <c r="B561" s="2" t="s">
        <v>1987</v>
      </c>
      <c r="C561" s="2" t="s">
        <v>1988</v>
      </c>
      <c r="D561" s="2" t="s">
        <v>1989</v>
      </c>
      <c r="E561" s="56" t="s">
        <v>1990</v>
      </c>
      <c r="F561" s="57" t="s">
        <v>1991</v>
      </c>
      <c r="G561" s="5" t="s">
        <v>2410</v>
      </c>
      <c r="H561" s="56" t="s">
        <v>1992</v>
      </c>
    </row>
    <row r="562" spans="1:8" ht="24">
      <c r="A562" s="1">
        <v>556</v>
      </c>
      <c r="B562" s="5" t="s">
        <v>3145</v>
      </c>
      <c r="C562" s="5" t="s">
        <v>1993</v>
      </c>
      <c r="D562" s="2" t="s">
        <v>1994</v>
      </c>
      <c r="E562" s="57" t="s">
        <v>1995</v>
      </c>
      <c r="F562" s="57" t="s">
        <v>1996</v>
      </c>
      <c r="G562" s="5" t="s">
        <v>1997</v>
      </c>
      <c r="H562" s="56" t="s">
        <v>1998</v>
      </c>
    </row>
    <row r="563" spans="1:8" ht="36">
      <c r="A563" s="1">
        <v>557</v>
      </c>
      <c r="B563" s="5" t="s">
        <v>2002</v>
      </c>
      <c r="C563" s="5" t="s">
        <v>2294</v>
      </c>
      <c r="D563" s="2" t="s">
        <v>2003</v>
      </c>
      <c r="E563" s="56" t="s">
        <v>2001</v>
      </c>
      <c r="F563" s="57" t="s">
        <v>2004</v>
      </c>
      <c r="G563" s="5" t="s">
        <v>2005</v>
      </c>
      <c r="H563" s="56" t="s">
        <v>2006</v>
      </c>
    </row>
    <row r="564" spans="1:8" ht="36">
      <c r="A564" s="1">
        <v>558</v>
      </c>
      <c r="B564" s="2" t="s">
        <v>2369</v>
      </c>
      <c r="C564" s="2" t="s">
        <v>2007</v>
      </c>
      <c r="D564" s="2" t="s">
        <v>2008</v>
      </c>
      <c r="E564" s="56" t="s">
        <v>2009</v>
      </c>
      <c r="F564" s="57" t="s">
        <v>2010</v>
      </c>
      <c r="G564" s="16">
        <v>41412</v>
      </c>
      <c r="H564" s="56" t="s">
        <v>975</v>
      </c>
    </row>
    <row r="565" spans="1:8" ht="36">
      <c r="A565" s="1">
        <v>559</v>
      </c>
      <c r="B565" s="5" t="s">
        <v>2332</v>
      </c>
      <c r="C565" s="5" t="s">
        <v>2011</v>
      </c>
      <c r="D565" s="5" t="s">
        <v>2012</v>
      </c>
      <c r="E565" s="57" t="s">
        <v>2013</v>
      </c>
      <c r="F565" s="57" t="s">
        <v>2014</v>
      </c>
      <c r="G565" s="5" t="s">
        <v>3194</v>
      </c>
      <c r="H565" s="57" t="s">
        <v>2015</v>
      </c>
    </row>
    <row r="566" spans="1:8" ht="24">
      <c r="A566" s="1">
        <v>560</v>
      </c>
      <c r="B566" s="5" t="s">
        <v>2016</v>
      </c>
      <c r="C566" s="5" t="s">
        <v>2017</v>
      </c>
      <c r="D566" s="5" t="s">
        <v>2018</v>
      </c>
      <c r="E566" s="57" t="s">
        <v>2019</v>
      </c>
      <c r="F566" s="57" t="s">
        <v>3529</v>
      </c>
      <c r="G566" s="5" t="s">
        <v>2020</v>
      </c>
      <c r="H566" s="57" t="s">
        <v>1863</v>
      </c>
    </row>
    <row r="567" spans="1:8" ht="48">
      <c r="A567" s="1">
        <v>561</v>
      </c>
      <c r="B567" s="5" t="s">
        <v>2021</v>
      </c>
      <c r="C567" s="5" t="s">
        <v>2022</v>
      </c>
      <c r="D567" s="5" t="s">
        <v>2023</v>
      </c>
      <c r="E567" s="57" t="s">
        <v>2024</v>
      </c>
      <c r="F567" s="57" t="s">
        <v>2497</v>
      </c>
      <c r="G567" s="5" t="s">
        <v>2025</v>
      </c>
      <c r="H567" s="57" t="s">
        <v>2026</v>
      </c>
    </row>
    <row r="568" spans="1:8" ht="36">
      <c r="A568" s="1">
        <v>562</v>
      </c>
      <c r="B568" s="5" t="s">
        <v>3322</v>
      </c>
      <c r="C568" s="5" t="s">
        <v>1011</v>
      </c>
      <c r="D568" s="2" t="s">
        <v>2029</v>
      </c>
      <c r="E568" s="56" t="s">
        <v>2030</v>
      </c>
      <c r="F568" s="57" t="s">
        <v>2497</v>
      </c>
      <c r="G568" s="5" t="s">
        <v>2031</v>
      </c>
      <c r="H568" s="56" t="s">
        <v>2503</v>
      </c>
    </row>
    <row r="569" spans="1:8" ht="36">
      <c r="A569" s="1">
        <v>563</v>
      </c>
      <c r="B569" s="5" t="s">
        <v>3322</v>
      </c>
      <c r="C569" s="5" t="s">
        <v>1011</v>
      </c>
      <c r="D569" s="2" t="s">
        <v>2029</v>
      </c>
      <c r="E569" s="57" t="s">
        <v>2032</v>
      </c>
      <c r="F569" s="57" t="s">
        <v>2497</v>
      </c>
      <c r="G569" s="5" t="s">
        <v>1345</v>
      </c>
      <c r="H569" s="56" t="s">
        <v>2503</v>
      </c>
    </row>
    <row r="570" spans="1:8" ht="48">
      <c r="A570" s="1">
        <v>564</v>
      </c>
      <c r="B570" s="5" t="s">
        <v>2443</v>
      </c>
      <c r="C570" s="5" t="s">
        <v>1014</v>
      </c>
      <c r="D570" s="5" t="s">
        <v>2033</v>
      </c>
      <c r="E570" s="57" t="s">
        <v>2032</v>
      </c>
      <c r="F570" s="57" t="s">
        <v>2497</v>
      </c>
      <c r="G570" s="5" t="s">
        <v>2034</v>
      </c>
      <c r="H570" s="56" t="s">
        <v>2035</v>
      </c>
    </row>
    <row r="571" spans="1:8" ht="24">
      <c r="A571" s="1">
        <v>565</v>
      </c>
      <c r="B571" s="2" t="s">
        <v>2372</v>
      </c>
      <c r="C571" s="2" t="s">
        <v>2511</v>
      </c>
      <c r="D571" s="2" t="s">
        <v>2512</v>
      </c>
      <c r="E571" s="57" t="s">
        <v>2036</v>
      </c>
      <c r="F571" s="57" t="s">
        <v>3529</v>
      </c>
      <c r="G571" s="5" t="s">
        <v>3617</v>
      </c>
      <c r="H571" s="56" t="s">
        <v>1863</v>
      </c>
    </row>
    <row r="572" spans="1:8" ht="36">
      <c r="A572" s="1">
        <v>566</v>
      </c>
      <c r="B572" s="2" t="s">
        <v>2037</v>
      </c>
      <c r="C572" s="2" t="s">
        <v>3602</v>
      </c>
      <c r="D572" s="2" t="s">
        <v>2038</v>
      </c>
      <c r="E572" s="57" t="s">
        <v>2032</v>
      </c>
      <c r="F572" s="57" t="s">
        <v>2497</v>
      </c>
      <c r="G572" s="5" t="s">
        <v>2039</v>
      </c>
      <c r="H572" s="56" t="s">
        <v>2040</v>
      </c>
    </row>
    <row r="573" spans="1:8" ht="24">
      <c r="A573" s="1">
        <v>567</v>
      </c>
      <c r="B573" s="2" t="s">
        <v>2041</v>
      </c>
      <c r="C573" s="5" t="s">
        <v>3165</v>
      </c>
      <c r="D573" s="2" t="s">
        <v>2042</v>
      </c>
      <c r="E573" s="57" t="s">
        <v>2043</v>
      </c>
      <c r="F573" s="57" t="s">
        <v>2044</v>
      </c>
      <c r="G573" s="5" t="s">
        <v>2045</v>
      </c>
      <c r="H573" s="56" t="s">
        <v>2046</v>
      </c>
    </row>
    <row r="574" spans="1:8" ht="48">
      <c r="A574" s="1">
        <v>568</v>
      </c>
      <c r="B574" s="2" t="s">
        <v>2379</v>
      </c>
      <c r="C574" s="2" t="s">
        <v>2047</v>
      </c>
      <c r="D574" s="2" t="s">
        <v>2048</v>
      </c>
      <c r="E574" s="57" t="s">
        <v>2049</v>
      </c>
      <c r="F574" s="57" t="s">
        <v>1943</v>
      </c>
      <c r="G574" s="5" t="s">
        <v>2917</v>
      </c>
      <c r="H574" s="56" t="s">
        <v>2050</v>
      </c>
    </row>
    <row r="575" spans="1:8" ht="36">
      <c r="A575" s="1">
        <v>569</v>
      </c>
      <c r="B575" s="2" t="s">
        <v>2383</v>
      </c>
      <c r="C575" s="2" t="s">
        <v>2564</v>
      </c>
      <c r="D575" s="2" t="s">
        <v>2051</v>
      </c>
      <c r="E575" s="56" t="s">
        <v>2052</v>
      </c>
      <c r="F575" s="57" t="s">
        <v>3168</v>
      </c>
      <c r="G575" s="5" t="s">
        <v>3572</v>
      </c>
      <c r="H575" s="56" t="s">
        <v>2053</v>
      </c>
    </row>
    <row r="576" spans="1:8" ht="36">
      <c r="A576" s="1">
        <v>570</v>
      </c>
      <c r="B576" s="2" t="s">
        <v>2372</v>
      </c>
      <c r="C576" s="2" t="s">
        <v>2054</v>
      </c>
      <c r="D576" s="2" t="s">
        <v>2055</v>
      </c>
      <c r="E576" s="56" t="s">
        <v>2052</v>
      </c>
      <c r="F576" s="57" t="s">
        <v>3168</v>
      </c>
      <c r="G576" s="5" t="s">
        <v>2056</v>
      </c>
      <c r="H576" s="56" t="s">
        <v>2006</v>
      </c>
    </row>
    <row r="577" spans="1:8" ht="36">
      <c r="A577" s="1">
        <v>571</v>
      </c>
      <c r="B577" s="2" t="s">
        <v>2057</v>
      </c>
      <c r="C577" s="2" t="s">
        <v>2058</v>
      </c>
      <c r="D577" s="2" t="s">
        <v>2059</v>
      </c>
      <c r="E577" s="56" t="s">
        <v>2052</v>
      </c>
      <c r="F577" s="57" t="s">
        <v>3168</v>
      </c>
      <c r="G577" s="5" t="s">
        <v>2060</v>
      </c>
      <c r="H577" s="56" t="s">
        <v>2503</v>
      </c>
    </row>
    <row r="578" spans="1:8" ht="48">
      <c r="A578" s="1">
        <v>572</v>
      </c>
      <c r="B578" s="2" t="s">
        <v>2393</v>
      </c>
      <c r="C578" s="2" t="s">
        <v>3171</v>
      </c>
      <c r="D578" s="2" t="s">
        <v>2061</v>
      </c>
      <c r="E578" s="56" t="s">
        <v>2052</v>
      </c>
      <c r="F578" s="57" t="s">
        <v>3168</v>
      </c>
      <c r="G578" s="5" t="s">
        <v>2062</v>
      </c>
      <c r="H578" s="56" t="s">
        <v>2035</v>
      </c>
    </row>
    <row r="579" spans="1:8" ht="24">
      <c r="A579" s="1">
        <v>573</v>
      </c>
      <c r="B579" s="2" t="s">
        <v>2057</v>
      </c>
      <c r="C579" s="2" t="s">
        <v>2058</v>
      </c>
      <c r="D579" s="2" t="s">
        <v>2059</v>
      </c>
      <c r="E579" s="56" t="s">
        <v>2063</v>
      </c>
      <c r="F579" s="57" t="s">
        <v>3168</v>
      </c>
      <c r="G579" s="5" t="s">
        <v>3093</v>
      </c>
      <c r="H579" s="56" t="s">
        <v>2064</v>
      </c>
    </row>
    <row r="580" spans="1:8" ht="48">
      <c r="A580" s="1">
        <v>574</v>
      </c>
      <c r="B580" s="5" t="s">
        <v>3072</v>
      </c>
      <c r="C580" s="5" t="s">
        <v>2572</v>
      </c>
      <c r="D580" s="2" t="s">
        <v>2065</v>
      </c>
      <c r="E580" s="57" t="s">
        <v>2066</v>
      </c>
      <c r="F580" s="57" t="s">
        <v>3576</v>
      </c>
      <c r="G580" s="2" t="s">
        <v>2067</v>
      </c>
      <c r="H580" s="56" t="s">
        <v>2068</v>
      </c>
    </row>
    <row r="581" spans="1:8" ht="36">
      <c r="A581" s="1">
        <v>575</v>
      </c>
      <c r="B581" s="2" t="s">
        <v>2406</v>
      </c>
      <c r="C581" s="2" t="s">
        <v>1907</v>
      </c>
      <c r="D581" s="2" t="s">
        <v>1752</v>
      </c>
      <c r="E581" s="57" t="s">
        <v>2069</v>
      </c>
      <c r="F581" s="57" t="s">
        <v>3199</v>
      </c>
      <c r="G581" s="5" t="s">
        <v>2070</v>
      </c>
      <c r="H581" s="56" t="s">
        <v>3612</v>
      </c>
    </row>
    <row r="582" spans="1:8" ht="36">
      <c r="A582" s="1">
        <v>576</v>
      </c>
      <c r="B582" s="2" t="s">
        <v>2443</v>
      </c>
      <c r="C582" s="2" t="s">
        <v>1014</v>
      </c>
      <c r="D582" s="2" t="s">
        <v>2033</v>
      </c>
      <c r="E582" s="56" t="s">
        <v>2072</v>
      </c>
      <c r="F582" s="57" t="s">
        <v>2497</v>
      </c>
      <c r="G582" s="5" t="s">
        <v>2073</v>
      </c>
      <c r="H582" s="56" t="s">
        <v>2503</v>
      </c>
    </row>
    <row r="583" spans="1:8" ht="36">
      <c r="A583" s="1">
        <v>577</v>
      </c>
      <c r="B583" s="2" t="s">
        <v>2383</v>
      </c>
      <c r="C583" s="2" t="s">
        <v>2564</v>
      </c>
      <c r="D583" s="2" t="s">
        <v>2051</v>
      </c>
      <c r="E583" s="56" t="s">
        <v>2074</v>
      </c>
      <c r="F583" s="57" t="s">
        <v>3168</v>
      </c>
      <c r="G583" s="5" t="s">
        <v>3097</v>
      </c>
      <c r="H583" s="56" t="s">
        <v>2503</v>
      </c>
    </row>
    <row r="584" spans="1:8" ht="24">
      <c r="A584" s="1">
        <v>578</v>
      </c>
      <c r="B584" s="2" t="s">
        <v>2077</v>
      </c>
      <c r="C584" s="2" t="s">
        <v>1011</v>
      </c>
      <c r="D584" s="2" t="s">
        <v>2029</v>
      </c>
      <c r="E584" s="56" t="s">
        <v>2078</v>
      </c>
      <c r="F584" s="57" t="s">
        <v>2497</v>
      </c>
      <c r="G584" s="5" t="s">
        <v>2079</v>
      </c>
      <c r="H584" s="56" t="s">
        <v>1863</v>
      </c>
    </row>
    <row r="585" spans="1:8" ht="24">
      <c r="A585" s="1">
        <v>579</v>
      </c>
      <c r="B585" s="5" t="s">
        <v>2369</v>
      </c>
      <c r="C585" s="5" t="s">
        <v>1496</v>
      </c>
      <c r="D585" s="2" t="s">
        <v>2080</v>
      </c>
      <c r="E585" s="56" t="s">
        <v>2081</v>
      </c>
      <c r="F585" s="57" t="s">
        <v>3168</v>
      </c>
      <c r="G585" s="5" t="s">
        <v>1312</v>
      </c>
      <c r="H585" s="56" t="s">
        <v>1863</v>
      </c>
    </row>
    <row r="586" spans="1:8" ht="24">
      <c r="A586" s="1">
        <v>580</v>
      </c>
      <c r="B586" s="2" t="s">
        <v>2393</v>
      </c>
      <c r="C586" s="5" t="s">
        <v>3171</v>
      </c>
      <c r="D586" s="2" t="s">
        <v>3172</v>
      </c>
      <c r="E586" s="57" t="s">
        <v>2083</v>
      </c>
      <c r="F586" s="57" t="s">
        <v>3168</v>
      </c>
      <c r="G586" s="5" t="s">
        <v>3037</v>
      </c>
      <c r="H586" s="56" t="s">
        <v>2418</v>
      </c>
    </row>
    <row r="587" spans="1:8" ht="24">
      <c r="A587" s="1">
        <v>581</v>
      </c>
      <c r="B587" s="2" t="s">
        <v>3067</v>
      </c>
      <c r="C587" s="2" t="s">
        <v>3180</v>
      </c>
      <c r="D587" s="2" t="s">
        <v>3141</v>
      </c>
      <c r="E587" s="56" t="s">
        <v>2086</v>
      </c>
      <c r="F587" s="57" t="s">
        <v>3142</v>
      </c>
      <c r="G587" s="5" t="s">
        <v>2087</v>
      </c>
      <c r="H587" s="56" t="s">
        <v>1998</v>
      </c>
    </row>
    <row r="588" spans="1:8" ht="24">
      <c r="A588" s="1">
        <v>582</v>
      </c>
      <c r="B588" s="5" t="s">
        <v>2380</v>
      </c>
      <c r="C588" s="5" t="s">
        <v>3196</v>
      </c>
      <c r="D588" s="5" t="s">
        <v>2089</v>
      </c>
      <c r="E588" s="57" t="s">
        <v>2090</v>
      </c>
      <c r="F588" s="57" t="s">
        <v>3601</v>
      </c>
      <c r="G588" s="5" t="s">
        <v>2536</v>
      </c>
      <c r="H588" s="57" t="s">
        <v>3179</v>
      </c>
    </row>
    <row r="589" spans="1:8" ht="24">
      <c r="A589" s="1">
        <v>583</v>
      </c>
      <c r="B589" s="5" t="s">
        <v>2380</v>
      </c>
      <c r="C589" s="5" t="s">
        <v>3658</v>
      </c>
      <c r="D589" s="2" t="s">
        <v>2091</v>
      </c>
      <c r="E589" s="56" t="s">
        <v>2092</v>
      </c>
      <c r="F589" s="57" t="s">
        <v>2497</v>
      </c>
      <c r="G589" s="5" t="s">
        <v>2093</v>
      </c>
      <c r="H589" s="57" t="s">
        <v>1863</v>
      </c>
    </row>
    <row r="590" spans="1:8" ht="24">
      <c r="A590" s="1">
        <v>584</v>
      </c>
      <c r="B590" s="5" t="s">
        <v>2372</v>
      </c>
      <c r="C590" s="5" t="s">
        <v>1320</v>
      </c>
      <c r="D590" s="2" t="s">
        <v>2094</v>
      </c>
      <c r="E590" s="57" t="s">
        <v>2092</v>
      </c>
      <c r="F590" s="57" t="s">
        <v>2497</v>
      </c>
      <c r="G590" s="5" t="s">
        <v>2095</v>
      </c>
      <c r="H590" s="57" t="s">
        <v>1863</v>
      </c>
    </row>
    <row r="591" spans="1:8" ht="36">
      <c r="A591" s="1">
        <v>585</v>
      </c>
      <c r="B591" s="22" t="s">
        <v>3067</v>
      </c>
      <c r="C591" s="22" t="s">
        <v>3180</v>
      </c>
      <c r="D591" s="22" t="s">
        <v>3141</v>
      </c>
      <c r="E591" s="59" t="s">
        <v>2096</v>
      </c>
      <c r="F591" s="59" t="s">
        <v>3142</v>
      </c>
      <c r="G591" s="14" t="s">
        <v>2097</v>
      </c>
      <c r="H591" s="58" t="s">
        <v>2040</v>
      </c>
    </row>
    <row r="592" spans="1:8" ht="24">
      <c r="A592" s="1">
        <v>586</v>
      </c>
      <c r="B592" s="2" t="s">
        <v>2414</v>
      </c>
      <c r="C592" s="2" t="s">
        <v>2559</v>
      </c>
      <c r="D592" s="2" t="s">
        <v>3176</v>
      </c>
      <c r="E592" s="56" t="s">
        <v>2098</v>
      </c>
      <c r="F592" s="57" t="s">
        <v>2532</v>
      </c>
      <c r="G592" s="5" t="s">
        <v>1297</v>
      </c>
      <c r="H592" s="56" t="s">
        <v>2418</v>
      </c>
    </row>
    <row r="593" spans="1:8" ht="36">
      <c r="A593" s="1">
        <v>587</v>
      </c>
      <c r="B593" s="5" t="s">
        <v>3322</v>
      </c>
      <c r="C593" s="5" t="s">
        <v>3174</v>
      </c>
      <c r="D593" s="5" t="s">
        <v>2099</v>
      </c>
      <c r="E593" s="56" t="s">
        <v>2100</v>
      </c>
      <c r="F593" s="57" t="s">
        <v>2101</v>
      </c>
      <c r="G593" s="5" t="s">
        <v>2102</v>
      </c>
      <c r="H593" s="56" t="s">
        <v>2103</v>
      </c>
    </row>
    <row r="594" spans="1:8" ht="24">
      <c r="A594" s="1">
        <v>588</v>
      </c>
      <c r="B594" s="5" t="s">
        <v>2104</v>
      </c>
      <c r="C594" s="5" t="s">
        <v>2797</v>
      </c>
      <c r="D594" s="2" t="s">
        <v>1916</v>
      </c>
      <c r="E594" s="57" t="s">
        <v>2100</v>
      </c>
      <c r="F594" s="56" t="s">
        <v>3168</v>
      </c>
      <c r="G594" s="2" t="s">
        <v>2105</v>
      </c>
      <c r="H594" s="56" t="s">
        <v>2106</v>
      </c>
    </row>
    <row r="595" spans="1:8" ht="24">
      <c r="A595" s="1">
        <v>589</v>
      </c>
      <c r="B595" s="2" t="s">
        <v>2372</v>
      </c>
      <c r="C595" s="2" t="s">
        <v>2107</v>
      </c>
      <c r="D595" s="2" t="s">
        <v>2108</v>
      </c>
      <c r="E595" s="56" t="s">
        <v>2109</v>
      </c>
      <c r="F595" s="57" t="s">
        <v>2110</v>
      </c>
      <c r="G595" s="5" t="s">
        <v>3437</v>
      </c>
      <c r="H595" s="56" t="s">
        <v>3049</v>
      </c>
    </row>
    <row r="596" spans="1:8" ht="24">
      <c r="A596" s="1">
        <v>590</v>
      </c>
      <c r="B596" s="2" t="s">
        <v>2111</v>
      </c>
      <c r="C596" s="2" t="s">
        <v>2349</v>
      </c>
      <c r="D596" s="2" t="s">
        <v>2112</v>
      </c>
      <c r="E596" s="56" t="s">
        <v>2113</v>
      </c>
      <c r="F596" s="56" t="s">
        <v>2642</v>
      </c>
      <c r="G596" s="2">
        <v>20140418</v>
      </c>
      <c r="H596" s="56" t="s">
        <v>2671</v>
      </c>
    </row>
    <row r="597" spans="1:8" ht="24">
      <c r="A597" s="1">
        <v>591</v>
      </c>
      <c r="B597" s="2" t="s">
        <v>2114</v>
      </c>
      <c r="C597" s="2" t="s">
        <v>2115</v>
      </c>
      <c r="D597" s="2" t="s">
        <v>2116</v>
      </c>
      <c r="E597" s="56" t="s">
        <v>2117</v>
      </c>
      <c r="F597" s="57" t="s">
        <v>2118</v>
      </c>
      <c r="G597" s="5" t="s">
        <v>2119</v>
      </c>
      <c r="H597" s="56" t="s">
        <v>2583</v>
      </c>
    </row>
    <row r="598" spans="1:8" ht="13.5">
      <c r="A598" s="1">
        <v>592</v>
      </c>
      <c r="B598" s="2" t="s">
        <v>1346</v>
      </c>
      <c r="C598" s="2" t="s">
        <v>2317</v>
      </c>
      <c r="D598" s="2" t="s">
        <v>2124</v>
      </c>
      <c r="E598" s="56" t="s">
        <v>2125</v>
      </c>
      <c r="F598" s="57" t="s">
        <v>2919</v>
      </c>
      <c r="G598" s="2" t="s">
        <v>2126</v>
      </c>
      <c r="H598" s="56" t="s">
        <v>2583</v>
      </c>
    </row>
    <row r="599" spans="1:8" ht="24">
      <c r="A599" s="1">
        <v>593</v>
      </c>
      <c r="B599" s="2" t="s">
        <v>2280</v>
      </c>
      <c r="C599" s="2" t="s">
        <v>2493</v>
      </c>
      <c r="D599" s="2" t="s">
        <v>2127</v>
      </c>
      <c r="E599" s="56" t="s">
        <v>2123</v>
      </c>
      <c r="F599" s="57" t="s">
        <v>2375</v>
      </c>
      <c r="G599" s="2">
        <v>20120605</v>
      </c>
      <c r="H599" s="56" t="s">
        <v>2583</v>
      </c>
    </row>
    <row r="600" spans="1:8" ht="24">
      <c r="A600" s="1">
        <v>594</v>
      </c>
      <c r="B600" s="2" t="s">
        <v>1654</v>
      </c>
      <c r="C600" s="2" t="s">
        <v>2349</v>
      </c>
      <c r="D600" s="2" t="s">
        <v>2129</v>
      </c>
      <c r="E600" s="56" t="s">
        <v>2130</v>
      </c>
      <c r="F600" s="56" t="s">
        <v>2131</v>
      </c>
      <c r="G600" s="5" t="s">
        <v>2722</v>
      </c>
      <c r="H600" s="56" t="s">
        <v>2132</v>
      </c>
    </row>
    <row r="601" spans="1:8" ht="36">
      <c r="A601" s="1">
        <v>595</v>
      </c>
      <c r="B601" s="2" t="s">
        <v>2293</v>
      </c>
      <c r="C601" s="2" t="s">
        <v>2472</v>
      </c>
      <c r="D601" s="2" t="s">
        <v>2133</v>
      </c>
      <c r="E601" s="56" t="s">
        <v>2134</v>
      </c>
      <c r="F601" s="56" t="s">
        <v>2135</v>
      </c>
      <c r="G601" s="5" t="s">
        <v>1751</v>
      </c>
      <c r="H601" s="56" t="s">
        <v>2136</v>
      </c>
    </row>
    <row r="602" spans="1:8" ht="24">
      <c r="A602" s="1">
        <v>596</v>
      </c>
      <c r="B602" s="2" t="s">
        <v>2270</v>
      </c>
      <c r="C602" s="2" t="s">
        <v>2297</v>
      </c>
      <c r="D602" s="2" t="s">
        <v>2137</v>
      </c>
      <c r="E602" s="56" t="s">
        <v>2138</v>
      </c>
      <c r="F602" s="56" t="s">
        <v>2139</v>
      </c>
      <c r="G602" s="2" t="s">
        <v>2140</v>
      </c>
      <c r="H602" s="56" t="s">
        <v>2141</v>
      </c>
    </row>
    <row r="603" spans="1:8" ht="24">
      <c r="A603" s="1">
        <v>597</v>
      </c>
      <c r="B603" s="2" t="s">
        <v>2142</v>
      </c>
      <c r="C603" s="2" t="s">
        <v>2576</v>
      </c>
      <c r="D603" s="2" t="s">
        <v>2143</v>
      </c>
      <c r="E603" s="56" t="s">
        <v>2144</v>
      </c>
      <c r="F603" s="56" t="s">
        <v>2940</v>
      </c>
      <c r="G603" s="2" t="s">
        <v>2145</v>
      </c>
      <c r="H603" s="56" t="s">
        <v>2146</v>
      </c>
    </row>
    <row r="604" spans="1:8" ht="48">
      <c r="A604" s="1">
        <v>598</v>
      </c>
      <c r="B604" s="2" t="s">
        <v>2603</v>
      </c>
      <c r="C604" s="2" t="s">
        <v>2286</v>
      </c>
      <c r="D604" s="2" t="s">
        <v>2147</v>
      </c>
      <c r="E604" s="56" t="s">
        <v>2148</v>
      </c>
      <c r="F604" s="56" t="s">
        <v>2149</v>
      </c>
      <c r="G604" s="2">
        <v>20140324</v>
      </c>
      <c r="H604" s="56" t="s">
        <v>2150</v>
      </c>
    </row>
    <row r="605" spans="1:8" ht="24">
      <c r="A605" s="1">
        <v>599</v>
      </c>
      <c r="B605" s="2" t="s">
        <v>2295</v>
      </c>
      <c r="C605" s="23" t="s">
        <v>3443</v>
      </c>
      <c r="D605" s="2" t="s">
        <v>2151</v>
      </c>
      <c r="E605" s="56" t="s">
        <v>2152</v>
      </c>
      <c r="F605" s="56" t="s">
        <v>2153</v>
      </c>
      <c r="G605" s="16" t="s">
        <v>2154</v>
      </c>
      <c r="H605" s="56" t="s">
        <v>2155</v>
      </c>
    </row>
    <row r="606" spans="1:8" ht="24">
      <c r="A606" s="1">
        <v>600</v>
      </c>
      <c r="B606" s="1" t="s">
        <v>2537</v>
      </c>
      <c r="C606" s="11" t="s">
        <v>2157</v>
      </c>
      <c r="D606" s="1" t="s">
        <v>2158</v>
      </c>
      <c r="E606" s="34" t="s">
        <v>2159</v>
      </c>
      <c r="F606" s="61" t="s">
        <v>2769</v>
      </c>
      <c r="G606" s="4" t="s">
        <v>2160</v>
      </c>
      <c r="H606" s="34" t="s">
        <v>1431</v>
      </c>
    </row>
    <row r="607" spans="1:8" ht="24">
      <c r="A607" s="1">
        <v>601</v>
      </c>
      <c r="B607" s="1" t="s">
        <v>2161</v>
      </c>
      <c r="C607" s="1" t="s">
        <v>2370</v>
      </c>
      <c r="D607" s="1" t="s">
        <v>2162</v>
      </c>
      <c r="E607" s="34" t="s">
        <v>2163</v>
      </c>
      <c r="F607" s="61" t="s">
        <v>2956</v>
      </c>
      <c r="G607" s="4" t="s">
        <v>2164</v>
      </c>
      <c r="H607" s="34" t="s">
        <v>1863</v>
      </c>
    </row>
    <row r="608" spans="1:8" ht="24">
      <c r="A608" s="1">
        <v>602</v>
      </c>
      <c r="B608" s="1" t="s">
        <v>2600</v>
      </c>
      <c r="C608" s="1" t="s">
        <v>2340</v>
      </c>
      <c r="D608" s="1" t="s">
        <v>1097</v>
      </c>
      <c r="E608" s="34" t="s">
        <v>2165</v>
      </c>
      <c r="F608" s="61" t="s">
        <v>2612</v>
      </c>
      <c r="G608" s="4" t="s">
        <v>2166</v>
      </c>
      <c r="H608" s="34" t="s">
        <v>1431</v>
      </c>
    </row>
    <row r="609" spans="1:8" ht="24">
      <c r="A609" s="1">
        <v>603</v>
      </c>
      <c r="B609" s="1" t="s">
        <v>2537</v>
      </c>
      <c r="C609" s="1" t="s">
        <v>2167</v>
      </c>
      <c r="D609" s="1" t="s">
        <v>2832</v>
      </c>
      <c r="E609" s="34" t="s">
        <v>2168</v>
      </c>
      <c r="F609" s="61" t="s">
        <v>2565</v>
      </c>
      <c r="G609" s="4" t="s">
        <v>2169</v>
      </c>
      <c r="H609" s="34" t="s">
        <v>2170</v>
      </c>
    </row>
    <row r="610" spans="1:8" ht="24">
      <c r="A610" s="1">
        <v>604</v>
      </c>
      <c r="B610" s="1" t="s">
        <v>2272</v>
      </c>
      <c r="C610" s="1" t="s">
        <v>2305</v>
      </c>
      <c r="D610" s="1" t="s">
        <v>2614</v>
      </c>
      <c r="E610" s="34" t="s">
        <v>2171</v>
      </c>
      <c r="F610" s="61" t="s">
        <v>2591</v>
      </c>
      <c r="G610" s="4" t="s">
        <v>2172</v>
      </c>
      <c r="H610" s="34" t="s">
        <v>2418</v>
      </c>
    </row>
    <row r="611" spans="1:8" ht="24">
      <c r="A611" s="1">
        <v>605</v>
      </c>
      <c r="B611" s="1" t="s">
        <v>2173</v>
      </c>
      <c r="C611" s="1" t="s">
        <v>3074</v>
      </c>
      <c r="D611" s="1" t="s">
        <v>3468</v>
      </c>
      <c r="E611" s="34" t="s">
        <v>2174</v>
      </c>
      <c r="F611" s="34" t="s">
        <v>3469</v>
      </c>
      <c r="G611" s="1" t="s">
        <v>2175</v>
      </c>
      <c r="H611" s="34" t="s">
        <v>2520</v>
      </c>
    </row>
    <row r="612" spans="1:8" ht="24">
      <c r="A612" s="1">
        <v>606</v>
      </c>
      <c r="B612" s="1" t="s">
        <v>2457</v>
      </c>
      <c r="C612" s="1" t="s">
        <v>2294</v>
      </c>
      <c r="D612" s="1" t="s">
        <v>2176</v>
      </c>
      <c r="E612" s="34" t="s">
        <v>2177</v>
      </c>
      <c r="F612" s="34" t="s">
        <v>3536</v>
      </c>
      <c r="G612" s="1" t="s">
        <v>2178</v>
      </c>
      <c r="H612" s="34" t="s">
        <v>2520</v>
      </c>
    </row>
    <row r="613" spans="1:8" ht="24">
      <c r="A613" s="1">
        <v>607</v>
      </c>
      <c r="B613" s="1" t="s">
        <v>1244</v>
      </c>
      <c r="C613" s="1" t="s">
        <v>1245</v>
      </c>
      <c r="D613" s="1" t="s">
        <v>2179</v>
      </c>
      <c r="E613" s="34" t="s">
        <v>2180</v>
      </c>
      <c r="F613" s="34" t="s">
        <v>1718</v>
      </c>
      <c r="G613" s="1" t="s">
        <v>2181</v>
      </c>
      <c r="H613" s="34" t="s">
        <v>1863</v>
      </c>
    </row>
    <row r="614" spans="1:8" ht="24">
      <c r="A614" s="1">
        <v>608</v>
      </c>
      <c r="B614" s="1" t="s">
        <v>1244</v>
      </c>
      <c r="C614" s="1" t="s">
        <v>1245</v>
      </c>
      <c r="D614" s="1" t="s">
        <v>1246</v>
      </c>
      <c r="E614" s="34" t="s">
        <v>2182</v>
      </c>
      <c r="F614" s="61" t="s">
        <v>1378</v>
      </c>
      <c r="G614" s="4" t="s">
        <v>2183</v>
      </c>
      <c r="H614" s="34" t="s">
        <v>1863</v>
      </c>
    </row>
    <row r="615" spans="1:8" ht="24">
      <c r="A615" s="1">
        <v>609</v>
      </c>
      <c r="B615" s="1" t="s">
        <v>2586</v>
      </c>
      <c r="C615" s="1" t="s">
        <v>2297</v>
      </c>
      <c r="D615" s="1" t="s">
        <v>2185</v>
      </c>
      <c r="E615" s="34" t="s">
        <v>2186</v>
      </c>
      <c r="F615" s="34" t="s">
        <v>2187</v>
      </c>
      <c r="G615" s="4" t="s">
        <v>2188</v>
      </c>
      <c r="H615" s="34" t="s">
        <v>2520</v>
      </c>
    </row>
    <row r="616" spans="1:8" ht="36">
      <c r="A616" s="1">
        <v>610</v>
      </c>
      <c r="B616" s="1" t="s">
        <v>2189</v>
      </c>
      <c r="C616" s="1" t="s">
        <v>2317</v>
      </c>
      <c r="D616" s="1" t="s">
        <v>2518</v>
      </c>
      <c r="E616" s="34" t="s">
        <v>2190</v>
      </c>
      <c r="F616" s="34" t="s">
        <v>2514</v>
      </c>
      <c r="G616" s="1" t="s">
        <v>2191</v>
      </c>
      <c r="H616" s="34" t="s">
        <v>2192</v>
      </c>
    </row>
    <row r="617" spans="1:8" ht="36">
      <c r="A617" s="1">
        <v>611</v>
      </c>
      <c r="B617" s="1" t="s">
        <v>2193</v>
      </c>
      <c r="C617" s="1" t="s">
        <v>2302</v>
      </c>
      <c r="D617" s="1" t="s">
        <v>3603</v>
      </c>
      <c r="E617" s="34" t="s">
        <v>2194</v>
      </c>
      <c r="F617" s="34" t="s">
        <v>1632</v>
      </c>
      <c r="G617" s="1" t="s">
        <v>2195</v>
      </c>
      <c r="H617" s="34" t="s">
        <v>2196</v>
      </c>
    </row>
    <row r="618" spans="1:8" ht="24">
      <c r="A618" s="1">
        <v>612</v>
      </c>
      <c r="B618" s="1" t="s">
        <v>2270</v>
      </c>
      <c r="C618" s="1" t="s">
        <v>2297</v>
      </c>
      <c r="D618" s="1" t="s">
        <v>2589</v>
      </c>
      <c r="E618" s="34" t="s">
        <v>2197</v>
      </c>
      <c r="F618" s="34" t="s">
        <v>3539</v>
      </c>
      <c r="G618" s="1" t="s">
        <v>2198</v>
      </c>
      <c r="H618" s="34" t="s">
        <v>2520</v>
      </c>
    </row>
    <row r="619" spans="1:8" ht="24">
      <c r="A619" s="1">
        <v>613</v>
      </c>
      <c r="B619" s="1" t="s">
        <v>2610</v>
      </c>
      <c r="C619" s="1" t="s">
        <v>2317</v>
      </c>
      <c r="D619" s="1" t="s">
        <v>3243</v>
      </c>
      <c r="E619" s="34" t="s">
        <v>2199</v>
      </c>
      <c r="F619" s="34" t="s">
        <v>2514</v>
      </c>
      <c r="G619" s="1" t="s">
        <v>2200</v>
      </c>
      <c r="H619" s="34" t="s">
        <v>2201</v>
      </c>
    </row>
    <row r="620" spans="1:8" ht="24">
      <c r="A620" s="1">
        <v>614</v>
      </c>
      <c r="B620" s="1" t="s">
        <v>2270</v>
      </c>
      <c r="C620" s="1" t="s">
        <v>2492</v>
      </c>
      <c r="D620" s="1" t="s">
        <v>2202</v>
      </c>
      <c r="E620" s="34" t="s">
        <v>2203</v>
      </c>
      <c r="F620" s="34" t="s">
        <v>2363</v>
      </c>
      <c r="G620" s="1" t="s">
        <v>2204</v>
      </c>
      <c r="H620" s="34" t="s">
        <v>2583</v>
      </c>
    </row>
    <row r="621" spans="1:8" ht="48">
      <c r="A621" s="1">
        <v>615</v>
      </c>
      <c r="B621" s="1" t="s">
        <v>3140</v>
      </c>
      <c r="C621" s="1" t="s">
        <v>2205</v>
      </c>
      <c r="D621" s="1" t="s">
        <v>2206</v>
      </c>
      <c r="E621" s="34" t="s">
        <v>2207</v>
      </c>
      <c r="F621" s="34" t="s">
        <v>3529</v>
      </c>
      <c r="G621" s="26" t="s">
        <v>2208</v>
      </c>
      <c r="H621" s="34" t="s">
        <v>2035</v>
      </c>
    </row>
    <row r="622" spans="1:8" ht="36">
      <c r="A622" s="1">
        <v>616</v>
      </c>
      <c r="B622" s="1" t="s">
        <v>2610</v>
      </c>
      <c r="C622" s="1" t="s">
        <v>2317</v>
      </c>
      <c r="D622" s="1" t="s">
        <v>2209</v>
      </c>
      <c r="E622" s="34" t="s">
        <v>2210</v>
      </c>
      <c r="F622" s="34" t="s">
        <v>2514</v>
      </c>
      <c r="G622" s="4" t="s">
        <v>2211</v>
      </c>
      <c r="H622" s="34" t="s">
        <v>3242</v>
      </c>
    </row>
    <row r="623" spans="1:8" ht="13.5">
      <c r="A623" s="1">
        <v>617</v>
      </c>
      <c r="B623" s="1" t="s">
        <v>1346</v>
      </c>
      <c r="C623" s="1" t="s">
        <v>2317</v>
      </c>
      <c r="D623" s="1" t="s">
        <v>2124</v>
      </c>
      <c r="E623" s="34" t="s">
        <v>2125</v>
      </c>
      <c r="F623" s="61" t="s">
        <v>2919</v>
      </c>
      <c r="G623" s="1" t="s">
        <v>2126</v>
      </c>
      <c r="H623" s="34" t="s">
        <v>2583</v>
      </c>
    </row>
    <row r="624" spans="1:8" ht="60">
      <c r="A624" s="1">
        <v>618</v>
      </c>
      <c r="B624" s="5" t="s">
        <v>2376</v>
      </c>
      <c r="C624" s="5" t="s">
        <v>2328</v>
      </c>
      <c r="D624" s="5" t="s">
        <v>2212</v>
      </c>
      <c r="E624" s="57" t="s">
        <v>2213</v>
      </c>
      <c r="F624" s="57" t="s">
        <v>2214</v>
      </c>
      <c r="G624" s="16">
        <v>41680</v>
      </c>
      <c r="H624" s="56" t="s">
        <v>2215</v>
      </c>
    </row>
    <row r="625" spans="1:8" ht="24">
      <c r="A625" s="1">
        <v>619</v>
      </c>
      <c r="B625" s="5" t="s">
        <v>2376</v>
      </c>
      <c r="C625" s="5" t="s">
        <v>2328</v>
      </c>
      <c r="D625" s="5" t="s">
        <v>2217</v>
      </c>
      <c r="E625" s="57" t="s">
        <v>2218</v>
      </c>
      <c r="F625" s="57" t="s">
        <v>2219</v>
      </c>
      <c r="G625" s="5" t="s">
        <v>3403</v>
      </c>
      <c r="H625" s="56" t="s">
        <v>2220</v>
      </c>
    </row>
    <row r="626" spans="1:8" ht="36">
      <c r="A626" s="1">
        <v>620</v>
      </c>
      <c r="B626" s="1" t="s">
        <v>2380</v>
      </c>
      <c r="C626" s="1" t="s">
        <v>2286</v>
      </c>
      <c r="D626" s="1" t="s">
        <v>2222</v>
      </c>
      <c r="E626" s="34" t="s">
        <v>2221</v>
      </c>
      <c r="F626" s="34" t="s">
        <v>2223</v>
      </c>
      <c r="G626" s="4" t="s">
        <v>3349</v>
      </c>
      <c r="H626" s="34" t="s">
        <v>2224</v>
      </c>
    </row>
    <row r="627" spans="1:8" ht="48">
      <c r="A627" s="1">
        <v>621</v>
      </c>
      <c r="B627" s="1" t="s">
        <v>2434</v>
      </c>
      <c r="C627" s="1" t="s">
        <v>2682</v>
      </c>
      <c r="D627" s="1" t="s">
        <v>2225</v>
      </c>
      <c r="E627" s="34" t="s">
        <v>2226</v>
      </c>
      <c r="F627" s="61" t="s">
        <v>3745</v>
      </c>
      <c r="G627" s="4" t="s">
        <v>2227</v>
      </c>
      <c r="H627" s="34" t="s">
        <v>2228</v>
      </c>
    </row>
    <row r="628" spans="1:8" ht="60">
      <c r="A628" s="1">
        <v>622</v>
      </c>
      <c r="B628" s="1" t="s">
        <v>2406</v>
      </c>
      <c r="C628" s="1" t="s">
        <v>2323</v>
      </c>
      <c r="D628" s="1" t="s">
        <v>2230</v>
      </c>
      <c r="E628" s="34" t="s">
        <v>2231</v>
      </c>
      <c r="F628" s="61" t="s">
        <v>2232</v>
      </c>
      <c r="G628" s="4" t="s">
        <v>2233</v>
      </c>
      <c r="H628" s="34" t="s">
        <v>2234</v>
      </c>
    </row>
    <row r="629" spans="1:8" ht="24">
      <c r="A629" s="1">
        <v>623</v>
      </c>
      <c r="B629" s="5" t="s">
        <v>2393</v>
      </c>
      <c r="C629" s="5" t="s">
        <v>2287</v>
      </c>
      <c r="D629" s="5" t="s">
        <v>2235</v>
      </c>
      <c r="E629" s="57" t="s">
        <v>2236</v>
      </c>
      <c r="F629" s="57" t="s">
        <v>2237</v>
      </c>
      <c r="G629" s="5" t="s">
        <v>2238</v>
      </c>
      <c r="H629" s="56" t="s">
        <v>2239</v>
      </c>
    </row>
    <row r="630" spans="1:8" ht="24">
      <c r="A630" s="1">
        <v>624</v>
      </c>
      <c r="B630" s="5" t="s">
        <v>2368</v>
      </c>
      <c r="C630" s="5" t="s">
        <v>2294</v>
      </c>
      <c r="D630" s="5" t="s">
        <v>2240</v>
      </c>
      <c r="E630" s="57" t="s">
        <v>2241</v>
      </c>
      <c r="F630" s="57" t="s">
        <v>2242</v>
      </c>
      <c r="G630" s="16" t="s">
        <v>3378</v>
      </c>
      <c r="H630" s="56" t="s">
        <v>2243</v>
      </c>
    </row>
    <row r="631" spans="1:8" ht="36">
      <c r="A631" s="1">
        <v>625</v>
      </c>
      <c r="B631" s="5" t="s">
        <v>2376</v>
      </c>
      <c r="C631" s="5" t="s">
        <v>2328</v>
      </c>
      <c r="D631" s="5" t="s">
        <v>2244</v>
      </c>
      <c r="E631" s="57" t="s">
        <v>2245</v>
      </c>
      <c r="F631" s="57" t="s">
        <v>2246</v>
      </c>
      <c r="G631" s="5" t="s">
        <v>2247</v>
      </c>
      <c r="H631" s="56" t="s">
        <v>2248</v>
      </c>
    </row>
    <row r="632" spans="1:8" ht="24">
      <c r="A632" s="1">
        <v>626</v>
      </c>
      <c r="B632" s="5" t="s">
        <v>2249</v>
      </c>
      <c r="C632" s="5" t="s">
        <v>2294</v>
      </c>
      <c r="D632" s="5" t="s">
        <v>2250</v>
      </c>
      <c r="E632" s="57" t="s">
        <v>2251</v>
      </c>
      <c r="F632" s="57" t="s">
        <v>2252</v>
      </c>
      <c r="G632" s="16" t="s">
        <v>3300</v>
      </c>
      <c r="H632" s="56" t="s">
        <v>2253</v>
      </c>
    </row>
    <row r="633" spans="1:8" ht="24">
      <c r="A633" s="1">
        <v>627</v>
      </c>
      <c r="B633" s="5" t="s">
        <v>2414</v>
      </c>
      <c r="C633" s="5" t="s">
        <v>2254</v>
      </c>
      <c r="D633" s="5" t="s">
        <v>3091</v>
      </c>
      <c r="E633" s="57" t="s">
        <v>2255</v>
      </c>
      <c r="F633" s="57" t="s">
        <v>2541</v>
      </c>
      <c r="G633" s="5" t="s">
        <v>3267</v>
      </c>
      <c r="H633" s="57" t="s">
        <v>2520</v>
      </c>
    </row>
    <row r="634" spans="1:8" ht="48">
      <c r="A634" s="1">
        <v>628</v>
      </c>
      <c r="B634" s="5" t="s">
        <v>1193</v>
      </c>
      <c r="C634" s="5" t="s">
        <v>2544</v>
      </c>
      <c r="D634" s="5" t="s">
        <v>2256</v>
      </c>
      <c r="E634" s="57" t="s">
        <v>2257</v>
      </c>
      <c r="F634" s="57" t="s">
        <v>2258</v>
      </c>
      <c r="G634" s="5" t="s">
        <v>2259</v>
      </c>
      <c r="H634" s="56" t="s">
        <v>2260</v>
      </c>
    </row>
    <row r="635" spans="1:8" ht="48">
      <c r="A635" s="1">
        <v>629</v>
      </c>
      <c r="B635" s="5" t="s">
        <v>3350</v>
      </c>
      <c r="C635" s="5" t="s">
        <v>3634</v>
      </c>
      <c r="D635" s="5" t="s">
        <v>2261</v>
      </c>
      <c r="E635" s="57" t="s">
        <v>2262</v>
      </c>
      <c r="F635" s="57" t="s">
        <v>2263</v>
      </c>
      <c r="G635" s="5" t="s">
        <v>1194</v>
      </c>
      <c r="H635" s="56" t="s">
        <v>2264</v>
      </c>
    </row>
    <row r="636" spans="1:8" ht="48">
      <c r="A636" s="1">
        <v>630</v>
      </c>
      <c r="B636" s="5" t="s">
        <v>2216</v>
      </c>
      <c r="C636" s="5" t="s">
        <v>3602</v>
      </c>
      <c r="D636" s="5" t="s">
        <v>2265</v>
      </c>
      <c r="E636" s="57" t="s">
        <v>2266</v>
      </c>
      <c r="F636" s="56" t="s">
        <v>3529</v>
      </c>
      <c r="G636" s="5" t="s">
        <v>2267</v>
      </c>
      <c r="H636" s="56" t="s">
        <v>0</v>
      </c>
    </row>
    <row r="637" spans="1:8" ht="24">
      <c r="A637" s="1">
        <v>631</v>
      </c>
      <c r="B637" s="5" t="s">
        <v>2376</v>
      </c>
      <c r="C637" s="5" t="s">
        <v>2504</v>
      </c>
      <c r="D637" s="5" t="s">
        <v>2390</v>
      </c>
      <c r="E637" s="57" t="s">
        <v>1</v>
      </c>
      <c r="F637" s="57" t="s">
        <v>2391</v>
      </c>
      <c r="G637" s="5" t="s">
        <v>2</v>
      </c>
      <c r="H637" s="57" t="s">
        <v>2520</v>
      </c>
    </row>
    <row r="638" spans="1:8" ht="36">
      <c r="A638" s="1">
        <v>632</v>
      </c>
      <c r="B638" s="5" t="s">
        <v>2369</v>
      </c>
      <c r="C638" s="5" t="s">
        <v>1027</v>
      </c>
      <c r="D638" s="5" t="s">
        <v>3</v>
      </c>
      <c r="E638" s="57" t="s">
        <v>4</v>
      </c>
      <c r="F638" s="57" t="s">
        <v>1221</v>
      </c>
      <c r="G638" s="5" t="s">
        <v>1019</v>
      </c>
      <c r="H638" s="56" t="s">
        <v>1279</v>
      </c>
    </row>
    <row r="639" spans="1:8" ht="24">
      <c r="A639" s="1">
        <v>633</v>
      </c>
      <c r="B639" s="5" t="s">
        <v>2369</v>
      </c>
      <c r="C639" s="5" t="s">
        <v>1496</v>
      </c>
      <c r="D639" s="5" t="s">
        <v>5</v>
      </c>
      <c r="E639" s="57" t="s">
        <v>6</v>
      </c>
      <c r="F639" s="57" t="s">
        <v>7</v>
      </c>
      <c r="G639" s="5" t="s">
        <v>8</v>
      </c>
      <c r="H639" s="56" t="s">
        <v>2285</v>
      </c>
    </row>
    <row r="640" spans="1:8" ht="60">
      <c r="A640" s="1">
        <v>634</v>
      </c>
      <c r="B640" s="5" t="s">
        <v>3586</v>
      </c>
      <c r="C640" s="5" t="s">
        <v>9</v>
      </c>
      <c r="D640" s="5" t="s">
        <v>10</v>
      </c>
      <c r="E640" s="57" t="s">
        <v>11</v>
      </c>
      <c r="F640" s="57" t="s">
        <v>3601</v>
      </c>
      <c r="G640" s="5" t="s">
        <v>12</v>
      </c>
      <c r="H640" s="56" t="s">
        <v>13</v>
      </c>
    </row>
    <row r="641" spans="1:8" ht="36">
      <c r="A641" s="1">
        <v>635</v>
      </c>
      <c r="B641" s="5" t="s">
        <v>3350</v>
      </c>
      <c r="C641" s="5" t="s">
        <v>1011</v>
      </c>
      <c r="D641" s="5" t="s">
        <v>14</v>
      </c>
      <c r="E641" s="57" t="s">
        <v>15</v>
      </c>
      <c r="F641" s="57" t="s">
        <v>16</v>
      </c>
      <c r="G641" s="5" t="s">
        <v>17</v>
      </c>
      <c r="H641" s="56" t="s">
        <v>18</v>
      </c>
    </row>
    <row r="642" spans="1:8" ht="36">
      <c r="A642" s="1">
        <v>636</v>
      </c>
      <c r="B642" s="5" t="s">
        <v>2369</v>
      </c>
      <c r="C642" s="5" t="s">
        <v>3509</v>
      </c>
      <c r="D642" s="5" t="s">
        <v>1042</v>
      </c>
      <c r="E642" s="57" t="s">
        <v>19</v>
      </c>
      <c r="F642" s="57" t="s">
        <v>2819</v>
      </c>
      <c r="G642" s="5" t="s">
        <v>20</v>
      </c>
      <c r="H642" s="56" t="s">
        <v>2357</v>
      </c>
    </row>
    <row r="643" spans="1:8" ht="24">
      <c r="A643" s="1">
        <v>637</v>
      </c>
      <c r="B643" s="5" t="s">
        <v>3136</v>
      </c>
      <c r="C643" s="5" t="s">
        <v>1200</v>
      </c>
      <c r="D643" s="5" t="s">
        <v>1504</v>
      </c>
      <c r="E643" s="57" t="s">
        <v>21</v>
      </c>
      <c r="F643" s="57" t="s">
        <v>1259</v>
      </c>
      <c r="G643" s="5" t="s">
        <v>22</v>
      </c>
      <c r="H643" s="56" t="s">
        <v>986</v>
      </c>
    </row>
    <row r="644" spans="1:8" ht="48">
      <c r="A644" s="1">
        <v>638</v>
      </c>
      <c r="B644" s="5" t="s">
        <v>2376</v>
      </c>
      <c r="C644" s="5" t="s">
        <v>23</v>
      </c>
      <c r="D644" s="5" t="s">
        <v>1787</v>
      </c>
      <c r="E644" s="57" t="s">
        <v>21</v>
      </c>
      <c r="F644" s="57" t="s">
        <v>3576</v>
      </c>
      <c r="G644" s="5" t="s">
        <v>24</v>
      </c>
      <c r="H644" s="56" t="s">
        <v>976</v>
      </c>
    </row>
    <row r="645" spans="1:8" ht="36">
      <c r="A645" s="1">
        <v>639</v>
      </c>
      <c r="B645" s="5" t="s">
        <v>3067</v>
      </c>
      <c r="C645" s="5" t="s">
        <v>3180</v>
      </c>
      <c r="D645" s="5" t="s">
        <v>3141</v>
      </c>
      <c r="E645" s="57" t="s">
        <v>25</v>
      </c>
      <c r="F645" s="57" t="s">
        <v>3142</v>
      </c>
      <c r="G645" s="5" t="s">
        <v>26</v>
      </c>
      <c r="H645" s="56" t="s">
        <v>27</v>
      </c>
    </row>
    <row r="646" spans="1:8" ht="48">
      <c r="A646" s="1">
        <v>640</v>
      </c>
      <c r="B646" s="5" t="s">
        <v>2369</v>
      </c>
      <c r="C646" s="5" t="s">
        <v>3509</v>
      </c>
      <c r="D646" s="5" t="s">
        <v>1042</v>
      </c>
      <c r="E646" s="57" t="s">
        <v>28</v>
      </c>
      <c r="F646" s="57" t="s">
        <v>2819</v>
      </c>
      <c r="G646" s="5" t="s">
        <v>29</v>
      </c>
      <c r="H646" s="56" t="s">
        <v>977</v>
      </c>
    </row>
    <row r="647" spans="1:8" ht="24">
      <c r="A647" s="1">
        <v>641</v>
      </c>
      <c r="B647" s="5" t="s">
        <v>2441</v>
      </c>
      <c r="C647" s="5" t="s">
        <v>3524</v>
      </c>
      <c r="D647" s="5" t="s">
        <v>33</v>
      </c>
      <c r="E647" s="57" t="s">
        <v>34</v>
      </c>
      <c r="F647" s="57" t="s">
        <v>2409</v>
      </c>
      <c r="G647" s="5" t="s">
        <v>35</v>
      </c>
      <c r="H647" s="57" t="s">
        <v>2520</v>
      </c>
    </row>
    <row r="648" spans="1:8" ht="48">
      <c r="A648" s="1">
        <v>642</v>
      </c>
      <c r="B648" s="5" t="s">
        <v>2393</v>
      </c>
      <c r="C648" s="5" t="s">
        <v>3174</v>
      </c>
      <c r="D648" s="5" t="s">
        <v>1778</v>
      </c>
      <c r="E648" s="57" t="s">
        <v>36</v>
      </c>
      <c r="F648" s="57" t="s">
        <v>2541</v>
      </c>
      <c r="G648" s="5" t="s">
        <v>37</v>
      </c>
      <c r="H648" s="56" t="s">
        <v>38</v>
      </c>
    </row>
    <row r="649" spans="1:8" ht="24">
      <c r="A649" s="1">
        <v>643</v>
      </c>
      <c r="B649" s="5" t="s">
        <v>2434</v>
      </c>
      <c r="C649" s="5" t="s">
        <v>39</v>
      </c>
      <c r="D649" s="5" t="s">
        <v>40</v>
      </c>
      <c r="E649" s="57" t="s">
        <v>41</v>
      </c>
      <c r="F649" s="57" t="s">
        <v>42</v>
      </c>
      <c r="G649" s="5" t="s">
        <v>1425</v>
      </c>
      <c r="H649" s="57" t="s">
        <v>2520</v>
      </c>
    </row>
    <row r="650" spans="1:8" ht="24">
      <c r="A650" s="1">
        <v>644</v>
      </c>
      <c r="B650" s="5" t="s">
        <v>1616</v>
      </c>
      <c r="C650" s="5" t="s">
        <v>2071</v>
      </c>
      <c r="D650" s="5" t="s">
        <v>43</v>
      </c>
      <c r="E650" s="57" t="s">
        <v>44</v>
      </c>
      <c r="F650" s="57" t="s">
        <v>45</v>
      </c>
      <c r="G650" s="5" t="s">
        <v>46</v>
      </c>
      <c r="H650" s="57" t="s">
        <v>2520</v>
      </c>
    </row>
    <row r="651" spans="1:8" ht="72">
      <c r="A651" s="1">
        <v>645</v>
      </c>
      <c r="B651" s="5" t="s">
        <v>2369</v>
      </c>
      <c r="C651" s="5" t="s">
        <v>3509</v>
      </c>
      <c r="D651" s="5" t="s">
        <v>47</v>
      </c>
      <c r="E651" s="57" t="s">
        <v>48</v>
      </c>
      <c r="F651" s="57" t="s">
        <v>49</v>
      </c>
      <c r="G651" s="5" t="s">
        <v>3349</v>
      </c>
      <c r="H651" s="56" t="s">
        <v>50</v>
      </c>
    </row>
    <row r="652" spans="1:8" ht="48">
      <c r="A652" s="1">
        <v>646</v>
      </c>
      <c r="B652" s="5" t="s">
        <v>3519</v>
      </c>
      <c r="C652" s="5" t="s">
        <v>1267</v>
      </c>
      <c r="D652" s="5" t="s">
        <v>51</v>
      </c>
      <c r="E652" s="57" t="s">
        <v>52</v>
      </c>
      <c r="F652" s="57" t="s">
        <v>53</v>
      </c>
      <c r="G652" s="5" t="s">
        <v>54</v>
      </c>
      <c r="H652" s="56" t="s">
        <v>55</v>
      </c>
    </row>
    <row r="653" spans="1:8" ht="24">
      <c r="A653" s="1">
        <v>647</v>
      </c>
      <c r="B653" s="5" t="s">
        <v>1185</v>
      </c>
      <c r="C653" s="5" t="s">
        <v>1012</v>
      </c>
      <c r="D653" s="5" t="s">
        <v>56</v>
      </c>
      <c r="E653" s="57" t="s">
        <v>57</v>
      </c>
      <c r="F653" s="57" t="s">
        <v>53</v>
      </c>
      <c r="G653" s="5" t="s">
        <v>3617</v>
      </c>
      <c r="H653" s="56" t="s">
        <v>58</v>
      </c>
    </row>
    <row r="654" spans="1:8" ht="24">
      <c r="A654" s="1">
        <v>648</v>
      </c>
      <c r="B654" s="5" t="s">
        <v>2380</v>
      </c>
      <c r="C654" s="5" t="s">
        <v>3196</v>
      </c>
      <c r="D654" s="5" t="s">
        <v>59</v>
      </c>
      <c r="E654" s="57" t="s">
        <v>60</v>
      </c>
      <c r="F654" s="57" t="s">
        <v>61</v>
      </c>
      <c r="G654" s="5" t="s">
        <v>3394</v>
      </c>
      <c r="H654" s="56" t="s">
        <v>62</v>
      </c>
    </row>
    <row r="655" spans="1:8" ht="48">
      <c r="A655" s="1">
        <v>649</v>
      </c>
      <c r="B655" s="5" t="s">
        <v>2369</v>
      </c>
      <c r="C655" s="5" t="s">
        <v>3509</v>
      </c>
      <c r="D655" s="5" t="s">
        <v>63</v>
      </c>
      <c r="E655" s="57" t="s">
        <v>64</v>
      </c>
      <c r="F655" s="57" t="s">
        <v>65</v>
      </c>
      <c r="G655" s="5" t="s">
        <v>3178</v>
      </c>
      <c r="H655" s="56" t="s">
        <v>66</v>
      </c>
    </row>
    <row r="656" spans="1:8" ht="24">
      <c r="A656" s="1">
        <v>650</v>
      </c>
      <c r="B656" s="5" t="s">
        <v>2369</v>
      </c>
      <c r="C656" s="5" t="s">
        <v>32</v>
      </c>
      <c r="D656" s="5" t="s">
        <v>67</v>
      </c>
      <c r="E656" s="57" t="s">
        <v>68</v>
      </c>
      <c r="F656" s="57" t="s">
        <v>69</v>
      </c>
      <c r="G656" s="5" t="s">
        <v>70</v>
      </c>
      <c r="H656" s="57" t="s">
        <v>2520</v>
      </c>
    </row>
    <row r="657" spans="1:8" ht="24">
      <c r="A657" s="1">
        <v>651</v>
      </c>
      <c r="B657" s="5" t="s">
        <v>2543</v>
      </c>
      <c r="C657" s="5" t="s">
        <v>2544</v>
      </c>
      <c r="D657" s="5" t="s">
        <v>71</v>
      </c>
      <c r="E657" s="57" t="s">
        <v>72</v>
      </c>
      <c r="F657" s="57" t="s">
        <v>2391</v>
      </c>
      <c r="G657" s="5" t="s">
        <v>3122</v>
      </c>
      <c r="H657" s="56" t="s">
        <v>73</v>
      </c>
    </row>
    <row r="658" spans="1:8" ht="24">
      <c r="A658" s="1">
        <v>652</v>
      </c>
      <c r="B658" s="5" t="s">
        <v>2577</v>
      </c>
      <c r="C658" s="5" t="s">
        <v>2027</v>
      </c>
      <c r="D658" s="5" t="s">
        <v>2028</v>
      </c>
      <c r="E658" s="57" t="s">
        <v>74</v>
      </c>
      <c r="F658" s="57" t="s">
        <v>1520</v>
      </c>
      <c r="G658" s="5" t="s">
        <v>1152</v>
      </c>
      <c r="H658" s="56" t="s">
        <v>75</v>
      </c>
    </row>
    <row r="659" spans="1:8" ht="36">
      <c r="A659" s="1">
        <v>653</v>
      </c>
      <c r="B659" s="5" t="s">
        <v>1906</v>
      </c>
      <c r="C659" s="5" t="s">
        <v>76</v>
      </c>
      <c r="D659" s="5" t="s">
        <v>77</v>
      </c>
      <c r="E659" s="57" t="s">
        <v>78</v>
      </c>
      <c r="F659" s="57" t="s">
        <v>79</v>
      </c>
      <c r="G659" s="5" t="s">
        <v>3583</v>
      </c>
      <c r="H659" s="56" t="s">
        <v>1824</v>
      </c>
    </row>
    <row r="660" spans="1:8" ht="72">
      <c r="A660" s="1">
        <v>654</v>
      </c>
      <c r="B660" s="2" t="s">
        <v>2369</v>
      </c>
      <c r="C660" s="2" t="s">
        <v>1082</v>
      </c>
      <c r="D660" s="2" t="s">
        <v>80</v>
      </c>
      <c r="E660" s="56" t="s">
        <v>2229</v>
      </c>
      <c r="F660" s="57" t="s">
        <v>1856</v>
      </c>
      <c r="G660" s="5" t="s">
        <v>1765</v>
      </c>
      <c r="H660" s="56" t="s">
        <v>81</v>
      </c>
    </row>
    <row r="661" spans="1:8" ht="24">
      <c r="A661" s="1">
        <v>655</v>
      </c>
      <c r="B661" s="5" t="s">
        <v>3350</v>
      </c>
      <c r="C661" s="5" t="s">
        <v>3634</v>
      </c>
      <c r="D661" s="5" t="s">
        <v>978</v>
      </c>
      <c r="E661" s="57" t="s">
        <v>2245</v>
      </c>
      <c r="F661" s="57" t="s">
        <v>3637</v>
      </c>
      <c r="G661" s="5" t="s">
        <v>2566</v>
      </c>
      <c r="H661" s="56" t="s">
        <v>82</v>
      </c>
    </row>
    <row r="662" spans="1:8" ht="36">
      <c r="A662" s="1">
        <v>656</v>
      </c>
      <c r="B662" s="5" t="s">
        <v>2369</v>
      </c>
      <c r="C662" s="5" t="s">
        <v>1027</v>
      </c>
      <c r="D662" s="5" t="s">
        <v>1028</v>
      </c>
      <c r="E662" s="57" t="s">
        <v>83</v>
      </c>
      <c r="F662" s="57" t="s">
        <v>1030</v>
      </c>
      <c r="G662" s="5" t="s">
        <v>3267</v>
      </c>
      <c r="H662" s="56" t="s">
        <v>2716</v>
      </c>
    </row>
    <row r="663" spans="1:8" ht="48">
      <c r="A663" s="1">
        <v>657</v>
      </c>
      <c r="B663" s="5" t="s">
        <v>86</v>
      </c>
      <c r="C663" s="5" t="s">
        <v>3174</v>
      </c>
      <c r="D663" s="5" t="s">
        <v>87</v>
      </c>
      <c r="E663" s="57" t="s">
        <v>85</v>
      </c>
      <c r="F663" s="57" t="s">
        <v>88</v>
      </c>
      <c r="G663" s="5" t="s">
        <v>89</v>
      </c>
      <c r="H663" s="56" t="s">
        <v>90</v>
      </c>
    </row>
    <row r="664" spans="1:8" ht="36">
      <c r="A664" s="1">
        <v>658</v>
      </c>
      <c r="B664" s="5" t="s">
        <v>2393</v>
      </c>
      <c r="C664" s="5" t="s">
        <v>3165</v>
      </c>
      <c r="D664" s="5" t="s">
        <v>91</v>
      </c>
      <c r="E664" s="57" t="s">
        <v>85</v>
      </c>
      <c r="F664" s="57" t="s">
        <v>65</v>
      </c>
      <c r="G664" s="5" t="s">
        <v>3175</v>
      </c>
      <c r="H664" s="56" t="s">
        <v>980</v>
      </c>
    </row>
    <row r="665" spans="1:8" ht="48">
      <c r="A665" s="1">
        <v>659</v>
      </c>
      <c r="B665" s="5" t="s">
        <v>2406</v>
      </c>
      <c r="C665" s="5" t="s">
        <v>2851</v>
      </c>
      <c r="D665" s="5" t="s">
        <v>92</v>
      </c>
      <c r="E665" s="57" t="s">
        <v>93</v>
      </c>
      <c r="F665" s="57" t="s">
        <v>1493</v>
      </c>
      <c r="G665" s="5" t="s">
        <v>3265</v>
      </c>
      <c r="H665" s="56" t="s">
        <v>94</v>
      </c>
    </row>
    <row r="666" spans="1:8" ht="48">
      <c r="A666" s="1">
        <v>660</v>
      </c>
      <c r="B666" s="5" t="s">
        <v>2600</v>
      </c>
      <c r="C666" s="5" t="s">
        <v>2340</v>
      </c>
      <c r="D666" s="5" t="s">
        <v>979</v>
      </c>
      <c r="E666" s="57" t="s">
        <v>95</v>
      </c>
      <c r="F666" s="57" t="s">
        <v>2453</v>
      </c>
      <c r="G666" s="5" t="s">
        <v>96</v>
      </c>
      <c r="H666" s="57" t="s">
        <v>97</v>
      </c>
    </row>
    <row r="667" spans="1:8" ht="24">
      <c r="A667" s="1">
        <v>661</v>
      </c>
      <c r="B667" s="5" t="s">
        <v>2685</v>
      </c>
      <c r="C667" s="5" t="s">
        <v>2317</v>
      </c>
      <c r="D667" s="5" t="s">
        <v>98</v>
      </c>
      <c r="E667" s="57" t="s">
        <v>99</v>
      </c>
      <c r="F667" s="57" t="s">
        <v>2819</v>
      </c>
      <c r="G667" s="5" t="s">
        <v>100</v>
      </c>
      <c r="H667" s="57" t="s">
        <v>2950</v>
      </c>
    </row>
    <row r="668" spans="1:8" ht="48">
      <c r="A668" s="1">
        <v>662</v>
      </c>
      <c r="B668" s="5" t="s">
        <v>2310</v>
      </c>
      <c r="C668" s="5" t="s">
        <v>1365</v>
      </c>
      <c r="D668" s="5" t="s">
        <v>101</v>
      </c>
      <c r="E668" s="57" t="s">
        <v>102</v>
      </c>
      <c r="F668" s="57" t="s">
        <v>103</v>
      </c>
      <c r="G668" s="5" t="s">
        <v>104</v>
      </c>
      <c r="H668" s="57" t="s">
        <v>105</v>
      </c>
    </row>
    <row r="669" spans="1:8" ht="48">
      <c r="A669" s="1">
        <v>663</v>
      </c>
      <c r="B669" s="14" t="s">
        <v>2893</v>
      </c>
      <c r="C669" s="14" t="s">
        <v>2382</v>
      </c>
      <c r="D669" s="14" t="s">
        <v>107</v>
      </c>
      <c r="E669" s="59" t="s">
        <v>108</v>
      </c>
      <c r="F669" s="59" t="s">
        <v>109</v>
      </c>
      <c r="G669" s="14" t="s">
        <v>110</v>
      </c>
      <c r="H669" s="59" t="s">
        <v>111</v>
      </c>
    </row>
    <row r="670" spans="1:8" ht="36">
      <c r="A670" s="1">
        <v>664</v>
      </c>
      <c r="B670" s="5" t="s">
        <v>2766</v>
      </c>
      <c r="C670" s="5" t="s">
        <v>2952</v>
      </c>
      <c r="D670" s="5" t="s">
        <v>112</v>
      </c>
      <c r="E670" s="57" t="s">
        <v>113</v>
      </c>
      <c r="F670" s="57" t="s">
        <v>1350</v>
      </c>
      <c r="G670" s="5" t="s">
        <v>114</v>
      </c>
      <c r="H670" s="57" t="s">
        <v>115</v>
      </c>
    </row>
    <row r="671" spans="1:8" ht="13.5">
      <c r="A671" s="1">
        <v>665</v>
      </c>
      <c r="B671" s="5" t="s">
        <v>2606</v>
      </c>
      <c r="C671" s="5" t="s">
        <v>1406</v>
      </c>
      <c r="D671" s="5" t="s">
        <v>116</v>
      </c>
      <c r="E671" s="57" t="s">
        <v>117</v>
      </c>
      <c r="F671" s="57" t="s">
        <v>2184</v>
      </c>
      <c r="G671" s="5" t="s">
        <v>118</v>
      </c>
      <c r="H671" s="57" t="s">
        <v>2418</v>
      </c>
    </row>
    <row r="672" spans="1:8" ht="48">
      <c r="A672" s="1">
        <v>666</v>
      </c>
      <c r="B672" s="5" t="s">
        <v>1347</v>
      </c>
      <c r="C672" s="5" t="s">
        <v>2358</v>
      </c>
      <c r="D672" s="5" t="s">
        <v>119</v>
      </c>
      <c r="E672" s="57" t="s">
        <v>120</v>
      </c>
      <c r="F672" s="57" t="s">
        <v>121</v>
      </c>
      <c r="G672" s="5" t="s">
        <v>122</v>
      </c>
      <c r="H672" s="95" t="s">
        <v>123</v>
      </c>
    </row>
    <row r="673" spans="1:8" ht="48">
      <c r="A673" s="1">
        <v>667</v>
      </c>
      <c r="B673" s="5" t="s">
        <v>2603</v>
      </c>
      <c r="C673" s="5" t="s">
        <v>2480</v>
      </c>
      <c r="D673" s="5" t="s">
        <v>125</v>
      </c>
      <c r="E673" s="57" t="s">
        <v>126</v>
      </c>
      <c r="F673" s="57" t="s">
        <v>2547</v>
      </c>
      <c r="G673" s="5" t="s">
        <v>127</v>
      </c>
      <c r="H673" s="57" t="s">
        <v>128</v>
      </c>
    </row>
    <row r="674" spans="1:8" ht="36">
      <c r="A674" s="1">
        <v>668</v>
      </c>
      <c r="B674" s="5" t="s">
        <v>130</v>
      </c>
      <c r="C674" s="5" t="s">
        <v>2770</v>
      </c>
      <c r="D674" s="5" t="s">
        <v>131</v>
      </c>
      <c r="E674" s="57" t="s">
        <v>132</v>
      </c>
      <c r="F674" s="57" t="s">
        <v>1622</v>
      </c>
      <c r="G674" s="5" t="s">
        <v>133</v>
      </c>
      <c r="H674" s="57" t="s">
        <v>134</v>
      </c>
    </row>
    <row r="675" spans="1:8" ht="60">
      <c r="A675" s="1">
        <v>669</v>
      </c>
      <c r="B675" s="5" t="s">
        <v>2868</v>
      </c>
      <c r="C675" s="5" t="s">
        <v>135</v>
      </c>
      <c r="D675" s="5" t="s">
        <v>136</v>
      </c>
      <c r="E675" s="57" t="s">
        <v>137</v>
      </c>
      <c r="F675" s="57" t="s">
        <v>138</v>
      </c>
      <c r="G675" s="5" t="s">
        <v>139</v>
      </c>
      <c r="H675" s="57" t="s">
        <v>140</v>
      </c>
    </row>
    <row r="676" spans="1:8" ht="24">
      <c r="A676" s="1">
        <v>670</v>
      </c>
      <c r="B676" s="5" t="s">
        <v>142</v>
      </c>
      <c r="C676" s="5" t="s">
        <v>2120</v>
      </c>
      <c r="D676" s="5" t="s">
        <v>143</v>
      </c>
      <c r="E676" s="57" t="s">
        <v>141</v>
      </c>
      <c r="F676" s="57" t="s">
        <v>144</v>
      </c>
      <c r="G676" s="5" t="s">
        <v>145</v>
      </c>
      <c r="H676" s="57" t="s">
        <v>146</v>
      </c>
    </row>
    <row r="677" spans="1:8" ht="48">
      <c r="A677" s="1">
        <v>671</v>
      </c>
      <c r="B677" s="5" t="s">
        <v>2893</v>
      </c>
      <c r="C677" s="5" t="s">
        <v>2382</v>
      </c>
      <c r="D677" s="5" t="s">
        <v>147</v>
      </c>
      <c r="E677" s="57" t="s">
        <v>148</v>
      </c>
      <c r="F677" s="57" t="s">
        <v>109</v>
      </c>
      <c r="G677" s="5" t="s">
        <v>149</v>
      </c>
      <c r="H677" s="57" t="s">
        <v>150</v>
      </c>
    </row>
    <row r="678" spans="1:8" ht="48">
      <c r="A678" s="1">
        <v>672</v>
      </c>
      <c r="B678" s="5" t="s">
        <v>2464</v>
      </c>
      <c r="C678" s="5" t="s">
        <v>2120</v>
      </c>
      <c r="D678" s="5" t="s">
        <v>2156</v>
      </c>
      <c r="E678" s="57" t="s">
        <v>151</v>
      </c>
      <c r="F678" s="57" t="s">
        <v>2528</v>
      </c>
      <c r="G678" s="5" t="s">
        <v>152</v>
      </c>
      <c r="H678" s="57" t="s">
        <v>153</v>
      </c>
    </row>
    <row r="679" spans="1:8" ht="36">
      <c r="A679" s="1">
        <v>673</v>
      </c>
      <c r="B679" s="5" t="s">
        <v>2316</v>
      </c>
      <c r="C679" s="5" t="s">
        <v>2317</v>
      </c>
      <c r="D679" s="5" t="s">
        <v>154</v>
      </c>
      <c r="E679" s="57" t="s">
        <v>151</v>
      </c>
      <c r="F679" s="57" t="s">
        <v>2642</v>
      </c>
      <c r="G679" s="5" t="s">
        <v>155</v>
      </c>
      <c r="H679" s="57" t="s">
        <v>2357</v>
      </c>
    </row>
    <row r="680" spans="1:8" ht="36">
      <c r="A680" s="1">
        <v>674</v>
      </c>
      <c r="B680" s="5" t="s">
        <v>2766</v>
      </c>
      <c r="C680" s="5" t="s">
        <v>2767</v>
      </c>
      <c r="D680" s="5" t="s">
        <v>2885</v>
      </c>
      <c r="E680" s="57" t="s">
        <v>156</v>
      </c>
      <c r="F680" s="57" t="s">
        <v>2611</v>
      </c>
      <c r="G680" s="5" t="s">
        <v>157</v>
      </c>
      <c r="H680" s="57" t="s">
        <v>2309</v>
      </c>
    </row>
    <row r="681" spans="1:8" ht="24">
      <c r="A681" s="1">
        <v>675</v>
      </c>
      <c r="B681" s="5" t="s">
        <v>2304</v>
      </c>
      <c r="C681" s="5" t="s">
        <v>158</v>
      </c>
      <c r="D681" s="5" t="s">
        <v>159</v>
      </c>
      <c r="E681" s="57" t="s">
        <v>160</v>
      </c>
      <c r="F681" s="57" t="s">
        <v>161</v>
      </c>
      <c r="G681" s="5" t="s">
        <v>162</v>
      </c>
      <c r="H681" s="57" t="s">
        <v>163</v>
      </c>
    </row>
    <row r="682" spans="1:8" ht="36">
      <c r="A682" s="1">
        <v>676</v>
      </c>
      <c r="B682" s="5" t="s">
        <v>165</v>
      </c>
      <c r="C682" s="5" t="s">
        <v>2294</v>
      </c>
      <c r="D682" s="5" t="s">
        <v>166</v>
      </c>
      <c r="E682" s="57" t="s">
        <v>167</v>
      </c>
      <c r="F682" s="57" t="s">
        <v>2363</v>
      </c>
      <c r="G682" s="5" t="s">
        <v>168</v>
      </c>
      <c r="H682" s="57" t="s">
        <v>169</v>
      </c>
    </row>
    <row r="683" spans="1:8" ht="36">
      <c r="A683" s="1">
        <v>677</v>
      </c>
      <c r="B683" s="5" t="s">
        <v>2270</v>
      </c>
      <c r="C683" s="5" t="s">
        <v>2773</v>
      </c>
      <c r="D683" s="5" t="s">
        <v>2774</v>
      </c>
      <c r="E683" s="57" t="s">
        <v>170</v>
      </c>
      <c r="F683" s="57" t="s">
        <v>2794</v>
      </c>
      <c r="G683" s="5" t="s">
        <v>171</v>
      </c>
      <c r="H683" s="57" t="s">
        <v>172</v>
      </c>
    </row>
    <row r="684" spans="1:8" ht="24">
      <c r="A684" s="1">
        <v>678</v>
      </c>
      <c r="B684" s="5" t="s">
        <v>2310</v>
      </c>
      <c r="C684" s="5" t="s">
        <v>1365</v>
      </c>
      <c r="D684" s="5" t="s">
        <v>1659</v>
      </c>
      <c r="E684" s="57" t="s">
        <v>173</v>
      </c>
      <c r="F684" s="57" t="s">
        <v>1622</v>
      </c>
      <c r="G684" s="5" t="s">
        <v>174</v>
      </c>
      <c r="H684" s="57" t="s">
        <v>175</v>
      </c>
    </row>
    <row r="685" spans="1:8" ht="24">
      <c r="A685" s="1">
        <v>679</v>
      </c>
      <c r="B685" s="5" t="s">
        <v>2600</v>
      </c>
      <c r="C685" s="5" t="s">
        <v>2340</v>
      </c>
      <c r="D685" s="5" t="s">
        <v>2836</v>
      </c>
      <c r="E685" s="57" t="s">
        <v>176</v>
      </c>
      <c r="F685" s="57" t="s">
        <v>2573</v>
      </c>
      <c r="G685" s="5" t="s">
        <v>178</v>
      </c>
      <c r="H685" s="57" t="s">
        <v>2418</v>
      </c>
    </row>
    <row r="686" spans="1:8" ht="24">
      <c r="A686" s="1">
        <v>680</v>
      </c>
      <c r="B686" s="5" t="s">
        <v>1644</v>
      </c>
      <c r="C686" s="5" t="s">
        <v>1258</v>
      </c>
      <c r="D686" s="5" t="s">
        <v>1646</v>
      </c>
      <c r="E686" s="57" t="s">
        <v>179</v>
      </c>
      <c r="F686" s="57" t="s">
        <v>3446</v>
      </c>
      <c r="G686" s="5" t="s">
        <v>180</v>
      </c>
      <c r="H686" s="57" t="s">
        <v>2418</v>
      </c>
    </row>
    <row r="687" spans="1:8" ht="36">
      <c r="A687" s="1">
        <v>681</v>
      </c>
      <c r="B687" s="5" t="s">
        <v>2270</v>
      </c>
      <c r="C687" s="5" t="s">
        <v>2773</v>
      </c>
      <c r="D687" s="5" t="s">
        <v>2774</v>
      </c>
      <c r="E687" s="57" t="s">
        <v>181</v>
      </c>
      <c r="F687" s="57" t="s">
        <v>2794</v>
      </c>
      <c r="G687" s="5" t="s">
        <v>182</v>
      </c>
      <c r="H687" s="96" t="s">
        <v>183</v>
      </c>
    </row>
    <row r="688" spans="1:8" ht="24">
      <c r="A688" s="1">
        <v>682</v>
      </c>
      <c r="B688" s="1" t="s">
        <v>184</v>
      </c>
      <c r="C688" s="11" t="s">
        <v>2294</v>
      </c>
      <c r="D688" s="1" t="s">
        <v>185</v>
      </c>
      <c r="E688" s="34" t="s">
        <v>186</v>
      </c>
      <c r="F688" s="34" t="s">
        <v>106</v>
      </c>
      <c r="G688" s="4" t="s">
        <v>187</v>
      </c>
      <c r="H688" s="34" t="s">
        <v>2676</v>
      </c>
    </row>
    <row r="689" spans="1:8" ht="24">
      <c r="A689" s="1">
        <v>683</v>
      </c>
      <c r="B689" s="1" t="s">
        <v>189</v>
      </c>
      <c r="C689" s="11" t="s">
        <v>2770</v>
      </c>
      <c r="D689" s="4" t="s">
        <v>190</v>
      </c>
      <c r="E689" s="34" t="s">
        <v>191</v>
      </c>
      <c r="F689" s="34" t="s">
        <v>192</v>
      </c>
      <c r="G689" s="6" t="s">
        <v>193</v>
      </c>
      <c r="H689" s="34" t="s">
        <v>2309</v>
      </c>
    </row>
    <row r="690" spans="1:8" ht="24">
      <c r="A690" s="1">
        <v>684</v>
      </c>
      <c r="B690" s="22" t="s">
        <v>1121</v>
      </c>
      <c r="C690" s="31" t="s">
        <v>2664</v>
      </c>
      <c r="D690" s="22" t="s">
        <v>194</v>
      </c>
      <c r="E690" s="58" t="s">
        <v>191</v>
      </c>
      <c r="F690" s="58" t="s">
        <v>195</v>
      </c>
      <c r="G690" s="14" t="s">
        <v>196</v>
      </c>
      <c r="H690" s="58" t="s">
        <v>1364</v>
      </c>
    </row>
    <row r="691" spans="1:8" ht="24">
      <c r="A691" s="1">
        <v>685</v>
      </c>
      <c r="B691" s="1" t="s">
        <v>2600</v>
      </c>
      <c r="C691" s="11" t="s">
        <v>2340</v>
      </c>
      <c r="D691" s="1" t="s">
        <v>198</v>
      </c>
      <c r="E691" s="34" t="s">
        <v>199</v>
      </c>
      <c r="F691" s="34" t="s">
        <v>1140</v>
      </c>
      <c r="G691" s="6" t="s">
        <v>200</v>
      </c>
      <c r="H691" s="34" t="s">
        <v>2309</v>
      </c>
    </row>
    <row r="692" spans="1:8" ht="24">
      <c r="A692" s="1">
        <v>686</v>
      </c>
      <c r="B692" s="1" t="s">
        <v>201</v>
      </c>
      <c r="C692" s="1" t="s">
        <v>2294</v>
      </c>
      <c r="D692" s="1" t="s">
        <v>202</v>
      </c>
      <c r="E692" s="34" t="s">
        <v>203</v>
      </c>
      <c r="F692" s="34" t="s">
        <v>2438</v>
      </c>
      <c r="G692" s="1" t="s">
        <v>2784</v>
      </c>
      <c r="H692" s="34" t="s">
        <v>204</v>
      </c>
    </row>
    <row r="693" spans="1:8" ht="24">
      <c r="A693" s="1">
        <v>687</v>
      </c>
      <c r="B693" s="1" t="s">
        <v>2310</v>
      </c>
      <c r="C693" s="1" t="s">
        <v>2311</v>
      </c>
      <c r="D693" s="1" t="s">
        <v>205</v>
      </c>
      <c r="E693" s="34" t="s">
        <v>206</v>
      </c>
      <c r="F693" s="34" t="s">
        <v>207</v>
      </c>
      <c r="G693" s="1" t="s">
        <v>208</v>
      </c>
      <c r="H693" s="34" t="s">
        <v>204</v>
      </c>
    </row>
    <row r="694" spans="1:8" ht="36">
      <c r="A694" s="1">
        <v>688</v>
      </c>
      <c r="B694" s="1" t="s">
        <v>2710</v>
      </c>
      <c r="C694" s="1" t="s">
        <v>2312</v>
      </c>
      <c r="D694" s="1" t="s">
        <v>209</v>
      </c>
      <c r="E694" s="34" t="s">
        <v>210</v>
      </c>
      <c r="F694" s="34" t="s">
        <v>1349</v>
      </c>
      <c r="G694" s="1" t="s">
        <v>211</v>
      </c>
      <c r="H694" s="34" t="s">
        <v>2309</v>
      </c>
    </row>
    <row r="695" spans="1:8" ht="24">
      <c r="A695" s="1">
        <v>689</v>
      </c>
      <c r="B695" s="1" t="s">
        <v>1742</v>
      </c>
      <c r="C695" s="1" t="s">
        <v>2299</v>
      </c>
      <c r="D695" s="1" t="s">
        <v>213</v>
      </c>
      <c r="E695" s="34" t="s">
        <v>214</v>
      </c>
      <c r="F695" s="34" t="s">
        <v>2928</v>
      </c>
      <c r="G695" s="1" t="s">
        <v>215</v>
      </c>
      <c r="H695" s="34" t="s">
        <v>216</v>
      </c>
    </row>
    <row r="696" spans="1:8" ht="24">
      <c r="A696" s="1">
        <v>690</v>
      </c>
      <c r="B696" s="1" t="s">
        <v>2270</v>
      </c>
      <c r="C696" s="1" t="s">
        <v>1027</v>
      </c>
      <c r="D696" s="1" t="s">
        <v>217</v>
      </c>
      <c r="E696" s="34" t="s">
        <v>212</v>
      </c>
      <c r="F696" s="34" t="s">
        <v>197</v>
      </c>
      <c r="G696" s="1" t="s">
        <v>218</v>
      </c>
      <c r="H696" s="34" t="s">
        <v>2309</v>
      </c>
    </row>
    <row r="697" spans="1:8" ht="36">
      <c r="A697" s="1">
        <v>691</v>
      </c>
      <c r="B697" s="1" t="s">
        <v>2270</v>
      </c>
      <c r="C697" s="1" t="s">
        <v>2773</v>
      </c>
      <c r="D697" s="1" t="s">
        <v>219</v>
      </c>
      <c r="E697" s="34" t="s">
        <v>220</v>
      </c>
      <c r="F697" s="34" t="s">
        <v>2865</v>
      </c>
      <c r="G697" s="1" t="s">
        <v>221</v>
      </c>
      <c r="H697" s="34" t="s">
        <v>222</v>
      </c>
    </row>
    <row r="698" spans="1:8" ht="24">
      <c r="A698" s="1">
        <v>692</v>
      </c>
      <c r="B698" s="22" t="s">
        <v>2380</v>
      </c>
      <c r="C698" s="22" t="s">
        <v>3658</v>
      </c>
      <c r="D698" s="22" t="s">
        <v>2091</v>
      </c>
      <c r="E698" s="58" t="s">
        <v>223</v>
      </c>
      <c r="F698" s="58" t="s">
        <v>2497</v>
      </c>
      <c r="G698" s="22" t="s">
        <v>224</v>
      </c>
      <c r="H698" s="58" t="s">
        <v>225</v>
      </c>
    </row>
    <row r="699" spans="1:8" ht="24">
      <c r="A699" s="1">
        <v>693</v>
      </c>
      <c r="B699" s="1" t="s">
        <v>2700</v>
      </c>
      <c r="C699" s="11" t="s">
        <v>2294</v>
      </c>
      <c r="D699" s="1" t="s">
        <v>226</v>
      </c>
      <c r="E699" s="34" t="s">
        <v>227</v>
      </c>
      <c r="F699" s="34" t="s">
        <v>1355</v>
      </c>
      <c r="G699" s="4" t="s">
        <v>228</v>
      </c>
      <c r="H699" s="34" t="s">
        <v>2463</v>
      </c>
    </row>
    <row r="700" spans="1:8" ht="24">
      <c r="A700" s="1">
        <v>694</v>
      </c>
      <c r="B700" s="1" t="s">
        <v>2600</v>
      </c>
      <c r="C700" s="11" t="s">
        <v>2601</v>
      </c>
      <c r="D700" s="1" t="s">
        <v>2602</v>
      </c>
      <c r="E700" s="34" t="s">
        <v>229</v>
      </c>
      <c r="F700" s="34" t="s">
        <v>230</v>
      </c>
      <c r="G700" s="4" t="s">
        <v>231</v>
      </c>
      <c r="H700" s="34" t="s">
        <v>2309</v>
      </c>
    </row>
    <row r="701" spans="1:8" ht="24">
      <c r="A701" s="1">
        <v>695</v>
      </c>
      <c r="B701" s="1" t="s">
        <v>233</v>
      </c>
      <c r="C701" s="1" t="s">
        <v>3070</v>
      </c>
      <c r="D701" s="1" t="s">
        <v>234</v>
      </c>
      <c r="E701" s="34" t="s">
        <v>235</v>
      </c>
      <c r="F701" s="34" t="s">
        <v>236</v>
      </c>
      <c r="G701" s="1" t="s">
        <v>237</v>
      </c>
      <c r="H701" s="34" t="s">
        <v>238</v>
      </c>
    </row>
    <row r="702" spans="1:8" ht="24">
      <c r="A702" s="1">
        <v>696</v>
      </c>
      <c r="B702" s="1" t="s">
        <v>240</v>
      </c>
      <c r="C702" s="1" t="s">
        <v>2294</v>
      </c>
      <c r="D702" s="1" t="s">
        <v>241</v>
      </c>
      <c r="E702" s="34" t="s">
        <v>239</v>
      </c>
      <c r="F702" s="34" t="s">
        <v>242</v>
      </c>
      <c r="G702" s="1" t="s">
        <v>2822</v>
      </c>
      <c r="H702" s="34" t="s">
        <v>2309</v>
      </c>
    </row>
    <row r="703" spans="1:8" ht="24">
      <c r="A703" s="1">
        <v>697</v>
      </c>
      <c r="B703" s="1" t="s">
        <v>2295</v>
      </c>
      <c r="C703" s="1" t="s">
        <v>2564</v>
      </c>
      <c r="D703" s="1" t="s">
        <v>244</v>
      </c>
      <c r="E703" s="34" t="s">
        <v>243</v>
      </c>
      <c r="F703" s="34" t="s">
        <v>3446</v>
      </c>
      <c r="G703" s="1" t="s">
        <v>245</v>
      </c>
      <c r="H703" s="34" t="s">
        <v>2418</v>
      </c>
    </row>
    <row r="704" spans="1:8" ht="24">
      <c r="A704" s="1">
        <v>698</v>
      </c>
      <c r="B704" s="1" t="s">
        <v>2600</v>
      </c>
      <c r="C704" s="1" t="s">
        <v>2340</v>
      </c>
      <c r="D704" s="1" t="s">
        <v>124</v>
      </c>
      <c r="E704" s="34" t="s">
        <v>246</v>
      </c>
      <c r="F704" s="34" t="s">
        <v>2300</v>
      </c>
      <c r="G704" s="1" t="s">
        <v>247</v>
      </c>
      <c r="H704" s="34" t="s">
        <v>2309</v>
      </c>
    </row>
    <row r="705" spans="1:8" ht="24">
      <c r="A705" s="1">
        <v>699</v>
      </c>
      <c r="B705" s="2" t="s">
        <v>2613</v>
      </c>
      <c r="C705" s="2" t="s">
        <v>249</v>
      </c>
      <c r="D705" s="2" t="s">
        <v>250</v>
      </c>
      <c r="E705" s="56" t="s">
        <v>248</v>
      </c>
      <c r="F705" s="56" t="s">
        <v>3135</v>
      </c>
      <c r="G705" s="32" t="s">
        <v>251</v>
      </c>
      <c r="H705" s="56" t="s">
        <v>2418</v>
      </c>
    </row>
    <row r="706" spans="1:8" ht="24">
      <c r="A706" s="1">
        <v>700</v>
      </c>
      <c r="B706" s="2" t="s">
        <v>2896</v>
      </c>
      <c r="C706" s="2" t="s">
        <v>2333</v>
      </c>
      <c r="D706" s="2" t="s">
        <v>2479</v>
      </c>
      <c r="E706" s="56" t="s">
        <v>253</v>
      </c>
      <c r="F706" s="56" t="s">
        <v>254</v>
      </c>
      <c r="G706" s="2" t="s">
        <v>255</v>
      </c>
      <c r="H706" s="56" t="s">
        <v>256</v>
      </c>
    </row>
    <row r="707" spans="1:8" ht="24">
      <c r="A707" s="1">
        <v>701</v>
      </c>
      <c r="B707" s="2" t="s">
        <v>2381</v>
      </c>
      <c r="C707" s="2" t="s">
        <v>1269</v>
      </c>
      <c r="D707" s="2" t="s">
        <v>1486</v>
      </c>
      <c r="E707" s="56" t="s">
        <v>257</v>
      </c>
      <c r="F707" s="56" t="s">
        <v>1030</v>
      </c>
      <c r="G707" s="2" t="s">
        <v>258</v>
      </c>
      <c r="H707" s="56" t="s">
        <v>3702</v>
      </c>
    </row>
    <row r="708" spans="1:8" ht="24">
      <c r="A708" s="1">
        <v>702</v>
      </c>
      <c r="B708" s="2" t="s">
        <v>2381</v>
      </c>
      <c r="C708" s="2" t="s">
        <v>1269</v>
      </c>
      <c r="D708" s="2" t="s">
        <v>1486</v>
      </c>
      <c r="E708" s="56" t="s">
        <v>252</v>
      </c>
      <c r="F708" s="56" t="s">
        <v>1030</v>
      </c>
      <c r="G708" s="2" t="s">
        <v>258</v>
      </c>
      <c r="H708" s="56" t="s">
        <v>3702</v>
      </c>
    </row>
    <row r="709" spans="1:8" ht="48">
      <c r="A709" s="1">
        <v>703</v>
      </c>
      <c r="B709" s="5" t="s">
        <v>2751</v>
      </c>
      <c r="C709" s="5" t="s">
        <v>2444</v>
      </c>
      <c r="D709" s="5" t="s">
        <v>261</v>
      </c>
      <c r="E709" s="57" t="s">
        <v>260</v>
      </c>
      <c r="F709" s="57" t="s">
        <v>3743</v>
      </c>
      <c r="G709" s="5" t="s">
        <v>262</v>
      </c>
      <c r="H709" s="57" t="s">
        <v>263</v>
      </c>
    </row>
    <row r="710" spans="1:8" ht="48">
      <c r="A710" s="1">
        <v>704</v>
      </c>
      <c r="B710" s="5" t="s">
        <v>1280</v>
      </c>
      <c r="C710" s="5" t="s">
        <v>2302</v>
      </c>
      <c r="D710" s="5" t="s">
        <v>264</v>
      </c>
      <c r="E710" s="57" t="s">
        <v>265</v>
      </c>
      <c r="F710" s="57" t="s">
        <v>266</v>
      </c>
      <c r="G710" s="16" t="s">
        <v>267</v>
      </c>
      <c r="H710" s="57" t="s">
        <v>268</v>
      </c>
    </row>
    <row r="711" spans="1:8" ht="48">
      <c r="A711" s="1">
        <v>705</v>
      </c>
      <c r="B711" s="5" t="s">
        <v>3350</v>
      </c>
      <c r="C711" s="5" t="s">
        <v>2584</v>
      </c>
      <c r="D711" s="5" t="s">
        <v>269</v>
      </c>
      <c r="E711" s="57" t="s">
        <v>270</v>
      </c>
      <c r="F711" s="57" t="s">
        <v>2918</v>
      </c>
      <c r="G711" s="5" t="s">
        <v>271</v>
      </c>
      <c r="H711" s="57" t="s">
        <v>272</v>
      </c>
    </row>
    <row r="712" spans="1:8" ht="24">
      <c r="A712" s="1">
        <v>706</v>
      </c>
      <c r="B712" s="5" t="s">
        <v>2393</v>
      </c>
      <c r="C712" s="5" t="s">
        <v>2340</v>
      </c>
      <c r="D712" s="5" t="s">
        <v>273</v>
      </c>
      <c r="E712" s="57" t="s">
        <v>274</v>
      </c>
      <c r="F712" s="57" t="s">
        <v>275</v>
      </c>
      <c r="G712" s="16" t="s">
        <v>276</v>
      </c>
      <c r="H712" s="57" t="s">
        <v>277</v>
      </c>
    </row>
    <row r="713" spans="1:8" ht="48">
      <c r="A713" s="1">
        <v>707</v>
      </c>
      <c r="B713" s="14" t="s">
        <v>1572</v>
      </c>
      <c r="C713" s="14" t="s">
        <v>2302</v>
      </c>
      <c r="D713" s="14" t="s">
        <v>278</v>
      </c>
      <c r="E713" s="59" t="s">
        <v>279</v>
      </c>
      <c r="F713" s="59" t="s">
        <v>280</v>
      </c>
      <c r="G713" s="14" t="s">
        <v>281</v>
      </c>
      <c r="H713" s="59" t="s">
        <v>282</v>
      </c>
    </row>
    <row r="714" spans="1:8" ht="36">
      <c r="A714" s="1">
        <v>708</v>
      </c>
      <c r="B714" s="5" t="s">
        <v>283</v>
      </c>
      <c r="C714" s="5" t="s">
        <v>2330</v>
      </c>
      <c r="D714" s="5" t="s">
        <v>284</v>
      </c>
      <c r="E714" s="57" t="s">
        <v>285</v>
      </c>
      <c r="F714" s="57" t="s">
        <v>286</v>
      </c>
      <c r="G714" s="5" t="s">
        <v>1044</v>
      </c>
      <c r="H714" s="57" t="s">
        <v>287</v>
      </c>
    </row>
    <row r="715" spans="1:8" ht="48">
      <c r="A715" s="1">
        <v>709</v>
      </c>
      <c r="B715" s="5" t="s">
        <v>1572</v>
      </c>
      <c r="C715" s="5" t="s">
        <v>2302</v>
      </c>
      <c r="D715" s="5" t="s">
        <v>1573</v>
      </c>
      <c r="E715" s="57" t="s">
        <v>288</v>
      </c>
      <c r="F715" s="57" t="s">
        <v>289</v>
      </c>
      <c r="G715" s="5" t="s">
        <v>290</v>
      </c>
      <c r="H715" s="57" t="s">
        <v>291</v>
      </c>
    </row>
    <row r="716" spans="1:8" ht="24">
      <c r="A716" s="1">
        <v>710</v>
      </c>
      <c r="B716" s="5" t="s">
        <v>292</v>
      </c>
      <c r="C716" s="5" t="s">
        <v>1647</v>
      </c>
      <c r="D716" s="5" t="s">
        <v>293</v>
      </c>
      <c r="E716" s="57" t="s">
        <v>294</v>
      </c>
      <c r="F716" s="57" t="s">
        <v>295</v>
      </c>
      <c r="G716" s="5" t="s">
        <v>296</v>
      </c>
      <c r="H716" s="57" t="s">
        <v>297</v>
      </c>
    </row>
    <row r="717" spans="1:8" ht="24">
      <c r="A717" s="1">
        <v>711</v>
      </c>
      <c r="B717" s="5" t="s">
        <v>1013</v>
      </c>
      <c r="C717" s="5" t="s">
        <v>2315</v>
      </c>
      <c r="D717" s="5" t="s">
        <v>298</v>
      </c>
      <c r="E717" s="57" t="s">
        <v>299</v>
      </c>
      <c r="F717" s="57" t="s">
        <v>300</v>
      </c>
      <c r="G717" s="5" t="s">
        <v>1980</v>
      </c>
      <c r="H717" s="57" t="s">
        <v>2583</v>
      </c>
    </row>
    <row r="718" spans="1:8" ht="48">
      <c r="A718" s="1">
        <v>712</v>
      </c>
      <c r="B718" s="5" t="s">
        <v>3350</v>
      </c>
      <c r="C718" s="5" t="s">
        <v>2311</v>
      </c>
      <c r="D718" s="5" t="s">
        <v>301</v>
      </c>
      <c r="E718" s="57" t="s">
        <v>302</v>
      </c>
      <c r="F718" s="57" t="s">
        <v>1372</v>
      </c>
      <c r="G718" s="5" t="s">
        <v>303</v>
      </c>
      <c r="H718" s="57" t="s">
        <v>304</v>
      </c>
    </row>
    <row r="719" spans="1:8" ht="48">
      <c r="A719" s="1">
        <v>713</v>
      </c>
      <c r="B719" s="2" t="s">
        <v>2380</v>
      </c>
      <c r="C719" s="5" t="s">
        <v>305</v>
      </c>
      <c r="D719" s="2" t="s">
        <v>306</v>
      </c>
      <c r="E719" s="57" t="s">
        <v>307</v>
      </c>
      <c r="F719" s="57" t="s">
        <v>2345</v>
      </c>
      <c r="G719" s="5" t="s">
        <v>308</v>
      </c>
      <c r="H719" s="57" t="s">
        <v>309</v>
      </c>
    </row>
    <row r="720" spans="1:8" ht="48">
      <c r="A720" s="1">
        <v>714</v>
      </c>
      <c r="B720" s="2" t="s">
        <v>3669</v>
      </c>
      <c r="C720" s="5" t="s">
        <v>2302</v>
      </c>
      <c r="D720" s="2" t="s">
        <v>310</v>
      </c>
      <c r="E720" s="57" t="s">
        <v>311</v>
      </c>
      <c r="F720" s="57" t="s">
        <v>312</v>
      </c>
      <c r="G720" s="5" t="s">
        <v>129</v>
      </c>
      <c r="H720" s="57" t="s">
        <v>313</v>
      </c>
    </row>
    <row r="721" spans="1:8" ht="36">
      <c r="A721" s="1">
        <v>715</v>
      </c>
      <c r="B721" s="5" t="s">
        <v>2376</v>
      </c>
      <c r="C721" s="5" t="s">
        <v>2504</v>
      </c>
      <c r="D721" s="5" t="s">
        <v>314</v>
      </c>
      <c r="E721" s="57" t="s">
        <v>315</v>
      </c>
      <c r="F721" s="57" t="s">
        <v>316</v>
      </c>
      <c r="G721" s="5" t="s">
        <v>1343</v>
      </c>
      <c r="H721" s="57" t="s">
        <v>317</v>
      </c>
    </row>
    <row r="722" spans="1:8" ht="24">
      <c r="A722" s="1">
        <v>716</v>
      </c>
      <c r="B722" s="5" t="s">
        <v>2376</v>
      </c>
      <c r="C722" s="5" t="s">
        <v>2504</v>
      </c>
      <c r="D722" s="5" t="s">
        <v>318</v>
      </c>
      <c r="E722" s="57" t="s">
        <v>319</v>
      </c>
      <c r="F722" s="57" t="s">
        <v>1679</v>
      </c>
      <c r="G722" s="5" t="s">
        <v>320</v>
      </c>
      <c r="H722" s="57" t="s">
        <v>2418</v>
      </c>
    </row>
    <row r="723" spans="1:8" ht="36">
      <c r="A723" s="1">
        <v>717</v>
      </c>
      <c r="B723" s="5" t="s">
        <v>3669</v>
      </c>
      <c r="C723" s="5" t="s">
        <v>3602</v>
      </c>
      <c r="D723" s="5" t="s">
        <v>1974</v>
      </c>
      <c r="E723" s="57" t="s">
        <v>279</v>
      </c>
      <c r="F723" s="57" t="s">
        <v>1943</v>
      </c>
      <c r="G723" s="5" t="s">
        <v>3595</v>
      </c>
      <c r="H723" s="57" t="s">
        <v>321</v>
      </c>
    </row>
    <row r="724" spans="1:8" ht="72">
      <c r="A724" s="1">
        <v>718</v>
      </c>
      <c r="B724" s="5" t="s">
        <v>322</v>
      </c>
      <c r="C724" s="5" t="s">
        <v>3262</v>
      </c>
      <c r="D724" s="5" t="s">
        <v>323</v>
      </c>
      <c r="E724" s="57" t="s">
        <v>279</v>
      </c>
      <c r="F724" s="57" t="s">
        <v>3529</v>
      </c>
      <c r="G724" s="5" t="s">
        <v>324</v>
      </c>
      <c r="H724" s="57" t="s">
        <v>325</v>
      </c>
    </row>
    <row r="725" spans="1:8" ht="36">
      <c r="A725" s="1">
        <v>719</v>
      </c>
      <c r="B725" s="5" t="s">
        <v>3669</v>
      </c>
      <c r="C725" s="5" t="s">
        <v>3602</v>
      </c>
      <c r="D725" s="5" t="s">
        <v>1974</v>
      </c>
      <c r="E725" s="57" t="s">
        <v>326</v>
      </c>
      <c r="F725" s="57" t="s">
        <v>1943</v>
      </c>
      <c r="G725" s="5" t="s">
        <v>327</v>
      </c>
      <c r="H725" s="57" t="s">
        <v>328</v>
      </c>
    </row>
    <row r="726" spans="1:8" ht="48">
      <c r="A726" s="1">
        <v>720</v>
      </c>
      <c r="B726" s="5" t="s">
        <v>3136</v>
      </c>
      <c r="C726" s="5" t="s">
        <v>3602</v>
      </c>
      <c r="D726" s="5" t="s">
        <v>3603</v>
      </c>
      <c r="E726" s="57" t="s">
        <v>329</v>
      </c>
      <c r="F726" s="57" t="s">
        <v>3605</v>
      </c>
      <c r="G726" s="5" t="s">
        <v>330</v>
      </c>
      <c r="H726" s="57" t="s">
        <v>331</v>
      </c>
    </row>
    <row r="727" spans="1:8" ht="36">
      <c r="A727" s="1">
        <v>721</v>
      </c>
      <c r="B727" s="5" t="s">
        <v>2376</v>
      </c>
      <c r="C727" s="5" t="s">
        <v>2504</v>
      </c>
      <c r="D727" s="5" t="s">
        <v>2534</v>
      </c>
      <c r="E727" s="57" t="s">
        <v>332</v>
      </c>
      <c r="F727" s="57" t="s">
        <v>2541</v>
      </c>
      <c r="G727" s="5" t="s">
        <v>333</v>
      </c>
      <c r="H727" s="57" t="s">
        <v>334</v>
      </c>
    </row>
    <row r="728" spans="1:8" ht="36">
      <c r="A728" s="1">
        <v>722</v>
      </c>
      <c r="B728" s="5" t="s">
        <v>3067</v>
      </c>
      <c r="C728" s="5" t="s">
        <v>3180</v>
      </c>
      <c r="D728" s="5" t="s">
        <v>3141</v>
      </c>
      <c r="E728" s="57" t="s">
        <v>336</v>
      </c>
      <c r="F728" s="57" t="s">
        <v>3142</v>
      </c>
      <c r="G728" s="5" t="s">
        <v>337</v>
      </c>
      <c r="H728" s="57" t="s">
        <v>338</v>
      </c>
    </row>
    <row r="729" spans="1:8" ht="48">
      <c r="A729" s="1">
        <v>723</v>
      </c>
      <c r="B729" s="5" t="s">
        <v>2376</v>
      </c>
      <c r="C729" s="5" t="s">
        <v>2504</v>
      </c>
      <c r="D729" s="5" t="s">
        <v>2534</v>
      </c>
      <c r="E729" s="57" t="s">
        <v>339</v>
      </c>
      <c r="F729" s="57" t="s">
        <v>2541</v>
      </c>
      <c r="G729" s="5" t="s">
        <v>340</v>
      </c>
      <c r="H729" s="57" t="s">
        <v>341</v>
      </c>
    </row>
    <row r="730" spans="1:8" ht="36">
      <c r="A730" s="1">
        <v>724</v>
      </c>
      <c r="B730" s="5" t="s">
        <v>2380</v>
      </c>
      <c r="C730" s="5" t="s">
        <v>3196</v>
      </c>
      <c r="D730" s="5" t="s">
        <v>342</v>
      </c>
      <c r="E730" s="57" t="s">
        <v>343</v>
      </c>
      <c r="F730" s="57" t="s">
        <v>3529</v>
      </c>
      <c r="G730" s="5" t="s">
        <v>3506</v>
      </c>
      <c r="H730" s="57" t="s">
        <v>344</v>
      </c>
    </row>
    <row r="731" spans="1:8" ht="48">
      <c r="A731" s="1">
        <v>725</v>
      </c>
      <c r="B731" s="5" t="s">
        <v>2376</v>
      </c>
      <c r="C731" s="5" t="s">
        <v>2504</v>
      </c>
      <c r="D731" s="5" t="s">
        <v>2534</v>
      </c>
      <c r="E731" s="57" t="s">
        <v>299</v>
      </c>
      <c r="F731" s="57" t="s">
        <v>2541</v>
      </c>
      <c r="G731" s="5" t="s">
        <v>345</v>
      </c>
      <c r="H731" s="57" t="s">
        <v>341</v>
      </c>
    </row>
    <row r="732" spans="1:8" ht="60">
      <c r="A732" s="1">
        <v>726</v>
      </c>
      <c r="B732" s="5" t="s">
        <v>2376</v>
      </c>
      <c r="C732" s="5" t="s">
        <v>2504</v>
      </c>
      <c r="D732" s="5" t="s">
        <v>2534</v>
      </c>
      <c r="E732" s="57" t="s">
        <v>346</v>
      </c>
      <c r="F732" s="57" t="s">
        <v>2541</v>
      </c>
      <c r="G732" s="5" t="s">
        <v>347</v>
      </c>
      <c r="H732" s="57" t="s">
        <v>348</v>
      </c>
    </row>
    <row r="733" spans="1:8" ht="48">
      <c r="A733" s="1">
        <v>727</v>
      </c>
      <c r="B733" s="5" t="s">
        <v>2376</v>
      </c>
      <c r="C733" s="5" t="s">
        <v>2504</v>
      </c>
      <c r="D733" s="5" t="s">
        <v>349</v>
      </c>
      <c r="E733" s="57" t="s">
        <v>350</v>
      </c>
      <c r="F733" s="57" t="s">
        <v>3680</v>
      </c>
      <c r="G733" s="5" t="s">
        <v>351</v>
      </c>
      <c r="H733" s="57" t="s">
        <v>352</v>
      </c>
    </row>
    <row r="734" spans="1:8" ht="48">
      <c r="A734" s="1">
        <v>728</v>
      </c>
      <c r="B734" s="5" t="s">
        <v>2469</v>
      </c>
      <c r="C734" s="5" t="s">
        <v>1223</v>
      </c>
      <c r="D734" s="5" t="s">
        <v>355</v>
      </c>
      <c r="E734" s="57" t="s">
        <v>356</v>
      </c>
      <c r="F734" s="57" t="s">
        <v>3193</v>
      </c>
      <c r="G734" s="5" t="s">
        <v>357</v>
      </c>
      <c r="H734" s="57" t="s">
        <v>358</v>
      </c>
    </row>
    <row r="735" spans="1:8" ht="36">
      <c r="A735" s="1">
        <v>729</v>
      </c>
      <c r="B735" s="5" t="s">
        <v>2376</v>
      </c>
      <c r="C735" s="5" t="s">
        <v>2504</v>
      </c>
      <c r="D735" s="5" t="s">
        <v>359</v>
      </c>
      <c r="E735" s="57" t="s">
        <v>360</v>
      </c>
      <c r="F735" s="57" t="s">
        <v>361</v>
      </c>
      <c r="G735" s="5" t="s">
        <v>362</v>
      </c>
      <c r="H735" s="57" t="s">
        <v>363</v>
      </c>
    </row>
    <row r="736" spans="1:8" ht="48">
      <c r="A736" s="1">
        <v>730</v>
      </c>
      <c r="B736" s="5" t="s">
        <v>2374</v>
      </c>
      <c r="C736" s="5" t="s">
        <v>1320</v>
      </c>
      <c r="D736" s="5" t="s">
        <v>3126</v>
      </c>
      <c r="E736" s="57" t="s">
        <v>365</v>
      </c>
      <c r="F736" s="57" t="s">
        <v>366</v>
      </c>
      <c r="G736" s="5" t="s">
        <v>367</v>
      </c>
      <c r="H736" s="57" t="s">
        <v>368</v>
      </c>
    </row>
    <row r="737" spans="1:8" ht="60">
      <c r="A737" s="1">
        <v>731</v>
      </c>
      <c r="B737" s="5" t="s">
        <v>2376</v>
      </c>
      <c r="C737" s="5" t="s">
        <v>2504</v>
      </c>
      <c r="D737" s="5" t="s">
        <v>2534</v>
      </c>
      <c r="E737" s="57" t="s">
        <v>369</v>
      </c>
      <c r="F737" s="57" t="s">
        <v>2541</v>
      </c>
      <c r="G737" s="5" t="s">
        <v>347</v>
      </c>
      <c r="H737" s="57" t="s">
        <v>348</v>
      </c>
    </row>
    <row r="738" spans="1:8" ht="48">
      <c r="A738" s="1">
        <v>732</v>
      </c>
      <c r="B738" s="14" t="s">
        <v>2469</v>
      </c>
      <c r="C738" s="14" t="s">
        <v>1223</v>
      </c>
      <c r="D738" s="14" t="s">
        <v>355</v>
      </c>
      <c r="E738" s="59" t="s">
        <v>370</v>
      </c>
      <c r="F738" s="59" t="s">
        <v>3193</v>
      </c>
      <c r="G738" s="14" t="s">
        <v>357</v>
      </c>
      <c r="H738" s="59" t="s">
        <v>371</v>
      </c>
    </row>
    <row r="739" spans="1:8" ht="48">
      <c r="A739" s="1">
        <v>733</v>
      </c>
      <c r="B739" s="5" t="s">
        <v>1572</v>
      </c>
      <c r="C739" s="5" t="s">
        <v>3602</v>
      </c>
      <c r="D739" s="5" t="s">
        <v>278</v>
      </c>
      <c r="E739" s="57" t="s">
        <v>374</v>
      </c>
      <c r="F739" s="57" t="s">
        <v>1338</v>
      </c>
      <c r="G739" s="5" t="s">
        <v>3244</v>
      </c>
      <c r="H739" s="57" t="s">
        <v>375</v>
      </c>
    </row>
    <row r="740" spans="1:8" ht="48">
      <c r="A740" s="1">
        <v>734</v>
      </c>
      <c r="B740" s="5" t="s">
        <v>2376</v>
      </c>
      <c r="C740" s="5" t="s">
        <v>23</v>
      </c>
      <c r="D740" s="5" t="s">
        <v>376</v>
      </c>
      <c r="E740" s="57" t="s">
        <v>377</v>
      </c>
      <c r="F740" s="57" t="s">
        <v>378</v>
      </c>
      <c r="G740" s="5" t="s">
        <v>379</v>
      </c>
      <c r="H740" s="57" t="s">
        <v>380</v>
      </c>
    </row>
    <row r="741" spans="1:8" ht="48">
      <c r="A741" s="1">
        <v>735</v>
      </c>
      <c r="B741" s="5" t="s">
        <v>2380</v>
      </c>
      <c r="C741" s="5" t="s">
        <v>2564</v>
      </c>
      <c r="D741" s="5" t="s">
        <v>2075</v>
      </c>
      <c r="E741" s="57" t="s">
        <v>381</v>
      </c>
      <c r="F741" s="57" t="s">
        <v>1197</v>
      </c>
      <c r="G741" s="5" t="s">
        <v>382</v>
      </c>
      <c r="H741" s="57" t="s">
        <v>383</v>
      </c>
    </row>
    <row r="742" spans="1:8" ht="36">
      <c r="A742" s="1">
        <v>736</v>
      </c>
      <c r="B742" s="5" t="s">
        <v>1313</v>
      </c>
      <c r="C742" s="5" t="s">
        <v>1200</v>
      </c>
      <c r="D742" s="5" t="s">
        <v>1314</v>
      </c>
      <c r="E742" s="57" t="s">
        <v>384</v>
      </c>
      <c r="F742" s="57" t="s">
        <v>1283</v>
      </c>
      <c r="G742" s="5" t="s">
        <v>385</v>
      </c>
      <c r="H742" s="57" t="s">
        <v>321</v>
      </c>
    </row>
    <row r="743" spans="1:8" ht="36">
      <c r="A743" s="1">
        <v>737</v>
      </c>
      <c r="B743" s="5" t="s">
        <v>2380</v>
      </c>
      <c r="C743" s="5" t="s">
        <v>2797</v>
      </c>
      <c r="D743" s="5" t="s">
        <v>342</v>
      </c>
      <c r="E743" s="57" t="s">
        <v>386</v>
      </c>
      <c r="F743" s="57" t="s">
        <v>3529</v>
      </c>
      <c r="G743" s="5" t="s">
        <v>387</v>
      </c>
      <c r="H743" s="57" t="s">
        <v>388</v>
      </c>
    </row>
    <row r="744" spans="1:8" ht="48">
      <c r="A744" s="1">
        <v>738</v>
      </c>
      <c r="B744" s="5" t="s">
        <v>2376</v>
      </c>
      <c r="C744" s="5" t="s">
        <v>2504</v>
      </c>
      <c r="D744" s="5" t="s">
        <v>2390</v>
      </c>
      <c r="E744" s="57" t="s">
        <v>389</v>
      </c>
      <c r="F744" s="57" t="s">
        <v>2391</v>
      </c>
      <c r="G744" s="5" t="s">
        <v>390</v>
      </c>
      <c r="H744" s="57" t="s">
        <v>391</v>
      </c>
    </row>
    <row r="745" spans="1:8" ht="48">
      <c r="A745" s="1">
        <v>739</v>
      </c>
      <c r="B745" s="5" t="s">
        <v>2380</v>
      </c>
      <c r="C745" s="5" t="s">
        <v>2539</v>
      </c>
      <c r="D745" s="5" t="s">
        <v>2540</v>
      </c>
      <c r="E745" s="57" t="s">
        <v>389</v>
      </c>
      <c r="F745" s="57" t="s">
        <v>392</v>
      </c>
      <c r="G745" s="5" t="s">
        <v>1782</v>
      </c>
      <c r="H745" s="57" t="s">
        <v>393</v>
      </c>
    </row>
    <row r="746" spans="1:8" ht="24">
      <c r="A746" s="1">
        <v>740</v>
      </c>
      <c r="B746" s="5" t="s">
        <v>2334</v>
      </c>
      <c r="C746" s="5" t="s">
        <v>3524</v>
      </c>
      <c r="D746" s="5" t="s">
        <v>3600</v>
      </c>
      <c r="E746" s="57" t="s">
        <v>389</v>
      </c>
      <c r="F746" s="57" t="s">
        <v>3601</v>
      </c>
      <c r="G746" s="5" t="s">
        <v>394</v>
      </c>
      <c r="H746" s="57" t="s">
        <v>395</v>
      </c>
    </row>
    <row r="747" spans="1:8" ht="48">
      <c r="A747" s="1">
        <v>741</v>
      </c>
      <c r="B747" s="14" t="s">
        <v>3159</v>
      </c>
      <c r="C747" s="14" t="s">
        <v>2496</v>
      </c>
      <c r="D747" s="14" t="s">
        <v>3574</v>
      </c>
      <c r="E747" s="59" t="s">
        <v>396</v>
      </c>
      <c r="F747" s="59" t="s">
        <v>397</v>
      </c>
      <c r="G747" s="14" t="s">
        <v>398</v>
      </c>
      <c r="H747" s="59" t="s">
        <v>399</v>
      </c>
    </row>
    <row r="748" spans="1:8" ht="48">
      <c r="A748" s="1">
        <v>742</v>
      </c>
      <c r="B748" s="5" t="s">
        <v>2369</v>
      </c>
      <c r="C748" s="5" t="s">
        <v>3509</v>
      </c>
      <c r="D748" s="5" t="s">
        <v>400</v>
      </c>
      <c r="E748" s="57" t="s">
        <v>396</v>
      </c>
      <c r="F748" s="57" t="s">
        <v>397</v>
      </c>
      <c r="G748" s="5" t="s">
        <v>1968</v>
      </c>
      <c r="H748" s="57" t="s">
        <v>401</v>
      </c>
    </row>
    <row r="749" spans="1:8" ht="48">
      <c r="A749" s="1">
        <v>743</v>
      </c>
      <c r="B749" s="5" t="s">
        <v>372</v>
      </c>
      <c r="C749" s="5" t="s">
        <v>1267</v>
      </c>
      <c r="D749" s="5" t="s">
        <v>373</v>
      </c>
      <c r="E749" s="57" t="s">
        <v>402</v>
      </c>
      <c r="F749" s="57" t="s">
        <v>1063</v>
      </c>
      <c r="G749" s="5" t="s">
        <v>387</v>
      </c>
      <c r="H749" s="57" t="s">
        <v>403</v>
      </c>
    </row>
    <row r="750" spans="1:8" ht="36">
      <c r="A750" s="1">
        <v>744</v>
      </c>
      <c r="B750" s="5" t="s">
        <v>3136</v>
      </c>
      <c r="C750" s="5" t="s">
        <v>3629</v>
      </c>
      <c r="D750" s="5" t="s">
        <v>404</v>
      </c>
      <c r="E750" s="57" t="s">
        <v>405</v>
      </c>
      <c r="F750" s="57" t="s">
        <v>406</v>
      </c>
      <c r="G750" s="5" t="s">
        <v>407</v>
      </c>
      <c r="H750" s="57" t="s">
        <v>408</v>
      </c>
    </row>
    <row r="751" spans="1:8" ht="48">
      <c r="A751" s="1">
        <v>745</v>
      </c>
      <c r="B751" s="5" t="s">
        <v>2441</v>
      </c>
      <c r="C751" s="5" t="s">
        <v>3524</v>
      </c>
      <c r="D751" s="5" t="s">
        <v>3557</v>
      </c>
      <c r="E751" s="57" t="s">
        <v>409</v>
      </c>
      <c r="F751" s="57" t="s">
        <v>1221</v>
      </c>
      <c r="G751" s="5" t="s">
        <v>410</v>
      </c>
      <c r="H751" s="57" t="s">
        <v>341</v>
      </c>
    </row>
    <row r="752" spans="1:8" ht="48">
      <c r="A752" s="1">
        <v>746</v>
      </c>
      <c r="B752" s="5" t="s">
        <v>1790</v>
      </c>
      <c r="C752" s="5" t="s">
        <v>3629</v>
      </c>
      <c r="D752" s="5" t="s">
        <v>411</v>
      </c>
      <c r="E752" s="57" t="s">
        <v>412</v>
      </c>
      <c r="F752" s="57" t="s">
        <v>413</v>
      </c>
      <c r="G752" s="5" t="s">
        <v>414</v>
      </c>
      <c r="H752" s="57" t="s">
        <v>415</v>
      </c>
    </row>
    <row r="753" spans="1:8" ht="48">
      <c r="A753" s="1">
        <v>747</v>
      </c>
      <c r="B753" s="5" t="s">
        <v>2376</v>
      </c>
      <c r="C753" s="5" t="s">
        <v>2504</v>
      </c>
      <c r="D753" s="5" t="s">
        <v>1168</v>
      </c>
      <c r="E753" s="57" t="s">
        <v>412</v>
      </c>
      <c r="F753" s="57" t="s">
        <v>416</v>
      </c>
      <c r="G753" s="5" t="s">
        <v>2563</v>
      </c>
      <c r="H753" s="57" t="s">
        <v>417</v>
      </c>
    </row>
    <row r="754" spans="1:8" ht="36">
      <c r="A754" s="1">
        <v>748</v>
      </c>
      <c r="B754" s="14" t="s">
        <v>2376</v>
      </c>
      <c r="C754" s="14" t="s">
        <v>2504</v>
      </c>
      <c r="D754" s="14" t="s">
        <v>2534</v>
      </c>
      <c r="E754" s="59" t="s">
        <v>418</v>
      </c>
      <c r="F754" s="59" t="s">
        <v>2541</v>
      </c>
      <c r="G754" s="14" t="s">
        <v>419</v>
      </c>
      <c r="H754" s="59" t="s">
        <v>420</v>
      </c>
    </row>
    <row r="755" spans="1:8" ht="24">
      <c r="A755" s="1">
        <v>749</v>
      </c>
      <c r="B755" s="5" t="s">
        <v>1572</v>
      </c>
      <c r="C755" s="5" t="s">
        <v>3602</v>
      </c>
      <c r="D755" s="5" t="s">
        <v>278</v>
      </c>
      <c r="E755" s="57" t="s">
        <v>421</v>
      </c>
      <c r="F755" s="57" t="s">
        <v>1338</v>
      </c>
      <c r="G755" s="5" t="s">
        <v>1972</v>
      </c>
      <c r="H755" s="57" t="s">
        <v>422</v>
      </c>
    </row>
    <row r="756" spans="1:8" ht="36">
      <c r="A756" s="1">
        <v>750</v>
      </c>
      <c r="B756" s="5" t="s">
        <v>1572</v>
      </c>
      <c r="C756" s="5" t="s">
        <v>3602</v>
      </c>
      <c r="D756" s="5" t="s">
        <v>423</v>
      </c>
      <c r="E756" s="57" t="s">
        <v>424</v>
      </c>
      <c r="F756" s="57" t="s">
        <v>1338</v>
      </c>
      <c r="G756" s="5" t="s">
        <v>425</v>
      </c>
      <c r="H756" s="57" t="s">
        <v>426</v>
      </c>
    </row>
    <row r="757" spans="1:8" ht="24">
      <c r="A757" s="1">
        <v>751</v>
      </c>
      <c r="B757" s="5" t="s">
        <v>1572</v>
      </c>
      <c r="C757" s="5" t="s">
        <v>3602</v>
      </c>
      <c r="D757" s="5" t="s">
        <v>423</v>
      </c>
      <c r="E757" s="57" t="s">
        <v>427</v>
      </c>
      <c r="F757" s="57" t="s">
        <v>1338</v>
      </c>
      <c r="G757" s="5" t="s">
        <v>3244</v>
      </c>
      <c r="H757" s="57" t="s">
        <v>426</v>
      </c>
    </row>
    <row r="758" spans="1:8" ht="36">
      <c r="A758" s="1">
        <v>752</v>
      </c>
      <c r="B758" s="5" t="s">
        <v>1572</v>
      </c>
      <c r="C758" s="5" t="s">
        <v>3602</v>
      </c>
      <c r="D758" s="5" t="s">
        <v>423</v>
      </c>
      <c r="E758" s="57" t="s">
        <v>428</v>
      </c>
      <c r="F758" s="57" t="s">
        <v>1338</v>
      </c>
      <c r="G758" s="5" t="s">
        <v>1972</v>
      </c>
      <c r="H758" s="57" t="s">
        <v>429</v>
      </c>
    </row>
    <row r="759" spans="1:8" ht="24">
      <c r="A759" s="1">
        <v>753</v>
      </c>
      <c r="B759" s="5" t="s">
        <v>1572</v>
      </c>
      <c r="C759" s="5" t="s">
        <v>3602</v>
      </c>
      <c r="D759" s="5" t="s">
        <v>278</v>
      </c>
      <c r="E759" s="57" t="s">
        <v>430</v>
      </c>
      <c r="F759" s="57" t="s">
        <v>1338</v>
      </c>
      <c r="G759" s="5" t="s">
        <v>425</v>
      </c>
      <c r="H759" s="57" t="s">
        <v>426</v>
      </c>
    </row>
    <row r="760" spans="1:8" ht="24">
      <c r="A760" s="1">
        <v>754</v>
      </c>
      <c r="B760" s="5" t="s">
        <v>1572</v>
      </c>
      <c r="C760" s="5" t="s">
        <v>3602</v>
      </c>
      <c r="D760" s="5" t="s">
        <v>423</v>
      </c>
      <c r="E760" s="57" t="s">
        <v>431</v>
      </c>
      <c r="F760" s="57" t="s">
        <v>1338</v>
      </c>
      <c r="G760" s="5" t="s">
        <v>1315</v>
      </c>
      <c r="H760" s="57" t="s">
        <v>426</v>
      </c>
    </row>
    <row r="761" spans="1:8" ht="24">
      <c r="A761" s="1">
        <v>755</v>
      </c>
      <c r="B761" s="5" t="s">
        <v>1572</v>
      </c>
      <c r="C761" s="5" t="s">
        <v>3602</v>
      </c>
      <c r="D761" s="5" t="s">
        <v>423</v>
      </c>
      <c r="E761" s="57" t="s">
        <v>432</v>
      </c>
      <c r="F761" s="57" t="s">
        <v>1338</v>
      </c>
      <c r="G761" s="5" t="s">
        <v>1516</v>
      </c>
      <c r="H761" s="57" t="s">
        <v>426</v>
      </c>
    </row>
    <row r="762" spans="1:8" ht="24">
      <c r="A762" s="1">
        <v>756</v>
      </c>
      <c r="B762" s="5" t="s">
        <v>1572</v>
      </c>
      <c r="C762" s="5" t="s">
        <v>3602</v>
      </c>
      <c r="D762" s="5" t="s">
        <v>423</v>
      </c>
      <c r="E762" s="57" t="s">
        <v>353</v>
      </c>
      <c r="F762" s="57" t="s">
        <v>1338</v>
      </c>
      <c r="G762" s="5" t="s">
        <v>1315</v>
      </c>
      <c r="H762" s="57" t="s">
        <v>426</v>
      </c>
    </row>
    <row r="763" spans="1:8" ht="24">
      <c r="A763" s="1">
        <v>757</v>
      </c>
      <c r="B763" s="5" t="s">
        <v>1572</v>
      </c>
      <c r="C763" s="5" t="s">
        <v>3602</v>
      </c>
      <c r="D763" s="5" t="s">
        <v>423</v>
      </c>
      <c r="E763" s="57" t="s">
        <v>354</v>
      </c>
      <c r="F763" s="57" t="s">
        <v>1338</v>
      </c>
      <c r="G763" s="5" t="s">
        <v>425</v>
      </c>
      <c r="H763" s="57" t="s">
        <v>426</v>
      </c>
    </row>
    <row r="764" spans="1:8" ht="24">
      <c r="A764" s="1">
        <v>758</v>
      </c>
      <c r="B764" s="5" t="s">
        <v>1572</v>
      </c>
      <c r="C764" s="5" t="s">
        <v>3602</v>
      </c>
      <c r="D764" s="5" t="s">
        <v>423</v>
      </c>
      <c r="E764" s="57" t="s">
        <v>433</v>
      </c>
      <c r="F764" s="57" t="s">
        <v>1338</v>
      </c>
      <c r="G764" s="5" t="s">
        <v>1972</v>
      </c>
      <c r="H764" s="57" t="s">
        <v>426</v>
      </c>
    </row>
    <row r="765" spans="1:8" ht="24">
      <c r="A765" s="1">
        <v>759</v>
      </c>
      <c r="B765" s="5" t="s">
        <v>1572</v>
      </c>
      <c r="C765" s="5" t="s">
        <v>3602</v>
      </c>
      <c r="D765" s="5" t="s">
        <v>423</v>
      </c>
      <c r="E765" s="57" t="s">
        <v>434</v>
      </c>
      <c r="F765" s="57" t="s">
        <v>1338</v>
      </c>
      <c r="G765" s="5" t="s">
        <v>435</v>
      </c>
      <c r="H765" s="57" t="s">
        <v>426</v>
      </c>
    </row>
    <row r="766" spans="1:8" ht="36">
      <c r="A766" s="1">
        <v>760</v>
      </c>
      <c r="B766" s="5" t="s">
        <v>1572</v>
      </c>
      <c r="C766" s="5" t="s">
        <v>3602</v>
      </c>
      <c r="D766" s="5" t="s">
        <v>278</v>
      </c>
      <c r="E766" s="57" t="s">
        <v>436</v>
      </c>
      <c r="F766" s="57" t="s">
        <v>1338</v>
      </c>
      <c r="G766" s="5" t="s">
        <v>1510</v>
      </c>
      <c r="H766" s="57" t="s">
        <v>437</v>
      </c>
    </row>
    <row r="767" spans="1:8" ht="24">
      <c r="A767" s="1">
        <v>761</v>
      </c>
      <c r="B767" s="5" t="s">
        <v>1572</v>
      </c>
      <c r="C767" s="5" t="s">
        <v>3602</v>
      </c>
      <c r="D767" s="5" t="s">
        <v>278</v>
      </c>
      <c r="E767" s="57" t="s">
        <v>274</v>
      </c>
      <c r="F767" s="57" t="s">
        <v>1338</v>
      </c>
      <c r="G767" s="5" t="s">
        <v>438</v>
      </c>
      <c r="H767" s="57" t="s">
        <v>439</v>
      </c>
    </row>
    <row r="768" spans="1:8" ht="48">
      <c r="A768" s="1">
        <v>762</v>
      </c>
      <c r="B768" s="5" t="s">
        <v>1572</v>
      </c>
      <c r="C768" s="5" t="s">
        <v>3602</v>
      </c>
      <c r="D768" s="5" t="s">
        <v>278</v>
      </c>
      <c r="E768" s="57" t="s">
        <v>440</v>
      </c>
      <c r="F768" s="57" t="s">
        <v>1338</v>
      </c>
      <c r="G768" s="5" t="s">
        <v>441</v>
      </c>
      <c r="H768" s="57" t="s">
        <v>442</v>
      </c>
    </row>
    <row r="769" spans="1:8" ht="24">
      <c r="A769" s="1">
        <v>763</v>
      </c>
      <c r="B769" s="5" t="s">
        <v>1572</v>
      </c>
      <c r="C769" s="5" t="s">
        <v>3602</v>
      </c>
      <c r="D769" s="5" t="s">
        <v>278</v>
      </c>
      <c r="E769" s="57" t="s">
        <v>443</v>
      </c>
      <c r="F769" s="57" t="s">
        <v>1338</v>
      </c>
      <c r="G769" s="5" t="s">
        <v>1510</v>
      </c>
      <c r="H769" s="57" t="s">
        <v>422</v>
      </c>
    </row>
    <row r="770" spans="1:8" ht="24">
      <c r="A770" s="1">
        <v>764</v>
      </c>
      <c r="B770" s="5" t="s">
        <v>1572</v>
      </c>
      <c r="C770" s="5" t="s">
        <v>3602</v>
      </c>
      <c r="D770" s="5" t="s">
        <v>278</v>
      </c>
      <c r="E770" s="57" t="s">
        <v>285</v>
      </c>
      <c r="F770" s="57" t="s">
        <v>1338</v>
      </c>
      <c r="G770" s="5" t="s">
        <v>444</v>
      </c>
      <c r="H770" s="57" t="s">
        <v>422</v>
      </c>
    </row>
    <row r="771" spans="1:8" ht="24">
      <c r="A771" s="1">
        <v>765</v>
      </c>
      <c r="B771" s="5" t="s">
        <v>1572</v>
      </c>
      <c r="C771" s="5" t="s">
        <v>3602</v>
      </c>
      <c r="D771" s="5" t="s">
        <v>278</v>
      </c>
      <c r="E771" s="57" t="s">
        <v>445</v>
      </c>
      <c r="F771" s="57" t="s">
        <v>1338</v>
      </c>
      <c r="G771" s="5" t="s">
        <v>2566</v>
      </c>
      <c r="H771" s="57" t="s">
        <v>422</v>
      </c>
    </row>
    <row r="772" spans="1:8" ht="24">
      <c r="A772" s="1">
        <v>766</v>
      </c>
      <c r="B772" s="1" t="s">
        <v>1395</v>
      </c>
      <c r="C772" s="4" t="s">
        <v>2496</v>
      </c>
      <c r="D772" s="1" t="s">
        <v>446</v>
      </c>
      <c r="E772" s="34" t="s">
        <v>447</v>
      </c>
      <c r="F772" s="34" t="s">
        <v>448</v>
      </c>
      <c r="G772" s="13" t="s">
        <v>2563</v>
      </c>
      <c r="H772" s="34" t="s">
        <v>449</v>
      </c>
    </row>
    <row r="773" spans="1:8" ht="24">
      <c r="A773" s="1">
        <v>767</v>
      </c>
      <c r="B773" s="1" t="s">
        <v>984</v>
      </c>
      <c r="C773" s="4" t="s">
        <v>3629</v>
      </c>
      <c r="D773" s="1" t="s">
        <v>450</v>
      </c>
      <c r="E773" s="34" t="s">
        <v>447</v>
      </c>
      <c r="F773" s="34" t="s">
        <v>451</v>
      </c>
      <c r="G773" s="13" t="s">
        <v>452</v>
      </c>
      <c r="H773" s="34" t="s">
        <v>453</v>
      </c>
    </row>
    <row r="774" spans="1:8" ht="48">
      <c r="A774" s="1">
        <v>768</v>
      </c>
      <c r="B774" s="1" t="s">
        <v>3350</v>
      </c>
      <c r="C774" s="4" t="s">
        <v>3634</v>
      </c>
      <c r="D774" s="1" t="s">
        <v>301</v>
      </c>
      <c r="E774" s="34" t="s">
        <v>454</v>
      </c>
      <c r="F774" s="34" t="s">
        <v>1372</v>
      </c>
      <c r="G774" s="4" t="s">
        <v>455</v>
      </c>
      <c r="H774" s="34" t="s">
        <v>456</v>
      </c>
    </row>
    <row r="775" spans="1:8" ht="24">
      <c r="A775" s="1">
        <v>769</v>
      </c>
      <c r="B775" s="4" t="s">
        <v>2369</v>
      </c>
      <c r="C775" s="4" t="s">
        <v>1432</v>
      </c>
      <c r="D775" s="4" t="s">
        <v>457</v>
      </c>
      <c r="E775" s="61" t="s">
        <v>458</v>
      </c>
      <c r="F775" s="61" t="s">
        <v>459</v>
      </c>
      <c r="G775" s="4" t="s">
        <v>460</v>
      </c>
      <c r="H775" s="34" t="s">
        <v>982</v>
      </c>
    </row>
    <row r="776" spans="1:8" ht="24">
      <c r="A776" s="1">
        <v>770</v>
      </c>
      <c r="B776" s="4" t="s">
        <v>2372</v>
      </c>
      <c r="C776" s="4" t="s">
        <v>1020</v>
      </c>
      <c r="D776" s="4" t="s">
        <v>461</v>
      </c>
      <c r="E776" s="61" t="s">
        <v>462</v>
      </c>
      <c r="F776" s="61" t="s">
        <v>463</v>
      </c>
      <c r="G776" s="4" t="s">
        <v>464</v>
      </c>
      <c r="H776" s="34" t="s">
        <v>465</v>
      </c>
    </row>
    <row r="777" spans="1:8" ht="24">
      <c r="A777" s="1">
        <v>771</v>
      </c>
      <c r="B777" s="4" t="s">
        <v>2374</v>
      </c>
      <c r="C777" s="4" t="s">
        <v>1320</v>
      </c>
      <c r="D777" s="4" t="s">
        <v>466</v>
      </c>
      <c r="E777" s="61" t="s">
        <v>467</v>
      </c>
      <c r="F777" s="61" t="s">
        <v>468</v>
      </c>
      <c r="G777" s="4" t="s">
        <v>469</v>
      </c>
      <c r="H777" s="34" t="s">
        <v>2285</v>
      </c>
    </row>
    <row r="778" spans="1:8" ht="36">
      <c r="A778" s="1">
        <v>772</v>
      </c>
      <c r="B778" s="1" t="s">
        <v>2327</v>
      </c>
      <c r="C778" s="4" t="s">
        <v>2504</v>
      </c>
      <c r="D778" s="1" t="s">
        <v>470</v>
      </c>
      <c r="E778" s="34" t="s">
        <v>471</v>
      </c>
      <c r="F778" s="34" t="s">
        <v>472</v>
      </c>
      <c r="G778" s="13" t="s">
        <v>473</v>
      </c>
      <c r="H778" s="34" t="s">
        <v>474</v>
      </c>
    </row>
    <row r="779" spans="1:8" ht="24">
      <c r="A779" s="1">
        <v>773</v>
      </c>
      <c r="B779" s="22" t="s">
        <v>2376</v>
      </c>
      <c r="C779" s="22" t="s">
        <v>2328</v>
      </c>
      <c r="D779" s="22" t="s">
        <v>475</v>
      </c>
      <c r="E779" s="58" t="s">
        <v>476</v>
      </c>
      <c r="F779" s="58" t="s">
        <v>364</v>
      </c>
      <c r="G779" s="22" t="s">
        <v>477</v>
      </c>
      <c r="H779" s="97" t="s">
        <v>3049</v>
      </c>
    </row>
    <row r="780" spans="1:8" ht="24">
      <c r="A780" s="1">
        <v>774</v>
      </c>
      <c r="B780" s="22" t="s">
        <v>2376</v>
      </c>
      <c r="C780" s="22" t="s">
        <v>2328</v>
      </c>
      <c r="D780" s="22" t="s">
        <v>478</v>
      </c>
      <c r="E780" s="58" t="s">
        <v>479</v>
      </c>
      <c r="F780" s="58" t="s">
        <v>480</v>
      </c>
      <c r="G780" s="22" t="s">
        <v>481</v>
      </c>
      <c r="H780" s="34" t="s">
        <v>3702</v>
      </c>
    </row>
    <row r="781" spans="1:8" ht="24">
      <c r="A781" s="1">
        <v>775</v>
      </c>
      <c r="B781" s="22" t="s">
        <v>2381</v>
      </c>
      <c r="C781" s="22" t="s">
        <v>2382</v>
      </c>
      <c r="D781" s="22" t="s">
        <v>482</v>
      </c>
      <c r="E781" s="58" t="s">
        <v>483</v>
      </c>
      <c r="F781" s="58" t="s">
        <v>484</v>
      </c>
      <c r="G781" s="14" t="s">
        <v>485</v>
      </c>
      <c r="H781" s="34" t="s">
        <v>2309</v>
      </c>
    </row>
    <row r="782" spans="1:8" ht="24">
      <c r="A782" s="1">
        <v>776</v>
      </c>
      <c r="B782" s="22" t="s">
        <v>486</v>
      </c>
      <c r="C782" s="22" t="s">
        <v>2294</v>
      </c>
      <c r="D782" s="22" t="s">
        <v>487</v>
      </c>
      <c r="E782" s="58" t="s">
        <v>488</v>
      </c>
      <c r="F782" s="58" t="s">
        <v>489</v>
      </c>
      <c r="G782" s="14" t="s">
        <v>490</v>
      </c>
      <c r="H782" s="34" t="s">
        <v>2253</v>
      </c>
    </row>
    <row r="783" spans="1:8" ht="24">
      <c r="A783" s="1">
        <v>777</v>
      </c>
      <c r="B783" s="22" t="s">
        <v>3350</v>
      </c>
      <c r="C783" s="22" t="s">
        <v>2340</v>
      </c>
      <c r="D783" s="22" t="s">
        <v>492</v>
      </c>
      <c r="E783" s="58" t="s">
        <v>493</v>
      </c>
      <c r="F783" s="58" t="s">
        <v>494</v>
      </c>
      <c r="G783" s="15" t="s">
        <v>3727</v>
      </c>
      <c r="H783" s="34" t="s">
        <v>3049</v>
      </c>
    </row>
    <row r="784" spans="1:8" ht="36">
      <c r="A784" s="1">
        <v>778</v>
      </c>
      <c r="B784" s="5" t="s">
        <v>496</v>
      </c>
      <c r="C784" s="5" t="s">
        <v>2302</v>
      </c>
      <c r="D784" s="5" t="s">
        <v>497</v>
      </c>
      <c r="E784" s="57" t="s">
        <v>498</v>
      </c>
      <c r="F784" s="57" t="s">
        <v>2342</v>
      </c>
      <c r="G784" s="5" t="s">
        <v>499</v>
      </c>
      <c r="H784" s="57" t="s">
        <v>500</v>
      </c>
    </row>
    <row r="785" spans="1:8" ht="36">
      <c r="A785" s="1">
        <v>779</v>
      </c>
      <c r="B785" s="5" t="s">
        <v>3482</v>
      </c>
      <c r="C785" s="5" t="s">
        <v>2302</v>
      </c>
      <c r="D785" s="5" t="s">
        <v>501</v>
      </c>
      <c r="E785" s="57" t="s">
        <v>502</v>
      </c>
      <c r="F785" s="57" t="s">
        <v>503</v>
      </c>
      <c r="G785" s="16" t="s">
        <v>2969</v>
      </c>
      <c r="H785" s="57" t="s">
        <v>504</v>
      </c>
    </row>
    <row r="786" spans="1:8" ht="48">
      <c r="A786" s="1">
        <v>780</v>
      </c>
      <c r="B786" s="5" t="s">
        <v>3482</v>
      </c>
      <c r="C786" s="5" t="s">
        <v>2302</v>
      </c>
      <c r="D786" s="5" t="s">
        <v>501</v>
      </c>
      <c r="E786" s="57" t="s">
        <v>506</v>
      </c>
      <c r="F786" s="57" t="s">
        <v>507</v>
      </c>
      <c r="G786" s="5" t="s">
        <v>508</v>
      </c>
      <c r="H786" s="57" t="s">
        <v>509</v>
      </c>
    </row>
    <row r="787" spans="1:8" ht="24">
      <c r="A787" s="1">
        <v>781</v>
      </c>
      <c r="B787" s="5" t="s">
        <v>2295</v>
      </c>
      <c r="C787" s="5" t="s">
        <v>3104</v>
      </c>
      <c r="D787" s="5" t="s">
        <v>510</v>
      </c>
      <c r="E787" s="57" t="s">
        <v>511</v>
      </c>
      <c r="F787" s="57" t="s">
        <v>232</v>
      </c>
      <c r="G787" s="5" t="s">
        <v>512</v>
      </c>
      <c r="H787" s="57" t="s">
        <v>513</v>
      </c>
    </row>
    <row r="788" spans="1:8" ht="60">
      <c r="A788" s="1">
        <v>782</v>
      </c>
      <c r="B788" s="5" t="s">
        <v>3482</v>
      </c>
      <c r="C788" s="5" t="s">
        <v>2302</v>
      </c>
      <c r="D788" s="5" t="s">
        <v>501</v>
      </c>
      <c r="E788" s="57" t="s">
        <v>514</v>
      </c>
      <c r="F788" s="57" t="s">
        <v>507</v>
      </c>
      <c r="G788" s="5" t="s">
        <v>2410</v>
      </c>
      <c r="H788" s="57" t="s">
        <v>515</v>
      </c>
    </row>
    <row r="789" spans="1:8" ht="36">
      <c r="A789" s="1">
        <v>783</v>
      </c>
      <c r="B789" s="5" t="s">
        <v>2295</v>
      </c>
      <c r="C789" s="5" t="s">
        <v>2286</v>
      </c>
      <c r="D789" s="5" t="s">
        <v>516</v>
      </c>
      <c r="E789" s="57" t="s">
        <v>517</v>
      </c>
      <c r="F789" s="57" t="s">
        <v>518</v>
      </c>
      <c r="G789" s="5" t="s">
        <v>519</v>
      </c>
      <c r="H789" s="57" t="s">
        <v>520</v>
      </c>
    </row>
    <row r="790" spans="1:8" ht="24">
      <c r="A790" s="1">
        <v>784</v>
      </c>
      <c r="B790" s="5" t="s">
        <v>2289</v>
      </c>
      <c r="C790" s="5" t="s">
        <v>2597</v>
      </c>
      <c r="D790" s="5" t="s">
        <v>522</v>
      </c>
      <c r="E790" s="57" t="s">
        <v>521</v>
      </c>
      <c r="F790" s="57" t="s">
        <v>523</v>
      </c>
      <c r="G790" s="5" t="s">
        <v>524</v>
      </c>
      <c r="H790" s="57" t="s">
        <v>525</v>
      </c>
    </row>
    <row r="791" spans="1:8" ht="36">
      <c r="A791" s="1">
        <v>785</v>
      </c>
      <c r="B791" s="5" t="s">
        <v>527</v>
      </c>
      <c r="C791" s="5" t="s">
        <v>2302</v>
      </c>
      <c r="D791" s="5" t="s">
        <v>528</v>
      </c>
      <c r="E791" s="57" t="s">
        <v>526</v>
      </c>
      <c r="F791" s="57" t="s">
        <v>529</v>
      </c>
      <c r="G791" s="16" t="s">
        <v>530</v>
      </c>
      <c r="H791" s="57" t="s">
        <v>531</v>
      </c>
    </row>
    <row r="792" spans="1:8" ht="24">
      <c r="A792" s="1">
        <v>786</v>
      </c>
      <c r="B792" s="5" t="s">
        <v>2337</v>
      </c>
      <c r="C792" s="5" t="s">
        <v>2995</v>
      </c>
      <c r="D792" s="5" t="s">
        <v>532</v>
      </c>
      <c r="E792" s="57" t="s">
        <v>533</v>
      </c>
      <c r="F792" s="57" t="s">
        <v>534</v>
      </c>
      <c r="G792" s="5" t="s">
        <v>535</v>
      </c>
      <c r="H792" s="57" t="s">
        <v>536</v>
      </c>
    </row>
    <row r="793" spans="1:8" ht="36">
      <c r="A793" s="1">
        <v>787</v>
      </c>
      <c r="B793" s="2" t="s">
        <v>130</v>
      </c>
      <c r="C793" s="2" t="s">
        <v>2770</v>
      </c>
      <c r="D793" s="2" t="s">
        <v>538</v>
      </c>
      <c r="E793" s="56" t="s">
        <v>537</v>
      </c>
      <c r="F793" s="56" t="s">
        <v>1622</v>
      </c>
      <c r="G793" s="2" t="s">
        <v>539</v>
      </c>
      <c r="H793" s="34" t="s">
        <v>540</v>
      </c>
    </row>
    <row r="794" spans="1:8" ht="36">
      <c r="A794" s="1">
        <v>788</v>
      </c>
      <c r="B794" s="2" t="s">
        <v>2610</v>
      </c>
      <c r="C794" s="2" t="s">
        <v>2616</v>
      </c>
      <c r="D794" s="2" t="s">
        <v>1727</v>
      </c>
      <c r="E794" s="56" t="s">
        <v>541</v>
      </c>
      <c r="F794" s="56" t="s">
        <v>2514</v>
      </c>
      <c r="G794" s="35" t="s">
        <v>542</v>
      </c>
      <c r="H794" s="56" t="s">
        <v>543</v>
      </c>
    </row>
    <row r="795" spans="1:8" ht="36">
      <c r="A795" s="1">
        <v>789</v>
      </c>
      <c r="B795" s="3" t="s">
        <v>2537</v>
      </c>
      <c r="C795" s="3" t="s">
        <v>1192</v>
      </c>
      <c r="D795" s="3" t="s">
        <v>544</v>
      </c>
      <c r="E795" s="76" t="s">
        <v>545</v>
      </c>
      <c r="F795" s="76" t="s">
        <v>1096</v>
      </c>
      <c r="G795" s="3">
        <v>20131006</v>
      </c>
      <c r="H795" s="56" t="s">
        <v>546</v>
      </c>
    </row>
    <row r="796" spans="1:8" ht="36">
      <c r="A796" s="1">
        <v>790</v>
      </c>
      <c r="B796" s="3" t="s">
        <v>2289</v>
      </c>
      <c r="C796" s="3" t="s">
        <v>2597</v>
      </c>
      <c r="D796" s="3" t="s">
        <v>547</v>
      </c>
      <c r="E796" s="76" t="s">
        <v>548</v>
      </c>
      <c r="F796" s="76" t="s">
        <v>2947</v>
      </c>
      <c r="G796" s="36" t="s">
        <v>542</v>
      </c>
      <c r="H796" s="76" t="s">
        <v>549</v>
      </c>
    </row>
    <row r="797" spans="1:8" ht="24">
      <c r="A797" s="1">
        <v>791</v>
      </c>
      <c r="B797" s="3" t="s">
        <v>2295</v>
      </c>
      <c r="C797" s="3" t="s">
        <v>2296</v>
      </c>
      <c r="D797" s="3" t="s">
        <v>2798</v>
      </c>
      <c r="E797" s="76" t="s">
        <v>548</v>
      </c>
      <c r="F797" s="76" t="s">
        <v>2514</v>
      </c>
      <c r="G797" s="3" t="s">
        <v>550</v>
      </c>
      <c r="H797" s="76" t="s">
        <v>551</v>
      </c>
    </row>
    <row r="798" spans="1:8" ht="36">
      <c r="A798" s="1">
        <v>792</v>
      </c>
      <c r="B798" s="3" t="s">
        <v>1652</v>
      </c>
      <c r="C798" s="3" t="s">
        <v>1155</v>
      </c>
      <c r="D798" s="3" t="s">
        <v>552</v>
      </c>
      <c r="E798" s="76" t="s">
        <v>553</v>
      </c>
      <c r="F798" s="76" t="s">
        <v>2363</v>
      </c>
      <c r="G798" s="3" t="s">
        <v>554</v>
      </c>
      <c r="H798" s="56" t="s">
        <v>555</v>
      </c>
    </row>
    <row r="799" spans="1:8" ht="24">
      <c r="A799" s="1">
        <v>793</v>
      </c>
      <c r="B799" s="3" t="s">
        <v>556</v>
      </c>
      <c r="C799" s="3" t="s">
        <v>2444</v>
      </c>
      <c r="D799" s="3" t="s">
        <v>557</v>
      </c>
      <c r="E799" s="76" t="s">
        <v>558</v>
      </c>
      <c r="F799" s="76" t="s">
        <v>2363</v>
      </c>
      <c r="G799" s="3" t="s">
        <v>559</v>
      </c>
      <c r="H799" s="56" t="s">
        <v>555</v>
      </c>
    </row>
    <row r="800" spans="1:8" ht="24">
      <c r="A800" s="1">
        <v>794</v>
      </c>
      <c r="B800" s="3" t="s">
        <v>2310</v>
      </c>
      <c r="C800" s="3" t="s">
        <v>1365</v>
      </c>
      <c r="D800" s="3" t="s">
        <v>1659</v>
      </c>
      <c r="E800" s="76" t="s">
        <v>560</v>
      </c>
      <c r="F800" s="76" t="s">
        <v>1622</v>
      </c>
      <c r="G800" s="3" t="s">
        <v>561</v>
      </c>
      <c r="H800" s="56" t="s">
        <v>555</v>
      </c>
    </row>
    <row r="801" spans="1:8" ht="36">
      <c r="A801" s="1">
        <v>795</v>
      </c>
      <c r="B801" s="2" t="s">
        <v>2270</v>
      </c>
      <c r="C801" s="2" t="s">
        <v>2773</v>
      </c>
      <c r="D801" s="2" t="s">
        <v>2774</v>
      </c>
      <c r="E801" s="56" t="s">
        <v>562</v>
      </c>
      <c r="F801" s="56" t="s">
        <v>2794</v>
      </c>
      <c r="G801" s="36" t="s">
        <v>563</v>
      </c>
      <c r="H801" s="56" t="s">
        <v>564</v>
      </c>
    </row>
    <row r="802" spans="1:8" ht="36">
      <c r="A802" s="1">
        <v>796</v>
      </c>
      <c r="B802" s="2" t="s">
        <v>2600</v>
      </c>
      <c r="C802" s="2" t="s">
        <v>2340</v>
      </c>
      <c r="D802" s="2" t="s">
        <v>2568</v>
      </c>
      <c r="E802" s="56" t="s">
        <v>562</v>
      </c>
      <c r="F802" s="56" t="s">
        <v>2570</v>
      </c>
      <c r="G802" s="2">
        <v>20140112</v>
      </c>
      <c r="H802" s="56" t="s">
        <v>565</v>
      </c>
    </row>
    <row r="803" spans="1:8" ht="24">
      <c r="A803" s="1">
        <v>797</v>
      </c>
      <c r="B803" s="2" t="s">
        <v>2600</v>
      </c>
      <c r="C803" s="2" t="s">
        <v>2340</v>
      </c>
      <c r="D803" s="2" t="s">
        <v>2643</v>
      </c>
      <c r="E803" s="56" t="s">
        <v>566</v>
      </c>
      <c r="F803" s="56" t="s">
        <v>2570</v>
      </c>
      <c r="G803" s="2" t="s">
        <v>567</v>
      </c>
      <c r="H803" s="56" t="s">
        <v>568</v>
      </c>
    </row>
    <row r="804" spans="1:8" ht="24">
      <c r="A804" s="1">
        <v>798</v>
      </c>
      <c r="B804" s="5" t="s">
        <v>2981</v>
      </c>
      <c r="C804" s="5" t="s">
        <v>2995</v>
      </c>
      <c r="D804" s="5" t="s">
        <v>569</v>
      </c>
      <c r="E804" s="57" t="s">
        <v>570</v>
      </c>
      <c r="F804" s="57" t="s">
        <v>2565</v>
      </c>
      <c r="G804" s="5" t="s">
        <v>571</v>
      </c>
      <c r="H804" s="57" t="s">
        <v>500</v>
      </c>
    </row>
    <row r="805" spans="1:8" ht="24">
      <c r="A805" s="1">
        <v>799</v>
      </c>
      <c r="B805" s="5" t="s">
        <v>2332</v>
      </c>
      <c r="C805" s="5" t="s">
        <v>2299</v>
      </c>
      <c r="D805" s="5" t="s">
        <v>2792</v>
      </c>
      <c r="E805" s="57" t="s">
        <v>572</v>
      </c>
      <c r="F805" s="57" t="s">
        <v>2794</v>
      </c>
      <c r="G805" s="5" t="s">
        <v>573</v>
      </c>
      <c r="H805" s="57" t="s">
        <v>574</v>
      </c>
    </row>
    <row r="806" spans="1:8" ht="48">
      <c r="A806" s="1">
        <v>800</v>
      </c>
      <c r="B806" s="5" t="s">
        <v>2295</v>
      </c>
      <c r="C806" s="5" t="s">
        <v>2286</v>
      </c>
      <c r="D806" s="5" t="s">
        <v>164</v>
      </c>
      <c r="E806" s="57" t="s">
        <v>575</v>
      </c>
      <c r="F806" s="57" t="s">
        <v>2547</v>
      </c>
      <c r="G806" s="5" t="s">
        <v>576</v>
      </c>
      <c r="H806" s="57" t="s">
        <v>577</v>
      </c>
    </row>
    <row r="807" spans="1:8" ht="24">
      <c r="A807" s="1">
        <v>801</v>
      </c>
      <c r="B807" s="5" t="s">
        <v>2332</v>
      </c>
      <c r="C807" s="5" t="s">
        <v>2299</v>
      </c>
      <c r="D807" s="5" t="s">
        <v>578</v>
      </c>
      <c r="E807" s="57" t="s">
        <v>579</v>
      </c>
      <c r="F807" s="57" t="s">
        <v>580</v>
      </c>
      <c r="G807" s="5" t="s">
        <v>581</v>
      </c>
      <c r="H807" s="57" t="s">
        <v>582</v>
      </c>
    </row>
    <row r="808" spans="1:8" ht="24">
      <c r="A808" s="1">
        <v>802</v>
      </c>
      <c r="B808" s="5" t="s">
        <v>2981</v>
      </c>
      <c r="C808" s="5" t="s">
        <v>2995</v>
      </c>
      <c r="D808" s="5" t="s">
        <v>569</v>
      </c>
      <c r="E808" s="57" t="s">
        <v>505</v>
      </c>
      <c r="F808" s="57" t="s">
        <v>2565</v>
      </c>
      <c r="G808" s="5" t="s">
        <v>583</v>
      </c>
      <c r="H808" s="57" t="s">
        <v>500</v>
      </c>
    </row>
    <row r="809" spans="1:8" ht="36">
      <c r="A809" s="1">
        <v>803</v>
      </c>
      <c r="B809" s="5" t="s">
        <v>2332</v>
      </c>
      <c r="C809" s="5" t="s">
        <v>2299</v>
      </c>
      <c r="D809" s="5" t="s">
        <v>2792</v>
      </c>
      <c r="E809" s="57" t="s">
        <v>584</v>
      </c>
      <c r="F809" s="57" t="s">
        <v>2794</v>
      </c>
      <c r="G809" s="5" t="s">
        <v>585</v>
      </c>
      <c r="H809" s="57" t="s">
        <v>586</v>
      </c>
    </row>
    <row r="810" spans="1:8" ht="24">
      <c r="A810" s="1">
        <v>804</v>
      </c>
      <c r="B810" s="5" t="s">
        <v>2981</v>
      </c>
      <c r="C810" s="5" t="s">
        <v>2995</v>
      </c>
      <c r="D810" s="5" t="s">
        <v>569</v>
      </c>
      <c r="E810" s="57" t="s">
        <v>587</v>
      </c>
      <c r="F810" s="57" t="s">
        <v>2565</v>
      </c>
      <c r="G810" s="5" t="s">
        <v>588</v>
      </c>
      <c r="H810" s="57" t="s">
        <v>589</v>
      </c>
    </row>
    <row r="811" spans="1:8" ht="84">
      <c r="A811" s="1">
        <v>805</v>
      </c>
      <c r="B811" s="5" t="s">
        <v>2332</v>
      </c>
      <c r="C811" s="5" t="s">
        <v>2299</v>
      </c>
      <c r="D811" s="5" t="s">
        <v>578</v>
      </c>
      <c r="E811" s="57" t="s">
        <v>511</v>
      </c>
      <c r="F811" s="57" t="s">
        <v>580</v>
      </c>
      <c r="G811" s="5" t="s">
        <v>590</v>
      </c>
      <c r="H811" s="57" t="s">
        <v>591</v>
      </c>
    </row>
    <row r="812" spans="1:8" ht="36">
      <c r="A812" s="1">
        <v>806</v>
      </c>
      <c r="B812" s="5" t="s">
        <v>2332</v>
      </c>
      <c r="C812" s="5" t="s">
        <v>2299</v>
      </c>
      <c r="D812" s="5" t="s">
        <v>578</v>
      </c>
      <c r="E812" s="57" t="s">
        <v>592</v>
      </c>
      <c r="F812" s="57" t="s">
        <v>580</v>
      </c>
      <c r="G812" s="5" t="s">
        <v>2722</v>
      </c>
      <c r="H812" s="57" t="s">
        <v>593</v>
      </c>
    </row>
    <row r="813" spans="1:8" ht="24">
      <c r="A813" s="1">
        <v>807</v>
      </c>
      <c r="B813" s="5" t="s">
        <v>2272</v>
      </c>
      <c r="C813" s="5" t="s">
        <v>2305</v>
      </c>
      <c r="D813" s="5" t="s">
        <v>2082</v>
      </c>
      <c r="E813" s="57" t="s">
        <v>594</v>
      </c>
      <c r="F813" s="57" t="s">
        <v>3493</v>
      </c>
      <c r="G813" s="5" t="s">
        <v>595</v>
      </c>
      <c r="H813" s="57" t="s">
        <v>2520</v>
      </c>
    </row>
    <row r="814" spans="1:8" ht="24">
      <c r="A814" s="1">
        <v>808</v>
      </c>
      <c r="B814" s="5" t="s">
        <v>2606</v>
      </c>
      <c r="C814" s="5" t="s">
        <v>2294</v>
      </c>
      <c r="D814" s="5" t="s">
        <v>1624</v>
      </c>
      <c r="E814" s="57" t="s">
        <v>594</v>
      </c>
      <c r="F814" s="57" t="s">
        <v>1622</v>
      </c>
      <c r="G814" s="5" t="s">
        <v>596</v>
      </c>
      <c r="H814" s="57" t="s">
        <v>2285</v>
      </c>
    </row>
    <row r="815" spans="1:8" ht="60">
      <c r="A815" s="1">
        <v>809</v>
      </c>
      <c r="B815" s="5" t="s">
        <v>2332</v>
      </c>
      <c r="C815" s="5" t="s">
        <v>2299</v>
      </c>
      <c r="D815" s="5" t="s">
        <v>578</v>
      </c>
      <c r="E815" s="57" t="s">
        <v>597</v>
      </c>
      <c r="F815" s="57" t="s">
        <v>580</v>
      </c>
      <c r="G815" s="5" t="s">
        <v>598</v>
      </c>
      <c r="H815" s="57" t="s">
        <v>599</v>
      </c>
    </row>
    <row r="816" spans="1:8" ht="60">
      <c r="A816" s="1">
        <v>810</v>
      </c>
      <c r="B816" s="5" t="s">
        <v>2332</v>
      </c>
      <c r="C816" s="5" t="s">
        <v>2299</v>
      </c>
      <c r="D816" s="5" t="s">
        <v>578</v>
      </c>
      <c r="E816" s="57" t="s">
        <v>600</v>
      </c>
      <c r="F816" s="57" t="s">
        <v>580</v>
      </c>
      <c r="G816" s="5" t="s">
        <v>601</v>
      </c>
      <c r="H816" s="57" t="s">
        <v>602</v>
      </c>
    </row>
    <row r="817" spans="1:8" ht="48">
      <c r="A817" s="1">
        <v>811</v>
      </c>
      <c r="B817" s="5" t="s">
        <v>2600</v>
      </c>
      <c r="C817" s="5" t="s">
        <v>2823</v>
      </c>
      <c r="D817" s="5" t="s">
        <v>2824</v>
      </c>
      <c r="E817" s="57" t="s">
        <v>603</v>
      </c>
      <c r="F817" s="57" t="s">
        <v>2565</v>
      </c>
      <c r="G817" s="5" t="s">
        <v>2964</v>
      </c>
      <c r="H817" s="57" t="s">
        <v>604</v>
      </c>
    </row>
    <row r="818" spans="1:8" ht="84">
      <c r="A818" s="1">
        <v>812</v>
      </c>
      <c r="B818" s="5" t="s">
        <v>2332</v>
      </c>
      <c r="C818" s="5" t="s">
        <v>2299</v>
      </c>
      <c r="D818" s="5" t="s">
        <v>578</v>
      </c>
      <c r="E818" s="57" t="s">
        <v>605</v>
      </c>
      <c r="F818" s="57" t="s">
        <v>580</v>
      </c>
      <c r="G818" s="5" t="s">
        <v>606</v>
      </c>
      <c r="H818" s="57" t="s">
        <v>607</v>
      </c>
    </row>
    <row r="819" spans="1:8" ht="48">
      <c r="A819" s="1">
        <v>813</v>
      </c>
      <c r="B819" s="5" t="s">
        <v>2398</v>
      </c>
      <c r="C819" s="5" t="s">
        <v>2294</v>
      </c>
      <c r="D819" s="5" t="s">
        <v>608</v>
      </c>
      <c r="E819" s="57" t="s">
        <v>609</v>
      </c>
      <c r="F819" s="57" t="s">
        <v>2578</v>
      </c>
      <c r="G819" s="5" t="s">
        <v>610</v>
      </c>
      <c r="H819" s="57" t="s">
        <v>611</v>
      </c>
    </row>
    <row r="820" spans="1:8" ht="24">
      <c r="A820" s="1">
        <v>814</v>
      </c>
      <c r="B820" s="3" t="s">
        <v>2600</v>
      </c>
      <c r="C820" s="3" t="s">
        <v>2601</v>
      </c>
      <c r="D820" s="3" t="s">
        <v>612</v>
      </c>
      <c r="E820" s="76" t="s">
        <v>613</v>
      </c>
      <c r="F820" s="76" t="s">
        <v>2574</v>
      </c>
      <c r="G820" s="5" t="s">
        <v>3451</v>
      </c>
      <c r="H820" s="76" t="s">
        <v>564</v>
      </c>
    </row>
    <row r="821" spans="1:8" ht="48">
      <c r="A821" s="1">
        <v>815</v>
      </c>
      <c r="B821" s="3" t="s">
        <v>2954</v>
      </c>
      <c r="C821" s="3" t="s">
        <v>2932</v>
      </c>
      <c r="D821" s="3" t="s">
        <v>2955</v>
      </c>
      <c r="E821" s="76" t="s">
        <v>614</v>
      </c>
      <c r="F821" s="76" t="s">
        <v>2514</v>
      </c>
      <c r="G821" s="7" t="s">
        <v>615</v>
      </c>
      <c r="H821" s="76" t="s">
        <v>981</v>
      </c>
    </row>
    <row r="822" spans="1:8" ht="72">
      <c r="A822" s="1">
        <v>816</v>
      </c>
      <c r="B822" s="3" t="s">
        <v>2270</v>
      </c>
      <c r="C822" s="3" t="s">
        <v>2340</v>
      </c>
      <c r="D822" s="3" t="s">
        <v>2641</v>
      </c>
      <c r="E822" s="76" t="s">
        <v>616</v>
      </c>
      <c r="F822" s="76" t="s">
        <v>2570</v>
      </c>
      <c r="G822" s="37" t="s">
        <v>617</v>
      </c>
      <c r="H822" s="76" t="s">
        <v>618</v>
      </c>
    </row>
    <row r="823" spans="1:8" ht="36">
      <c r="A823" s="1">
        <v>817</v>
      </c>
      <c r="B823" s="3" t="s">
        <v>1344</v>
      </c>
      <c r="C823" s="3" t="s">
        <v>2276</v>
      </c>
      <c r="D823" s="3" t="s">
        <v>620</v>
      </c>
      <c r="E823" s="76" t="s">
        <v>619</v>
      </c>
      <c r="F823" s="76" t="s">
        <v>2609</v>
      </c>
      <c r="G823" s="3">
        <v>20130125</v>
      </c>
      <c r="H823" s="76" t="s">
        <v>2503</v>
      </c>
    </row>
    <row r="824" spans="1:8" ht="36">
      <c r="A824" s="1">
        <v>818</v>
      </c>
      <c r="B824" s="3" t="s">
        <v>2334</v>
      </c>
      <c r="C824" s="3" t="s">
        <v>3524</v>
      </c>
      <c r="D824" s="3" t="s">
        <v>3600</v>
      </c>
      <c r="E824" s="76" t="s">
        <v>621</v>
      </c>
      <c r="F824" s="76" t="s">
        <v>177</v>
      </c>
      <c r="G824" s="37" t="s">
        <v>622</v>
      </c>
      <c r="H824" s="76" t="s">
        <v>623</v>
      </c>
    </row>
    <row r="825" spans="1:8" ht="60">
      <c r="A825" s="1">
        <v>819</v>
      </c>
      <c r="B825" s="1" t="s">
        <v>2766</v>
      </c>
      <c r="C825" s="1" t="s">
        <v>624</v>
      </c>
      <c r="D825" s="3" t="s">
        <v>625</v>
      </c>
      <c r="E825" s="76" t="s">
        <v>626</v>
      </c>
      <c r="F825" s="76" t="s">
        <v>2547</v>
      </c>
      <c r="G825" s="3" t="s">
        <v>2410</v>
      </c>
      <c r="H825" s="76" t="s">
        <v>627</v>
      </c>
    </row>
    <row r="826" spans="1:8" ht="48">
      <c r="A826" s="1">
        <v>820</v>
      </c>
      <c r="B826" s="3" t="s">
        <v>1742</v>
      </c>
      <c r="C826" s="3" t="s">
        <v>2687</v>
      </c>
      <c r="D826" s="3" t="s">
        <v>628</v>
      </c>
      <c r="E826" s="76" t="s">
        <v>629</v>
      </c>
      <c r="F826" s="76" t="s">
        <v>2547</v>
      </c>
      <c r="G826" s="35" t="s">
        <v>630</v>
      </c>
      <c r="H826" s="76" t="s">
        <v>631</v>
      </c>
    </row>
    <row r="827" spans="1:8" ht="36">
      <c r="A827" s="1">
        <v>821</v>
      </c>
      <c r="B827" s="1" t="s">
        <v>2441</v>
      </c>
      <c r="C827" s="1" t="s">
        <v>2442</v>
      </c>
      <c r="D827" s="1" t="s">
        <v>632</v>
      </c>
      <c r="E827" s="34" t="s">
        <v>633</v>
      </c>
      <c r="F827" s="34" t="s">
        <v>3737</v>
      </c>
      <c r="G827" s="4" t="s">
        <v>1172</v>
      </c>
      <c r="H827" s="34" t="s">
        <v>634</v>
      </c>
    </row>
    <row r="828" spans="1:8" ht="36">
      <c r="A828" s="1">
        <v>822</v>
      </c>
      <c r="B828" s="2" t="s">
        <v>2443</v>
      </c>
      <c r="C828" s="2" t="s">
        <v>2370</v>
      </c>
      <c r="D828" s="2" t="s">
        <v>636</v>
      </c>
      <c r="E828" s="56" t="s">
        <v>637</v>
      </c>
      <c r="F828" s="56" t="s">
        <v>3199</v>
      </c>
      <c r="G828" s="5" t="s">
        <v>638</v>
      </c>
      <c r="H828" s="34" t="s">
        <v>2709</v>
      </c>
    </row>
    <row r="829" spans="1:8" ht="36">
      <c r="A829" s="1">
        <v>823</v>
      </c>
      <c r="B829" s="2" t="s">
        <v>2662</v>
      </c>
      <c r="C829" s="2" t="s">
        <v>2294</v>
      </c>
      <c r="D829" s="2" t="s">
        <v>30</v>
      </c>
      <c r="E829" s="56" t="s">
        <v>639</v>
      </c>
      <c r="F829" s="56" t="s">
        <v>3536</v>
      </c>
      <c r="G829" s="5" t="s">
        <v>640</v>
      </c>
      <c r="H829" s="34" t="s">
        <v>641</v>
      </c>
    </row>
    <row r="830" spans="1:8" ht="36">
      <c r="A830" s="1">
        <v>824</v>
      </c>
      <c r="B830" s="1" t="s">
        <v>2495</v>
      </c>
      <c r="C830" s="1" t="s">
        <v>2330</v>
      </c>
      <c r="D830" s="1" t="s">
        <v>642</v>
      </c>
      <c r="E830" s="34" t="s">
        <v>643</v>
      </c>
      <c r="F830" s="34" t="s">
        <v>2538</v>
      </c>
      <c r="G830" s="4" t="s">
        <v>644</v>
      </c>
      <c r="H830" s="34" t="s">
        <v>641</v>
      </c>
    </row>
    <row r="831" spans="1:8" ht="36">
      <c r="A831" s="1">
        <v>825</v>
      </c>
      <c r="B831" s="1" t="s">
        <v>2376</v>
      </c>
      <c r="C831" s="30" t="s">
        <v>2328</v>
      </c>
      <c r="D831" s="1" t="s">
        <v>645</v>
      </c>
      <c r="E831" s="34" t="s">
        <v>646</v>
      </c>
      <c r="F831" s="34" t="s">
        <v>2609</v>
      </c>
      <c r="G831" s="4" t="s">
        <v>647</v>
      </c>
      <c r="H831" s="34" t="s">
        <v>648</v>
      </c>
    </row>
    <row r="832" spans="1:8" ht="24">
      <c r="A832" s="1">
        <v>826</v>
      </c>
      <c r="B832" s="2" t="s">
        <v>2295</v>
      </c>
      <c r="C832" s="2" t="s">
        <v>2339</v>
      </c>
      <c r="D832" s="2" t="s">
        <v>650</v>
      </c>
      <c r="E832" s="56" t="s">
        <v>651</v>
      </c>
      <c r="F832" s="56" t="s">
        <v>649</v>
      </c>
      <c r="G832" s="5" t="s">
        <v>652</v>
      </c>
      <c r="H832" s="34" t="s">
        <v>1863</v>
      </c>
    </row>
    <row r="833" spans="1:8" ht="36">
      <c r="A833" s="1">
        <v>827</v>
      </c>
      <c r="B833" s="1" t="s">
        <v>2295</v>
      </c>
      <c r="C833" s="1" t="s">
        <v>653</v>
      </c>
      <c r="D833" s="1" t="s">
        <v>1376</v>
      </c>
      <c r="E833" s="34" t="s">
        <v>654</v>
      </c>
      <c r="F833" s="34" t="s">
        <v>2913</v>
      </c>
      <c r="G833" s="4" t="s">
        <v>655</v>
      </c>
      <c r="H833" s="34" t="s">
        <v>2887</v>
      </c>
    </row>
    <row r="834" spans="1:8" ht="24">
      <c r="A834" s="1">
        <v>828</v>
      </c>
      <c r="B834" s="1" t="s">
        <v>2295</v>
      </c>
      <c r="C834" s="1" t="s">
        <v>656</v>
      </c>
      <c r="D834" s="1" t="s">
        <v>342</v>
      </c>
      <c r="E834" s="34" t="s">
        <v>657</v>
      </c>
      <c r="F834" s="34" t="s">
        <v>2514</v>
      </c>
      <c r="G834" s="4" t="s">
        <v>658</v>
      </c>
      <c r="H834" s="34" t="s">
        <v>659</v>
      </c>
    </row>
    <row r="835" spans="1:8" ht="24">
      <c r="A835" s="1">
        <v>829</v>
      </c>
      <c r="B835" s="1" t="s">
        <v>2454</v>
      </c>
      <c r="C835" s="1" t="s">
        <v>660</v>
      </c>
      <c r="D835" s="1" t="s">
        <v>661</v>
      </c>
      <c r="E835" s="34" t="s">
        <v>662</v>
      </c>
      <c r="F835" s="34" t="s">
        <v>663</v>
      </c>
      <c r="G835" s="4" t="s">
        <v>2088</v>
      </c>
      <c r="H835" s="34" t="s">
        <v>2309</v>
      </c>
    </row>
    <row r="836" spans="1:8" ht="24">
      <c r="A836" s="1">
        <v>830</v>
      </c>
      <c r="B836" s="1" t="s">
        <v>664</v>
      </c>
      <c r="C836" s="1" t="s">
        <v>2084</v>
      </c>
      <c r="D836" s="1" t="s">
        <v>259</v>
      </c>
      <c r="E836" s="34" t="s">
        <v>665</v>
      </c>
      <c r="F836" s="34" t="s">
        <v>3168</v>
      </c>
      <c r="G836" s="4" t="s">
        <v>666</v>
      </c>
      <c r="H836" s="34" t="s">
        <v>2309</v>
      </c>
    </row>
    <row r="837" spans="1:8" ht="36">
      <c r="A837" s="1">
        <v>831</v>
      </c>
      <c r="B837" s="1" t="s">
        <v>2085</v>
      </c>
      <c r="C837" s="1" t="s">
        <v>2601</v>
      </c>
      <c r="D837" s="1" t="s">
        <v>667</v>
      </c>
      <c r="E837" s="34" t="s">
        <v>668</v>
      </c>
      <c r="F837" s="34" t="s">
        <v>3191</v>
      </c>
      <c r="G837" s="4" t="s">
        <v>1007</v>
      </c>
      <c r="H837" s="34" t="s">
        <v>2357</v>
      </c>
    </row>
    <row r="838" spans="1:8" ht="36">
      <c r="A838" s="1">
        <v>832</v>
      </c>
      <c r="B838" s="30" t="s">
        <v>2441</v>
      </c>
      <c r="C838" s="1" t="s">
        <v>2335</v>
      </c>
      <c r="D838" s="30" t="s">
        <v>2336</v>
      </c>
      <c r="E838" s="77" t="s">
        <v>669</v>
      </c>
      <c r="F838" s="77" t="s">
        <v>2364</v>
      </c>
      <c r="G838" s="4" t="s">
        <v>335</v>
      </c>
      <c r="H838" s="34" t="s">
        <v>670</v>
      </c>
    </row>
    <row r="839" spans="1:8" ht="13.5">
      <c r="A839" s="1">
        <v>833</v>
      </c>
      <c r="B839" s="30" t="s">
        <v>3201</v>
      </c>
      <c r="C839" s="30" t="s">
        <v>671</v>
      </c>
      <c r="D839" s="30" t="s">
        <v>672</v>
      </c>
      <c r="E839" s="77" t="s">
        <v>673</v>
      </c>
      <c r="F839" s="77" t="s">
        <v>674</v>
      </c>
      <c r="G839" s="4" t="s">
        <v>675</v>
      </c>
      <c r="H839" s="77" t="s">
        <v>2253</v>
      </c>
    </row>
    <row r="840" spans="1:8" ht="36">
      <c r="A840" s="1">
        <v>834</v>
      </c>
      <c r="B840" s="2" t="s">
        <v>3350</v>
      </c>
      <c r="C840" s="33" t="s">
        <v>1365</v>
      </c>
      <c r="D840" s="1" t="s">
        <v>1366</v>
      </c>
      <c r="E840" s="56" t="s">
        <v>635</v>
      </c>
      <c r="F840" s="56" t="s">
        <v>1367</v>
      </c>
      <c r="G840" s="5" t="s">
        <v>677</v>
      </c>
      <c r="H840" s="56" t="s">
        <v>2887</v>
      </c>
    </row>
    <row r="841" spans="1:8" ht="24">
      <c r="A841" s="1">
        <v>835</v>
      </c>
      <c r="B841" s="1" t="s">
        <v>2406</v>
      </c>
      <c r="C841" s="1" t="s">
        <v>2323</v>
      </c>
      <c r="D841" s="1" t="s">
        <v>678</v>
      </c>
      <c r="E841" s="34" t="s">
        <v>679</v>
      </c>
      <c r="F841" s="34" t="s">
        <v>680</v>
      </c>
      <c r="G841" s="4" t="s">
        <v>681</v>
      </c>
      <c r="H841" s="34" t="s">
        <v>2418</v>
      </c>
    </row>
    <row r="842" spans="1:8" ht="13.5">
      <c r="A842" s="1">
        <v>836</v>
      </c>
      <c r="B842" s="1" t="s">
        <v>2406</v>
      </c>
      <c r="C842" s="1" t="s">
        <v>2323</v>
      </c>
      <c r="D842" s="1" t="s">
        <v>2230</v>
      </c>
      <c r="E842" s="34" t="s">
        <v>682</v>
      </c>
      <c r="F842" s="34" t="s">
        <v>2232</v>
      </c>
      <c r="G842" s="4" t="s">
        <v>3394</v>
      </c>
      <c r="H842" s="34" t="s">
        <v>3402</v>
      </c>
    </row>
    <row r="843" spans="1:8" ht="24">
      <c r="A843" s="1">
        <v>837</v>
      </c>
      <c r="B843" s="2" t="s">
        <v>2376</v>
      </c>
      <c r="C843" s="23" t="s">
        <v>2486</v>
      </c>
      <c r="D843" s="2" t="s">
        <v>683</v>
      </c>
      <c r="E843" s="56" t="s">
        <v>684</v>
      </c>
      <c r="F843" s="56" t="s">
        <v>685</v>
      </c>
      <c r="G843" s="5" t="s">
        <v>686</v>
      </c>
      <c r="H843" s="56" t="s">
        <v>687</v>
      </c>
    </row>
    <row r="844" spans="1:8" ht="24">
      <c r="A844" s="1">
        <v>838</v>
      </c>
      <c r="B844" s="1" t="s">
        <v>3350</v>
      </c>
      <c r="C844" s="1" t="s">
        <v>2311</v>
      </c>
      <c r="D844" s="1" t="s">
        <v>688</v>
      </c>
      <c r="E844" s="34" t="s">
        <v>689</v>
      </c>
      <c r="F844" s="34" t="s">
        <v>690</v>
      </c>
      <c r="G844" s="4" t="s">
        <v>691</v>
      </c>
      <c r="H844" s="34" t="s">
        <v>692</v>
      </c>
    </row>
    <row r="845" spans="1:8" ht="36">
      <c r="A845" s="1">
        <v>839</v>
      </c>
      <c r="B845" s="1" t="s">
        <v>2372</v>
      </c>
      <c r="C845" s="1" t="s">
        <v>2273</v>
      </c>
      <c r="D845" s="1" t="s">
        <v>693</v>
      </c>
      <c r="E845" s="34" t="s">
        <v>694</v>
      </c>
      <c r="F845" s="34" t="s">
        <v>2541</v>
      </c>
      <c r="G845" s="4" t="s">
        <v>1007</v>
      </c>
      <c r="H845" s="34" t="s">
        <v>641</v>
      </c>
    </row>
    <row r="846" spans="1:8" ht="13.5">
      <c r="A846" s="1">
        <v>840</v>
      </c>
      <c r="B846" s="2" t="s">
        <v>695</v>
      </c>
      <c r="C846" s="2" t="s">
        <v>696</v>
      </c>
      <c r="D846" s="2" t="s">
        <v>697</v>
      </c>
      <c r="E846" s="34" t="s">
        <v>698</v>
      </c>
      <c r="F846" s="56" t="s">
        <v>699</v>
      </c>
      <c r="G846" s="5" t="s">
        <v>1173</v>
      </c>
      <c r="H846" s="56" t="s">
        <v>2583</v>
      </c>
    </row>
    <row r="847" spans="1:8" ht="24">
      <c r="A847" s="1">
        <v>841</v>
      </c>
      <c r="B847" s="2" t="s">
        <v>1153</v>
      </c>
      <c r="C847" s="2" t="s">
        <v>700</v>
      </c>
      <c r="D847" s="1" t="s">
        <v>701</v>
      </c>
      <c r="E847" s="56" t="s">
        <v>702</v>
      </c>
      <c r="F847" s="56" t="s">
        <v>703</v>
      </c>
      <c r="G847" s="5" t="s">
        <v>704</v>
      </c>
      <c r="H847" s="56" t="s">
        <v>705</v>
      </c>
    </row>
    <row r="848" spans="1:8" ht="48">
      <c r="A848" s="1">
        <v>842</v>
      </c>
      <c r="B848" s="1" t="s">
        <v>2406</v>
      </c>
      <c r="C848" s="1" t="s">
        <v>2302</v>
      </c>
      <c r="D848" s="1" t="s">
        <v>706</v>
      </c>
      <c r="E848" s="34" t="s">
        <v>707</v>
      </c>
      <c r="F848" s="34" t="s">
        <v>708</v>
      </c>
      <c r="G848" s="4" t="s">
        <v>709</v>
      </c>
      <c r="H848" s="34" t="s">
        <v>710</v>
      </c>
    </row>
    <row r="849" spans="1:8" ht="24">
      <c r="A849" s="1">
        <v>843</v>
      </c>
      <c r="B849" s="22" t="s">
        <v>1153</v>
      </c>
      <c r="C849" s="22" t="s">
        <v>700</v>
      </c>
      <c r="D849" s="22" t="s">
        <v>701</v>
      </c>
      <c r="E849" s="58" t="s">
        <v>702</v>
      </c>
      <c r="F849" s="58" t="s">
        <v>703</v>
      </c>
      <c r="G849" s="14" t="s">
        <v>704</v>
      </c>
      <c r="H849" s="58" t="s">
        <v>2698</v>
      </c>
    </row>
    <row r="850" spans="1:8" ht="13.5">
      <c r="A850" s="1">
        <v>844</v>
      </c>
      <c r="B850" s="2" t="s">
        <v>31</v>
      </c>
      <c r="C850" s="2" t="s">
        <v>2317</v>
      </c>
      <c r="D850" s="2" t="s">
        <v>712</v>
      </c>
      <c r="E850" s="56" t="s">
        <v>713</v>
      </c>
      <c r="F850" s="56" t="s">
        <v>3576</v>
      </c>
      <c r="G850" s="5" t="s">
        <v>714</v>
      </c>
      <c r="H850" s="56" t="s">
        <v>715</v>
      </c>
    </row>
    <row r="851" spans="1:8" ht="24">
      <c r="A851" s="1">
        <v>845</v>
      </c>
      <c r="B851" s="22" t="s">
        <v>2380</v>
      </c>
      <c r="C851" s="22" t="s">
        <v>716</v>
      </c>
      <c r="D851" s="22" t="s">
        <v>717</v>
      </c>
      <c r="E851" s="58" t="s">
        <v>718</v>
      </c>
      <c r="F851" s="58" t="s">
        <v>719</v>
      </c>
      <c r="G851" s="14" t="s">
        <v>720</v>
      </c>
      <c r="H851" s="58" t="s">
        <v>2583</v>
      </c>
    </row>
    <row r="852" spans="1:8" ht="24">
      <c r="A852" s="1">
        <v>846</v>
      </c>
      <c r="B852" s="2" t="s">
        <v>2600</v>
      </c>
      <c r="C852" s="2" t="s">
        <v>2340</v>
      </c>
      <c r="D852" s="2" t="s">
        <v>721</v>
      </c>
      <c r="E852" s="34" t="s">
        <v>722</v>
      </c>
      <c r="F852" s="78" t="s">
        <v>723</v>
      </c>
      <c r="G852" s="4" t="s">
        <v>724</v>
      </c>
      <c r="H852" s="34" t="s">
        <v>725</v>
      </c>
    </row>
    <row r="853" spans="1:8" ht="24">
      <c r="A853" s="1">
        <v>847</v>
      </c>
      <c r="B853" s="2" t="s">
        <v>2270</v>
      </c>
      <c r="C853" s="2" t="s">
        <v>2298</v>
      </c>
      <c r="D853" s="2" t="s">
        <v>727</v>
      </c>
      <c r="E853" s="56" t="s">
        <v>726</v>
      </c>
      <c r="F853" s="56" t="s">
        <v>728</v>
      </c>
      <c r="G853" s="5" t="s">
        <v>729</v>
      </c>
      <c r="H853" s="56" t="s">
        <v>730</v>
      </c>
    </row>
    <row r="854" spans="1:8" ht="24">
      <c r="A854" s="1">
        <v>848</v>
      </c>
      <c r="B854" s="2" t="s">
        <v>2893</v>
      </c>
      <c r="C854" s="2" t="s">
        <v>3328</v>
      </c>
      <c r="D854" s="2" t="s">
        <v>732</v>
      </c>
      <c r="E854" s="56" t="s">
        <v>733</v>
      </c>
      <c r="F854" s="56" t="s">
        <v>734</v>
      </c>
      <c r="G854" s="5" t="s">
        <v>735</v>
      </c>
      <c r="H854" s="56" t="s">
        <v>3402</v>
      </c>
    </row>
    <row r="855" spans="1:8" ht="24">
      <c r="A855" s="1">
        <v>849</v>
      </c>
      <c r="B855" s="2" t="s">
        <v>2893</v>
      </c>
      <c r="C855" s="2" t="s">
        <v>2382</v>
      </c>
      <c r="D855" s="2" t="s">
        <v>736</v>
      </c>
      <c r="E855" s="56" t="s">
        <v>737</v>
      </c>
      <c r="F855" s="56" t="s">
        <v>2735</v>
      </c>
      <c r="G855" s="5" t="s">
        <v>491</v>
      </c>
      <c r="H855" s="56" t="s">
        <v>730</v>
      </c>
    </row>
    <row r="856" spans="1:8" ht="24">
      <c r="A856" s="1">
        <v>850</v>
      </c>
      <c r="B856" s="2" t="s">
        <v>2893</v>
      </c>
      <c r="C856" s="2" t="s">
        <v>3328</v>
      </c>
      <c r="D856" s="2" t="s">
        <v>738</v>
      </c>
      <c r="E856" s="56" t="s">
        <v>739</v>
      </c>
      <c r="F856" s="79" t="s">
        <v>740</v>
      </c>
      <c r="G856" s="5" t="s">
        <v>741</v>
      </c>
      <c r="H856" s="56" t="s">
        <v>742</v>
      </c>
    </row>
    <row r="857" spans="1:8" ht="24">
      <c r="A857" s="1">
        <v>851</v>
      </c>
      <c r="B857" s="2" t="s">
        <v>1348</v>
      </c>
      <c r="C857" s="2" t="s">
        <v>2299</v>
      </c>
      <c r="D857" s="2" t="s">
        <v>743</v>
      </c>
      <c r="E857" s="56" t="s">
        <v>744</v>
      </c>
      <c r="F857" s="56" t="s">
        <v>745</v>
      </c>
      <c r="G857" s="5" t="s">
        <v>2733</v>
      </c>
      <c r="H857" s="56" t="s">
        <v>746</v>
      </c>
    </row>
    <row r="858" spans="1:8" ht="24">
      <c r="A858" s="1">
        <v>852</v>
      </c>
      <c r="B858" s="2" t="s">
        <v>2600</v>
      </c>
      <c r="C858" s="2" t="s">
        <v>2340</v>
      </c>
      <c r="D858" s="2" t="s">
        <v>747</v>
      </c>
      <c r="E858" s="56" t="s">
        <v>748</v>
      </c>
      <c r="F858" s="80" t="s">
        <v>2703</v>
      </c>
      <c r="G858" s="5" t="s">
        <v>749</v>
      </c>
      <c r="H858" s="56" t="s">
        <v>983</v>
      </c>
    </row>
    <row r="859" spans="1:8" ht="24">
      <c r="A859" s="1">
        <v>853</v>
      </c>
      <c r="B859" s="2" t="s">
        <v>2272</v>
      </c>
      <c r="C859" s="2" t="s">
        <v>2273</v>
      </c>
      <c r="D859" s="2" t="s">
        <v>2748</v>
      </c>
      <c r="E859" s="56" t="s">
        <v>750</v>
      </c>
      <c r="F859" s="56" t="s">
        <v>2749</v>
      </c>
      <c r="G859" s="5" t="s">
        <v>751</v>
      </c>
      <c r="H859" s="56" t="s">
        <v>730</v>
      </c>
    </row>
    <row r="860" spans="1:8" ht="24">
      <c r="A860" s="1">
        <v>854</v>
      </c>
      <c r="B860" s="2" t="s">
        <v>2600</v>
      </c>
      <c r="C860" s="2" t="s">
        <v>2340</v>
      </c>
      <c r="D860" s="2" t="s">
        <v>752</v>
      </c>
      <c r="E860" s="56" t="s">
        <v>753</v>
      </c>
      <c r="F860" s="56" t="s">
        <v>754</v>
      </c>
      <c r="G860" s="5" t="s">
        <v>755</v>
      </c>
      <c r="H860" s="56" t="s">
        <v>756</v>
      </c>
    </row>
    <row r="861" spans="1:8" ht="24">
      <c r="A861" s="1">
        <v>855</v>
      </c>
      <c r="B861" s="2" t="s">
        <v>2301</v>
      </c>
      <c r="C861" s="2" t="s">
        <v>1645</v>
      </c>
      <c r="D861" s="2" t="s">
        <v>757</v>
      </c>
      <c r="E861" s="56" t="s">
        <v>758</v>
      </c>
      <c r="F861" s="56" t="s">
        <v>759</v>
      </c>
      <c r="G861" s="5" t="s">
        <v>760</v>
      </c>
      <c r="H861" s="56" t="s">
        <v>2651</v>
      </c>
    </row>
    <row r="862" spans="1:8" ht="24">
      <c r="A862" s="1">
        <v>856</v>
      </c>
      <c r="B862" s="1" t="s">
        <v>762</v>
      </c>
      <c r="C862" s="1" t="s">
        <v>763</v>
      </c>
      <c r="D862" s="1" t="s">
        <v>764</v>
      </c>
      <c r="E862" s="34" t="s">
        <v>761</v>
      </c>
      <c r="F862" s="34" t="s">
        <v>765</v>
      </c>
      <c r="G862" s="4" t="s">
        <v>766</v>
      </c>
      <c r="H862" s="34" t="s">
        <v>767</v>
      </c>
    </row>
    <row r="863" spans="1:8" ht="24">
      <c r="A863" s="1">
        <v>857</v>
      </c>
      <c r="B863" s="1" t="s">
        <v>2393</v>
      </c>
      <c r="C863" s="1" t="s">
        <v>769</v>
      </c>
      <c r="D863" s="1" t="s">
        <v>770</v>
      </c>
      <c r="E863" s="34" t="s">
        <v>768</v>
      </c>
      <c r="F863" s="34" t="s">
        <v>3271</v>
      </c>
      <c r="G863" s="4" t="s">
        <v>1007</v>
      </c>
      <c r="H863" s="34" t="s">
        <v>2485</v>
      </c>
    </row>
    <row r="864" spans="1:8" ht="24">
      <c r="A864" s="1">
        <v>858</v>
      </c>
      <c r="B864" s="1" t="s">
        <v>3350</v>
      </c>
      <c r="C864" s="1" t="s">
        <v>2311</v>
      </c>
      <c r="D864" s="1" t="s">
        <v>771</v>
      </c>
      <c r="E864" s="34" t="s">
        <v>772</v>
      </c>
      <c r="F864" s="34" t="s">
        <v>773</v>
      </c>
      <c r="G864" s="4" t="s">
        <v>1184</v>
      </c>
      <c r="H864" s="34" t="s">
        <v>774</v>
      </c>
    </row>
    <row r="865" spans="1:8" ht="24">
      <c r="A865" s="1">
        <v>859</v>
      </c>
      <c r="B865" s="1" t="s">
        <v>775</v>
      </c>
      <c r="C865" s="11" t="s">
        <v>2349</v>
      </c>
      <c r="D865" s="1" t="s">
        <v>776</v>
      </c>
      <c r="E865" s="34" t="s">
        <v>772</v>
      </c>
      <c r="F865" s="34" t="s">
        <v>777</v>
      </c>
      <c r="G865" s="4" t="s">
        <v>1270</v>
      </c>
      <c r="H865" s="34" t="s">
        <v>2285</v>
      </c>
    </row>
    <row r="866" spans="1:8" ht="36">
      <c r="A866" s="1">
        <v>860</v>
      </c>
      <c r="B866" s="1" t="s">
        <v>778</v>
      </c>
      <c r="C866" s="1" t="s">
        <v>779</v>
      </c>
      <c r="D866" s="1" t="s">
        <v>780</v>
      </c>
      <c r="E866" s="34" t="s">
        <v>781</v>
      </c>
      <c r="F866" s="34" t="s">
        <v>782</v>
      </c>
      <c r="G866" s="4" t="s">
        <v>2000</v>
      </c>
      <c r="H866" s="34" t="s">
        <v>783</v>
      </c>
    </row>
    <row r="867" spans="1:8" ht="24">
      <c r="A867" s="1">
        <v>861</v>
      </c>
      <c r="B867" s="1" t="s">
        <v>775</v>
      </c>
      <c r="C867" s="1" t="s">
        <v>2349</v>
      </c>
      <c r="D867" s="1" t="s">
        <v>776</v>
      </c>
      <c r="E867" s="34" t="s">
        <v>784</v>
      </c>
      <c r="F867" s="34" t="s">
        <v>777</v>
      </c>
      <c r="G867" s="4" t="s">
        <v>1270</v>
      </c>
      <c r="H867" s="34" t="s">
        <v>2285</v>
      </c>
    </row>
    <row r="868" spans="1:8" ht="24">
      <c r="A868" s="1">
        <v>862</v>
      </c>
      <c r="B868" s="1" t="s">
        <v>785</v>
      </c>
      <c r="C868" s="1" t="s">
        <v>2941</v>
      </c>
      <c r="D868" s="1" t="s">
        <v>786</v>
      </c>
      <c r="E868" s="34" t="s">
        <v>787</v>
      </c>
      <c r="F868" s="34" t="s">
        <v>788</v>
      </c>
      <c r="G868" s="4" t="s">
        <v>789</v>
      </c>
      <c r="H868" s="34" t="s">
        <v>163</v>
      </c>
    </row>
    <row r="869" spans="1:8" ht="24">
      <c r="A869" s="1">
        <v>863</v>
      </c>
      <c r="B869" s="38" t="s">
        <v>790</v>
      </c>
      <c r="C869" s="38" t="s">
        <v>2770</v>
      </c>
      <c r="D869" s="38" t="s">
        <v>791</v>
      </c>
      <c r="E869" s="81" t="s">
        <v>792</v>
      </c>
      <c r="F869" s="81" t="s">
        <v>793</v>
      </c>
      <c r="G869" s="40" t="s">
        <v>794</v>
      </c>
      <c r="H869" s="81" t="s">
        <v>795</v>
      </c>
    </row>
    <row r="870" spans="1:8" ht="36">
      <c r="A870" s="1">
        <v>864</v>
      </c>
      <c r="B870" s="38" t="s">
        <v>2406</v>
      </c>
      <c r="C870" s="38" t="s">
        <v>1683</v>
      </c>
      <c r="D870" s="38" t="s">
        <v>796</v>
      </c>
      <c r="E870" s="81" t="s">
        <v>792</v>
      </c>
      <c r="F870" s="81" t="s">
        <v>2747</v>
      </c>
      <c r="G870" s="40" t="s">
        <v>1137</v>
      </c>
      <c r="H870" s="81" t="s">
        <v>2709</v>
      </c>
    </row>
    <row r="871" spans="1:8" ht="36">
      <c r="A871" s="1">
        <v>865</v>
      </c>
      <c r="B871" s="38" t="s">
        <v>800</v>
      </c>
      <c r="C871" s="38" t="s">
        <v>3274</v>
      </c>
      <c r="D871" s="38" t="s">
        <v>801</v>
      </c>
      <c r="E871" s="81" t="s">
        <v>799</v>
      </c>
      <c r="F871" s="81" t="s">
        <v>802</v>
      </c>
      <c r="G871" s="40" t="s">
        <v>803</v>
      </c>
      <c r="H871" s="81" t="s">
        <v>2709</v>
      </c>
    </row>
    <row r="872" spans="1:8" ht="48">
      <c r="A872" s="1">
        <v>866</v>
      </c>
      <c r="B872" s="38" t="s">
        <v>2216</v>
      </c>
      <c r="C872" s="38" t="s">
        <v>2302</v>
      </c>
      <c r="D872" s="38" t="s">
        <v>805</v>
      </c>
      <c r="E872" s="81" t="s">
        <v>799</v>
      </c>
      <c r="F872" s="81" t="s">
        <v>804</v>
      </c>
      <c r="G872" s="40" t="s">
        <v>2128</v>
      </c>
      <c r="H872" s="81" t="s">
        <v>806</v>
      </c>
    </row>
    <row r="873" spans="1:8" ht="48">
      <c r="A873" s="1">
        <v>867</v>
      </c>
      <c r="B873" s="38" t="s">
        <v>2393</v>
      </c>
      <c r="C873" s="38" t="s">
        <v>2770</v>
      </c>
      <c r="D873" s="38" t="s">
        <v>188</v>
      </c>
      <c r="E873" s="81" t="s">
        <v>808</v>
      </c>
      <c r="F873" s="81" t="s">
        <v>1979</v>
      </c>
      <c r="G873" s="40" t="s">
        <v>809</v>
      </c>
      <c r="H873" s="81" t="s">
        <v>810</v>
      </c>
    </row>
    <row r="874" spans="1:8" ht="24">
      <c r="A874" s="1">
        <v>868</v>
      </c>
      <c r="B874" s="38" t="s">
        <v>2443</v>
      </c>
      <c r="C874" s="38" t="s">
        <v>2370</v>
      </c>
      <c r="D874" s="38" t="s">
        <v>811</v>
      </c>
      <c r="E874" s="81" t="s">
        <v>812</v>
      </c>
      <c r="F874" s="81" t="s">
        <v>813</v>
      </c>
      <c r="G874" s="39" t="s">
        <v>1948</v>
      </c>
      <c r="H874" s="81" t="s">
        <v>2671</v>
      </c>
    </row>
    <row r="875" spans="1:8" ht="24">
      <c r="A875" s="1">
        <v>869</v>
      </c>
      <c r="B875" s="38" t="s">
        <v>815</v>
      </c>
      <c r="C875" s="38" t="s">
        <v>2273</v>
      </c>
      <c r="D875" s="38" t="s">
        <v>816</v>
      </c>
      <c r="E875" s="81" t="s">
        <v>814</v>
      </c>
      <c r="F875" s="81" t="s">
        <v>817</v>
      </c>
      <c r="G875" s="39" t="s">
        <v>3533</v>
      </c>
      <c r="H875" s="81" t="s">
        <v>2671</v>
      </c>
    </row>
    <row r="876" spans="1:8" ht="36">
      <c r="A876" s="1">
        <v>870</v>
      </c>
      <c r="B876" s="38" t="s">
        <v>2393</v>
      </c>
      <c r="C876" s="38" t="s">
        <v>2394</v>
      </c>
      <c r="D876" s="38" t="s">
        <v>818</v>
      </c>
      <c r="E876" s="81" t="s">
        <v>814</v>
      </c>
      <c r="F876" s="81" t="s">
        <v>819</v>
      </c>
      <c r="G876" s="39" t="s">
        <v>820</v>
      </c>
      <c r="H876" s="81" t="s">
        <v>2709</v>
      </c>
    </row>
    <row r="877" spans="1:8" ht="36">
      <c r="A877" s="1">
        <v>871</v>
      </c>
      <c r="B877" s="38" t="s">
        <v>822</v>
      </c>
      <c r="C877" s="38" t="s">
        <v>2382</v>
      </c>
      <c r="D877" s="38" t="s">
        <v>823</v>
      </c>
      <c r="E877" s="81" t="s">
        <v>821</v>
      </c>
      <c r="F877" s="81" t="s">
        <v>824</v>
      </c>
      <c r="G877" s="39" t="s">
        <v>825</v>
      </c>
      <c r="H877" s="102" t="s">
        <v>997</v>
      </c>
    </row>
    <row r="878" spans="1:8" ht="24">
      <c r="A878" s="1">
        <v>872</v>
      </c>
      <c r="B878" s="38" t="s">
        <v>3201</v>
      </c>
      <c r="C878" s="38" t="s">
        <v>2330</v>
      </c>
      <c r="D878" s="38" t="s">
        <v>2076</v>
      </c>
      <c r="E878" s="81" t="s">
        <v>821</v>
      </c>
      <c r="F878" s="81" t="s">
        <v>3637</v>
      </c>
      <c r="G878" s="40" t="s">
        <v>1986</v>
      </c>
      <c r="H878" s="81" t="s">
        <v>73</v>
      </c>
    </row>
    <row r="879" spans="1:8" ht="48">
      <c r="A879" s="1">
        <v>873</v>
      </c>
      <c r="B879" s="38" t="s">
        <v>826</v>
      </c>
      <c r="C879" s="38" t="s">
        <v>2664</v>
      </c>
      <c r="D879" s="38" t="s">
        <v>1915</v>
      </c>
      <c r="E879" s="81" t="s">
        <v>821</v>
      </c>
      <c r="F879" s="81" t="s">
        <v>827</v>
      </c>
      <c r="G879" s="39" t="s">
        <v>828</v>
      </c>
      <c r="H879" s="81" t="s">
        <v>829</v>
      </c>
    </row>
    <row r="880" spans="1:8" ht="24">
      <c r="A880" s="1">
        <v>874</v>
      </c>
      <c r="B880" s="41" t="s">
        <v>830</v>
      </c>
      <c r="C880" s="41" t="s">
        <v>2330</v>
      </c>
      <c r="D880" s="41" t="s">
        <v>831</v>
      </c>
      <c r="E880" s="82" t="s">
        <v>821</v>
      </c>
      <c r="F880" s="82" t="s">
        <v>3637</v>
      </c>
      <c r="G880" s="42" t="s">
        <v>3050</v>
      </c>
      <c r="H880" s="98" t="s">
        <v>832</v>
      </c>
    </row>
    <row r="881" spans="1:8" ht="48">
      <c r="A881" s="1">
        <v>875</v>
      </c>
      <c r="B881" s="43" t="s">
        <v>833</v>
      </c>
      <c r="C881" s="43" t="s">
        <v>2664</v>
      </c>
      <c r="D881" s="43" t="s">
        <v>2526</v>
      </c>
      <c r="E881" s="83" t="s">
        <v>834</v>
      </c>
      <c r="F881" s="83" t="s">
        <v>2541</v>
      </c>
      <c r="G881" s="44" t="s">
        <v>835</v>
      </c>
      <c r="H881" s="99" t="s">
        <v>836</v>
      </c>
    </row>
    <row r="882" spans="1:8" ht="24">
      <c r="A882" s="1">
        <v>876</v>
      </c>
      <c r="B882" s="8" t="s">
        <v>2369</v>
      </c>
      <c r="C882" s="8" t="s">
        <v>2455</v>
      </c>
      <c r="D882" s="8" t="s">
        <v>839</v>
      </c>
      <c r="E882" s="84" t="s">
        <v>840</v>
      </c>
      <c r="F882" s="60" t="s">
        <v>841</v>
      </c>
      <c r="G882" s="45">
        <v>41351</v>
      </c>
      <c r="H882" s="62" t="s">
        <v>1364</v>
      </c>
    </row>
    <row r="883" spans="1:8" ht="24">
      <c r="A883" s="1">
        <v>877</v>
      </c>
      <c r="B883" s="8" t="s">
        <v>2393</v>
      </c>
      <c r="C883" s="8" t="s">
        <v>2823</v>
      </c>
      <c r="D883" s="8" t="s">
        <v>842</v>
      </c>
      <c r="E883" s="84" t="s">
        <v>843</v>
      </c>
      <c r="F883" s="60" t="s">
        <v>844</v>
      </c>
      <c r="G883" s="45" t="s">
        <v>845</v>
      </c>
      <c r="H883" s="62" t="s">
        <v>846</v>
      </c>
    </row>
    <row r="884" spans="1:8" ht="36">
      <c r="A884" s="1">
        <v>878</v>
      </c>
      <c r="B884" s="8" t="s">
        <v>847</v>
      </c>
      <c r="C884" s="8" t="s">
        <v>2394</v>
      </c>
      <c r="D884" s="8" t="s">
        <v>848</v>
      </c>
      <c r="E884" s="84" t="s">
        <v>849</v>
      </c>
      <c r="F884" s="60" t="s">
        <v>84</v>
      </c>
      <c r="G884" s="8">
        <v>20130109</v>
      </c>
      <c r="H884" s="62" t="s">
        <v>850</v>
      </c>
    </row>
    <row r="885" spans="1:8" ht="24">
      <c r="A885" s="1">
        <v>879</v>
      </c>
      <c r="B885" s="8" t="s">
        <v>851</v>
      </c>
      <c r="C885" s="8" t="s">
        <v>2382</v>
      </c>
      <c r="D885" s="8" t="s">
        <v>3124</v>
      </c>
      <c r="E885" s="84" t="s">
        <v>852</v>
      </c>
      <c r="F885" s="60" t="s">
        <v>1154</v>
      </c>
      <c r="G885" s="17" t="s">
        <v>3573</v>
      </c>
      <c r="H885" s="62" t="s">
        <v>853</v>
      </c>
    </row>
    <row r="886" spans="1:8" ht="24">
      <c r="A886" s="1">
        <v>880</v>
      </c>
      <c r="B886" s="8" t="s">
        <v>847</v>
      </c>
      <c r="C886" s="8" t="s">
        <v>2370</v>
      </c>
      <c r="D886" s="8" t="s">
        <v>854</v>
      </c>
      <c r="E886" s="84" t="s">
        <v>855</v>
      </c>
      <c r="F886" s="60" t="s">
        <v>856</v>
      </c>
      <c r="G886" s="17" t="s">
        <v>807</v>
      </c>
      <c r="H886" s="62" t="s">
        <v>857</v>
      </c>
    </row>
    <row r="887" spans="1:8" ht="24">
      <c r="A887" s="1">
        <v>881</v>
      </c>
      <c r="B887" s="8" t="s">
        <v>858</v>
      </c>
      <c r="C887" s="8" t="s">
        <v>2311</v>
      </c>
      <c r="D887" s="8" t="s">
        <v>859</v>
      </c>
      <c r="E887" s="84" t="s">
        <v>855</v>
      </c>
      <c r="F887" s="60" t="s">
        <v>2452</v>
      </c>
      <c r="G887" s="45">
        <v>41727</v>
      </c>
      <c r="H887" s="62" t="s">
        <v>860</v>
      </c>
    </row>
    <row r="888" spans="1:8" ht="24">
      <c r="A888" s="1">
        <v>882</v>
      </c>
      <c r="B888" s="8" t="s">
        <v>2393</v>
      </c>
      <c r="C888" s="8" t="s">
        <v>861</v>
      </c>
      <c r="D888" s="8" t="s">
        <v>862</v>
      </c>
      <c r="E888" s="60" t="s">
        <v>863</v>
      </c>
      <c r="F888" s="60" t="s">
        <v>864</v>
      </c>
      <c r="G888" s="17" t="s">
        <v>865</v>
      </c>
      <c r="H888" s="62" t="s">
        <v>866</v>
      </c>
    </row>
    <row r="889" spans="1:8" ht="24">
      <c r="A889" s="1">
        <v>883</v>
      </c>
      <c r="B889" s="8" t="s">
        <v>2393</v>
      </c>
      <c r="C889" s="8" t="s">
        <v>2823</v>
      </c>
      <c r="D889" s="8" t="s">
        <v>91</v>
      </c>
      <c r="E889" s="60" t="s">
        <v>867</v>
      </c>
      <c r="F889" s="60" t="s">
        <v>65</v>
      </c>
      <c r="G889" s="17" t="s">
        <v>868</v>
      </c>
      <c r="H889" s="62" t="s">
        <v>869</v>
      </c>
    </row>
    <row r="890" spans="1:8" ht="24">
      <c r="A890" s="1">
        <v>884</v>
      </c>
      <c r="B890" s="8" t="s">
        <v>837</v>
      </c>
      <c r="C890" s="8" t="s">
        <v>870</v>
      </c>
      <c r="D890" s="8" t="s">
        <v>871</v>
      </c>
      <c r="E890" s="60" t="s">
        <v>872</v>
      </c>
      <c r="F890" s="60" t="s">
        <v>873</v>
      </c>
      <c r="G890" s="17">
        <v>20130329</v>
      </c>
      <c r="H890" s="60" t="s">
        <v>874</v>
      </c>
    </row>
    <row r="891" spans="1:8" ht="36">
      <c r="A891" s="1">
        <v>885</v>
      </c>
      <c r="B891" s="8" t="s">
        <v>2351</v>
      </c>
      <c r="C891" s="8" t="s">
        <v>2294</v>
      </c>
      <c r="D891" s="8" t="s">
        <v>876</v>
      </c>
      <c r="E891" s="60" t="s">
        <v>875</v>
      </c>
      <c r="F891" s="60" t="s">
        <v>495</v>
      </c>
      <c r="G891" s="17" t="s">
        <v>877</v>
      </c>
      <c r="H891" s="62" t="s">
        <v>878</v>
      </c>
    </row>
    <row r="892" spans="1:8" ht="36">
      <c r="A892" s="1">
        <v>886</v>
      </c>
      <c r="B892" s="9" t="s">
        <v>2393</v>
      </c>
      <c r="C892" s="9" t="s">
        <v>2745</v>
      </c>
      <c r="D892" s="9" t="s">
        <v>880</v>
      </c>
      <c r="E892" s="62" t="s">
        <v>879</v>
      </c>
      <c r="F892" s="62" t="s">
        <v>3304</v>
      </c>
      <c r="G892" s="10" t="s">
        <v>881</v>
      </c>
      <c r="H892" s="62" t="s">
        <v>882</v>
      </c>
    </row>
    <row r="893" spans="1:8" ht="24">
      <c r="A893" s="1">
        <v>887</v>
      </c>
      <c r="B893" s="9" t="s">
        <v>2381</v>
      </c>
      <c r="C893" s="46" t="s">
        <v>2382</v>
      </c>
      <c r="D893" s="9" t="s">
        <v>3124</v>
      </c>
      <c r="E893" s="62" t="s">
        <v>883</v>
      </c>
      <c r="F893" s="62" t="s">
        <v>1154</v>
      </c>
      <c r="G893" s="10" t="s">
        <v>3573</v>
      </c>
      <c r="H893" s="62" t="s">
        <v>853</v>
      </c>
    </row>
    <row r="894" spans="1:8" ht="36">
      <c r="A894" s="1">
        <v>888</v>
      </c>
      <c r="B894" s="9" t="s">
        <v>2372</v>
      </c>
      <c r="C894" s="9" t="s">
        <v>2358</v>
      </c>
      <c r="D894" s="9" t="s">
        <v>885</v>
      </c>
      <c r="E894" s="62" t="s">
        <v>884</v>
      </c>
      <c r="F894" s="62" t="s">
        <v>1999</v>
      </c>
      <c r="G894" s="10" t="s">
        <v>798</v>
      </c>
      <c r="H894" s="62" t="s">
        <v>886</v>
      </c>
    </row>
    <row r="895" spans="1:8" ht="48">
      <c r="A895" s="1">
        <v>889</v>
      </c>
      <c r="B895" s="9" t="s">
        <v>3067</v>
      </c>
      <c r="C895" s="46" t="s">
        <v>2299</v>
      </c>
      <c r="D895" s="9" t="s">
        <v>3141</v>
      </c>
      <c r="E895" s="62" t="s">
        <v>887</v>
      </c>
      <c r="F895" s="62" t="s">
        <v>711</v>
      </c>
      <c r="G895" s="10" t="s">
        <v>888</v>
      </c>
      <c r="H895" s="60" t="s">
        <v>889</v>
      </c>
    </row>
    <row r="896" spans="1:8" ht="24">
      <c r="A896" s="1">
        <v>890</v>
      </c>
      <c r="B896" s="9" t="s">
        <v>1091</v>
      </c>
      <c r="C896" s="46" t="s">
        <v>2294</v>
      </c>
      <c r="D896" s="9" t="s">
        <v>890</v>
      </c>
      <c r="E896" s="62" t="s">
        <v>887</v>
      </c>
      <c r="F896" s="62" t="s">
        <v>891</v>
      </c>
      <c r="G896" s="47" t="s">
        <v>2969</v>
      </c>
      <c r="H896" s="62" t="s">
        <v>892</v>
      </c>
    </row>
    <row r="897" spans="1:8" ht="24">
      <c r="A897" s="1">
        <v>891</v>
      </c>
      <c r="B897" s="8" t="s">
        <v>1153</v>
      </c>
      <c r="C897" s="8" t="s">
        <v>2276</v>
      </c>
      <c r="D897" s="8" t="s">
        <v>893</v>
      </c>
      <c r="E897" s="62" t="s">
        <v>894</v>
      </c>
      <c r="F897" s="62" t="s">
        <v>1154</v>
      </c>
      <c r="G897" s="17" t="s">
        <v>3125</v>
      </c>
      <c r="H897" s="60" t="s">
        <v>895</v>
      </c>
    </row>
    <row r="898" spans="1:8" ht="48">
      <c r="A898" s="1">
        <v>892</v>
      </c>
      <c r="B898" s="8" t="s">
        <v>2445</v>
      </c>
      <c r="C898" s="8" t="s">
        <v>896</v>
      </c>
      <c r="D898" s="8" t="s">
        <v>897</v>
      </c>
      <c r="E898" s="62" t="s">
        <v>894</v>
      </c>
      <c r="F898" s="62" t="s">
        <v>1417</v>
      </c>
      <c r="G898" s="17" t="s">
        <v>3069</v>
      </c>
      <c r="H898" s="60" t="s">
        <v>895</v>
      </c>
    </row>
    <row r="899" spans="1:8" ht="36">
      <c r="A899" s="1">
        <v>893</v>
      </c>
      <c r="B899" s="8" t="s">
        <v>3067</v>
      </c>
      <c r="C899" s="8" t="s">
        <v>2333</v>
      </c>
      <c r="D899" s="8" t="s">
        <v>898</v>
      </c>
      <c r="E899" s="62" t="s">
        <v>894</v>
      </c>
      <c r="F899" s="62" t="s">
        <v>2452</v>
      </c>
      <c r="G899" s="17" t="s">
        <v>899</v>
      </c>
      <c r="H899" s="60" t="s">
        <v>900</v>
      </c>
    </row>
    <row r="900" spans="1:8" ht="24">
      <c r="A900" s="1">
        <v>894</v>
      </c>
      <c r="B900" s="8" t="s">
        <v>3350</v>
      </c>
      <c r="C900" s="8" t="s">
        <v>2311</v>
      </c>
      <c r="D900" s="8" t="s">
        <v>859</v>
      </c>
      <c r="E900" s="62" t="s">
        <v>894</v>
      </c>
      <c r="F900" s="62" t="s">
        <v>2452</v>
      </c>
      <c r="G900" s="45">
        <v>41727</v>
      </c>
      <c r="H900" s="60" t="s">
        <v>901</v>
      </c>
    </row>
    <row r="901" spans="1:8" ht="24">
      <c r="A901" s="1">
        <v>895</v>
      </c>
      <c r="B901" s="8" t="s">
        <v>837</v>
      </c>
      <c r="C901" s="8" t="s">
        <v>902</v>
      </c>
      <c r="D901" s="8" t="s">
        <v>903</v>
      </c>
      <c r="E901" s="62" t="s">
        <v>904</v>
      </c>
      <c r="F901" s="62" t="s">
        <v>905</v>
      </c>
      <c r="G901" s="17" t="s">
        <v>666</v>
      </c>
      <c r="H901" s="60" t="s">
        <v>874</v>
      </c>
    </row>
    <row r="902" spans="1:8" ht="24">
      <c r="A902" s="1">
        <v>896</v>
      </c>
      <c r="B902" s="8" t="s">
        <v>2393</v>
      </c>
      <c r="C902" s="8" t="s">
        <v>2273</v>
      </c>
      <c r="D902" s="8" t="s">
        <v>906</v>
      </c>
      <c r="E902" s="62" t="s">
        <v>904</v>
      </c>
      <c r="F902" s="62" t="s">
        <v>2918</v>
      </c>
      <c r="G902" s="17" t="s">
        <v>907</v>
      </c>
      <c r="H902" s="60" t="s">
        <v>895</v>
      </c>
    </row>
    <row r="903" spans="1:8" ht="24">
      <c r="A903" s="1">
        <v>897</v>
      </c>
      <c r="B903" s="8" t="s">
        <v>2381</v>
      </c>
      <c r="C903" s="8" t="s">
        <v>2382</v>
      </c>
      <c r="D903" s="8" t="s">
        <v>3124</v>
      </c>
      <c r="E903" s="62" t="s">
        <v>908</v>
      </c>
      <c r="F903" s="62" t="s">
        <v>1154</v>
      </c>
      <c r="G903" s="17" t="s">
        <v>909</v>
      </c>
      <c r="H903" s="60" t="s">
        <v>895</v>
      </c>
    </row>
    <row r="904" spans="1:8" ht="13.5">
      <c r="A904" s="1">
        <v>898</v>
      </c>
      <c r="B904" s="8" t="s">
        <v>1153</v>
      </c>
      <c r="C904" s="8" t="s">
        <v>2276</v>
      </c>
      <c r="D904" s="8" t="s">
        <v>893</v>
      </c>
      <c r="E904" s="62" t="s">
        <v>908</v>
      </c>
      <c r="F904" s="62" t="s">
        <v>1154</v>
      </c>
      <c r="G904" s="17" t="s">
        <v>3125</v>
      </c>
      <c r="H904" s="60" t="s">
        <v>895</v>
      </c>
    </row>
    <row r="905" spans="1:8" ht="24">
      <c r="A905" s="1">
        <v>899</v>
      </c>
      <c r="B905" s="8" t="s">
        <v>2372</v>
      </c>
      <c r="C905" s="8" t="s">
        <v>2273</v>
      </c>
      <c r="D905" s="8" t="s">
        <v>910</v>
      </c>
      <c r="E905" s="62" t="s">
        <v>911</v>
      </c>
      <c r="F905" s="62" t="s">
        <v>3682</v>
      </c>
      <c r="G905" s="17" t="s">
        <v>912</v>
      </c>
      <c r="H905" s="60" t="s">
        <v>895</v>
      </c>
    </row>
    <row r="906" spans="1:8" ht="36">
      <c r="A906" s="1">
        <v>900</v>
      </c>
      <c r="B906" s="8" t="s">
        <v>2372</v>
      </c>
      <c r="C906" s="8" t="s">
        <v>2273</v>
      </c>
      <c r="D906" s="8" t="s">
        <v>914</v>
      </c>
      <c r="E906" s="62" t="s">
        <v>913</v>
      </c>
      <c r="F906" s="62" t="s">
        <v>2395</v>
      </c>
      <c r="G906" s="17" t="s">
        <v>915</v>
      </c>
      <c r="H906" s="60" t="s">
        <v>916</v>
      </c>
    </row>
    <row r="907" spans="1:8" ht="36">
      <c r="A907" s="1">
        <v>901</v>
      </c>
      <c r="B907" s="8" t="s">
        <v>2381</v>
      </c>
      <c r="C907" s="8" t="s">
        <v>2382</v>
      </c>
      <c r="D907" s="8" t="s">
        <v>917</v>
      </c>
      <c r="E907" s="62" t="s">
        <v>918</v>
      </c>
      <c r="F907" s="62" t="s">
        <v>919</v>
      </c>
      <c r="G907" s="17" t="s">
        <v>920</v>
      </c>
      <c r="H907" s="60" t="s">
        <v>921</v>
      </c>
    </row>
    <row r="908" spans="1:8" ht="24">
      <c r="A908" s="1">
        <v>902</v>
      </c>
      <c r="B908" s="8" t="s">
        <v>797</v>
      </c>
      <c r="C908" s="8" t="s">
        <v>2401</v>
      </c>
      <c r="D908" s="8" t="s">
        <v>923</v>
      </c>
      <c r="E908" s="62" t="s">
        <v>922</v>
      </c>
      <c r="F908" s="62" t="s">
        <v>838</v>
      </c>
      <c r="G908" s="45" t="s">
        <v>924</v>
      </c>
      <c r="H908" s="60" t="s">
        <v>925</v>
      </c>
    </row>
    <row r="909" spans="1:8" ht="24">
      <c r="A909" s="1">
        <v>903</v>
      </c>
      <c r="B909" s="48" t="s">
        <v>2325</v>
      </c>
      <c r="C909" s="48" t="s">
        <v>926</v>
      </c>
      <c r="D909" s="48" t="s">
        <v>927</v>
      </c>
      <c r="E909" s="85" t="s">
        <v>928</v>
      </c>
      <c r="F909" s="85" t="s">
        <v>2514</v>
      </c>
      <c r="G909" s="49" t="s">
        <v>929</v>
      </c>
      <c r="H909" s="56" t="s">
        <v>2671</v>
      </c>
    </row>
    <row r="910" spans="1:8" ht="24">
      <c r="A910" s="1">
        <v>904</v>
      </c>
      <c r="B910" s="48" t="s">
        <v>2272</v>
      </c>
      <c r="C910" s="48" t="s">
        <v>2373</v>
      </c>
      <c r="D910" s="48" t="s">
        <v>930</v>
      </c>
      <c r="E910" s="85" t="s">
        <v>931</v>
      </c>
      <c r="F910" s="85" t="s">
        <v>932</v>
      </c>
      <c r="G910" s="48" t="s">
        <v>933</v>
      </c>
      <c r="H910" s="56" t="s">
        <v>2309</v>
      </c>
    </row>
    <row r="911" spans="1:8" ht="24">
      <c r="A911" s="1">
        <v>905</v>
      </c>
      <c r="B911" s="48" t="s">
        <v>2121</v>
      </c>
      <c r="C911" s="48" t="s">
        <v>2122</v>
      </c>
      <c r="D911" s="48" t="s">
        <v>731</v>
      </c>
      <c r="E911" s="85" t="s">
        <v>934</v>
      </c>
      <c r="F911" s="85" t="s">
        <v>2769</v>
      </c>
      <c r="G911" s="48" t="s">
        <v>935</v>
      </c>
      <c r="H911" s="56" t="s">
        <v>2309</v>
      </c>
    </row>
    <row r="912" spans="1:8" ht="24">
      <c r="A912" s="1">
        <v>906</v>
      </c>
      <c r="B912" s="48" t="s">
        <v>2327</v>
      </c>
      <c r="C912" s="48" t="s">
        <v>2328</v>
      </c>
      <c r="D912" s="48" t="s">
        <v>2790</v>
      </c>
      <c r="E912" s="85" t="s">
        <v>936</v>
      </c>
      <c r="F912" s="85" t="s">
        <v>1243</v>
      </c>
      <c r="G912" s="48">
        <v>20130410</v>
      </c>
      <c r="H912" s="56" t="s">
        <v>2906</v>
      </c>
    </row>
    <row r="913" spans="1:8" ht="24">
      <c r="A913" s="1">
        <v>907</v>
      </c>
      <c r="B913" s="48" t="s">
        <v>1228</v>
      </c>
      <c r="C913" s="48" t="s">
        <v>2349</v>
      </c>
      <c r="D913" s="48" t="s">
        <v>937</v>
      </c>
      <c r="E913" s="85" t="s">
        <v>938</v>
      </c>
      <c r="F913" s="85" t="s">
        <v>939</v>
      </c>
      <c r="G913" s="49" t="s">
        <v>940</v>
      </c>
      <c r="H913" s="56" t="s">
        <v>941</v>
      </c>
    </row>
    <row r="914" spans="1:8" ht="24">
      <c r="A914" s="1">
        <v>908</v>
      </c>
      <c r="B914" s="48" t="s">
        <v>2600</v>
      </c>
      <c r="C914" s="48" t="s">
        <v>2745</v>
      </c>
      <c r="D914" s="48" t="s">
        <v>2824</v>
      </c>
      <c r="E914" s="85" t="s">
        <v>942</v>
      </c>
      <c r="F914" s="85" t="s">
        <v>2565</v>
      </c>
      <c r="G914" s="48" t="s">
        <v>943</v>
      </c>
      <c r="H914" s="56" t="s">
        <v>944</v>
      </c>
    </row>
    <row r="915" spans="1:8" ht="24">
      <c r="A915" s="1">
        <v>909</v>
      </c>
      <c r="B915" s="48" t="s">
        <v>2923</v>
      </c>
      <c r="C915" s="48" t="s">
        <v>2335</v>
      </c>
      <c r="D915" s="48" t="s">
        <v>945</v>
      </c>
      <c r="E915" s="85" t="s">
        <v>946</v>
      </c>
      <c r="F915" s="85" t="s">
        <v>2565</v>
      </c>
      <c r="G915" s="48" t="s">
        <v>947</v>
      </c>
      <c r="H915" s="56" t="s">
        <v>944</v>
      </c>
    </row>
    <row r="916" spans="1:8" ht="24">
      <c r="A916" s="1">
        <v>910</v>
      </c>
      <c r="B916" s="48" t="s">
        <v>948</v>
      </c>
      <c r="C916" s="48" t="s">
        <v>949</v>
      </c>
      <c r="D916" s="48" t="s">
        <v>950</v>
      </c>
      <c r="E916" s="85" t="s">
        <v>951</v>
      </c>
      <c r="F916" s="85" t="s">
        <v>2565</v>
      </c>
      <c r="G916" s="49" t="s">
        <v>952</v>
      </c>
      <c r="H916" s="56" t="s">
        <v>941</v>
      </c>
    </row>
    <row r="917" spans="1:8" ht="24">
      <c r="A917" s="1">
        <v>911</v>
      </c>
      <c r="B917" s="48" t="s">
        <v>2600</v>
      </c>
      <c r="C917" s="48" t="s">
        <v>2823</v>
      </c>
      <c r="D917" s="48" t="s">
        <v>2824</v>
      </c>
      <c r="E917" s="85" t="s">
        <v>951</v>
      </c>
      <c r="F917" s="85" t="s">
        <v>2565</v>
      </c>
      <c r="G917" s="48">
        <v>20130220</v>
      </c>
      <c r="H917" s="56" t="s">
        <v>953</v>
      </c>
    </row>
    <row r="918" spans="1:8" ht="24">
      <c r="A918" s="1">
        <v>912</v>
      </c>
      <c r="B918" s="48" t="s">
        <v>1348</v>
      </c>
      <c r="C918" s="48" t="s">
        <v>2299</v>
      </c>
      <c r="D918" s="48" t="s">
        <v>1487</v>
      </c>
      <c r="E918" s="85" t="s">
        <v>954</v>
      </c>
      <c r="F918" s="85" t="s">
        <v>2514</v>
      </c>
      <c r="G918" s="49" t="s">
        <v>955</v>
      </c>
      <c r="H918" s="56" t="s">
        <v>956</v>
      </c>
    </row>
    <row r="919" spans="1:8" ht="36">
      <c r="A919" s="1">
        <v>913</v>
      </c>
      <c r="B919" s="8" t="s">
        <v>2441</v>
      </c>
      <c r="C919" s="8" t="s">
        <v>3556</v>
      </c>
      <c r="D919" s="8" t="s">
        <v>1015</v>
      </c>
      <c r="E919" s="84" t="s">
        <v>957</v>
      </c>
      <c r="F919" s="60" t="s">
        <v>3191</v>
      </c>
      <c r="G919" s="17" t="s">
        <v>676</v>
      </c>
      <c r="H919" s="62" t="s">
        <v>958</v>
      </c>
    </row>
    <row r="920" spans="1:8" ht="36">
      <c r="A920" s="1">
        <v>914</v>
      </c>
      <c r="B920" s="8" t="s">
        <v>2393</v>
      </c>
      <c r="C920" s="8" t="s">
        <v>1014</v>
      </c>
      <c r="D920" s="8" t="s">
        <v>959</v>
      </c>
      <c r="E920" s="84" t="s">
        <v>840</v>
      </c>
      <c r="F920" s="60" t="s">
        <v>1963</v>
      </c>
      <c r="G920" s="17" t="s">
        <v>960</v>
      </c>
      <c r="H920" s="62" t="s">
        <v>961</v>
      </c>
    </row>
    <row r="921" spans="1:8" ht="24">
      <c r="A921" s="1">
        <v>915</v>
      </c>
      <c r="B921" s="8" t="s">
        <v>847</v>
      </c>
      <c r="C921" s="8" t="s">
        <v>1014</v>
      </c>
      <c r="D921" s="8" t="s">
        <v>962</v>
      </c>
      <c r="E921" s="84" t="s">
        <v>852</v>
      </c>
      <c r="F921" s="60" t="s">
        <v>1063</v>
      </c>
      <c r="G921" s="17" t="s">
        <v>1241</v>
      </c>
      <c r="H921" s="62" t="s">
        <v>963</v>
      </c>
    </row>
    <row r="2903" ht="23.25"/>
  </sheetData>
  <sheetProtection/>
  <mergeCells count="9">
    <mergeCell ref="H3:H6"/>
    <mergeCell ref="A2:H2"/>
    <mergeCell ref="E3:E6"/>
    <mergeCell ref="F3:F6"/>
    <mergeCell ref="G3:G6"/>
    <mergeCell ref="A3:A6"/>
    <mergeCell ref="B3:B6"/>
    <mergeCell ref="C3:C6"/>
    <mergeCell ref="D3:D6"/>
  </mergeCells>
  <conditionalFormatting sqref="G162 D161 B153:C154 D151:G154 B151:C151 B149:C149 D162:E162 E149:F149 B157:G159 B148:G148 B166:G168 B163:G163">
    <cfRule type="cellIs" priority="1" dxfId="0" operator="equal" stopIfTrue="1">
      <formula>30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icamales</dc:creator>
  <cp:keywords/>
  <dc:description/>
  <cp:lastModifiedBy>黄辉/农药管理处/种植业司/农业部</cp:lastModifiedBy>
  <cp:lastPrinted>2015-01-16T02:11:13Z</cp:lastPrinted>
  <dcterms:created xsi:type="dcterms:W3CDTF">2015-01-06T07:56:49Z</dcterms:created>
  <dcterms:modified xsi:type="dcterms:W3CDTF">2015-01-16T08:05:43Z</dcterms:modified>
  <cp:category/>
  <cp:version/>
  <cp:contentType/>
  <cp:contentStatus/>
</cp:coreProperties>
</file>