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65" windowWidth="25605" windowHeight="7305" activeTab="0"/>
  </bookViews>
  <sheets>
    <sheet name="2018年度第71批一级（临时）建造师变更注册人员名单" sheetId="1" r:id="rId1"/>
  </sheets>
  <definedNames>
    <definedName name="_xlnm.Print_Titles" localSheetId="0">'2018年度第71批一级（临时）建造师变更注册人员名单'!$1:$2</definedName>
  </definedNames>
  <calcPr fullCalcOnLoad="1"/>
</workbook>
</file>

<file path=xl/sharedStrings.xml><?xml version="1.0" encoding="utf-8"?>
<sst xmlns="http://schemas.openxmlformats.org/spreadsheetml/2006/main" count="173" uniqueCount="152">
  <si>
    <t>序号</t>
  </si>
  <si>
    <t>姓名</t>
  </si>
  <si>
    <t>聘用企业</t>
  </si>
  <si>
    <t>调出企业/原姓名</t>
  </si>
  <si>
    <t>蔡贤成</t>
  </si>
  <si>
    <t>成都村红工程项目管理有限公司 </t>
  </si>
  <si>
    <t>巴中市华兴建筑有限公司 </t>
  </si>
  <si>
    <t>罗建华</t>
  </si>
  <si>
    <t>成都格林建筑装饰有限公司 </t>
  </si>
  <si>
    <t>四川省维邦信息工程技术有限责任公司 </t>
  </si>
  <si>
    <t>吴忠洪</t>
  </si>
  <si>
    <t>成都凌宇华信科技有限公司 </t>
  </si>
  <si>
    <t>四川赛立信息技术有限公司 </t>
  </si>
  <si>
    <t>赵大兵</t>
  </si>
  <si>
    <t>成都市第八建筑工程公司 </t>
  </si>
  <si>
    <t>四川擎远建筑工程有限公司 </t>
  </si>
  <si>
    <t>刘亮</t>
  </si>
  <si>
    <t>甘孜州浩然建设工程有限公司 </t>
  </si>
  <si>
    <t>重庆通力高速公路养护工程有限公司 </t>
  </si>
  <si>
    <t>康蕴宏</t>
  </si>
  <si>
    <t>金尚嘉源建设工程有限公司 </t>
  </si>
  <si>
    <t>四川昌虹呈建设工程有限公司 </t>
  </si>
  <si>
    <t>刘源</t>
  </si>
  <si>
    <t>绵阳市水务(集团)有限公司 </t>
  </si>
  <si>
    <t>四川省天德土木建筑工程有限公司 </t>
  </si>
  <si>
    <t>黄小军</t>
  </si>
  <si>
    <t>南部县锦兴建筑安装工程有限公司 </t>
  </si>
  <si>
    <t>四川省阆中顺达建筑工程有限公司 </t>
  </si>
  <si>
    <t>张毅</t>
  </si>
  <si>
    <t>四川标新创异建筑工程有限公司 </t>
  </si>
  <si>
    <t>四川中成煤炭建设（集团）有限责任公司 </t>
  </si>
  <si>
    <t>贾琳娜</t>
  </si>
  <si>
    <t>四川博畅建设工程有限公司 </t>
  </si>
  <si>
    <t>吉林省荣发公路工程有限公司 </t>
  </si>
  <si>
    <t>张斌可</t>
  </si>
  <si>
    <t>四川德能工程项目管理有限公司 </t>
  </si>
  <si>
    <t>四川和旺建设工程有限公司 </t>
  </si>
  <si>
    <t>王宁平</t>
  </si>
  <si>
    <t>四川鼎誉建筑工程有限公司 </t>
  </si>
  <si>
    <t>四川世臻建筑有限公司 </t>
  </si>
  <si>
    <t>杜雄</t>
  </si>
  <si>
    <t>四川广安智丰建设工程有限公司 </t>
  </si>
  <si>
    <t>甘肃恒威建筑安装工程有限公司 </t>
  </si>
  <si>
    <t>赵蜀川</t>
  </si>
  <si>
    <t>何文学</t>
  </si>
  <si>
    <t>四川航焱建筑工程有限责任公司 </t>
  </si>
  <si>
    <t>宜宾佳鑫建筑工程有限责任公司 </t>
  </si>
  <si>
    <t>王强</t>
  </si>
  <si>
    <t>四川昊宸建设工程有限公司 </t>
  </si>
  <si>
    <t>广西丰瑞建设工程有限公司 </t>
  </si>
  <si>
    <t>李南</t>
  </si>
  <si>
    <t>四川华电工程技术有限公司 </t>
  </si>
  <si>
    <t>内江华电电力工程有限公司 </t>
  </si>
  <si>
    <t>叶思成</t>
  </si>
  <si>
    <t>刘伟</t>
  </si>
  <si>
    <t>四川杰新建设工程有限公司 </t>
  </si>
  <si>
    <t>中鸿国际建工集团有限公司 </t>
  </si>
  <si>
    <t>徐翔</t>
  </si>
  <si>
    <t>重庆中科建设(集团)有限公司 </t>
  </si>
  <si>
    <t>刘毅</t>
  </si>
  <si>
    <t>四川锦城智信建设工程有限公司 </t>
  </si>
  <si>
    <t>中耀华建建设工程有限公司 </t>
  </si>
  <si>
    <t>蒋斌</t>
  </si>
  <si>
    <t>四川科力石油天然气工程有限责任公司 </t>
  </si>
  <si>
    <t>宁夏中天世纪建设工程有限公司 </t>
  </si>
  <si>
    <t>朱海荣</t>
  </si>
  <si>
    <t>四川坤林建设工程有限公司 </t>
  </si>
  <si>
    <t>山东润昌工程设计有限公司 </t>
  </si>
  <si>
    <t>王明光</t>
  </si>
  <si>
    <t>四川邛水建设集团有限公司 </t>
  </si>
  <si>
    <t>中国水利水电第四工程局有限公司 </t>
  </si>
  <si>
    <t>路芬</t>
  </si>
  <si>
    <t>四川润和建筑工程有限公司 </t>
  </si>
  <si>
    <t>四川中城景业建设工程有限公司 </t>
  </si>
  <si>
    <t>黄辉</t>
  </si>
  <si>
    <t>四川省泰坤建筑工程有限公司 </t>
  </si>
  <si>
    <t>重庆贵华建设有限公司 </t>
  </si>
  <si>
    <t>田明</t>
  </si>
  <si>
    <t>四川省中开建设工程有限公司 </t>
  </si>
  <si>
    <t>河南省燕山湖水利资源发展有限公司 </t>
  </si>
  <si>
    <t>郑西朋</t>
  </si>
  <si>
    <t>四川盛泰市政工程有限公司 </t>
  </si>
  <si>
    <t>四川尚高建设有限公司 </t>
  </si>
  <si>
    <t>李君</t>
  </si>
  <si>
    <t>四川腾阁建筑工程有限公司 </t>
  </si>
  <si>
    <t>重庆长安建设工程有限公司 </t>
  </si>
  <si>
    <t>孙志刚</t>
  </si>
  <si>
    <t>四川同安科技有限公司 </t>
  </si>
  <si>
    <t>四川众合悦盛科技有限公司 </t>
  </si>
  <si>
    <t>廖云华</t>
  </si>
  <si>
    <t>四川武和装饰工程有限公司 </t>
  </si>
  <si>
    <t>四川石化建设集团有限公司 </t>
  </si>
  <si>
    <t>谯坤</t>
  </si>
  <si>
    <t>四川欣弈建设工程有限公司 </t>
  </si>
  <si>
    <t>四川聚义升建设工程有限公司 </t>
  </si>
  <si>
    <t>王海成</t>
  </si>
  <si>
    <t>四川兴南建设工程有限公司 </t>
  </si>
  <si>
    <t>四川世纪冉辉建设工程有限公司 </t>
  </si>
  <si>
    <t>李鳌</t>
  </si>
  <si>
    <t>四川雄洲建设集团有限公司 </t>
  </si>
  <si>
    <t>久瑞建安实业有限公司 </t>
  </si>
  <si>
    <t>毛小平</t>
  </si>
  <si>
    <t>四川永存建筑工程有限公司 </t>
  </si>
  <si>
    <t>泸州市西联建筑安装工程有限公司 </t>
  </si>
  <si>
    <t>莫磊</t>
  </si>
  <si>
    <t>四川润扬建设集团有限公司 </t>
  </si>
  <si>
    <t>高旭姣</t>
  </si>
  <si>
    <t>四川宇领建筑工程有限公司 </t>
  </si>
  <si>
    <t>重庆华硕建设有限公司 </t>
  </si>
  <si>
    <t>王贵</t>
  </si>
  <si>
    <t>重庆昊天建设工程造价事务所有限公司 </t>
  </si>
  <si>
    <t>李华颖</t>
  </si>
  <si>
    <t>四川中航明杰建设工程有限公司 </t>
  </si>
  <si>
    <t>浙江宏拓建设有限公司 </t>
  </si>
  <si>
    <t>张荣博</t>
  </si>
  <si>
    <t>四川孜晟建筑工程有限公司 </t>
  </si>
  <si>
    <t>辽宁同鑫建设有限公司 </t>
  </si>
  <si>
    <t>崔慧丽</t>
  </si>
  <si>
    <t>中国葛洲坝集团机电建设有限公司 </t>
  </si>
  <si>
    <t>葛洲坝石油天然气工程有限公司 </t>
  </si>
  <si>
    <t>党碧辉</t>
  </si>
  <si>
    <t>董迎春</t>
  </si>
  <si>
    <t>刘杰</t>
  </si>
  <si>
    <t>王新利</t>
  </si>
  <si>
    <t>颜昌明</t>
  </si>
  <si>
    <t>朱洪涛</t>
  </si>
  <si>
    <t>王超梅</t>
  </si>
  <si>
    <t>自贡鸿福建筑工程集团有限公司 </t>
  </si>
  <si>
    <t>四川奥博建设工程有限公司 </t>
  </si>
  <si>
    <t>徐波</t>
  </si>
  <si>
    <t>成都建工路桥建设有限公司 </t>
  </si>
  <si>
    <t>武汉鑫源建筑工程有限公司</t>
  </si>
  <si>
    <t>吴燕琼</t>
  </si>
  <si>
    <t>成都联星微电子股份有限公司 </t>
  </si>
  <si>
    <t>四川三羊建设有限公司</t>
  </si>
  <si>
    <t>刘佃勇</t>
  </si>
  <si>
    <t>四川龙瑞工程项目管理有限公司 </t>
  </si>
  <si>
    <t>山东齐林建设项目管理有限公司</t>
  </si>
  <si>
    <t>王万军</t>
  </si>
  <si>
    <t>四川鑫谊宏业建筑工程有限公司 </t>
  </si>
  <si>
    <t>四川东诚建设工程项目管理有限公司</t>
  </si>
  <si>
    <t>唐中浪</t>
  </si>
  <si>
    <t>四川中建建业工程有限责任公司 </t>
  </si>
  <si>
    <t>重庆康达环保产业（集团）有限公司</t>
  </si>
  <si>
    <t>陈凤祥</t>
  </si>
  <si>
    <t>四川中喻环境治理有限公司 </t>
  </si>
  <si>
    <t>广州华浩能源环保集团股份有限公司</t>
  </si>
  <si>
    <t>蒋永华</t>
  </si>
  <si>
    <t>中建银泰建设集团有限公司 </t>
  </si>
  <si>
    <t>资中县亿能建筑工程有限公司</t>
  </si>
  <si>
    <t>王春辉</t>
  </si>
  <si>
    <t>2018年度第71批一级（临时）建造师变更注册人员名单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</si>
</sst>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0" fontId="3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  <protection/>
    </xf>
    <xf numFmtId="0" fontId="5" fillId="0" borderId="0" xfId="4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58"/>
  <sheetViews>
    <sheetView tabSelected="1" workbookViewId="0" topLeftCell="A52">
      <selection activeCell="D62" sqref="D62"/>
    </sheetView>
  </sheetViews>
  <sheetFormatPr defaultColWidth="9.140625" defaultRowHeight="15"/>
  <cols>
    <col min="1" max="1" width="6.28125" style="4" customWidth="1"/>
    <col min="2" max="2" width="10.140625" style="4" customWidth="1"/>
    <col min="3" max="3" width="41.421875" style="4" customWidth="1"/>
    <col min="4" max="4" width="45.57421875" style="4" customWidth="1"/>
    <col min="5" max="16384" width="9.00390625" style="4" customWidth="1"/>
  </cols>
  <sheetData>
    <row r="1" spans="1:4" ht="38.25" customHeight="1">
      <c r="A1" s="6" t="s">
        <v>151</v>
      </c>
      <c r="B1" s="6"/>
      <c r="C1" s="6"/>
      <c r="D1" s="6"/>
    </row>
    <row r="2" spans="1:4" ht="18" customHeight="1">
      <c r="A2" s="1" t="s">
        <v>0</v>
      </c>
      <c r="B2" s="2" t="s">
        <v>1</v>
      </c>
      <c r="C2" s="1" t="s">
        <v>2</v>
      </c>
      <c r="D2" s="5" t="s">
        <v>3</v>
      </c>
    </row>
    <row r="3" spans="1:4" ht="18" customHeight="1">
      <c r="A3" s="3">
        <v>1</v>
      </c>
      <c r="B3" s="3" t="s">
        <v>4</v>
      </c>
      <c r="C3" s="3" t="s">
        <v>5</v>
      </c>
      <c r="D3" s="3" t="s">
        <v>6</v>
      </c>
    </row>
    <row r="4" spans="1:4" ht="18" customHeight="1">
      <c r="A4" s="3">
        <v>2</v>
      </c>
      <c r="B4" s="3" t="s">
        <v>7</v>
      </c>
      <c r="C4" s="3" t="s">
        <v>8</v>
      </c>
      <c r="D4" s="3" t="s">
        <v>9</v>
      </c>
    </row>
    <row r="5" spans="1:4" ht="18" customHeight="1">
      <c r="A5" s="3">
        <v>3</v>
      </c>
      <c r="B5" s="3" t="s">
        <v>10</v>
      </c>
      <c r="C5" s="3" t="s">
        <v>11</v>
      </c>
      <c r="D5" s="3" t="s">
        <v>12</v>
      </c>
    </row>
    <row r="6" spans="1:4" ht="18" customHeight="1">
      <c r="A6" s="3">
        <v>4</v>
      </c>
      <c r="B6" s="3" t="s">
        <v>13</v>
      </c>
      <c r="C6" s="3" t="s">
        <v>14</v>
      </c>
      <c r="D6" s="3" t="s">
        <v>15</v>
      </c>
    </row>
    <row r="7" spans="1:4" ht="18" customHeight="1">
      <c r="A7" s="3">
        <v>5</v>
      </c>
      <c r="B7" s="3" t="s">
        <v>16</v>
      </c>
      <c r="C7" s="3" t="s">
        <v>17</v>
      </c>
      <c r="D7" s="3" t="s">
        <v>18</v>
      </c>
    </row>
    <row r="8" spans="1:4" ht="18" customHeight="1">
      <c r="A8" s="3">
        <v>6</v>
      </c>
      <c r="B8" s="3" t="s">
        <v>19</v>
      </c>
      <c r="C8" s="3" t="s">
        <v>20</v>
      </c>
      <c r="D8" s="3" t="s">
        <v>21</v>
      </c>
    </row>
    <row r="9" spans="1:4" ht="18" customHeight="1">
      <c r="A9" s="3">
        <v>7</v>
      </c>
      <c r="B9" s="3" t="s">
        <v>22</v>
      </c>
      <c r="C9" s="3" t="s">
        <v>23</v>
      </c>
      <c r="D9" s="3" t="s">
        <v>24</v>
      </c>
    </row>
    <row r="10" spans="1:4" ht="18" customHeight="1">
      <c r="A10" s="3">
        <v>8</v>
      </c>
      <c r="B10" s="3" t="s">
        <v>25</v>
      </c>
      <c r="C10" s="3" t="s">
        <v>26</v>
      </c>
      <c r="D10" s="3" t="s">
        <v>27</v>
      </c>
    </row>
    <row r="11" spans="1:4" ht="18" customHeight="1">
      <c r="A11" s="3">
        <v>9</v>
      </c>
      <c r="B11" s="3" t="s">
        <v>28</v>
      </c>
      <c r="C11" s="3" t="s">
        <v>29</v>
      </c>
      <c r="D11" s="3" t="s">
        <v>30</v>
      </c>
    </row>
    <row r="12" spans="1:4" ht="18" customHeight="1">
      <c r="A12" s="3">
        <v>10</v>
      </c>
      <c r="B12" s="3" t="s">
        <v>31</v>
      </c>
      <c r="C12" s="3" t="s">
        <v>32</v>
      </c>
      <c r="D12" s="3" t="s">
        <v>33</v>
      </c>
    </row>
    <row r="13" spans="1:4" ht="18" customHeight="1">
      <c r="A13" s="3">
        <v>11</v>
      </c>
      <c r="B13" s="3" t="s">
        <v>34</v>
      </c>
      <c r="C13" s="3" t="s">
        <v>35</v>
      </c>
      <c r="D13" s="3" t="s">
        <v>36</v>
      </c>
    </row>
    <row r="14" spans="1:4" ht="18" customHeight="1">
      <c r="A14" s="3">
        <v>12</v>
      </c>
      <c r="B14" s="3" t="s">
        <v>37</v>
      </c>
      <c r="C14" s="3" t="s">
        <v>38</v>
      </c>
      <c r="D14" s="3" t="s">
        <v>39</v>
      </c>
    </row>
    <row r="15" spans="1:4" ht="18" customHeight="1">
      <c r="A15" s="3">
        <v>13</v>
      </c>
      <c r="B15" s="3" t="s">
        <v>40</v>
      </c>
      <c r="C15" s="3" t="s">
        <v>41</v>
      </c>
      <c r="D15" s="3" t="s">
        <v>42</v>
      </c>
    </row>
    <row r="16" spans="1:4" ht="18" customHeight="1">
      <c r="A16" s="3">
        <v>14</v>
      </c>
      <c r="B16" s="3" t="s">
        <v>43</v>
      </c>
      <c r="C16" s="3" t="s">
        <v>41</v>
      </c>
      <c r="D16" s="3" t="s">
        <v>42</v>
      </c>
    </row>
    <row r="17" spans="1:4" ht="18" customHeight="1">
      <c r="A17" s="3">
        <v>15</v>
      </c>
      <c r="B17" s="3" t="s">
        <v>44</v>
      </c>
      <c r="C17" s="3" t="s">
        <v>45</v>
      </c>
      <c r="D17" s="3" t="s">
        <v>46</v>
      </c>
    </row>
    <row r="18" spans="1:4" ht="18" customHeight="1">
      <c r="A18" s="3">
        <v>16</v>
      </c>
      <c r="B18" s="3" t="s">
        <v>47</v>
      </c>
      <c r="C18" s="3" t="s">
        <v>48</v>
      </c>
      <c r="D18" s="3" t="s">
        <v>49</v>
      </c>
    </row>
    <row r="19" spans="1:4" ht="18" customHeight="1">
      <c r="A19" s="3">
        <v>17</v>
      </c>
      <c r="B19" s="3" t="s">
        <v>50</v>
      </c>
      <c r="C19" s="3" t="s">
        <v>51</v>
      </c>
      <c r="D19" s="3" t="s">
        <v>52</v>
      </c>
    </row>
    <row r="20" spans="1:4" ht="18" customHeight="1">
      <c r="A20" s="3">
        <v>18</v>
      </c>
      <c r="B20" s="3" t="s">
        <v>53</v>
      </c>
      <c r="C20" s="3" t="s">
        <v>51</v>
      </c>
      <c r="D20" s="3" t="s">
        <v>52</v>
      </c>
    </row>
    <row r="21" spans="1:4" ht="18" customHeight="1">
      <c r="A21" s="3">
        <v>19</v>
      </c>
      <c r="B21" s="3" t="s">
        <v>54</v>
      </c>
      <c r="C21" s="3" t="s">
        <v>55</v>
      </c>
      <c r="D21" s="3" t="s">
        <v>56</v>
      </c>
    </row>
    <row r="22" spans="1:4" ht="18" customHeight="1">
      <c r="A22" s="3">
        <v>20</v>
      </c>
      <c r="B22" s="3" t="s">
        <v>57</v>
      </c>
      <c r="C22" s="3" t="s">
        <v>55</v>
      </c>
      <c r="D22" s="3" t="s">
        <v>58</v>
      </c>
    </row>
    <row r="23" spans="1:4" ht="18" customHeight="1">
      <c r="A23" s="3">
        <v>21</v>
      </c>
      <c r="B23" s="3" t="s">
        <v>59</v>
      </c>
      <c r="C23" s="3" t="s">
        <v>60</v>
      </c>
      <c r="D23" s="3" t="s">
        <v>61</v>
      </c>
    </row>
    <row r="24" spans="1:4" ht="18" customHeight="1">
      <c r="A24" s="3">
        <v>22</v>
      </c>
      <c r="B24" s="3" t="s">
        <v>62</v>
      </c>
      <c r="C24" s="3" t="s">
        <v>63</v>
      </c>
      <c r="D24" s="3" t="s">
        <v>64</v>
      </c>
    </row>
    <row r="25" spans="1:4" ht="18" customHeight="1">
      <c r="A25" s="3">
        <v>23</v>
      </c>
      <c r="B25" s="3" t="s">
        <v>65</v>
      </c>
      <c r="C25" s="3" t="s">
        <v>66</v>
      </c>
      <c r="D25" s="3" t="s">
        <v>67</v>
      </c>
    </row>
    <row r="26" spans="1:4" ht="18" customHeight="1">
      <c r="A26" s="3">
        <v>24</v>
      </c>
      <c r="B26" s="3" t="s">
        <v>68</v>
      </c>
      <c r="C26" s="3" t="s">
        <v>69</v>
      </c>
      <c r="D26" s="3" t="s">
        <v>70</v>
      </c>
    </row>
    <row r="27" spans="1:4" ht="18" customHeight="1">
      <c r="A27" s="3">
        <v>25</v>
      </c>
      <c r="B27" s="3" t="s">
        <v>71</v>
      </c>
      <c r="C27" s="3" t="s">
        <v>72</v>
      </c>
      <c r="D27" s="3" t="s">
        <v>73</v>
      </c>
    </row>
    <row r="28" spans="1:4" ht="18" customHeight="1">
      <c r="A28" s="3">
        <v>26</v>
      </c>
      <c r="B28" s="3" t="s">
        <v>74</v>
      </c>
      <c r="C28" s="3" t="s">
        <v>75</v>
      </c>
      <c r="D28" s="3" t="s">
        <v>76</v>
      </c>
    </row>
    <row r="29" spans="1:4" ht="18" customHeight="1">
      <c r="A29" s="3">
        <v>27</v>
      </c>
      <c r="B29" s="3" t="s">
        <v>77</v>
      </c>
      <c r="C29" s="3" t="s">
        <v>78</v>
      </c>
      <c r="D29" s="3" t="s">
        <v>79</v>
      </c>
    </row>
    <row r="30" spans="1:4" ht="18" customHeight="1">
      <c r="A30" s="3">
        <v>28</v>
      </c>
      <c r="B30" s="3" t="s">
        <v>80</v>
      </c>
      <c r="C30" s="3" t="s">
        <v>81</v>
      </c>
      <c r="D30" s="3" t="s">
        <v>82</v>
      </c>
    </row>
    <row r="31" spans="1:4" ht="18" customHeight="1">
      <c r="A31" s="3">
        <v>29</v>
      </c>
      <c r="B31" s="3" t="s">
        <v>83</v>
      </c>
      <c r="C31" s="3" t="s">
        <v>84</v>
      </c>
      <c r="D31" s="3" t="s">
        <v>85</v>
      </c>
    </row>
    <row r="32" spans="1:4" ht="18" customHeight="1">
      <c r="A32" s="3">
        <v>30</v>
      </c>
      <c r="B32" s="3" t="s">
        <v>86</v>
      </c>
      <c r="C32" s="3" t="s">
        <v>87</v>
      </c>
      <c r="D32" s="3" t="s">
        <v>88</v>
      </c>
    </row>
    <row r="33" spans="1:4" ht="18" customHeight="1">
      <c r="A33" s="3">
        <v>31</v>
      </c>
      <c r="B33" s="3" t="s">
        <v>89</v>
      </c>
      <c r="C33" s="3" t="s">
        <v>90</v>
      </c>
      <c r="D33" s="3" t="s">
        <v>91</v>
      </c>
    </row>
    <row r="34" spans="1:4" ht="18" customHeight="1">
      <c r="A34" s="3">
        <v>32</v>
      </c>
      <c r="B34" s="3" t="s">
        <v>92</v>
      </c>
      <c r="C34" s="3" t="s">
        <v>93</v>
      </c>
      <c r="D34" s="3" t="s">
        <v>94</v>
      </c>
    </row>
    <row r="35" spans="1:4" ht="18" customHeight="1">
      <c r="A35" s="3">
        <v>33</v>
      </c>
      <c r="B35" s="3" t="s">
        <v>95</v>
      </c>
      <c r="C35" s="3" t="s">
        <v>96</v>
      </c>
      <c r="D35" s="3" t="s">
        <v>97</v>
      </c>
    </row>
    <row r="36" spans="1:4" ht="18" customHeight="1">
      <c r="A36" s="3">
        <v>34</v>
      </c>
      <c r="B36" s="3" t="s">
        <v>98</v>
      </c>
      <c r="C36" s="3" t="s">
        <v>99</v>
      </c>
      <c r="D36" s="3" t="s">
        <v>100</v>
      </c>
    </row>
    <row r="37" spans="1:4" ht="18" customHeight="1">
      <c r="A37" s="3">
        <v>35</v>
      </c>
      <c r="B37" s="3" t="s">
        <v>101</v>
      </c>
      <c r="C37" s="3" t="s">
        <v>102</v>
      </c>
      <c r="D37" s="3" t="s">
        <v>103</v>
      </c>
    </row>
    <row r="38" spans="1:4" ht="18" customHeight="1">
      <c r="A38" s="3">
        <v>36</v>
      </c>
      <c r="B38" s="3" t="s">
        <v>104</v>
      </c>
      <c r="C38" s="3" t="s">
        <v>102</v>
      </c>
      <c r="D38" s="3" t="s">
        <v>105</v>
      </c>
    </row>
    <row r="39" spans="1:4" ht="18" customHeight="1">
      <c r="A39" s="3">
        <v>37</v>
      </c>
      <c r="B39" s="3" t="s">
        <v>106</v>
      </c>
      <c r="C39" s="3" t="s">
        <v>107</v>
      </c>
      <c r="D39" s="3" t="s">
        <v>108</v>
      </c>
    </row>
    <row r="40" spans="1:4" ht="18" customHeight="1">
      <c r="A40" s="3">
        <v>38</v>
      </c>
      <c r="B40" s="3" t="s">
        <v>109</v>
      </c>
      <c r="C40" s="3" t="s">
        <v>107</v>
      </c>
      <c r="D40" s="3" t="s">
        <v>110</v>
      </c>
    </row>
    <row r="41" spans="1:4" ht="18" customHeight="1">
      <c r="A41" s="3">
        <v>39</v>
      </c>
      <c r="B41" s="3" t="s">
        <v>111</v>
      </c>
      <c r="C41" s="3" t="s">
        <v>112</v>
      </c>
      <c r="D41" s="3" t="s">
        <v>113</v>
      </c>
    </row>
    <row r="42" spans="1:4" ht="18" customHeight="1">
      <c r="A42" s="3">
        <v>40</v>
      </c>
      <c r="B42" s="3" t="s">
        <v>114</v>
      </c>
      <c r="C42" s="3" t="s">
        <v>115</v>
      </c>
      <c r="D42" s="3" t="s">
        <v>116</v>
      </c>
    </row>
    <row r="43" spans="1:4" ht="18" customHeight="1">
      <c r="A43" s="3">
        <v>41</v>
      </c>
      <c r="B43" s="3" t="s">
        <v>117</v>
      </c>
      <c r="C43" s="3" t="s">
        <v>118</v>
      </c>
      <c r="D43" s="3" t="s">
        <v>119</v>
      </c>
    </row>
    <row r="44" spans="1:4" ht="18" customHeight="1">
      <c r="A44" s="3">
        <v>42</v>
      </c>
      <c r="B44" s="3" t="s">
        <v>120</v>
      </c>
      <c r="C44" s="3" t="s">
        <v>118</v>
      </c>
      <c r="D44" s="3" t="s">
        <v>119</v>
      </c>
    </row>
    <row r="45" spans="1:4" ht="18" customHeight="1">
      <c r="A45" s="3">
        <v>43</v>
      </c>
      <c r="B45" s="3" t="s">
        <v>121</v>
      </c>
      <c r="C45" s="3" t="s">
        <v>118</v>
      </c>
      <c r="D45" s="3" t="s">
        <v>119</v>
      </c>
    </row>
    <row r="46" spans="1:4" ht="18" customHeight="1">
      <c r="A46" s="3">
        <v>44</v>
      </c>
      <c r="B46" s="3" t="s">
        <v>122</v>
      </c>
      <c r="C46" s="3" t="s">
        <v>118</v>
      </c>
      <c r="D46" s="3" t="s">
        <v>119</v>
      </c>
    </row>
    <row r="47" spans="1:4" ht="18" customHeight="1">
      <c r="A47" s="3">
        <v>45</v>
      </c>
      <c r="B47" s="3" t="s">
        <v>123</v>
      </c>
      <c r="C47" s="3" t="s">
        <v>118</v>
      </c>
      <c r="D47" s="3" t="s">
        <v>119</v>
      </c>
    </row>
    <row r="48" spans="1:4" ht="18" customHeight="1">
      <c r="A48" s="3">
        <v>46</v>
      </c>
      <c r="B48" s="3" t="s">
        <v>124</v>
      </c>
      <c r="C48" s="3" t="s">
        <v>118</v>
      </c>
      <c r="D48" s="3" t="s">
        <v>119</v>
      </c>
    </row>
    <row r="49" spans="1:4" ht="18" customHeight="1">
      <c r="A49" s="3">
        <v>47</v>
      </c>
      <c r="B49" s="3" t="s">
        <v>125</v>
      </c>
      <c r="C49" s="3" t="s">
        <v>118</v>
      </c>
      <c r="D49" s="3" t="s">
        <v>119</v>
      </c>
    </row>
    <row r="50" spans="1:4" ht="18" customHeight="1">
      <c r="A50" s="3">
        <v>48</v>
      </c>
      <c r="B50" s="3" t="s">
        <v>126</v>
      </c>
      <c r="C50" s="3" t="s">
        <v>127</v>
      </c>
      <c r="D50" s="3" t="s">
        <v>128</v>
      </c>
    </row>
    <row r="51" spans="1:4" ht="18" customHeight="1">
      <c r="A51" s="3">
        <v>49</v>
      </c>
      <c r="B51" s="3" t="s">
        <v>129</v>
      </c>
      <c r="C51" s="3" t="s">
        <v>130</v>
      </c>
      <c r="D51" s="3" t="s">
        <v>131</v>
      </c>
    </row>
    <row r="52" spans="1:4" ht="18" customHeight="1">
      <c r="A52" s="3">
        <v>50</v>
      </c>
      <c r="B52" s="3" t="s">
        <v>132</v>
      </c>
      <c r="C52" s="3" t="s">
        <v>133</v>
      </c>
      <c r="D52" s="3" t="s">
        <v>134</v>
      </c>
    </row>
    <row r="53" spans="1:4" ht="18" customHeight="1">
      <c r="A53" s="3">
        <v>51</v>
      </c>
      <c r="B53" s="3" t="s">
        <v>135</v>
      </c>
      <c r="C53" s="3" t="s">
        <v>136</v>
      </c>
      <c r="D53" s="3" t="s">
        <v>137</v>
      </c>
    </row>
    <row r="54" spans="1:4" ht="18" customHeight="1">
      <c r="A54" s="3">
        <v>52</v>
      </c>
      <c r="B54" s="3" t="s">
        <v>138</v>
      </c>
      <c r="C54" s="3" t="s">
        <v>139</v>
      </c>
      <c r="D54" s="3" t="s">
        <v>140</v>
      </c>
    </row>
    <row r="55" spans="1:4" ht="18" customHeight="1">
      <c r="A55" s="3">
        <v>53</v>
      </c>
      <c r="B55" s="3" t="s">
        <v>141</v>
      </c>
      <c r="C55" s="3" t="s">
        <v>142</v>
      </c>
      <c r="D55" s="3" t="s">
        <v>143</v>
      </c>
    </row>
    <row r="56" spans="1:4" ht="18" customHeight="1">
      <c r="A56" s="3">
        <v>54</v>
      </c>
      <c r="B56" s="3" t="s">
        <v>144</v>
      </c>
      <c r="C56" s="3" t="s">
        <v>145</v>
      </c>
      <c r="D56" s="3" t="s">
        <v>146</v>
      </c>
    </row>
    <row r="57" spans="1:4" ht="18" customHeight="1">
      <c r="A57" s="3">
        <v>55</v>
      </c>
      <c r="B57" s="3" t="s">
        <v>147</v>
      </c>
      <c r="C57" s="3" t="s">
        <v>148</v>
      </c>
      <c r="D57" s="3" t="s">
        <v>149</v>
      </c>
    </row>
    <row r="58" spans="1:4" ht="18" customHeight="1">
      <c r="A58" s="3">
        <v>56</v>
      </c>
      <c r="B58" s="3" t="s">
        <v>150</v>
      </c>
      <c r="C58" s="3" t="s">
        <v>148</v>
      </c>
      <c r="D58" s="3" t="s">
        <v>149</v>
      </c>
    </row>
  </sheetData>
  <sheetProtection/>
  <mergeCells count="1">
    <mergeCell ref="A1:D1"/>
  </mergeCells>
  <conditionalFormatting sqref="B2">
    <cfRule type="duplicateValues" priority="1" dxfId="2">
      <formula>AND(COUNTIF($B$2:$B$2,B2)&gt;1,NOT(ISBLANK(B2)))</formula>
    </cfRule>
  </conditionalFormatting>
  <conditionalFormatting sqref="B2">
    <cfRule type="duplicateValues" priority="2" dxfId="2">
      <formula>AND(COUNTIF($B$2:$B$2,B2)&gt;1,NOT(ISBLANK(B2)))</formula>
    </cfRule>
  </conditionalFormatting>
  <printOptions/>
  <pageMargins left="0.38" right="0.2362204724409449" top="1.02" bottom="0.4" header="0.2362204724409449" footer="0.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2018-09-17T07:28:13Z</dcterms:modified>
  <cp:category/>
  <cp:version/>
  <cp:contentType/>
  <cp:contentStatus/>
</cp:coreProperties>
</file>