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行政许可信息采集表" sheetId="1" r:id="rId1"/>
  </sheets>
  <definedNames/>
  <calcPr fullCalcOnLoad="1"/>
</workbook>
</file>

<file path=xl/sharedStrings.xml><?xml version="1.0" encoding="utf-8"?>
<sst xmlns="http://schemas.openxmlformats.org/spreadsheetml/2006/main" count="7387" uniqueCount="1864">
  <si>
    <t>行政许可信息采集表</t>
  </si>
  <si>
    <t>行政相对人名称</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</si>
  <si>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</si>
  <si>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</si>
  <si>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</si>
  <si>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</si>
  <si>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</si>
  <si>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</si>
  <si>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</si>
  <si>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法定代表人身份证号</t>
  </si>
  <si>
    <t>证件类型</t>
  </si>
  <si>
    <t>证件号码</t>
  </si>
  <si>
    <t>行政许可决定书名称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</si>
  <si>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</si>
  <si>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</si>
  <si>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</si>
  <si>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</si>
  <si>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</si>
  <si>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</si>
  <si>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</si>
  <si>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</si>
  <si>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</si>
  <si>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</si>
  <si>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</si>
  <si>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</si>
  <si>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</si>
  <si>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</si>
  <si>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广东坤瑞建筑安装工程有限公司</t>
  </si>
  <si>
    <t>91440781MA516YQ833</t>
  </si>
  <si>
    <t>翟景华</t>
  </si>
  <si>
    <t>440722195411180036</t>
  </si>
  <si>
    <t>核准设立登记通知书</t>
  </si>
  <si>
    <t>核准</t>
  </si>
  <si>
    <t>企业设立登记</t>
  </si>
  <si>
    <t>2018/01/02</t>
  </si>
  <si>
    <t>2099/12/31</t>
  </si>
  <si>
    <t>台山市市场监督管理局</t>
  </si>
  <si>
    <t>11440781MB2C04647Y</t>
  </si>
  <si>
    <t>1</t>
  </si>
  <si>
    <t>台山广和传媒有限公司</t>
  </si>
  <si>
    <t>91440781MA5170TE4N</t>
  </si>
  <si>
    <t>王小明</t>
  </si>
  <si>
    <t>44072119651015005X</t>
  </si>
  <si>
    <t>江门泓森园林绿化工程有限公司</t>
  </si>
  <si>
    <t>91440781MA5171D009</t>
  </si>
  <si>
    <t>罗谢双</t>
  </si>
  <si>
    <t>44072219680829751X</t>
  </si>
  <si>
    <t>开平佳富物业管理有限公司台山分公司</t>
  </si>
  <si>
    <t>91440781MA5171D6X9</t>
  </si>
  <si>
    <t>刘伟</t>
  </si>
  <si>
    <t>421023198112272917</t>
  </si>
  <si>
    <t>台山市凯轩网络有限公司</t>
  </si>
  <si>
    <t>91440781MA5171DJ6E</t>
  </si>
  <si>
    <t>周文</t>
  </si>
  <si>
    <t>432522198811074577</t>
  </si>
  <si>
    <t>台山市卓运货运代理有限公司</t>
  </si>
  <si>
    <t>91440781MA5171DU6P</t>
  </si>
  <si>
    <t>黄建林</t>
  </si>
  <si>
    <t>431022198609180730</t>
  </si>
  <si>
    <t>台山市贝尔教育咨询服务有限公司</t>
  </si>
  <si>
    <t>91440781MA5171QT0J</t>
  </si>
  <si>
    <t>彭曼华</t>
  </si>
  <si>
    <t>440225197706161327</t>
  </si>
  <si>
    <t>台山市宁杰装饰工程有限公司</t>
  </si>
  <si>
    <t>91440781MA5173JJXG</t>
  </si>
  <si>
    <t>梁健萍</t>
  </si>
  <si>
    <t>440722195908021129</t>
  </si>
  <si>
    <t>台山市好家丰科技有限公司</t>
  </si>
  <si>
    <t>91440781MA51779B1C</t>
  </si>
  <si>
    <t>彭远</t>
  </si>
  <si>
    <t>440781197412098519</t>
  </si>
  <si>
    <t>2018/01/03</t>
  </si>
  <si>
    <t>台山市侨声文化传播有限公司</t>
  </si>
  <si>
    <t>91440781MA51779J76</t>
  </si>
  <si>
    <t>叶绮青</t>
  </si>
  <si>
    <t>44078119821123534X</t>
  </si>
  <si>
    <t>台山市堭埔物业管理有限公司</t>
  </si>
  <si>
    <t>91440781MA5177FBX5</t>
  </si>
  <si>
    <t>李锦财</t>
  </si>
  <si>
    <t>440781198612272715</t>
  </si>
  <si>
    <t>台山市华发商业信息咨询服务有限公司</t>
  </si>
  <si>
    <t>91440781MA5177GB6K</t>
  </si>
  <si>
    <t>陈婷婷</t>
  </si>
  <si>
    <t>440781198905146747</t>
  </si>
  <si>
    <t>台山市利亨皮革制品有限公司</t>
  </si>
  <si>
    <t>91440781MA51795H07</t>
  </si>
  <si>
    <t>邓祥云</t>
  </si>
  <si>
    <t>430422197407077133</t>
  </si>
  <si>
    <t>台山市欢爽乐五金电子制品有限公司</t>
  </si>
  <si>
    <t>91440781MA517BLC7B</t>
  </si>
  <si>
    <t>卫欢乐</t>
  </si>
  <si>
    <t>440722196908058313</t>
  </si>
  <si>
    <t>2018/01/04</t>
  </si>
  <si>
    <t>台山市魅菲莱生物科技有限公司</t>
  </si>
  <si>
    <t>91440781MA517DCT4H</t>
  </si>
  <si>
    <t>刘群</t>
  </si>
  <si>
    <t>513125197101140422</t>
  </si>
  <si>
    <t>台山市汇创商业信息咨询服务有限公司</t>
  </si>
  <si>
    <t>91440781MA517DCY5Q</t>
  </si>
  <si>
    <t>余金文</t>
  </si>
  <si>
    <t>440781197802052719</t>
  </si>
  <si>
    <t>台山市如鑫电力技术有限公司</t>
  </si>
  <si>
    <t>91440781MA517DQC47</t>
  </si>
  <si>
    <t>甘秋媚</t>
  </si>
  <si>
    <t>440781198510188926</t>
  </si>
  <si>
    <t>广东顺德联信保险代理有限公司台山分公司</t>
  </si>
  <si>
    <t>91440781MA517DTL74</t>
  </si>
  <si>
    <t>陈东帷</t>
  </si>
  <si>
    <t>440783199311245710</t>
  </si>
  <si>
    <t>台山市慧港电脑城有限公司</t>
  </si>
  <si>
    <t>91440781MA517FN530</t>
  </si>
  <si>
    <t>蒋中花</t>
  </si>
  <si>
    <t>432325197602065221</t>
  </si>
  <si>
    <t>台山市虹业装饰工程有限公司</t>
  </si>
  <si>
    <t>91440781MA517KP33G</t>
  </si>
  <si>
    <t>陈杰峰</t>
  </si>
  <si>
    <t>440781197909060516</t>
  </si>
  <si>
    <t>2018/01/05</t>
  </si>
  <si>
    <t>台山市顺嘉纸业有限公司</t>
  </si>
  <si>
    <t>91440781MA517KQEX2</t>
  </si>
  <si>
    <t>陈清雄</t>
  </si>
  <si>
    <t>440583198309112833</t>
  </si>
  <si>
    <t>江门市聚丰投资咨询有限公司台山分公司</t>
  </si>
  <si>
    <t>91440781MA517KYE0A</t>
  </si>
  <si>
    <t>温新玉</t>
  </si>
  <si>
    <t>440781198004260526</t>
  </si>
  <si>
    <t>台山市乐成包装材料有限公司</t>
  </si>
  <si>
    <t>91440781MA517TBP96</t>
  </si>
  <si>
    <t>黄建初</t>
  </si>
  <si>
    <t>440781198710240514</t>
  </si>
  <si>
    <t>2018/01/08</t>
  </si>
  <si>
    <t>台山市嘉荣进出口贸易有限公司</t>
  </si>
  <si>
    <t>91440781MA5186605W</t>
  </si>
  <si>
    <t>林策汉</t>
  </si>
  <si>
    <t>440722195709031551</t>
  </si>
  <si>
    <t>2018/01/10</t>
  </si>
  <si>
    <t>台山市信鸿土石方工程有限公司</t>
  </si>
  <si>
    <t>91440781MA5186AY9Y</t>
  </si>
  <si>
    <t>伍子贤</t>
  </si>
  <si>
    <t>440722196206291137</t>
  </si>
  <si>
    <t>台山市骏安装饰工程有限公司</t>
  </si>
  <si>
    <t>91440781MA5186BA90</t>
  </si>
  <si>
    <t>宁宇辉</t>
  </si>
  <si>
    <t>440722197205050010</t>
  </si>
  <si>
    <t>台山市适合塑胶颜料有限公司</t>
  </si>
  <si>
    <t>91440781MA51880K60</t>
  </si>
  <si>
    <t>蔡光月</t>
  </si>
  <si>
    <t>440781197901101547</t>
  </si>
  <si>
    <t>台山市华晟能源发展有限公司</t>
  </si>
  <si>
    <t>91440781MA518CDE0Y</t>
  </si>
  <si>
    <t>李北然</t>
  </si>
  <si>
    <t>44011219641113061X</t>
  </si>
  <si>
    <t>2018/01/11</t>
  </si>
  <si>
    <t>中央储备粮江门直属库有限公司台城分公司</t>
  </si>
  <si>
    <t>91440781MA518EQC20</t>
  </si>
  <si>
    <t>李亚林</t>
  </si>
  <si>
    <t>411123197711267537</t>
  </si>
  <si>
    <t>台山市君丰医疗器械有限公司</t>
  </si>
  <si>
    <t>91440781MA518ERF3U</t>
  </si>
  <si>
    <t>黄德富</t>
  </si>
  <si>
    <t>440722196602042319</t>
  </si>
  <si>
    <t>台山市裕禾商业投资有限公司</t>
  </si>
  <si>
    <t>91440781MA518F5E80</t>
  </si>
  <si>
    <t>甄小娟</t>
  </si>
  <si>
    <t>440722195007050045</t>
  </si>
  <si>
    <t>台山市三合镇肥强饮食店</t>
  </si>
  <si>
    <t>92440781MA516YN25L</t>
  </si>
  <si>
    <t>朱柏强</t>
  </si>
  <si>
    <t>440781197708212712</t>
  </si>
  <si>
    <t>个体设立登记</t>
  </si>
  <si>
    <t>台山市台城依昕装饰工程部</t>
  </si>
  <si>
    <t>92440781MA516YQ91T</t>
  </si>
  <si>
    <t>李岳民</t>
  </si>
  <si>
    <t>430626198809251430</t>
  </si>
  <si>
    <t>台山市台城林民小卖部</t>
  </si>
  <si>
    <t>92440781MA516YRP9P</t>
  </si>
  <si>
    <t>赖庆瑞</t>
  </si>
  <si>
    <t>445281197908256012</t>
  </si>
  <si>
    <t>空</t>
  </si>
  <si>
    <t>92440781MA516YTA90</t>
  </si>
  <si>
    <t>黄杰明</t>
  </si>
  <si>
    <t>440781197807142713</t>
  </si>
  <si>
    <t>台山市端芬镇玩秋五金店</t>
  </si>
  <si>
    <t>92440781MA516YTR8C</t>
  </si>
  <si>
    <t>戴玩秋</t>
  </si>
  <si>
    <t>440722196603135015</t>
  </si>
  <si>
    <t>台山市四九镇成记烧腊加工店</t>
  </si>
  <si>
    <t>92440781MA5170LH81</t>
  </si>
  <si>
    <t>袁健成</t>
  </si>
  <si>
    <t>440722196311123119</t>
  </si>
  <si>
    <t>台山市白沙镇马良早餐店</t>
  </si>
  <si>
    <t>92440781MA5170Q43T</t>
  </si>
  <si>
    <t>马锦良</t>
  </si>
  <si>
    <t>440781197710132316</t>
  </si>
  <si>
    <t>台山市白沙镇非凡早餐店</t>
  </si>
  <si>
    <t>92440781MA5170QW2G</t>
  </si>
  <si>
    <t>黄嘉泳</t>
  </si>
  <si>
    <t>440781199207202339</t>
  </si>
  <si>
    <t>台山市白沙镇津津有味早餐店</t>
  </si>
  <si>
    <t>92440781MA5170WB9B</t>
  </si>
  <si>
    <t>朱兰兰</t>
  </si>
  <si>
    <t>440781198611200541</t>
  </si>
  <si>
    <t>台山市广海镇子凡猪肉店</t>
  </si>
  <si>
    <t>92440781MA5170X727</t>
  </si>
  <si>
    <t>李子凡</t>
  </si>
  <si>
    <t>44078119841228501X</t>
  </si>
  <si>
    <t>台山市汶村镇明兴建材店</t>
  </si>
  <si>
    <t>92440781MA5170YU71</t>
  </si>
  <si>
    <t>刘沃兄</t>
  </si>
  <si>
    <t>440722197409136713</t>
  </si>
  <si>
    <t>台山市四九镇李金记烧腊加工店</t>
  </si>
  <si>
    <t>92440781MA51711P9M</t>
  </si>
  <si>
    <t>李文迪</t>
  </si>
  <si>
    <t>440722197408113130</t>
  </si>
  <si>
    <t>台山市四九镇健伟烧腊加工店</t>
  </si>
  <si>
    <t>92440781MA5171ACXB</t>
  </si>
  <si>
    <t>许健伟</t>
  </si>
  <si>
    <t>440722195709153110</t>
  </si>
  <si>
    <t>台山市海宴镇海飞商店</t>
  </si>
  <si>
    <t>92440781MA51726C7P</t>
  </si>
  <si>
    <t>荀海飞</t>
  </si>
  <si>
    <t>362528197702246515</t>
  </si>
  <si>
    <t>台山市四九镇林记烧腊加工店</t>
  </si>
  <si>
    <t>92440781MA5172E18W</t>
  </si>
  <si>
    <t>林小青</t>
  </si>
  <si>
    <t>440722197211023123</t>
  </si>
  <si>
    <t>台山市台城润昌汇小吃店</t>
  </si>
  <si>
    <t>92440781MA5172GG38</t>
  </si>
  <si>
    <t>赵淑婷</t>
  </si>
  <si>
    <t>440781198708128128</t>
  </si>
  <si>
    <t>台山市台城广参堂商行</t>
  </si>
  <si>
    <t>92440781MA5172H5X3</t>
  </si>
  <si>
    <t>汤家和</t>
  </si>
  <si>
    <t>440781198612117539</t>
  </si>
  <si>
    <t>台山市台城文星装饰材料店</t>
  </si>
  <si>
    <t>92440781MA5172L47Y</t>
  </si>
  <si>
    <t>袁文星</t>
  </si>
  <si>
    <t>430626197009061511</t>
  </si>
  <si>
    <t>台山市台城方方置业店</t>
  </si>
  <si>
    <t>92440781MA5172MR1P</t>
  </si>
  <si>
    <t>袁慧芳</t>
  </si>
  <si>
    <t>440781197909244729</t>
  </si>
  <si>
    <t>台山市台城欣月商店</t>
  </si>
  <si>
    <t>92440781MA5172R455</t>
  </si>
  <si>
    <t>蒋奔月</t>
  </si>
  <si>
    <t>430422198202160069</t>
  </si>
  <si>
    <t>台山市海宴镇晴天灯饰店</t>
  </si>
  <si>
    <t>92440781MA51731A1X</t>
  </si>
  <si>
    <t>赵红花</t>
  </si>
  <si>
    <t>440781197708158728</t>
  </si>
  <si>
    <t>台山市端芬镇碧霞商店</t>
  </si>
  <si>
    <t>92440781MA51734GXU</t>
  </si>
  <si>
    <t>丘碧霞</t>
  </si>
  <si>
    <t>440722196702085041</t>
  </si>
  <si>
    <t>台山市台城梳芙饮品店</t>
  </si>
  <si>
    <t>92440781MA51742M9Y</t>
  </si>
  <si>
    <t>阮丽丽</t>
  </si>
  <si>
    <t>440783198006047262</t>
  </si>
  <si>
    <t>台山市台城唯依家服装店</t>
  </si>
  <si>
    <t>92440781MA51743H41</t>
  </si>
  <si>
    <t>黄丽红</t>
  </si>
  <si>
    <t>44078119931107754X</t>
  </si>
  <si>
    <t>台山市台城青青水产销售部</t>
  </si>
  <si>
    <t>92440781MA51745F0X</t>
  </si>
  <si>
    <t>丁杰斌</t>
  </si>
  <si>
    <t>332526197507121313</t>
  </si>
  <si>
    <t>台山市台城仁乐超市</t>
  </si>
  <si>
    <t>92440781MA51745T5Q</t>
  </si>
  <si>
    <t>温淑芳</t>
  </si>
  <si>
    <t>440783198007153243</t>
  </si>
  <si>
    <t>台山市台城伟仕商店</t>
  </si>
  <si>
    <t>92440781MA51746206</t>
  </si>
  <si>
    <t>陈景畴</t>
  </si>
  <si>
    <t>440722196806125538</t>
  </si>
  <si>
    <t>台山市端芬镇策仔美食店</t>
  </si>
  <si>
    <t>92440781MA5175GX02</t>
  </si>
  <si>
    <t>何策君</t>
  </si>
  <si>
    <t>440722197210125013</t>
  </si>
  <si>
    <t>台山市赤溪镇粤海湾酒楼</t>
  </si>
  <si>
    <t>92440781MA517679XB</t>
  </si>
  <si>
    <t>王思恩</t>
  </si>
  <si>
    <t>440781198707064716</t>
  </si>
  <si>
    <t>台山市赤溪镇顺琴日杂店</t>
  </si>
  <si>
    <t>92440781MA51767X6Q</t>
  </si>
  <si>
    <t>韩文琴</t>
  </si>
  <si>
    <t>510322196801158003</t>
  </si>
  <si>
    <t>台山市赤溪镇河林汽车租赁中心</t>
  </si>
  <si>
    <t>92440781MA51768B2F</t>
  </si>
  <si>
    <t>骆景繁</t>
  </si>
  <si>
    <t>440781199002048913</t>
  </si>
  <si>
    <t>台山市赤溪镇广桂桂林米粉快餐店</t>
  </si>
  <si>
    <t>92440781MA517695XJ</t>
  </si>
  <si>
    <t>赵友成</t>
  </si>
  <si>
    <t>452323196409192217</t>
  </si>
  <si>
    <t>台山市赤溪镇龙升茶饮店</t>
  </si>
  <si>
    <t>92440781MA51769X9D</t>
  </si>
  <si>
    <t>王颖慈</t>
  </si>
  <si>
    <t>440781199409148940</t>
  </si>
  <si>
    <t>台山市赤溪镇悦心园餐厅</t>
  </si>
  <si>
    <t>92440781MA5176BD85</t>
  </si>
  <si>
    <t>钟浓发</t>
  </si>
  <si>
    <t>440722196806014731</t>
  </si>
  <si>
    <t>台山市都斛镇狮头饭堂</t>
  </si>
  <si>
    <t>92440781MA5176BW35</t>
  </si>
  <si>
    <t>王联思</t>
  </si>
  <si>
    <t>440722196706104318</t>
  </si>
  <si>
    <t>92440781MA5176LC3P</t>
  </si>
  <si>
    <t>汤慧琼</t>
  </si>
  <si>
    <t>440722197312171520</t>
  </si>
  <si>
    <t>台山市水步镇海恒饲料购销部</t>
  </si>
  <si>
    <t>92440781MA5176ML3M</t>
  </si>
  <si>
    <t>李源兴</t>
  </si>
  <si>
    <t>440702199006231533</t>
  </si>
  <si>
    <t>92440781MA5176N91R</t>
  </si>
  <si>
    <t>梁雪芬</t>
  </si>
  <si>
    <t>452525196701302827</t>
  </si>
  <si>
    <t>台山市大江镇新尚五金工艺厂</t>
  </si>
  <si>
    <t>92440781MA5176QL99</t>
  </si>
  <si>
    <t>李灿林</t>
  </si>
  <si>
    <t>440722195812120915</t>
  </si>
  <si>
    <t>台山市水步镇亨运注塑厂</t>
  </si>
  <si>
    <t>92440781MA5176RP8Y</t>
  </si>
  <si>
    <t>刘志亨</t>
  </si>
  <si>
    <t>440681198809024277</t>
  </si>
  <si>
    <t>台山市水步镇荣兴机动车驾驶员培训咨询服务中心</t>
  </si>
  <si>
    <t>92440781MA5176TJ1R</t>
  </si>
  <si>
    <t>宋远柱</t>
  </si>
  <si>
    <t>450924199702285376</t>
  </si>
  <si>
    <t>台山市水步镇铭域机电设备经营部</t>
  </si>
  <si>
    <t>92440781MA5176UX2X</t>
  </si>
  <si>
    <t>谭颖生</t>
  </si>
  <si>
    <t>440781198101011310</t>
  </si>
  <si>
    <t>92440781MA5176X44M</t>
  </si>
  <si>
    <t>雷柱大</t>
  </si>
  <si>
    <t>440722194604301119</t>
  </si>
  <si>
    <t>台山市水步镇鲜又多海鲜餐厅</t>
  </si>
  <si>
    <t>92440781MA5176XU7N</t>
  </si>
  <si>
    <t>雷丽娟</t>
  </si>
  <si>
    <t>440722197503190943</t>
  </si>
  <si>
    <t>台山市水步镇津宇商业信息咨询服务部</t>
  </si>
  <si>
    <t>92440781MA5176YM89</t>
  </si>
  <si>
    <t>黄月清</t>
  </si>
  <si>
    <t>452122196607100400</t>
  </si>
  <si>
    <t>台山市水步镇名仕餐厅</t>
  </si>
  <si>
    <t>92440781MA51771X0B</t>
  </si>
  <si>
    <t>欧阳玉霞</t>
  </si>
  <si>
    <t>44072219721230754X</t>
  </si>
  <si>
    <t>台山市台城灿灿汽车美容店</t>
  </si>
  <si>
    <t>92440781MA51773700</t>
  </si>
  <si>
    <t>陈灿炽</t>
  </si>
  <si>
    <t>440781199211303511</t>
  </si>
  <si>
    <t>台山市台城美美哒时装店</t>
  </si>
  <si>
    <t>92440781MA51773U9G</t>
  </si>
  <si>
    <t>江秀英</t>
  </si>
  <si>
    <t>432503196809200564</t>
  </si>
  <si>
    <t>台山市台城銮诚机电工程部</t>
  </si>
  <si>
    <t>92440781MA51775494</t>
  </si>
  <si>
    <t>陈根潮</t>
  </si>
  <si>
    <t>440781198109256013</t>
  </si>
  <si>
    <t>台山市深井镇顺兴农水产养殖服务店</t>
  </si>
  <si>
    <t>92440781MA51776613</t>
  </si>
  <si>
    <t>陈活清</t>
  </si>
  <si>
    <t>440781198310032716</t>
  </si>
  <si>
    <t>台山市广海镇顺合和养殖场</t>
  </si>
  <si>
    <t>92440781MA5177K1XE</t>
  </si>
  <si>
    <t>宾光勇</t>
  </si>
  <si>
    <t>45282619681108697X</t>
  </si>
  <si>
    <t>台山市广海镇德行水产养殖场</t>
  </si>
  <si>
    <t>92440781MA5177KE6L</t>
  </si>
  <si>
    <t>黎升伦</t>
  </si>
  <si>
    <t>440623197511063136</t>
  </si>
  <si>
    <t>台山市汶村镇裕记泥虫店</t>
  </si>
  <si>
    <t>92440781MA5177UX5E</t>
  </si>
  <si>
    <t>谭新裕</t>
  </si>
  <si>
    <t>44078119781215679X</t>
  </si>
  <si>
    <t>台山市北陡镇利群塑胶花加工场</t>
  </si>
  <si>
    <t>92440781MA5178J83N</t>
  </si>
  <si>
    <t>黄沃群</t>
  </si>
  <si>
    <t>440722196210287210</t>
  </si>
  <si>
    <t>台山市北陡镇缤纷儿童乐园</t>
  </si>
  <si>
    <t>92440781MA5178KM4W</t>
  </si>
  <si>
    <t>吴艳芬</t>
  </si>
  <si>
    <t>440785198906133425</t>
  </si>
  <si>
    <t>台山市台城馨馨文具店</t>
  </si>
  <si>
    <t>92440781MA5178YF6B</t>
  </si>
  <si>
    <t>范林阳</t>
  </si>
  <si>
    <t>413026199011267514</t>
  </si>
  <si>
    <t>台山市台城佳昌兽药店</t>
  </si>
  <si>
    <t>92440781MA5178YW5M</t>
  </si>
  <si>
    <t>李婉嫦</t>
  </si>
  <si>
    <t>440722196805152761</t>
  </si>
  <si>
    <t>台山市台城德茵凉茶铺</t>
  </si>
  <si>
    <t>92440781MA5179819G</t>
  </si>
  <si>
    <t>陈得志</t>
  </si>
  <si>
    <t>44072219760216381X</t>
  </si>
  <si>
    <t>台山市台城樱木创意料理店</t>
  </si>
  <si>
    <t>92440781MA51799X7W</t>
  </si>
  <si>
    <t>邓火兰</t>
  </si>
  <si>
    <t>441781198611133909</t>
  </si>
  <si>
    <t>台山市台城优达租车行</t>
  </si>
  <si>
    <t>92440781MA5179B269</t>
  </si>
  <si>
    <t>吴文富</t>
  </si>
  <si>
    <t>440781199212194310</t>
  </si>
  <si>
    <t>台山市台城河边小食店</t>
  </si>
  <si>
    <t>92440781MA5179JM02</t>
  </si>
  <si>
    <t>李伟仁</t>
  </si>
  <si>
    <t>440722197512190515</t>
  </si>
  <si>
    <t>台山市台城展华醇基燃料经营部</t>
  </si>
  <si>
    <t>92440781MA5179NP0T</t>
  </si>
  <si>
    <t>徐团结</t>
  </si>
  <si>
    <t>41232519780910073X</t>
  </si>
  <si>
    <t>台山市台城江小猪蔬菜店</t>
  </si>
  <si>
    <t>92440781MA5179TB4H</t>
  </si>
  <si>
    <t>陈朝林</t>
  </si>
  <si>
    <t>460028197912173216</t>
  </si>
  <si>
    <t>台山市川岛镇上川豪客来食店</t>
  </si>
  <si>
    <t>92440781MA517A9U5U</t>
  </si>
  <si>
    <t>梁伟强</t>
  </si>
  <si>
    <t>440781198504288111</t>
  </si>
  <si>
    <t>台山市台城李许粮油店</t>
  </si>
  <si>
    <t>92440781MA517BA767</t>
  </si>
  <si>
    <t>李文辉</t>
  </si>
  <si>
    <t>44078119941220531X</t>
  </si>
  <si>
    <t>台山市台城许乾治商店</t>
  </si>
  <si>
    <t>92440781MA517BAP3E</t>
  </si>
  <si>
    <t>许乾治</t>
  </si>
  <si>
    <t>429004199508013690</t>
  </si>
  <si>
    <t>台山市海宴镇江辉士多店</t>
  </si>
  <si>
    <t>92440781MA517CAG2B</t>
  </si>
  <si>
    <t>江惠远</t>
  </si>
  <si>
    <t>440722197312146210</t>
  </si>
  <si>
    <t>台山市海宴镇叶宝士多店</t>
  </si>
  <si>
    <t>92440781MA517CAR2L</t>
  </si>
  <si>
    <t>钟学伟</t>
  </si>
  <si>
    <t>452426197511020939</t>
  </si>
  <si>
    <t>台山市海宴镇建礼副食店</t>
  </si>
  <si>
    <t>92440781MA517CF62D</t>
  </si>
  <si>
    <t>黄艺玲</t>
  </si>
  <si>
    <t>440722195309156267</t>
  </si>
  <si>
    <t>台山市台城浓汁渔粉店</t>
  </si>
  <si>
    <t>92440781MA517CM16N</t>
  </si>
  <si>
    <t>李毅</t>
  </si>
  <si>
    <t>432503199508264058</t>
  </si>
  <si>
    <t>台山市台城巴山面食店</t>
  </si>
  <si>
    <t>92440781MA517D7990</t>
  </si>
  <si>
    <t>陈玲玲</t>
  </si>
  <si>
    <t>421004197906140824</t>
  </si>
  <si>
    <t>台山市冲蒌镇广达电讯经营部</t>
  </si>
  <si>
    <t>92440781MA517DC23J</t>
  </si>
  <si>
    <t>许秋婵</t>
  </si>
  <si>
    <t>440781199201108528</t>
  </si>
  <si>
    <t>台山市大江镇佰川雅具原木家具店</t>
  </si>
  <si>
    <t>92440781MA517DCK0T</t>
  </si>
  <si>
    <t>钟自勇</t>
  </si>
  <si>
    <t>440722197506058315</t>
  </si>
  <si>
    <t>台山市大江镇展业五金加工场</t>
  </si>
  <si>
    <t>92440781MA517DCN5D</t>
  </si>
  <si>
    <t>范家俊</t>
  </si>
  <si>
    <t>441781199302203875</t>
  </si>
  <si>
    <t>台山市大江镇益广塑料加工店</t>
  </si>
  <si>
    <t>92440781MA517E1XXP</t>
  </si>
  <si>
    <t>杨德会</t>
  </si>
  <si>
    <t>45213119830602151X</t>
  </si>
  <si>
    <t>台山市北陡镇莹莹海鲜干货商行</t>
  </si>
  <si>
    <t>92440781MA517E7R9P</t>
  </si>
  <si>
    <t>容浓波</t>
  </si>
  <si>
    <t>440722195309217250</t>
  </si>
  <si>
    <t>台山市白沙镇权锋饲料店</t>
  </si>
  <si>
    <t>92440781MA517E7T5C</t>
  </si>
  <si>
    <t>谢畅锋</t>
  </si>
  <si>
    <t>440781198501271912</t>
  </si>
  <si>
    <t>台山市斗山镇凤姐咨询服务中心</t>
  </si>
  <si>
    <t>92440781MA517EQ76C</t>
  </si>
  <si>
    <t>陈诗凤</t>
  </si>
  <si>
    <t>450881198606021204</t>
  </si>
  <si>
    <t>台山市白沙镇沛仁运输经营部</t>
  </si>
  <si>
    <t>92440781MA517FP3X1</t>
  </si>
  <si>
    <t>马沛仁</t>
  </si>
  <si>
    <t>440781198409082318</t>
  </si>
  <si>
    <t>台山市台城酷玩游艺店</t>
  </si>
  <si>
    <t>92440781MA517GN48J</t>
  </si>
  <si>
    <t>黄健比</t>
  </si>
  <si>
    <t>440781198402111315</t>
  </si>
  <si>
    <t>台山市台城薇米服装店</t>
  </si>
  <si>
    <t>92440781MA517H159N</t>
  </si>
  <si>
    <t>台山市四九镇康记沙场</t>
  </si>
  <si>
    <t>92440781MA517HCU39</t>
  </si>
  <si>
    <t>林文康</t>
  </si>
  <si>
    <t>440781198512113119</t>
  </si>
  <si>
    <t>台山市台城昌泰商行</t>
  </si>
  <si>
    <t>92440781MA517HF82K</t>
  </si>
  <si>
    <t>容卓兴</t>
  </si>
  <si>
    <t>440782197709145335</t>
  </si>
  <si>
    <t>台山市台城美次方汽车美容店</t>
  </si>
  <si>
    <t>92440781MA517HHH9X</t>
  </si>
  <si>
    <t>何胜煇</t>
  </si>
  <si>
    <t>440781199908296518</t>
  </si>
  <si>
    <t>台山市四九镇光仔餐厅</t>
  </si>
  <si>
    <t>92440781MA517J6C3Y</t>
  </si>
  <si>
    <t>李灿辉</t>
  </si>
  <si>
    <t>440781199110293115</t>
  </si>
  <si>
    <t>台山市端芬镇梅记石磨坊</t>
  </si>
  <si>
    <t>92440781MA517JK392</t>
  </si>
  <si>
    <t>梅锦炽</t>
  </si>
  <si>
    <t>440781198307205014</t>
  </si>
  <si>
    <t>台山市端芬镇对面洋农产品加工店</t>
  </si>
  <si>
    <t>92440781MA517JKJXF</t>
  </si>
  <si>
    <t>江伟华</t>
  </si>
  <si>
    <t>440781198610105016</t>
  </si>
  <si>
    <t>台山市台城宁宇电器店</t>
  </si>
  <si>
    <t>92440781MA517L2Q8J</t>
  </si>
  <si>
    <t>黄锐宏</t>
  </si>
  <si>
    <t>440781197707063110</t>
  </si>
  <si>
    <t>台山市台城海清甜甜品店</t>
  </si>
  <si>
    <t>92440781MA517L4T5N</t>
  </si>
  <si>
    <t>梅晓静</t>
  </si>
  <si>
    <t>440781198804135029</t>
  </si>
  <si>
    <t>台山市台城小布丁烧烤店</t>
  </si>
  <si>
    <t>92440781MA517M0R69</t>
  </si>
  <si>
    <t>李永军</t>
  </si>
  <si>
    <t>440781197912078514</t>
  </si>
  <si>
    <t>台山市深井镇新富乐茶楼</t>
  </si>
  <si>
    <t>92440781MA517M6A5Q</t>
  </si>
  <si>
    <t>梁永雄</t>
  </si>
  <si>
    <t>440921196608287119</t>
  </si>
  <si>
    <t>台山市台城美尚饮食店</t>
  </si>
  <si>
    <t>92440781MA517MK37H</t>
  </si>
  <si>
    <t>蒙卓带</t>
  </si>
  <si>
    <t>452122198406140368</t>
  </si>
  <si>
    <t>台山市台城栢佳电讯店</t>
  </si>
  <si>
    <t>92440781MA517MNYXJ</t>
  </si>
  <si>
    <t>陈元柏</t>
  </si>
  <si>
    <t>440722196711166775</t>
  </si>
  <si>
    <t>台山市台城创景装饰材料店</t>
  </si>
  <si>
    <t>92440781MA517TQL11</t>
  </si>
  <si>
    <t>伍婷婷</t>
  </si>
  <si>
    <t>440781199304175045</t>
  </si>
  <si>
    <t>台山市台城俊成电器店</t>
  </si>
  <si>
    <t>92440781MA517TUW7W</t>
  </si>
  <si>
    <t>伍喜俊</t>
  </si>
  <si>
    <t>440722196905280517</t>
  </si>
  <si>
    <t>台山市大江镇亚明废品回收站</t>
  </si>
  <si>
    <t>92440781MA517U074U</t>
  </si>
  <si>
    <t>黎亚明</t>
  </si>
  <si>
    <t>440883198311281915</t>
  </si>
  <si>
    <t>92440781MA517U0QXT</t>
  </si>
  <si>
    <t>梁彩平</t>
  </si>
  <si>
    <t>440722197104231146</t>
  </si>
  <si>
    <t>台山市水步镇茅莲茶楼</t>
  </si>
  <si>
    <t>92440781MA517U269M</t>
  </si>
  <si>
    <t>雷敬德</t>
  </si>
  <si>
    <t>440781197910261518</t>
  </si>
  <si>
    <t>台山市大江镇梨梨便利店</t>
  </si>
  <si>
    <t>92440781MA517U2MX3</t>
  </si>
  <si>
    <t>谭巧香</t>
  </si>
  <si>
    <t>440781198208101164</t>
  </si>
  <si>
    <t>台山市水步镇众大模具厂</t>
  </si>
  <si>
    <t>92440781MA517U4A4M</t>
  </si>
  <si>
    <t>王超巍</t>
  </si>
  <si>
    <t>430421199808237030</t>
  </si>
  <si>
    <t>台山市台城新睿服装店</t>
  </si>
  <si>
    <t>92440781MA517UEY43</t>
  </si>
  <si>
    <t>陈建华</t>
  </si>
  <si>
    <t>442000198210172979</t>
  </si>
  <si>
    <t>台山市台城睿新服装店</t>
  </si>
  <si>
    <t>92440781MA517UFTX2</t>
  </si>
  <si>
    <t>台山市汶村镇鱼品轩</t>
  </si>
  <si>
    <t>92440781MA517UL437</t>
  </si>
  <si>
    <t>陈伟峥</t>
  </si>
  <si>
    <t>440722197504056738</t>
  </si>
  <si>
    <t>台山市台城斯慕奇小食店</t>
  </si>
  <si>
    <t>92440781MA517UNDXC</t>
  </si>
  <si>
    <t>董魏炜</t>
  </si>
  <si>
    <t>330624199204070395</t>
  </si>
  <si>
    <t>台山市台城繁华商行</t>
  </si>
  <si>
    <t>92440781MA517XD67C</t>
  </si>
  <si>
    <t>陈齐治</t>
  </si>
  <si>
    <t>440722197510207555</t>
  </si>
  <si>
    <t>2018/01/09</t>
  </si>
  <si>
    <t>台山市台城李翠华猪肉档</t>
  </si>
  <si>
    <t>92440781MA517XDJ3C</t>
  </si>
  <si>
    <t>李翠华</t>
  </si>
  <si>
    <t>440722196506130028</t>
  </si>
  <si>
    <t>台山市台城陈柏森羊肉档</t>
  </si>
  <si>
    <t>92440781MA517XDT5T</t>
  </si>
  <si>
    <t>陈柏森</t>
  </si>
  <si>
    <t>44072219720819751X</t>
  </si>
  <si>
    <t>台山市台城曾伟林水产品档</t>
  </si>
  <si>
    <t>92440781MA517XE988</t>
  </si>
  <si>
    <t>曾伟林</t>
  </si>
  <si>
    <t>440781198207082731</t>
  </si>
  <si>
    <t>台山市台城马现成水产品档</t>
  </si>
  <si>
    <t>92440781MA517XEW6M</t>
  </si>
  <si>
    <t>马现成</t>
  </si>
  <si>
    <t>440781197603256719</t>
  </si>
  <si>
    <t>台山市台城梁衍良水产品档</t>
  </si>
  <si>
    <t>92440781MA517XF27K</t>
  </si>
  <si>
    <t>梁衍良</t>
  </si>
  <si>
    <t>440722196507025035</t>
  </si>
  <si>
    <t>台山市台城谢国强豆腐档</t>
  </si>
  <si>
    <t>92440781MA517XFHX7</t>
  </si>
  <si>
    <t>谢国强</t>
  </si>
  <si>
    <t>440722197409077813</t>
  </si>
  <si>
    <t>台山市台城张坚姐海鲜档</t>
  </si>
  <si>
    <t>92440781MA517XGP1C</t>
  </si>
  <si>
    <t>张坚姐</t>
  </si>
  <si>
    <t>440722196010075520</t>
  </si>
  <si>
    <t>台山市台城陈介接海鲜档</t>
  </si>
  <si>
    <t>92440781MA517XGY50</t>
  </si>
  <si>
    <t>陈介接</t>
  </si>
  <si>
    <t>440722196501107531</t>
  </si>
  <si>
    <t>台山市台城刘锡湖海鲜档</t>
  </si>
  <si>
    <t>92440781MA517XHDXE</t>
  </si>
  <si>
    <t>刘锡湖</t>
  </si>
  <si>
    <t>440722196111066711</t>
  </si>
  <si>
    <t>台山市台城官记冷冻品店</t>
  </si>
  <si>
    <t>92440781MA517XN95C</t>
  </si>
  <si>
    <t>官汉源</t>
  </si>
  <si>
    <t>445281198503095614</t>
  </si>
  <si>
    <t>台山市台城金仔日用品档</t>
  </si>
  <si>
    <t>92440781MA517XNNX4</t>
  </si>
  <si>
    <t>钟七妹</t>
  </si>
  <si>
    <t>440822197401104122</t>
  </si>
  <si>
    <t>台山市汶村镇兴旺快餐店</t>
  </si>
  <si>
    <t>92440781MA517XP55X</t>
  </si>
  <si>
    <t>苏颜仙</t>
  </si>
  <si>
    <t>440722197203246722</t>
  </si>
  <si>
    <t>台山市台城曹醒光水果档</t>
  </si>
  <si>
    <t>92440781MA517XPA66</t>
  </si>
  <si>
    <t>曹醒光</t>
  </si>
  <si>
    <t>440722195511075030</t>
  </si>
  <si>
    <t>台山市台城蔡旭梦猪肉档</t>
  </si>
  <si>
    <t>92440781MA517XQP56</t>
  </si>
  <si>
    <t>蔡旭梦</t>
  </si>
  <si>
    <t>440722197510311520</t>
  </si>
  <si>
    <t>台山市台城美玑美容店</t>
  </si>
  <si>
    <t>92440781MA517Y796H</t>
  </si>
  <si>
    <t>雷艳娜</t>
  </si>
  <si>
    <t>440781199311063164</t>
  </si>
  <si>
    <t>台山市都斛镇好渔家餐厅</t>
  </si>
  <si>
    <t>92440781MA5181003D</t>
  </si>
  <si>
    <t>钟锐泮</t>
  </si>
  <si>
    <t>44078119790314433X</t>
  </si>
  <si>
    <t>台山市都斛镇海盛渔具店</t>
  </si>
  <si>
    <t>92440781MA51810G41</t>
  </si>
  <si>
    <t>赵汝添</t>
  </si>
  <si>
    <t>440782198911025032</t>
  </si>
  <si>
    <t>台山市都斛镇鳗延日式料理店</t>
  </si>
  <si>
    <t>92440781MA51810W5G</t>
  </si>
  <si>
    <t>盘家奇</t>
  </si>
  <si>
    <t>440981199101076611</t>
  </si>
  <si>
    <t>台山市都斛镇光记轮胎店</t>
  </si>
  <si>
    <t>92440781MA51811C8Y</t>
  </si>
  <si>
    <t>王星光</t>
  </si>
  <si>
    <t>440781197807124312</t>
  </si>
  <si>
    <t>台山市赤溪镇林万海茶饮店</t>
  </si>
  <si>
    <t>92440781MA51812F9T</t>
  </si>
  <si>
    <t>林万海</t>
  </si>
  <si>
    <t>450821198905153219</t>
  </si>
  <si>
    <t>台山市赤溪镇宇鑫工程机械配件行</t>
  </si>
  <si>
    <t>92440781MA5181302B</t>
  </si>
  <si>
    <t>李思稳</t>
  </si>
  <si>
    <t>440781198609148916</t>
  </si>
  <si>
    <t>台山市北陡镇黄国忠日杂店</t>
  </si>
  <si>
    <t>92440781MA51814X9L</t>
  </si>
  <si>
    <t>黄国忠</t>
  </si>
  <si>
    <t>44078119590810723X</t>
  </si>
  <si>
    <t>台山市台城雅美乐美容会所</t>
  </si>
  <si>
    <t>92440781MA5181BJ91</t>
  </si>
  <si>
    <t>朱美秀</t>
  </si>
  <si>
    <t>440781198009141729</t>
  </si>
  <si>
    <t>台山市台城甲秀琴行</t>
  </si>
  <si>
    <t>92440781MA5181JB42</t>
  </si>
  <si>
    <t>林渊含</t>
  </si>
  <si>
    <t>460022197909251238</t>
  </si>
  <si>
    <t>台山市深井镇向洋海鲜档</t>
  </si>
  <si>
    <t>92440781MA5181QA0N</t>
  </si>
  <si>
    <t>陈向阳</t>
  </si>
  <si>
    <t>440781198812297511</t>
  </si>
  <si>
    <t>台山市冲蒌镇伍伟宏烧腊加工场</t>
  </si>
  <si>
    <t>92440781MA5181U477</t>
  </si>
  <si>
    <t>伍伟宏</t>
  </si>
  <si>
    <t>440722196210233511</t>
  </si>
  <si>
    <t>台山市三合镇朱琴建材店</t>
  </si>
  <si>
    <t>92440781MA51826Y2J</t>
  </si>
  <si>
    <t>朱坤琴</t>
  </si>
  <si>
    <t>500228198707248424</t>
  </si>
  <si>
    <t>台山市水步镇梧橦树美容店</t>
  </si>
  <si>
    <t>92440781MA51847B6F</t>
  </si>
  <si>
    <t>林杰城</t>
  </si>
  <si>
    <t>440781198611241538</t>
  </si>
  <si>
    <t>台山市白沙镇树杰废品店</t>
  </si>
  <si>
    <t>92440781MA5184Q15J</t>
  </si>
  <si>
    <t>王树杰</t>
  </si>
  <si>
    <t>412327198012053320</t>
  </si>
  <si>
    <t>台山市台城莫兰贸易商行</t>
  </si>
  <si>
    <t>92440781MA51853M31</t>
  </si>
  <si>
    <t>林剑武</t>
  </si>
  <si>
    <t>350182198711061595</t>
  </si>
  <si>
    <t>台山市台城么么花店</t>
  </si>
  <si>
    <t>92440781MA5185477L</t>
  </si>
  <si>
    <t>黄钰仪</t>
  </si>
  <si>
    <t>440781199503020740</t>
  </si>
  <si>
    <t>台山市白沙镇洪运饮食店</t>
  </si>
  <si>
    <t>92440781MA51858M5K</t>
  </si>
  <si>
    <t>余铨波</t>
  </si>
  <si>
    <t>440781198307011914</t>
  </si>
  <si>
    <t>台山市海宴镇捌叁捌酒吧</t>
  </si>
  <si>
    <t>92440781MA5185Y35X</t>
  </si>
  <si>
    <t>赵栋泽</t>
  </si>
  <si>
    <t>440781198705288732</t>
  </si>
  <si>
    <t>台山市四九镇盛丰电动车行</t>
  </si>
  <si>
    <t>92440781MA5186RA0G</t>
  </si>
  <si>
    <t>伍建平</t>
  </si>
  <si>
    <t>440781198504053136</t>
  </si>
  <si>
    <t>台山市台城保兴建材店</t>
  </si>
  <si>
    <t>92440781MA51876AXM</t>
  </si>
  <si>
    <t>胡剑捷</t>
  </si>
  <si>
    <t>43292319720911631X</t>
  </si>
  <si>
    <t>台山市台城关钜华蔬菜档</t>
  </si>
  <si>
    <t>92440781MA5187886P</t>
  </si>
  <si>
    <t>关钜华</t>
  </si>
  <si>
    <t>445381198606101832</t>
  </si>
  <si>
    <t>台山市三合镇振文桌球室</t>
  </si>
  <si>
    <t>92440781MA5187PX9U</t>
  </si>
  <si>
    <t>余振文</t>
  </si>
  <si>
    <t>440722195808142716</t>
  </si>
  <si>
    <t>台山市三合镇黄沾群棋牌室</t>
  </si>
  <si>
    <t>92440781MA5187QL72</t>
  </si>
  <si>
    <t>黄沾群</t>
  </si>
  <si>
    <t>440722195710122776</t>
  </si>
  <si>
    <t>台山市台城猫安娜咖啡厅</t>
  </si>
  <si>
    <t>92440781MA5187TH3X</t>
  </si>
  <si>
    <t>郑琼娜</t>
  </si>
  <si>
    <t>440582198703096126</t>
  </si>
  <si>
    <t>台山市台城利隆房地产中介服务部</t>
  </si>
  <si>
    <t>92440781MA5187XW14</t>
  </si>
  <si>
    <t>冯奋正</t>
  </si>
  <si>
    <t>440781198505150739</t>
  </si>
  <si>
    <t>台山市海宴镇沙栏罗记水产品店</t>
  </si>
  <si>
    <t>92440781MA51880P74</t>
  </si>
  <si>
    <t>罗国宁</t>
  </si>
  <si>
    <t>440103197311113319</t>
  </si>
  <si>
    <t>台山市四九镇晶明烧腊加工店</t>
  </si>
  <si>
    <t>92440781MA51884F0W</t>
  </si>
  <si>
    <t>林育明</t>
  </si>
  <si>
    <t>440781198405163137</t>
  </si>
  <si>
    <t>台山市台城金一糕点店</t>
  </si>
  <si>
    <t>92440781MA5188678Q</t>
  </si>
  <si>
    <t>黄惠仙</t>
  </si>
  <si>
    <t>440722197205021949</t>
  </si>
  <si>
    <t>台山市冲蒌镇锐记烧腊加工场</t>
  </si>
  <si>
    <t>92440781MA5188B886</t>
  </si>
  <si>
    <t>伍德尧</t>
  </si>
  <si>
    <t>440722197209283516</t>
  </si>
  <si>
    <t>台山市台城茂良商行</t>
  </si>
  <si>
    <t>92440781MA518CG99K</t>
  </si>
  <si>
    <t>谭羡良</t>
  </si>
  <si>
    <t>440722196705286797</t>
  </si>
  <si>
    <t>92440781MA518CJ8XU</t>
  </si>
  <si>
    <t>蔡礼霞</t>
  </si>
  <si>
    <t>440722196605263520</t>
  </si>
  <si>
    <t>92440781MA518CM89Y</t>
  </si>
  <si>
    <t>张翠兰</t>
  </si>
  <si>
    <t>440781196408073541</t>
  </si>
  <si>
    <t>92440781MA518CMDX2</t>
  </si>
  <si>
    <t>覃翠金</t>
  </si>
  <si>
    <t>452731197811131224</t>
  </si>
  <si>
    <t>92440781MA518CMH2J</t>
  </si>
  <si>
    <t>伍凤梨</t>
  </si>
  <si>
    <t>440781197709173524</t>
  </si>
  <si>
    <t>台山市台城恋唯衣服饰店</t>
  </si>
  <si>
    <t>92440781MA518DLQ2B</t>
  </si>
  <si>
    <t>彭洋发</t>
  </si>
  <si>
    <t>360681199207113912</t>
  </si>
  <si>
    <t>台山市斗山镇龙哥服装店</t>
  </si>
  <si>
    <t>92440781MA518DTM04</t>
  </si>
  <si>
    <t>李子权</t>
  </si>
  <si>
    <t>440722196609213854</t>
  </si>
  <si>
    <t>92440781MA518DUD3T</t>
  </si>
  <si>
    <t>李爱优</t>
  </si>
  <si>
    <t>44072219680207354X</t>
  </si>
  <si>
    <t>台山市广海镇乐樱儿童百货店</t>
  </si>
  <si>
    <t>92440781MA518EXT64</t>
  </si>
  <si>
    <t>郑灵辉</t>
  </si>
  <si>
    <t>441522198907293572</t>
  </si>
  <si>
    <t>台山市台城顺业装饰工程部</t>
  </si>
  <si>
    <t>92440781MA518F1E2K</t>
  </si>
  <si>
    <t>黄晶勇</t>
  </si>
  <si>
    <t>44078119800109311X</t>
  </si>
  <si>
    <t>台山市台城铁板君小食店</t>
  </si>
  <si>
    <t>92440781MA518F511R</t>
  </si>
  <si>
    <t>杨素华</t>
  </si>
  <si>
    <t>440781199008077029</t>
  </si>
  <si>
    <t>台山市台城优衫服装店</t>
  </si>
  <si>
    <t>92440781MA518F6185</t>
  </si>
  <si>
    <t>陈健潮</t>
  </si>
  <si>
    <t>440781199102147214</t>
  </si>
  <si>
    <t>台山市台城云明时装店</t>
  </si>
  <si>
    <t>92440781MA518FF58C</t>
  </si>
  <si>
    <t>梁翠云</t>
  </si>
  <si>
    <t>440722197502083564</t>
  </si>
  <si>
    <t>台山市君禾种植专业合作社</t>
  </si>
  <si>
    <t>93440781MA5171NH31</t>
  </si>
  <si>
    <t>李宝新</t>
  </si>
  <si>
    <t>44062319721117263X</t>
  </si>
  <si>
    <t>农合设立登记</t>
  </si>
  <si>
    <t>台山市华侨花园有限公司</t>
  </si>
  <si>
    <t>91440781724775194H</t>
  </si>
  <si>
    <t>黎建华</t>
  </si>
  <si>
    <t>440623197506103674</t>
  </si>
  <si>
    <t>核准变更登记通知书</t>
  </si>
  <si>
    <t>企业变更登记</t>
  </si>
  <si>
    <t>2019/01/07</t>
  </si>
  <si>
    <t>广东省台山市糖业烟酒公司</t>
  </si>
  <si>
    <t>91440781194170074G</t>
  </si>
  <si>
    <t>岑颂仪</t>
  </si>
  <si>
    <t>440722197207190535</t>
  </si>
  <si>
    <t>2019/01/09</t>
  </si>
  <si>
    <t>台山市华利物资回收有限公司</t>
  </si>
  <si>
    <t>91440781694760097C</t>
  </si>
  <si>
    <t>梁瑞华</t>
  </si>
  <si>
    <t>440723195707023714</t>
  </si>
  <si>
    <t>2019/01/08</t>
  </si>
  <si>
    <t>台山市雄鑫公路勘察设计院有限公司</t>
  </si>
  <si>
    <t>91440781762924197X</t>
  </si>
  <si>
    <t>陈景文</t>
  </si>
  <si>
    <t>440722560912237</t>
  </si>
  <si>
    <t>2019/01/10</t>
  </si>
  <si>
    <t>中国人寿保险股份有限公司台山市支公司台城营业部</t>
  </si>
  <si>
    <t>91440781894176290C</t>
  </si>
  <si>
    <t>罗培洽</t>
  </si>
  <si>
    <t>440781198605170235</t>
  </si>
  <si>
    <t>中国人寿保险股份有限公司台山市支公司第一营销服务部</t>
  </si>
  <si>
    <t>91440781745505425D</t>
  </si>
  <si>
    <t>戴锐婵</t>
  </si>
  <si>
    <t>440701196712050326</t>
  </si>
  <si>
    <t>台山市蓝之洋环保工程有限公司</t>
  </si>
  <si>
    <t>914407815608220293</t>
  </si>
  <si>
    <t>陈明雅</t>
  </si>
  <si>
    <t>440722196610237212</t>
  </si>
  <si>
    <t>台山市俊盈置业投资有限公司</t>
  </si>
  <si>
    <t>91440781568242870B</t>
  </si>
  <si>
    <t>康立冰</t>
  </si>
  <si>
    <t>230184198612282355</t>
  </si>
  <si>
    <t>2019/01/11</t>
  </si>
  <si>
    <t>台山市保安服务公司</t>
  </si>
  <si>
    <t>914407817123791780</t>
  </si>
  <si>
    <t>黄锦超</t>
  </si>
  <si>
    <t>440781198203297516</t>
  </si>
  <si>
    <t>2019/01/02</t>
  </si>
  <si>
    <t>台山市威尔信塑料制品有限公司</t>
  </si>
  <si>
    <t>91440781570173632E</t>
  </si>
  <si>
    <t>关志展</t>
  </si>
  <si>
    <t>440682198509115018</t>
  </si>
  <si>
    <t>台山市长江食品有限公司红岭种养场</t>
  </si>
  <si>
    <t>91440781577852347L</t>
  </si>
  <si>
    <t>邓耀齐</t>
  </si>
  <si>
    <t>440822196904062230</t>
  </si>
  <si>
    <t>台山市金津电脑科技有限公司</t>
  </si>
  <si>
    <t>91440781594030935E</t>
  </si>
  <si>
    <t>梁子杰</t>
  </si>
  <si>
    <t>440783198501055411</t>
  </si>
  <si>
    <t>台山市东富投资置业有限公司</t>
  </si>
  <si>
    <t>914407810585497415</t>
  </si>
  <si>
    <t>黄奏凯</t>
  </si>
  <si>
    <t>440722197410212330</t>
  </si>
  <si>
    <t>台山市美伦堡灯饰有限公司</t>
  </si>
  <si>
    <t>91440781097068473T</t>
  </si>
  <si>
    <t>马顺娥</t>
  </si>
  <si>
    <t>440781198705080229</t>
  </si>
  <si>
    <t>2019/01/04</t>
  </si>
  <si>
    <t>台山市顺康工程有限公司</t>
  </si>
  <si>
    <t>914407813251285715</t>
  </si>
  <si>
    <t>林小丽</t>
  </si>
  <si>
    <t>440781199110173121</t>
  </si>
  <si>
    <t>台山市维诺进出口贸易有限公司</t>
  </si>
  <si>
    <t>91440781338011786Q</t>
  </si>
  <si>
    <t>邓晶晶</t>
  </si>
  <si>
    <t>440781199206056528</t>
  </si>
  <si>
    <t>台山市创天装饰工程有限公司</t>
  </si>
  <si>
    <t>91440781MA4UHD0F26</t>
  </si>
  <si>
    <t>伍栋炽</t>
  </si>
  <si>
    <t>440781198311110210</t>
  </si>
  <si>
    <t>台山市嘉琳装饰工程有限公司</t>
  </si>
  <si>
    <t>91440781MA4UUD9H78</t>
  </si>
  <si>
    <t>余超英</t>
  </si>
  <si>
    <t>440301195802234157</t>
  </si>
  <si>
    <t>2019/01/03</t>
  </si>
  <si>
    <t>台山市榕冠酒店设备有限公司</t>
  </si>
  <si>
    <t>91440781MA4W49HC61</t>
  </si>
  <si>
    <t>赵彦俊</t>
  </si>
  <si>
    <t>440722197406293836</t>
  </si>
  <si>
    <t>广东均安建筑工程有限公司台山分公司</t>
  </si>
  <si>
    <t>91440781MA4W928Q1Y</t>
  </si>
  <si>
    <t>陈卫东</t>
  </si>
  <si>
    <t>440724197310103295</t>
  </si>
  <si>
    <t>台山市佳和食品有限公司</t>
  </si>
  <si>
    <t>91440781MA4WB1NP78</t>
  </si>
  <si>
    <t>田卫贞</t>
  </si>
  <si>
    <t>332526196807085380</t>
  </si>
  <si>
    <t>江门市侨光旅行社有限公司</t>
  </si>
  <si>
    <t>91440781MA4WDKBL0J</t>
  </si>
  <si>
    <t>黄广安</t>
  </si>
  <si>
    <t>440722196604040018</t>
  </si>
  <si>
    <t>江门恒明物业管理有限公司</t>
  </si>
  <si>
    <t>91440781MA4WEDGJ2F</t>
  </si>
  <si>
    <t>陈伟彦</t>
  </si>
  <si>
    <t>440722195001136710</t>
  </si>
  <si>
    <t>江门航业环保科技有限公司</t>
  </si>
  <si>
    <t>91440781MA4WFPUM47</t>
  </si>
  <si>
    <t>雷鸣</t>
  </si>
  <si>
    <t>110106196303060091</t>
  </si>
  <si>
    <t>台山市动潜能教育咨询有限公司</t>
  </si>
  <si>
    <t>91440781MA4WLNTL79</t>
  </si>
  <si>
    <t>黄洁瑜</t>
  </si>
  <si>
    <t>440781199308033829</t>
  </si>
  <si>
    <t>台山市康佑信贸易有限公司</t>
  </si>
  <si>
    <t>91440781MA4WPJ0K5Q</t>
  </si>
  <si>
    <t>麦林彬</t>
  </si>
  <si>
    <t>440722196707066018</t>
  </si>
  <si>
    <t>广东象力机械制造有限公司</t>
  </si>
  <si>
    <t>91440781MA4X06EG0F</t>
  </si>
  <si>
    <t>卢永强</t>
  </si>
  <si>
    <t>440781197912165319</t>
  </si>
  <si>
    <t>台山市涟航远洋渔业有限公司</t>
  </si>
  <si>
    <t>91440781MA51433U1N</t>
  </si>
  <si>
    <t>陈红军</t>
  </si>
  <si>
    <t>440722196805128315</t>
  </si>
  <si>
    <t>台山市嘉晋矿业有限公司</t>
  </si>
  <si>
    <t>91440781MA515XTA08</t>
  </si>
  <si>
    <t>余嘉兴</t>
  </si>
  <si>
    <t>440781198912230517</t>
  </si>
  <si>
    <t>台山上官御品农业发展有限公司</t>
  </si>
  <si>
    <t>91440781MA51CF839P</t>
  </si>
  <si>
    <t>MO YINGTAO</t>
  </si>
  <si>
    <t>M00219632</t>
  </si>
  <si>
    <t>台山市绘博测绘有限公司</t>
  </si>
  <si>
    <t>91440781MA51HG02X5</t>
  </si>
  <si>
    <t>李益帮</t>
  </si>
  <si>
    <t>440781198210030211</t>
  </si>
  <si>
    <t>台山市台龙养殖有限公司</t>
  </si>
  <si>
    <t>91440781MA51N9A006</t>
  </si>
  <si>
    <t>伍锦辉</t>
  </si>
  <si>
    <t>440781199208151115</t>
  </si>
  <si>
    <t>台山市健国投资有限公司</t>
  </si>
  <si>
    <t>91440781MA51RUWH93</t>
  </si>
  <si>
    <t>吴健兴</t>
  </si>
  <si>
    <t>440781198602263516</t>
  </si>
  <si>
    <t>江门市盛泰汽贸有限公司台山分公司</t>
  </si>
  <si>
    <t>91440781MA527E8PXY</t>
  </si>
  <si>
    <t>黄泳强</t>
  </si>
  <si>
    <t>44078219891127731X</t>
  </si>
  <si>
    <t>台山利众贸易有限公司</t>
  </si>
  <si>
    <t>91440781MA52AC1289</t>
  </si>
  <si>
    <t>陈文娟</t>
  </si>
  <si>
    <t>440781199112304324</t>
  </si>
  <si>
    <t>台山市顺海旅游服务有限公司</t>
  </si>
  <si>
    <t>91440781MA52J22D6R</t>
  </si>
  <si>
    <t>罗文书</t>
  </si>
  <si>
    <t>440722197304128311</t>
  </si>
  <si>
    <t>台山市端芬镇隆文宁兴餐厅</t>
  </si>
  <si>
    <t>92440781MA4XPM1T4P</t>
  </si>
  <si>
    <t>韦美菲</t>
  </si>
  <si>
    <t>440722197106088523</t>
  </si>
  <si>
    <t>台山市端芬镇裕华商场</t>
  </si>
  <si>
    <t>92440781L40224407K</t>
  </si>
  <si>
    <t>林易裕</t>
  </si>
  <si>
    <t>440722196712313810</t>
  </si>
  <si>
    <t>个体变更登记</t>
  </si>
  <si>
    <t>台山市三合镇温泉绮华百货商店</t>
  </si>
  <si>
    <t>92440781MA4W83MC3Y</t>
  </si>
  <si>
    <t>朱绮华</t>
  </si>
  <si>
    <t>440722195105032748</t>
  </si>
  <si>
    <t>台山市台城和兴车行</t>
  </si>
  <si>
    <t>92440781L33544023A</t>
  </si>
  <si>
    <t>冯清波</t>
  </si>
  <si>
    <t>440781197803245010</t>
  </si>
  <si>
    <t>台山市水步镇棠叔肉酱档</t>
  </si>
  <si>
    <t>92440781MA4XY6J15B</t>
  </si>
  <si>
    <t>刘引棠</t>
  </si>
  <si>
    <t>440722194505111539</t>
  </si>
  <si>
    <t>台山市广海镇东记马达修理店</t>
  </si>
  <si>
    <t>92440781MA4XFMCY00</t>
  </si>
  <si>
    <t>李东全</t>
  </si>
  <si>
    <t>441424197909094211</t>
  </si>
  <si>
    <t>台山市台城顺安摩托车零配件店</t>
  </si>
  <si>
    <t>92440781MA4XRJ4U4K</t>
  </si>
  <si>
    <t>罗文富</t>
  </si>
  <si>
    <t>441422198404010512</t>
  </si>
  <si>
    <t>台山市四九镇瑞昌隆商店</t>
  </si>
  <si>
    <t>92440781MA4XTF3P75</t>
  </si>
  <si>
    <t>刘一粟</t>
  </si>
  <si>
    <t>445222198801211855</t>
  </si>
  <si>
    <t>台山市台城新宏宇汽车配件行</t>
  </si>
  <si>
    <t>92440781MA4Y1604XL</t>
  </si>
  <si>
    <t>李家良</t>
  </si>
  <si>
    <t>440722197302160932</t>
  </si>
  <si>
    <t>台山市赤溪镇建生五金交电商店</t>
  </si>
  <si>
    <t>92440781L36396417Y</t>
  </si>
  <si>
    <t>李俊章</t>
  </si>
  <si>
    <t>440526196411142215</t>
  </si>
  <si>
    <t>台山市汶村镇大众通讯店</t>
  </si>
  <si>
    <t>92440781MA4XNE5W1W</t>
  </si>
  <si>
    <t>廖彩红</t>
  </si>
  <si>
    <t>440781197906256740</t>
  </si>
  <si>
    <t>台山市海宴镇沙栏信诚五金交电商店</t>
  </si>
  <si>
    <t>92440781MA4W3ME84H</t>
  </si>
  <si>
    <t>李力武</t>
  </si>
  <si>
    <t>440722700703601</t>
  </si>
  <si>
    <t>台山市端芬镇现代电信销售部</t>
  </si>
  <si>
    <t>92440781MA4YP5EA66</t>
  </si>
  <si>
    <t>黎美明</t>
  </si>
  <si>
    <t>440722197205135022</t>
  </si>
  <si>
    <t>台山市端芬镇西泽综合店</t>
  </si>
  <si>
    <t>92440781MA4XQ08R8T</t>
  </si>
  <si>
    <t>梁剑文</t>
  </si>
  <si>
    <t>440781198506105016</t>
  </si>
  <si>
    <t>台山市水步镇名利发屋</t>
  </si>
  <si>
    <t>92440781MA4Y0C2K4M</t>
  </si>
  <si>
    <t>叶趸山</t>
  </si>
  <si>
    <t>440722196808251511</t>
  </si>
  <si>
    <t>台山市台城镇先科仪器经销部</t>
  </si>
  <si>
    <t>92440781L07467140X</t>
  </si>
  <si>
    <t>黄冠</t>
  </si>
  <si>
    <t>441822196806225375</t>
  </si>
  <si>
    <t>台山市赤溪镇锐力五金交电经销部</t>
  </si>
  <si>
    <t>92440781L38035930N</t>
  </si>
  <si>
    <t>李进兴</t>
  </si>
  <si>
    <t>44522219820308223X</t>
  </si>
  <si>
    <t>台山市赤溪镇赞赏电讯店</t>
  </si>
  <si>
    <t>92440781L43542726Y</t>
  </si>
  <si>
    <t>伍洪赞</t>
  </si>
  <si>
    <t>440722197509047232</t>
  </si>
  <si>
    <t>台山市台城荣记商业信息咨询部</t>
  </si>
  <si>
    <t>92440781MA4XT88L7U</t>
  </si>
  <si>
    <t>李有欢</t>
  </si>
  <si>
    <t>440781197810150511</t>
  </si>
  <si>
    <t>台山市台城立得印务用品经营部</t>
  </si>
  <si>
    <t>92440781L473623434</t>
  </si>
  <si>
    <t>赵立人</t>
  </si>
  <si>
    <t>440722196001204714</t>
  </si>
  <si>
    <t>台山市台城隆发电脑店</t>
  </si>
  <si>
    <t>92440781L46445913M</t>
  </si>
  <si>
    <t>夏西龙</t>
  </si>
  <si>
    <t>412328197411088477</t>
  </si>
  <si>
    <t>台山市三合镇裕兴电脑商行</t>
  </si>
  <si>
    <t>92440781L73381601G</t>
  </si>
  <si>
    <t>马荣羡</t>
  </si>
  <si>
    <t>440781198412192737</t>
  </si>
  <si>
    <t>台山市海宴镇梁庆容餐饮店</t>
  </si>
  <si>
    <t>92440781MA4XHQJB9F</t>
  </si>
  <si>
    <t>梁庆容</t>
  </si>
  <si>
    <t>442823196903164428</t>
  </si>
  <si>
    <t>台山市深井镇新鑫电脑维修店</t>
  </si>
  <si>
    <t>92440781MA50UL6K9F</t>
  </si>
  <si>
    <t>陈惠庭</t>
  </si>
  <si>
    <t>44072219491227751X</t>
  </si>
  <si>
    <t>台山市水步镇桥头鲜肉店</t>
  </si>
  <si>
    <t>92440781MA4WWFLY04</t>
  </si>
  <si>
    <t>黄祖胜</t>
  </si>
  <si>
    <t>440781197801151512</t>
  </si>
  <si>
    <t>台山市赤溪镇小趣烘焙坊</t>
  </si>
  <si>
    <t>92440781L61944956X</t>
  </si>
  <si>
    <t>文婷</t>
  </si>
  <si>
    <t>450326198504191841</t>
  </si>
  <si>
    <t>台山市台城香仙草饮品店</t>
  </si>
  <si>
    <t>92440781MA4XFWGM5F</t>
  </si>
  <si>
    <t>严国权</t>
  </si>
  <si>
    <t>440724197508102415</t>
  </si>
  <si>
    <t>台山市四九镇由成土方工程部</t>
  </si>
  <si>
    <t>92440781L629695499</t>
  </si>
  <si>
    <t>黄旭聪</t>
  </si>
  <si>
    <t>440723197708262257</t>
  </si>
  <si>
    <t>台山市台城天奕朗日用品商店</t>
  </si>
  <si>
    <t>92440781MA4YP8L317</t>
  </si>
  <si>
    <t>黄玉芳</t>
  </si>
  <si>
    <t>440722195802050028</t>
  </si>
  <si>
    <t>台山市台城子莹服装店</t>
  </si>
  <si>
    <t>92440781MA4WB5JG9A</t>
  </si>
  <si>
    <t>伍海棠</t>
  </si>
  <si>
    <t>440781198111061127</t>
  </si>
  <si>
    <t>台山市斗山镇耀江餐厅</t>
  </si>
  <si>
    <t>92440781MA4XQHC09M</t>
  </si>
  <si>
    <t>陈炎民</t>
  </si>
  <si>
    <t>44078119810228381X</t>
  </si>
  <si>
    <t>台山市台城5178便民店</t>
  </si>
  <si>
    <t>92440781MA4YP6YQ7R</t>
  </si>
  <si>
    <t>陶文丽</t>
  </si>
  <si>
    <t>332526198209245128</t>
  </si>
  <si>
    <t>台山市斗山镇李宏波口腔诊所</t>
  </si>
  <si>
    <t>92440781MA4Y064R88</t>
  </si>
  <si>
    <t>李宏波</t>
  </si>
  <si>
    <t>440923196708212176</t>
  </si>
  <si>
    <t>台山市汶村镇阿良建筑工程部</t>
  </si>
  <si>
    <t>92440781L78155240A</t>
  </si>
  <si>
    <t>张观琼</t>
  </si>
  <si>
    <t>522225196512030422</t>
  </si>
  <si>
    <t>台山市赤溪镇锐兴五金建材经营部</t>
  </si>
  <si>
    <t>92440781L78311768T</t>
  </si>
  <si>
    <t>丘燕琴</t>
  </si>
  <si>
    <t>445222198212122029</t>
  </si>
  <si>
    <t>台山市三合镇宝宁爆竹店</t>
  </si>
  <si>
    <t>92440781MA4WB0AL9W</t>
  </si>
  <si>
    <t>陈春梅</t>
  </si>
  <si>
    <t>440722196802242761</t>
  </si>
  <si>
    <t>台山市台城八方联域电讯经营部</t>
  </si>
  <si>
    <t>92440781MA4XKL4R7T</t>
  </si>
  <si>
    <t>赵观平</t>
  </si>
  <si>
    <t>441621197210104836</t>
  </si>
  <si>
    <t>台山市海宴镇方盛玩具厂</t>
  </si>
  <si>
    <t>92440781MA4UYWXB4T</t>
  </si>
  <si>
    <t>钟景方</t>
  </si>
  <si>
    <t>440722196309076018</t>
  </si>
  <si>
    <t>台山市都斛镇华宇商店</t>
  </si>
  <si>
    <t>92440781MA4XQD7P08</t>
  </si>
  <si>
    <t>麦东华</t>
  </si>
  <si>
    <t>440722197206234348</t>
  </si>
  <si>
    <t>台山市四九镇建成灯饰加工场</t>
  </si>
  <si>
    <t>92440781MA52QGHR2F</t>
  </si>
  <si>
    <t>熊建成</t>
  </si>
  <si>
    <t>513030197005054714</t>
  </si>
  <si>
    <t>台山市斗山镇隆建建材店</t>
  </si>
  <si>
    <t>92440781MA4XU12A5E</t>
  </si>
  <si>
    <t>胡伟立</t>
  </si>
  <si>
    <t>440781198101123830</t>
  </si>
  <si>
    <t>台山市川岛镇下川盛宏电器维修店</t>
  </si>
  <si>
    <t>92440781MA4YPCEG4Q</t>
  </si>
  <si>
    <t>陈池想</t>
  </si>
  <si>
    <t>440722197312048311</t>
  </si>
  <si>
    <t>台山市台城兴旺旅店</t>
  </si>
  <si>
    <t>92440781MA4YNAMG9R</t>
  </si>
  <si>
    <t>黄锡荣</t>
  </si>
  <si>
    <t>440722197308134356</t>
  </si>
  <si>
    <t>台山市台城丽金美容店</t>
  </si>
  <si>
    <t>92440781MA4Y28RC80</t>
  </si>
  <si>
    <t>余丽金</t>
  </si>
  <si>
    <t>440722197610037522</t>
  </si>
  <si>
    <t>台山市台城三禾通讯店</t>
  </si>
  <si>
    <t>92440781MA4XN57D41</t>
  </si>
  <si>
    <t>邝荣裕</t>
  </si>
  <si>
    <t>440781197708061918</t>
  </si>
  <si>
    <t>台山市台城恒运货运代理行</t>
  </si>
  <si>
    <t>92440781MA4XJNQ81Y</t>
  </si>
  <si>
    <t>刘雁筹</t>
  </si>
  <si>
    <t>440722197408217829</t>
  </si>
  <si>
    <t>台山市台城顺景物业代理服务部</t>
  </si>
  <si>
    <t>92440781MA4XNHCY09</t>
  </si>
  <si>
    <t>黄美兰</t>
  </si>
  <si>
    <t>440722194904151140</t>
  </si>
  <si>
    <t>台山市台城刘国强货运服务中心</t>
  </si>
  <si>
    <t>92440781MA4XJ2Y42F</t>
  </si>
  <si>
    <t>刘国强</t>
  </si>
  <si>
    <t>440722197504181539</t>
  </si>
  <si>
    <t>台山市台城途庆汽车租赁行</t>
  </si>
  <si>
    <t>92440781MA4XLPD26G</t>
  </si>
  <si>
    <t>陈敏华</t>
  </si>
  <si>
    <t>440781198510215517</t>
  </si>
  <si>
    <t>台山市汶村镇容青云肠粉店</t>
  </si>
  <si>
    <t>92440781MA4WKF804P</t>
  </si>
  <si>
    <t>容青云</t>
  </si>
  <si>
    <t>440722196410066797</t>
  </si>
  <si>
    <t>台山市台城建林装饰工程部</t>
  </si>
  <si>
    <t>92440781MA4Y1NWW92</t>
  </si>
  <si>
    <t>李设林</t>
  </si>
  <si>
    <t>440722197603167839</t>
  </si>
  <si>
    <t>台山大江镇福润生活超市</t>
  </si>
  <si>
    <t>92440781MA4Y2YFT1Y</t>
  </si>
  <si>
    <t>温志坤</t>
  </si>
  <si>
    <t>445222198008062217</t>
  </si>
  <si>
    <t>台山市斗山镇好文雅茶餐厅</t>
  </si>
  <si>
    <t>92440781MA4WB7R986</t>
  </si>
  <si>
    <t>黄艳云</t>
  </si>
  <si>
    <t>440722197212073886</t>
  </si>
  <si>
    <t>台山市台城鼎汇广告设计部</t>
  </si>
  <si>
    <t>92440781MA4WEC3L3G</t>
  </si>
  <si>
    <t>黎温东</t>
  </si>
  <si>
    <t>440781198802268119</t>
  </si>
  <si>
    <t>台山市海宴镇坚信石材店</t>
  </si>
  <si>
    <t>92440781MA4WLN203W</t>
  </si>
  <si>
    <t>伍耀峰</t>
  </si>
  <si>
    <t>440722196508086219</t>
  </si>
  <si>
    <t>台山市台城洋名电器行</t>
  </si>
  <si>
    <t>92440781MA4WMPXW32</t>
  </si>
  <si>
    <t>黄坚平</t>
  </si>
  <si>
    <t>440781197903142713</t>
  </si>
  <si>
    <t>台山市台城鸿叶家具店</t>
  </si>
  <si>
    <t>92440781MA4WNTMK1J</t>
  </si>
  <si>
    <t>陈柱章</t>
  </si>
  <si>
    <t>440722197311243553</t>
  </si>
  <si>
    <t>台山市台城方冠杨氏化妆品店</t>
  </si>
  <si>
    <t>92440781MA4X03N76D</t>
  </si>
  <si>
    <t>伍国英</t>
  </si>
  <si>
    <t>440723194612033712</t>
  </si>
  <si>
    <t>台山市水步镇橦芯屋生活馆</t>
  </si>
  <si>
    <t>92440781MA4X86T76P</t>
  </si>
  <si>
    <t>林平珠</t>
  </si>
  <si>
    <t>440781198702091520</t>
  </si>
  <si>
    <t>台山市台城华迈净水器商行</t>
  </si>
  <si>
    <t>92440781MA51LF6T8U</t>
  </si>
  <si>
    <t>刘洪欢</t>
  </si>
  <si>
    <t>44072219561018673X</t>
  </si>
  <si>
    <t>台山市台城建隆装饰工程部</t>
  </si>
  <si>
    <t>92440781MA51Q14U2Q</t>
  </si>
  <si>
    <t>喻勤英</t>
  </si>
  <si>
    <t>452329197810251423</t>
  </si>
  <si>
    <t>台山市冲蒌镇韦秀平鞋店</t>
  </si>
  <si>
    <t>92440781MA51R6CN56</t>
  </si>
  <si>
    <t>韦秀平</t>
  </si>
  <si>
    <t>452227197511054026</t>
  </si>
  <si>
    <t>台山市汶村镇恒韵农资销售店</t>
  </si>
  <si>
    <t>92440781MA51Y7LB56</t>
  </si>
  <si>
    <t>王伟旺</t>
  </si>
  <si>
    <t>445381199603034819</t>
  </si>
  <si>
    <t>台山市斗山镇腾达商店</t>
  </si>
  <si>
    <t>92440781MA520D7WXX</t>
  </si>
  <si>
    <t>赵善荣</t>
  </si>
  <si>
    <t>440722197108183815</t>
  </si>
  <si>
    <t>92440781MA520D8B4L</t>
  </si>
  <si>
    <t>台山市台城明朗电讯经营部</t>
  </si>
  <si>
    <t>92440781MA528EYW8L</t>
  </si>
  <si>
    <t>郑桂炫</t>
  </si>
  <si>
    <t>445102199312061431</t>
  </si>
  <si>
    <t>台山市三合镇御果庄园果店</t>
  </si>
  <si>
    <t>92440781MA52CFF0XR</t>
  </si>
  <si>
    <t>李颖仪</t>
  </si>
  <si>
    <t>440781199712092724</t>
  </si>
  <si>
    <t>台山市海宴镇李雄日用品店</t>
  </si>
  <si>
    <t>92440781MA52FYX7X4</t>
  </si>
  <si>
    <t>李雄</t>
  </si>
  <si>
    <t>440922197310077013</t>
  </si>
  <si>
    <t>92440781MA52H0CA9F</t>
  </si>
  <si>
    <t>陈超劲</t>
  </si>
  <si>
    <t>440781199606016736</t>
  </si>
  <si>
    <t>台山市水步镇鑫德隆贸易商行</t>
  </si>
  <si>
    <t>92440781MA52KAAF05</t>
  </si>
  <si>
    <t>彭立春</t>
  </si>
  <si>
    <t>440105197003215412</t>
  </si>
  <si>
    <t>台山市台城固建防水补漏中心</t>
  </si>
  <si>
    <t>92440781MA52LK4968</t>
  </si>
  <si>
    <t>李素梅</t>
  </si>
  <si>
    <t>440722197401270520</t>
  </si>
  <si>
    <t>台山市台城毅信电讯经营部</t>
  </si>
  <si>
    <t>92440781MA52NG8P2T</t>
  </si>
  <si>
    <t>台山市台城裕信电讯经营部</t>
  </si>
  <si>
    <t>92440781MA52NHP92Q</t>
  </si>
  <si>
    <t>台山市汶村镇顺安水产店</t>
  </si>
  <si>
    <t>92440781MA52NQUM5P</t>
  </si>
  <si>
    <t>朱上民</t>
  </si>
  <si>
    <t>33252619650814511X</t>
  </si>
  <si>
    <t>台山市大江镇右霖筷子厂</t>
  </si>
  <si>
    <t>92440781MA52P0J3XN</t>
  </si>
  <si>
    <t>梁劲龙</t>
  </si>
  <si>
    <t>440781199005030938</t>
  </si>
  <si>
    <t>台山市台城鸿锐丰食品行</t>
  </si>
  <si>
    <t>92440781MA52P89L5L</t>
  </si>
  <si>
    <t>李庆华</t>
  </si>
  <si>
    <t>440781198408113514</t>
  </si>
  <si>
    <t>台山市台城洋记水产品店</t>
  </si>
  <si>
    <t>92440781MA52PW2C2U</t>
  </si>
  <si>
    <t>蔡文丽</t>
  </si>
  <si>
    <t>440781198507070249</t>
  </si>
  <si>
    <t>台山市北陡镇明睿装饰工程部</t>
  </si>
  <si>
    <t>92440781MA52PXNB0D</t>
  </si>
  <si>
    <t>明永雄</t>
  </si>
  <si>
    <t>441821199003173011</t>
  </si>
  <si>
    <t>台山市广海兴胜农资专业合作社</t>
  </si>
  <si>
    <t>93440781062115452G</t>
  </si>
  <si>
    <t>莫景胜</t>
  </si>
  <si>
    <t>440722195708185532</t>
  </si>
  <si>
    <t>农合变更登记</t>
  </si>
  <si>
    <t>台山市斗山镇均福农机专业合作社</t>
  </si>
  <si>
    <t>934407810812441533</t>
  </si>
  <si>
    <t>陈荣耀</t>
  </si>
  <si>
    <t>440722196505203838</t>
  </si>
  <si>
    <t>台山市斗山镇福莲农机专业合作社</t>
  </si>
  <si>
    <t>934407810812443215</t>
  </si>
  <si>
    <t>黄竟壮</t>
  </si>
  <si>
    <t>440722196205023819</t>
  </si>
  <si>
    <t>台山市斗山镇莲洋农机专业合作社</t>
  </si>
  <si>
    <t>93440781093058534Q</t>
  </si>
  <si>
    <t>黄发权</t>
  </si>
  <si>
    <t>440722197505023858</t>
  </si>
  <si>
    <t>台山市广海镇兴意蔬菜专业合作社</t>
  </si>
  <si>
    <t>93440781086827622X</t>
  </si>
  <si>
    <t>曹仲贤</t>
  </si>
  <si>
    <t>440781197910311335</t>
  </si>
  <si>
    <t>江门三顺污泥处置利用有限公司</t>
  </si>
  <si>
    <t>91440700MA4UKCK51J</t>
  </si>
  <si>
    <t>陈丰</t>
  </si>
  <si>
    <t>44010319600102421X</t>
  </si>
  <si>
    <t>核准注销登记通知书</t>
  </si>
  <si>
    <t>企业注销登记</t>
  </si>
  <si>
    <t>台山市七里香贸易有限公司</t>
  </si>
  <si>
    <t>440781000006111</t>
  </si>
  <si>
    <t>罗彩环</t>
  </si>
  <si>
    <t>440722690601752</t>
  </si>
  <si>
    <t>台山市台城浪源网吧</t>
  </si>
  <si>
    <t>914407817962622593</t>
  </si>
  <si>
    <t>郑玉瑶</t>
  </si>
  <si>
    <t>440781197809178322</t>
  </si>
  <si>
    <t>台山市端芬供销社隆文惠瑜肥料门市</t>
  </si>
  <si>
    <t>440781000044298</t>
  </si>
  <si>
    <t>邓惠瑜</t>
  </si>
  <si>
    <t>440722196407018516</t>
  </si>
  <si>
    <t>台山市荣丰玻璃有限公司</t>
  </si>
  <si>
    <t>440781000044724</t>
  </si>
  <si>
    <t>潘铸荣</t>
  </si>
  <si>
    <t>44068219871122471X</t>
  </si>
  <si>
    <t>台山市恒宏机械设备租赁有限公司</t>
  </si>
  <si>
    <t>91440781324754511J</t>
  </si>
  <si>
    <t>梁肖玲</t>
  </si>
  <si>
    <t>440722196110060027</t>
  </si>
  <si>
    <t>台山市安逸空间装饰工程有限公司</t>
  </si>
  <si>
    <t>440781000055382</t>
  </si>
  <si>
    <t>梁晓龙</t>
  </si>
  <si>
    <t>440781198807277014</t>
  </si>
  <si>
    <t>台山市聚鑫福贸易有限公司</t>
  </si>
  <si>
    <t>91440781MA4UR1YY6K</t>
  </si>
  <si>
    <t>马抗强</t>
  </si>
  <si>
    <t>44078119780523231X</t>
  </si>
  <si>
    <t>台山市恒和劳务分包有限公司</t>
  </si>
  <si>
    <t>91440781MA4UU2E85M</t>
  </si>
  <si>
    <t>李庚霏</t>
  </si>
  <si>
    <t>440781199301104110</t>
  </si>
  <si>
    <t>台山市美蚁投资有限公司</t>
  </si>
  <si>
    <t>91440781MA4W4HWU06</t>
  </si>
  <si>
    <t>谭振鹏</t>
  </si>
  <si>
    <t>440781197912223814</t>
  </si>
  <si>
    <t>台山市达盈贸易有限公司</t>
  </si>
  <si>
    <t>91440781MA4WBLDK7A</t>
  </si>
  <si>
    <t>李玉慈</t>
  </si>
  <si>
    <t>440722196210051187</t>
  </si>
  <si>
    <t>台山市龙富房地产开发有限公司上朗分公司</t>
  </si>
  <si>
    <t>91440781MA4WFURD5K</t>
  </si>
  <si>
    <t>陈文峰</t>
  </si>
  <si>
    <t>44078119841116091X</t>
  </si>
  <si>
    <t>台山市金恒餐饮管理有限公司四九分公司</t>
  </si>
  <si>
    <t>91440781MA513JC1XA</t>
  </si>
  <si>
    <t>郑建康</t>
  </si>
  <si>
    <t>44012519770619481X</t>
  </si>
  <si>
    <t>台山市壹象实业有限公司</t>
  </si>
  <si>
    <t>91440781MA516N3R2G</t>
  </si>
  <si>
    <t>张伟安</t>
  </si>
  <si>
    <t>440781198309286516</t>
  </si>
  <si>
    <t>台山市文旭贸易有限公司</t>
  </si>
  <si>
    <t>91440781MA51TY1Q78</t>
  </si>
  <si>
    <t>陈红梅</t>
  </si>
  <si>
    <t>440722197401100046</t>
  </si>
  <si>
    <t>台山市九华明恒金属科技有限公司</t>
  </si>
  <si>
    <t>91341702MA2REWQW64</t>
  </si>
  <si>
    <t>雷文锋</t>
  </si>
  <si>
    <t>440104195901022510</t>
  </si>
  <si>
    <t>台山万诺环保工程有限公司</t>
  </si>
  <si>
    <t>91440781MA52EEFM8R</t>
  </si>
  <si>
    <t>曾渡华</t>
  </si>
  <si>
    <t>440781199208114736</t>
  </si>
  <si>
    <t>台山市云美精品店</t>
  </si>
  <si>
    <t>91440781MA52G7PU9D</t>
  </si>
  <si>
    <t>陈耀正</t>
  </si>
  <si>
    <t>440722197406290010</t>
  </si>
  <si>
    <t>台山市端芬镇供销社隆胜生产门市</t>
  </si>
  <si>
    <t>4407811008484</t>
  </si>
  <si>
    <t>许国辉</t>
  </si>
  <si>
    <t>440722196310208516</t>
  </si>
  <si>
    <t>个体注销登记</t>
  </si>
  <si>
    <t>台山市海宴镇顺利副食店</t>
  </si>
  <si>
    <t>92440781MA4Y1GEF6G</t>
  </si>
  <si>
    <t>甄顺达</t>
  </si>
  <si>
    <t>440722195708106312</t>
  </si>
  <si>
    <t>台山市水步镇柏涛发型屋</t>
  </si>
  <si>
    <t>440781600003681</t>
  </si>
  <si>
    <t>刘建军</t>
  </si>
  <si>
    <t>452122196708010025</t>
  </si>
  <si>
    <t>440781600025324</t>
  </si>
  <si>
    <t>林丽欢</t>
  </si>
  <si>
    <t>440722194909070024</t>
  </si>
  <si>
    <t>台山市台城厉敏副食店</t>
  </si>
  <si>
    <t>92440781L25392760A</t>
  </si>
  <si>
    <t>厉敏</t>
  </si>
  <si>
    <t>332526197611195320</t>
  </si>
  <si>
    <t>台山市台城安盛商行</t>
  </si>
  <si>
    <t>440781600124924</t>
  </si>
  <si>
    <t>朱伯安</t>
  </si>
  <si>
    <t>440781197709190519</t>
  </si>
  <si>
    <t>440781600125996</t>
  </si>
  <si>
    <t>关元英</t>
  </si>
  <si>
    <t>440722195306105560</t>
  </si>
  <si>
    <t>台山市四九镇南村农家菜馆</t>
  </si>
  <si>
    <t>440781600130700</t>
  </si>
  <si>
    <t>李其光</t>
  </si>
  <si>
    <t>440722197307133132</t>
  </si>
  <si>
    <t>440781600160538</t>
  </si>
  <si>
    <t>黎伟师</t>
  </si>
  <si>
    <t>440722194610163816</t>
  </si>
  <si>
    <t>台山市斗山镇淑霞商店</t>
  </si>
  <si>
    <t>92440781MA4W93H84Y</t>
  </si>
  <si>
    <t>张淑霞</t>
  </si>
  <si>
    <t>440722540818382</t>
  </si>
  <si>
    <t>台山市台城镇詹氏蜜蜂园</t>
  </si>
  <si>
    <t>440781600182179</t>
  </si>
  <si>
    <t>洪锦祥</t>
  </si>
  <si>
    <t>321102197410190552</t>
  </si>
  <si>
    <t>台山市台城镇大都会桑拿健身俱乐部</t>
  </si>
  <si>
    <t>92440781L10616119L</t>
  </si>
  <si>
    <t>黄春裕</t>
  </si>
  <si>
    <t>440722197003061918</t>
  </si>
  <si>
    <t>台山市水步镇雅芝发屋</t>
  </si>
  <si>
    <t>440781600186776</t>
  </si>
  <si>
    <t>刘灿洪</t>
  </si>
  <si>
    <t>440722195710201511</t>
  </si>
  <si>
    <t>台山市赤溪镇宇通游戏场</t>
  </si>
  <si>
    <t>440781600206122</t>
  </si>
  <si>
    <t>马炎炤</t>
  </si>
  <si>
    <t>440722610927311</t>
  </si>
  <si>
    <t>台山市台城镇金河电脑店</t>
  </si>
  <si>
    <t>92440781L778285468</t>
  </si>
  <si>
    <t>黄文健</t>
  </si>
  <si>
    <t>440781197703190016</t>
  </si>
  <si>
    <t>440781600217506</t>
  </si>
  <si>
    <t>谭少聪</t>
  </si>
  <si>
    <t>440722730719001</t>
  </si>
  <si>
    <t>台山市广海镇新新光五金化工机电商行</t>
  </si>
  <si>
    <t>440781600241506</t>
  </si>
  <si>
    <t>关素儿</t>
  </si>
  <si>
    <t>44072219520301552X</t>
  </si>
  <si>
    <t>台山市台城新弘光五金店</t>
  </si>
  <si>
    <t>440781600247146</t>
  </si>
  <si>
    <t>陈伟彬</t>
  </si>
  <si>
    <t>440781197808047814</t>
  </si>
  <si>
    <t>92440781MA4X88TR5M</t>
  </si>
  <si>
    <t>李娜丽</t>
  </si>
  <si>
    <t>440722195903070044</t>
  </si>
  <si>
    <t>台山市台城镇梁广群鱼档</t>
  </si>
  <si>
    <t>440781600261115</t>
  </si>
  <si>
    <t>梁广群</t>
  </si>
  <si>
    <t>440722196207011723</t>
  </si>
  <si>
    <t>440781600274240</t>
  </si>
  <si>
    <t>马春柳</t>
  </si>
  <si>
    <t>440722194703186267</t>
  </si>
  <si>
    <t>440781600281185</t>
  </si>
  <si>
    <t>朱美新</t>
  </si>
  <si>
    <t>440722197209142844</t>
  </si>
  <si>
    <t>台山市台城加华咨询服务中心</t>
  </si>
  <si>
    <t>92440781L5205314X4</t>
  </si>
  <si>
    <t>李峰</t>
  </si>
  <si>
    <t>370103198211044519</t>
  </si>
  <si>
    <t>台山市海宴镇阿超饲料经销部</t>
  </si>
  <si>
    <t>440781600304290</t>
  </si>
  <si>
    <t>刘超</t>
  </si>
  <si>
    <t>342522198012141217</t>
  </si>
  <si>
    <t>440781600309583</t>
  </si>
  <si>
    <t>江小春</t>
  </si>
  <si>
    <t>440722196503045020</t>
  </si>
  <si>
    <t>台山市台城鹏丰餐馆</t>
  </si>
  <si>
    <t>92440781L50846517R</t>
  </si>
  <si>
    <t>梅柳芳</t>
  </si>
  <si>
    <t>440722194508220028</t>
  </si>
  <si>
    <t>台山市川岛镇下川世纪商行</t>
  </si>
  <si>
    <t>440781600315653</t>
  </si>
  <si>
    <t>刘笑凤</t>
  </si>
  <si>
    <t>440781198005105026</t>
  </si>
  <si>
    <t>台山市台城西荣纸制品加工厂</t>
  </si>
  <si>
    <t>92440781L508137152</t>
  </si>
  <si>
    <t>陈少杰</t>
  </si>
  <si>
    <t>440722196201220559</t>
  </si>
  <si>
    <t>台山市三合镇鑫辉家具加工场</t>
  </si>
  <si>
    <t>92440781L5394530XF</t>
  </si>
  <si>
    <t>胡云</t>
  </si>
  <si>
    <t>511224197406165855</t>
  </si>
  <si>
    <t>台山市台城百果汇水果超市</t>
  </si>
  <si>
    <t>440781600323629</t>
  </si>
  <si>
    <t>马珍娜</t>
  </si>
  <si>
    <t>44078119831018412X</t>
  </si>
  <si>
    <t>台山市台城米南服装店</t>
  </si>
  <si>
    <t>440781600334427</t>
  </si>
  <si>
    <t>糜小南</t>
  </si>
  <si>
    <t>320222196801206510</t>
  </si>
  <si>
    <t>440781600339564</t>
  </si>
  <si>
    <t>麦来丹</t>
  </si>
  <si>
    <t>440722197201124326</t>
  </si>
  <si>
    <t>台山市冲蒌镇坚锋服装厂</t>
  </si>
  <si>
    <t>92440781L59222516J</t>
  </si>
  <si>
    <t>李素娴</t>
  </si>
  <si>
    <t>440722196611010546</t>
  </si>
  <si>
    <t>台山市深井镇五拱桥休闲农庄</t>
  </si>
  <si>
    <t>440781600348022</t>
  </si>
  <si>
    <t>伍学文</t>
  </si>
  <si>
    <t>440722196408017814</t>
  </si>
  <si>
    <t>台山市大江镇鑫湖商务酒店</t>
  </si>
  <si>
    <t>440781600350824</t>
  </si>
  <si>
    <t>陈建伟</t>
  </si>
  <si>
    <t>440520197204273913</t>
  </si>
  <si>
    <t>台山市广海镇林日德捕捞船</t>
  </si>
  <si>
    <t>92440781L61918977Q</t>
  </si>
  <si>
    <t>林日德</t>
  </si>
  <si>
    <t>440722196903055519</t>
  </si>
  <si>
    <t>台山市广海镇日德捕捞船</t>
  </si>
  <si>
    <t>92440781L619187744</t>
  </si>
  <si>
    <t>台山市广海镇海富五金加工场</t>
  </si>
  <si>
    <t>440781600375414</t>
  </si>
  <si>
    <t>赵海锋</t>
  </si>
  <si>
    <t>440722197101055538</t>
  </si>
  <si>
    <t>台山市台城明伦商店</t>
  </si>
  <si>
    <t>440781600376103</t>
  </si>
  <si>
    <t>周联仔</t>
  </si>
  <si>
    <t>440724197502150811</t>
  </si>
  <si>
    <t>台山市台城童喜婚纱店</t>
  </si>
  <si>
    <t>440781600383085</t>
  </si>
  <si>
    <t>朱振声</t>
  </si>
  <si>
    <t>440722197310136270</t>
  </si>
  <si>
    <t>台山市台城碧海蓝天商店</t>
  </si>
  <si>
    <t>440781600386831</t>
  </si>
  <si>
    <t>伍木送</t>
  </si>
  <si>
    <t>441522198608213595</t>
  </si>
  <si>
    <t>台山市台城小城滋味饮食店</t>
  </si>
  <si>
    <t>440781600388466</t>
  </si>
  <si>
    <t>陈影兰</t>
  </si>
  <si>
    <t>44072219720610624X</t>
  </si>
  <si>
    <t>台山市汶村镇抗纳烟花爆竹店</t>
  </si>
  <si>
    <t>440781600393525</t>
  </si>
  <si>
    <t>陈抗纳</t>
  </si>
  <si>
    <t>440722196511096717</t>
  </si>
  <si>
    <t>台山市台城心莲花开美容院</t>
  </si>
  <si>
    <t>440781600399926</t>
  </si>
  <si>
    <t>黎丽芳</t>
  </si>
  <si>
    <t>440623197009253145</t>
  </si>
  <si>
    <t>台山市台城丽仪服装店</t>
  </si>
  <si>
    <t>440781600403209</t>
  </si>
  <si>
    <t>刘丽仪</t>
  </si>
  <si>
    <t>44078119810903524</t>
  </si>
  <si>
    <t>台山市台城茶之语便利店</t>
  </si>
  <si>
    <t>92440781MA4XFNL7XN</t>
  </si>
  <si>
    <t>黄玉兰</t>
  </si>
  <si>
    <t>440722195310180061</t>
  </si>
  <si>
    <t>台山市都斛镇天佑硅砂加工厂</t>
  </si>
  <si>
    <t>440781600406342</t>
  </si>
  <si>
    <t>罗泽昌</t>
  </si>
  <si>
    <t>441283198510236111</t>
  </si>
  <si>
    <t>台山市汶村镇仲如烟花爆竹经营点</t>
  </si>
  <si>
    <t>440781600406949</t>
  </si>
  <si>
    <t>苏仲如</t>
  </si>
  <si>
    <t>440722197202286722</t>
  </si>
  <si>
    <t>台山市台城竞腾商店</t>
  </si>
  <si>
    <t>440781600413965</t>
  </si>
  <si>
    <t>梁竞智</t>
  </si>
  <si>
    <t>44078119871029503X</t>
  </si>
  <si>
    <t>台山市大江镇恒益喜宴酒楼</t>
  </si>
  <si>
    <t>92440781L8143788XP</t>
  </si>
  <si>
    <t>薛梅桂</t>
  </si>
  <si>
    <t>440721196402215063</t>
  </si>
  <si>
    <t>92440781MA4WLP2E3J</t>
  </si>
  <si>
    <t>叶灼行</t>
  </si>
  <si>
    <t>440722195608010516</t>
  </si>
  <si>
    <t>台山市川岛镇下川宏扬材料部</t>
  </si>
  <si>
    <t>92440781L83196872Y</t>
  </si>
  <si>
    <t>林家荣</t>
  </si>
  <si>
    <t>440722195402088318</t>
  </si>
  <si>
    <t>台山市台城益嘉便利店</t>
  </si>
  <si>
    <t>92440781MA4XHP0H4Q</t>
  </si>
  <si>
    <t>李嘉龙</t>
  </si>
  <si>
    <t>440781199310253513</t>
  </si>
  <si>
    <t>台山市台城龙之镜服装商店</t>
  </si>
  <si>
    <t>440781600439279</t>
  </si>
  <si>
    <t>冯文</t>
  </si>
  <si>
    <t>452501196711240526</t>
  </si>
  <si>
    <t>台山市端芬镇兴桦机制木炭加工场</t>
  </si>
  <si>
    <t>440781600440369</t>
  </si>
  <si>
    <t>梁茂云</t>
  </si>
  <si>
    <t>440781198107258517</t>
  </si>
  <si>
    <t>台山市台城叶子服饰店</t>
  </si>
  <si>
    <t>440781600454446</t>
  </si>
  <si>
    <t>陈新银</t>
  </si>
  <si>
    <t>440722195111272721</t>
  </si>
  <si>
    <t>台山市赤溪镇友口福饮品店</t>
  </si>
  <si>
    <t>440781600456961</t>
  </si>
  <si>
    <t>陈健姿</t>
  </si>
  <si>
    <t>440781199002178929</t>
  </si>
  <si>
    <t>台山市川岛镇下川湘聚园餐厅</t>
  </si>
  <si>
    <t>92440781MA4XKYE99H</t>
  </si>
  <si>
    <t>崔亮</t>
  </si>
  <si>
    <t>432302197406122511</t>
  </si>
  <si>
    <t>440781600461389</t>
  </si>
  <si>
    <t>伍伟余</t>
  </si>
  <si>
    <t>440722196910091155</t>
  </si>
  <si>
    <t>台山市端芬镇陆贵农机经营部</t>
  </si>
  <si>
    <t>440781600462437</t>
  </si>
  <si>
    <t>李勇强</t>
  </si>
  <si>
    <t>513723198709031237</t>
  </si>
  <si>
    <t>台山市三合镇恒宝木炭加工场</t>
  </si>
  <si>
    <t>92440781MA4WBAEY83</t>
  </si>
  <si>
    <t>黄振浓</t>
  </si>
  <si>
    <t>440722195005060012</t>
  </si>
  <si>
    <t>台山市冲蒌镇鲜美居大排档</t>
  </si>
  <si>
    <t>440781600471028</t>
  </si>
  <si>
    <t>麦健辉</t>
  </si>
  <si>
    <t>440781198010293535</t>
  </si>
  <si>
    <t>台山市台城伟辰汽车配件服务部</t>
  </si>
  <si>
    <t>440781600475998</t>
  </si>
  <si>
    <t>黄佩意</t>
  </si>
  <si>
    <t>440722197109103127</t>
  </si>
  <si>
    <t>台山市白沙镇东华保健室</t>
  </si>
  <si>
    <t>92440781MA4WGQJF5W</t>
  </si>
  <si>
    <t>余振成</t>
  </si>
  <si>
    <t>440781198502131911</t>
  </si>
  <si>
    <t>台山市海宴镇苏氏商行</t>
  </si>
  <si>
    <t>440781600481648</t>
  </si>
  <si>
    <t>苏丽冰</t>
  </si>
  <si>
    <t>440781198102286228</t>
  </si>
  <si>
    <t>台山市台城胜华贸易商行</t>
  </si>
  <si>
    <t>92440781MA4W1XCB5N</t>
  </si>
  <si>
    <t>黄达华</t>
  </si>
  <si>
    <t>440722197211030534</t>
  </si>
  <si>
    <t>台山市台城毅隆批发部</t>
  </si>
  <si>
    <t>92440781MA4W2WMCXM</t>
  </si>
  <si>
    <t>马博毅</t>
  </si>
  <si>
    <t>440781197802010017</t>
  </si>
  <si>
    <t>台山市斗山镇聚荣兴商行</t>
  </si>
  <si>
    <t>92440781MA4W30C222</t>
  </si>
  <si>
    <t>赵汝春</t>
  </si>
  <si>
    <t>440722195709263811</t>
  </si>
  <si>
    <t>台山市台城悦购服装店</t>
  </si>
  <si>
    <t>92440781MA4W3LYQ6U</t>
  </si>
  <si>
    <t>陈洁怡</t>
  </si>
  <si>
    <t>440881199505207125</t>
  </si>
  <si>
    <t>台山市台城璐辉商行</t>
  </si>
  <si>
    <t>92440781MA4W6DR625</t>
  </si>
  <si>
    <t>梁伟培</t>
  </si>
  <si>
    <t>44078319850102181X</t>
  </si>
  <si>
    <t>台山市斗山镇有福气进口零食店</t>
  </si>
  <si>
    <t>92440781MA4W7F096W</t>
  </si>
  <si>
    <t>莫荣相</t>
  </si>
  <si>
    <t>440722195605093811</t>
  </si>
  <si>
    <t>台山市台城葆龄康商业信息咨询服务部</t>
  </si>
  <si>
    <t>92440781MA4W82BR3C</t>
  </si>
  <si>
    <t>陈启亮</t>
  </si>
  <si>
    <t>440111197601010190</t>
  </si>
  <si>
    <t>台山市台城万胜灯饰店</t>
  </si>
  <si>
    <t>92440781MA4WB96069</t>
  </si>
  <si>
    <t>吴超洪</t>
  </si>
  <si>
    <t>440781199001150916</t>
  </si>
  <si>
    <t>台山市台城严新0730餐厅</t>
  </si>
  <si>
    <t>92440781MA4WCE0D37</t>
  </si>
  <si>
    <t>雷金荣</t>
  </si>
  <si>
    <t>440781198703076517</t>
  </si>
  <si>
    <t>台山市台城小宇便利店</t>
  </si>
  <si>
    <t>92440781MA4WD80Q9H</t>
  </si>
  <si>
    <t>伍健宇</t>
  </si>
  <si>
    <t>44078119830807313X</t>
  </si>
  <si>
    <t>台山市台城纤姿美美甲店</t>
  </si>
  <si>
    <t>92440781MA4WFJ2A1D</t>
  </si>
  <si>
    <t>陆罗兰</t>
  </si>
  <si>
    <t>440781199309243844</t>
  </si>
  <si>
    <t>台山市台城纤雅保健按摩中心</t>
  </si>
  <si>
    <t>92440781MA4WH9YY5U</t>
  </si>
  <si>
    <t>黄其城</t>
  </si>
  <si>
    <t>441521197506141358</t>
  </si>
  <si>
    <t>台山市赤溪镇果菓茶饮品店</t>
  </si>
  <si>
    <t>92440781MA4WHQ5F1E</t>
  </si>
  <si>
    <t>尤建欢</t>
  </si>
  <si>
    <t>440781198901108911</t>
  </si>
  <si>
    <t>台山市水步镇良豆小食坊</t>
  </si>
  <si>
    <t>92440781MA4WHYYPXN</t>
  </si>
  <si>
    <t>吴子良</t>
  </si>
  <si>
    <t>440781198107297516</t>
  </si>
  <si>
    <t>台山市冲蒌镇洋阳小食店</t>
  </si>
  <si>
    <t>92440781MA4WK71H71</t>
  </si>
  <si>
    <t>李东阳</t>
  </si>
  <si>
    <t>440781199203083512</t>
  </si>
  <si>
    <t>台山市斗山镇丁多来商行</t>
  </si>
  <si>
    <t>92440781MA4WPG8H3C</t>
  </si>
  <si>
    <t>黄振南</t>
  </si>
  <si>
    <t>440721196711177339</t>
  </si>
  <si>
    <t>92440781MA4WQBMW7H</t>
  </si>
  <si>
    <t>黄宏贞</t>
  </si>
  <si>
    <t>440781199402266733</t>
  </si>
  <si>
    <t>台山市台城汉宝堂健康管理服务中心</t>
  </si>
  <si>
    <t>92440781MA4WRPU932</t>
  </si>
  <si>
    <t>梅健阳</t>
  </si>
  <si>
    <t>440722197304052310</t>
  </si>
  <si>
    <t>台山市深井镇国财冻茶店</t>
  </si>
  <si>
    <t>92440781MA4WTX95XB</t>
  </si>
  <si>
    <t>陈国财</t>
  </si>
  <si>
    <t>440781197610187512</t>
  </si>
  <si>
    <t>台山市台城李英群鸡档</t>
  </si>
  <si>
    <t>92440781MA4WUPWJ4K</t>
  </si>
  <si>
    <t>李英群</t>
  </si>
  <si>
    <t>440722195502270512</t>
  </si>
  <si>
    <t>台山市台城润福记火锅店</t>
  </si>
  <si>
    <t>92440781MA4WYGWT3D</t>
  </si>
  <si>
    <t>李舒华</t>
  </si>
  <si>
    <t>440981197808120226</t>
  </si>
  <si>
    <t>台山市广海镇谭清副食店</t>
  </si>
  <si>
    <t>92440781MA4X03Q08P</t>
  </si>
  <si>
    <t>谭丕清</t>
  </si>
  <si>
    <t>432822197508267466</t>
  </si>
  <si>
    <t>台山市台城小可丰寿司屋</t>
  </si>
  <si>
    <t>92440781MA4X1Q414A</t>
  </si>
  <si>
    <t>黄曼燕</t>
  </si>
  <si>
    <t>440781198505145526</t>
  </si>
  <si>
    <t>台山市大江镇金姐美食店</t>
  </si>
  <si>
    <t>92440781MA4X3CDT3W</t>
  </si>
  <si>
    <t>韦金颜</t>
  </si>
  <si>
    <t>452122198412275787</t>
  </si>
  <si>
    <t>台山市斗山镇均旺强记早餐店</t>
  </si>
  <si>
    <t>92440781MA4X3MU284</t>
  </si>
  <si>
    <t>陈雅强</t>
  </si>
  <si>
    <t>440781198701083115</t>
  </si>
  <si>
    <t>台山市台城林冰雪甜品店</t>
  </si>
  <si>
    <t>92440781MA4X4CLM24</t>
  </si>
  <si>
    <t>甘凤明</t>
  </si>
  <si>
    <t>44078119800902811X</t>
  </si>
  <si>
    <t>台山市台城马克华菲服装店</t>
  </si>
  <si>
    <t>92440781MA4X5CYE5N</t>
  </si>
  <si>
    <t>王金林</t>
  </si>
  <si>
    <t>420281199012066110</t>
  </si>
  <si>
    <t>台山市台城港座喜茶饮食店</t>
  </si>
  <si>
    <t>92440781MA4X76H23E</t>
  </si>
  <si>
    <t>颜子钏</t>
  </si>
  <si>
    <t>440781199106010717</t>
  </si>
  <si>
    <t>台山市三合镇辉兰早餐店</t>
  </si>
  <si>
    <t>92440781MA4X7R292N</t>
  </si>
  <si>
    <t>甄文辉</t>
  </si>
  <si>
    <t>440781197503272738</t>
  </si>
  <si>
    <t>台山市台城悦猫奶茶店</t>
  </si>
  <si>
    <t>92440781MA5112FF6C</t>
  </si>
  <si>
    <t>谭文聪</t>
  </si>
  <si>
    <t>440781198907201711</t>
  </si>
  <si>
    <t>台山市端芬镇杨建运输经营部</t>
  </si>
  <si>
    <t>92440781MA514JDC19</t>
  </si>
  <si>
    <t>杨登建</t>
  </si>
  <si>
    <t>440781198108028537</t>
  </si>
  <si>
    <t>台山市台城馨雅化妆品店</t>
  </si>
  <si>
    <t>92440781MA5178K047</t>
  </si>
  <si>
    <t>陈香</t>
  </si>
  <si>
    <t>421381199001018427</t>
  </si>
  <si>
    <t>台山市台城正德商行</t>
  </si>
  <si>
    <t>92440781MA518RJ132</t>
  </si>
  <si>
    <t>李健杨</t>
  </si>
  <si>
    <t>440781198308110519</t>
  </si>
  <si>
    <t>台山市台城小莲冷冻品店</t>
  </si>
  <si>
    <t>92440781MA519E1Q3H</t>
  </si>
  <si>
    <t>李杰强</t>
  </si>
  <si>
    <t>440781197311120510</t>
  </si>
  <si>
    <t>台山市深井镇海螺水泥制品厂</t>
  </si>
  <si>
    <t>92440781MA51ABQC50</t>
  </si>
  <si>
    <t>吴庭仲</t>
  </si>
  <si>
    <t>440722195410057511</t>
  </si>
  <si>
    <t>台山市台城弹丸滋地小食店</t>
  </si>
  <si>
    <t>92440781MA51CE65X2</t>
  </si>
  <si>
    <t>汤健华</t>
  </si>
  <si>
    <t>440781197901201118</t>
  </si>
  <si>
    <t>台山市台城美昔美刻食品商行</t>
  </si>
  <si>
    <t>92440781MA51DYCE12</t>
  </si>
  <si>
    <t>林小文</t>
  </si>
  <si>
    <t>440781198703130923</t>
  </si>
  <si>
    <t>台山市台城家香味餐饮店</t>
  </si>
  <si>
    <t>92440781MA51GCR41N</t>
  </si>
  <si>
    <t>陈荣悦</t>
  </si>
  <si>
    <t>440722197603206711</t>
  </si>
  <si>
    <t>台山市台城平昇冷冻肉品商行</t>
  </si>
  <si>
    <t>92440781MA51HGAX7J</t>
  </si>
  <si>
    <t>龚活荣</t>
  </si>
  <si>
    <t>440781198406043532</t>
  </si>
  <si>
    <t>台山市斗山镇麦乐基西餐厅</t>
  </si>
  <si>
    <t>92440781MA51LAF396</t>
  </si>
  <si>
    <t>林洪斌</t>
  </si>
  <si>
    <t>440722197412243819</t>
  </si>
  <si>
    <t>台山市台城文富烧烤店</t>
  </si>
  <si>
    <t>92440781MA51LXDF7A</t>
  </si>
  <si>
    <t>陈祖富</t>
  </si>
  <si>
    <t>440781197707105595</t>
  </si>
  <si>
    <t>台山市台城耀源装饰工程部</t>
  </si>
  <si>
    <t>92440781MA51LY0H3D</t>
  </si>
  <si>
    <t>马国耀</t>
  </si>
  <si>
    <t>440722197512022319</t>
  </si>
  <si>
    <t>台山市台城正弦琴行</t>
  </si>
  <si>
    <t>92440781MA51M0YR42</t>
  </si>
  <si>
    <t>曾琳琳</t>
  </si>
  <si>
    <t>44078119951008382X</t>
  </si>
  <si>
    <t>台山市北陡镇兄源大排档</t>
  </si>
  <si>
    <t>92440781MA51N69D2B</t>
  </si>
  <si>
    <t>陈治元</t>
  </si>
  <si>
    <t>440781198009277212</t>
  </si>
  <si>
    <t>台山市台城巴比酷餐厅</t>
  </si>
  <si>
    <t>92440781MA51QH5M7B</t>
  </si>
  <si>
    <t>梁晓珍</t>
  </si>
  <si>
    <t>450481199406062645</t>
  </si>
  <si>
    <t>台山市台城快来饮品店</t>
  </si>
  <si>
    <t>92440781MA51R1FX21</t>
  </si>
  <si>
    <t>陈均林</t>
  </si>
  <si>
    <t>440421199802038075</t>
  </si>
  <si>
    <t>台山市都斛镇稻浪特产店</t>
  </si>
  <si>
    <t>92440781MA51RQ3C2H</t>
  </si>
  <si>
    <t>邓伟越</t>
  </si>
  <si>
    <t>440781198812194336</t>
  </si>
  <si>
    <t>台山市台城慧慧鲜果坊</t>
  </si>
  <si>
    <t>92440781MA51TK9P1F</t>
  </si>
  <si>
    <t>王慧慧</t>
  </si>
  <si>
    <t>522225199309056620</t>
  </si>
  <si>
    <t>台山市台城一二香饭店</t>
  </si>
  <si>
    <t>92440781MA51TX1G26</t>
  </si>
  <si>
    <t>赵朱二</t>
  </si>
  <si>
    <t>522427197504270416</t>
  </si>
  <si>
    <t>台山市台城悦厨小食坊</t>
  </si>
  <si>
    <t>92440781MA51UEP246</t>
  </si>
  <si>
    <t>林丽平</t>
  </si>
  <si>
    <t>440781198710061567</t>
  </si>
  <si>
    <t>台山市海宴镇常兴货运部</t>
  </si>
  <si>
    <t>92440781MA51UR6Q5Y</t>
  </si>
  <si>
    <t>杨卫常</t>
  </si>
  <si>
    <t>440781198606137015</t>
  </si>
  <si>
    <t>台山市台城锦轩美食店</t>
  </si>
  <si>
    <t>92440781MA51UYEA4Y</t>
  </si>
  <si>
    <t>关健米</t>
  </si>
  <si>
    <t>440722196602184333</t>
  </si>
  <si>
    <t>台山市台城麦光烧腊店</t>
  </si>
  <si>
    <t>92440781MA521PM01R</t>
  </si>
  <si>
    <t>麦绍光</t>
  </si>
  <si>
    <t>440722197302134339</t>
  </si>
  <si>
    <t>台山市都斛镇尚佳商行</t>
  </si>
  <si>
    <t>92440781MA522TAJ7X</t>
  </si>
  <si>
    <t>杨文武</t>
  </si>
  <si>
    <t>440981198706205135</t>
  </si>
  <si>
    <t>台山市台城华根鲜面店</t>
  </si>
  <si>
    <t>92440781MA5243PB7R</t>
  </si>
  <si>
    <t>万华根</t>
  </si>
  <si>
    <t>34282719710902431X</t>
  </si>
  <si>
    <t>台山市台城食得乐餐厅</t>
  </si>
  <si>
    <t>92440781MA525MRB7Y</t>
  </si>
  <si>
    <t>伍奕明</t>
  </si>
  <si>
    <t>440781198107023152</t>
  </si>
  <si>
    <t>台山市四九镇珠姑腌菜店</t>
  </si>
  <si>
    <t>92440781MA525T071E</t>
  </si>
  <si>
    <t>黄月珠</t>
  </si>
  <si>
    <t>440722197507283127</t>
  </si>
  <si>
    <t>台山市台城工蚁餐饮配送服务部</t>
  </si>
  <si>
    <t>92440781MA526UJ62M</t>
  </si>
  <si>
    <t>邱帅鹏</t>
  </si>
  <si>
    <t>410421199505106013</t>
  </si>
  <si>
    <t>台山市海宴镇恒健保健按摩店</t>
  </si>
  <si>
    <t>92440781MA528PUM0L</t>
  </si>
  <si>
    <t>张健波</t>
  </si>
  <si>
    <t>440722197507256217</t>
  </si>
  <si>
    <t>台山市台城圆兴早餐店</t>
  </si>
  <si>
    <t>92440781MA52ATJTXM</t>
  </si>
  <si>
    <t>潘喜莲</t>
  </si>
  <si>
    <t>450222196810031387</t>
  </si>
  <si>
    <t>台山市端芬镇添添农场</t>
  </si>
  <si>
    <t>92440781MA52D0MQ19</t>
  </si>
  <si>
    <t>赖家添</t>
  </si>
  <si>
    <t>440781199108308517</t>
  </si>
  <si>
    <t>台山市台城小洁餐饮店</t>
  </si>
  <si>
    <t>92440781MA52DRE44T</t>
  </si>
  <si>
    <t>王松青</t>
  </si>
  <si>
    <t>430528198606021317</t>
  </si>
  <si>
    <t>台山市台城洪林记餐厅</t>
  </si>
  <si>
    <t>92440781MA52EKHX7B</t>
  </si>
  <si>
    <t>黄晓霞</t>
  </si>
  <si>
    <t>440781198512134323</t>
  </si>
  <si>
    <t>台山市台城星仔鲜肉店</t>
  </si>
  <si>
    <t>92440781MA52GG2NXW</t>
  </si>
  <si>
    <t>丘晓星</t>
  </si>
  <si>
    <t>440781198203117810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</si>
</sst>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1"/>
      <color indexed="8"/>
      <name val="Calibri"/>
      <family val="2"/>
    </font>
    <font>
      <sz val="12"/>
      <name val="宋体"/>
      <family val="0"/>
    </font>
    <font>
      <b/>
      <sz val="24"/>
      <color indexed="8"/>
      <name val="宋体"/>
      <family val="0"/>
    </font>
    <font>
      <sz val="24"/>
      <color indexed="8"/>
      <name val="Calibri"/>
      <family val="2"/>
    </font>
    <font>
      <b/>
      <sz val="12"/>
      <name val="华文仿宋"/>
      <family val="3"/>
    </font>
    <font>
      <sz val="10"/>
      <name val="Arial"/>
      <family val="2"/>
    </font>
    <font>
      <sz val="10"/>
      <name val="宋体"/>
      <family val="0"/>
    </font>
    <font>
      <u val="single"/>
      <sz val="12"/>
      <color indexed="12"/>
      <name val="宋体"/>
      <family val="0"/>
    </font>
    <font>
      <sz val="11"/>
      <color indexed="8"/>
      <name val="宋体"/>
      <family val="0"/>
    </font>
    <font>
      <sz val="18"/>
      <color indexed="54"/>
      <name val="等线 Light"/>
      <family val="0"/>
    </font>
    <font>
      <sz val="11"/>
      <color indexed="8"/>
      <name val="等线"/>
      <family val="0"/>
    </font>
    <font>
      <sz val="11"/>
      <color indexed="9"/>
      <name val="等线"/>
      <family val="0"/>
    </font>
    <font>
      <i/>
      <sz val="11"/>
      <color indexed="23"/>
      <name val="等线"/>
      <family val="0"/>
    </font>
    <font>
      <u val="single"/>
      <sz val="11"/>
      <color indexed="20"/>
      <name val="等线"/>
      <family val="0"/>
    </font>
    <font>
      <b/>
      <sz val="11"/>
      <color indexed="63"/>
      <name val="等线"/>
      <family val="0"/>
    </font>
    <font>
      <b/>
      <sz val="11"/>
      <color indexed="54"/>
      <name val="等线"/>
      <family val="0"/>
    </font>
    <font>
      <sz val="11"/>
      <color indexed="10"/>
      <name val="等线"/>
      <family val="0"/>
    </font>
    <font>
      <sz val="11"/>
      <color indexed="20"/>
      <name val="等线"/>
      <family val="0"/>
    </font>
    <font>
      <b/>
      <sz val="11"/>
      <color indexed="52"/>
      <name val="等线"/>
      <family val="0"/>
    </font>
    <font>
      <sz val="11"/>
      <color indexed="52"/>
      <name val="等线"/>
      <family val="0"/>
    </font>
    <font>
      <sz val="11"/>
      <color indexed="60"/>
      <name val="等线"/>
      <family val="0"/>
    </font>
    <font>
      <sz val="11"/>
      <color indexed="17"/>
      <name val="等线"/>
      <family val="0"/>
    </font>
    <font>
      <u val="single"/>
      <sz val="11"/>
      <color indexed="12"/>
      <name val="等线"/>
      <family val="0"/>
    </font>
    <font>
      <b/>
      <sz val="13"/>
      <color indexed="54"/>
      <name val="等线"/>
      <family val="0"/>
    </font>
    <font>
      <sz val="11"/>
      <color indexed="62"/>
      <name val="等线"/>
      <family val="0"/>
    </font>
    <font>
      <b/>
      <sz val="11"/>
      <color indexed="8"/>
      <name val="等线"/>
      <family val="0"/>
    </font>
    <font>
      <b/>
      <sz val="11"/>
      <color indexed="9"/>
      <name val="等线"/>
      <family val="0"/>
    </font>
    <font>
      <b/>
      <sz val="15"/>
      <color indexed="54"/>
      <name val="等线"/>
      <family val="0"/>
    </font>
  </fonts>
  <fills count="1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62"/>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s>
  <cellStyleXfs count="91">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10" fillId="2" borderId="0" applyNumberFormat="0" applyBorder="0" applyAlignment="0" applyProtection="0"/>
    <xf numFmtId="44" fontId="0" fillId="0" borderId="0" applyFont="0" applyFill="0" applyBorder="0" applyAlignment="0" applyProtection="0"/>
    <xf numFmtId="0" fontId="10" fillId="3" borderId="0" applyNumberFormat="0" applyBorder="0" applyAlignment="0" applyProtection="0"/>
    <xf numFmtId="9" fontId="0" fillId="0" borderId="0" applyFont="0" applyFill="0" applyBorder="0" applyAlignment="0" applyProtection="0"/>
    <xf numFmtId="0" fontId="10" fillId="4" borderId="0" applyNumberFormat="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42" fontId="0" fillId="0" borderId="0" applyFont="0" applyFill="0" applyBorder="0" applyAlignment="0" applyProtection="0"/>
    <xf numFmtId="0" fontId="10" fillId="6" borderId="0" applyNumberFormat="0" applyBorder="0" applyAlignment="0" applyProtection="0"/>
    <xf numFmtId="0" fontId="13" fillId="0" borderId="0" applyNumberFormat="0" applyFill="0" applyBorder="0" applyAlignment="0" applyProtection="0"/>
    <xf numFmtId="0" fontId="10"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0" borderId="0" applyNumberFormat="0" applyFill="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0" fillId="6" borderId="0" applyNumberFormat="0" applyBorder="0" applyAlignment="0" applyProtection="0"/>
    <xf numFmtId="0" fontId="7" fillId="0" borderId="0">
      <alignment vertical="top"/>
      <protection locked="0"/>
    </xf>
    <xf numFmtId="0" fontId="18" fillId="5" borderId="1" applyNumberFormat="0" applyAlignment="0" applyProtection="0"/>
    <xf numFmtId="0" fontId="10" fillId="12" borderId="0" applyNumberFormat="0" applyBorder="0" applyAlignment="0" applyProtection="0"/>
    <xf numFmtId="0" fontId="21" fillId="10" borderId="0" applyNumberFormat="0" applyBorder="0" applyAlignment="0" applyProtection="0"/>
    <xf numFmtId="0" fontId="10" fillId="4" borderId="0" applyNumberFormat="0" applyBorder="0" applyAlignment="0" applyProtection="0"/>
    <xf numFmtId="0" fontId="1" fillId="0" borderId="0">
      <alignment/>
      <protection/>
    </xf>
    <xf numFmtId="0" fontId="10" fillId="12" borderId="0" applyNumberFormat="0" applyBorder="0" applyAlignment="0" applyProtection="0"/>
    <xf numFmtId="0" fontId="1" fillId="0" borderId="0">
      <alignment/>
      <protection/>
    </xf>
    <xf numFmtId="0" fontId="10" fillId="13" borderId="0" applyNumberFormat="0" applyBorder="0" applyAlignment="0" applyProtection="0"/>
    <xf numFmtId="0" fontId="24" fillId="6" borderId="1" applyNumberFormat="0" applyAlignment="0" applyProtection="0"/>
    <xf numFmtId="0" fontId="10" fillId="6" borderId="0" applyNumberFormat="0" applyBorder="0" applyAlignment="0" applyProtection="0"/>
    <xf numFmtId="0" fontId="1" fillId="0" borderId="0">
      <alignment/>
      <protection/>
    </xf>
    <xf numFmtId="0" fontId="10" fillId="5" borderId="0" applyNumberFormat="0" applyBorder="0" applyAlignment="0" applyProtection="0"/>
    <xf numFmtId="0" fontId="1" fillId="0" borderId="0">
      <alignment/>
      <protection/>
    </xf>
    <xf numFmtId="0" fontId="10" fillId="12" borderId="0" applyNumberFormat="0" applyBorder="0" applyAlignment="0" applyProtection="0"/>
    <xf numFmtId="0" fontId="1" fillId="0" borderId="0">
      <alignment/>
      <protection/>
    </xf>
    <xf numFmtId="0" fontId="19" fillId="0" borderId="2" applyNumberFormat="0" applyFill="0" applyAlignment="0" applyProtection="0"/>
    <xf numFmtId="0" fontId="10" fillId="4" borderId="0" applyNumberFormat="0" applyBorder="0" applyAlignment="0" applyProtection="0"/>
    <xf numFmtId="0" fontId="10" fillId="14" borderId="0" applyNumberFormat="0" applyBorder="0" applyAlignment="0" applyProtection="0"/>
    <xf numFmtId="0" fontId="27" fillId="0" borderId="3" applyNumberFormat="0" applyFill="0" applyAlignment="0" applyProtection="0"/>
    <xf numFmtId="0" fontId="23" fillId="0" borderId="4" applyNumberFormat="0" applyFill="0" applyAlignment="0" applyProtection="0"/>
    <xf numFmtId="0" fontId="15" fillId="0" borderId="5" applyNumberFormat="0" applyFill="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15" borderId="0" applyNumberFormat="0" applyBorder="0" applyAlignment="0" applyProtection="0"/>
    <xf numFmtId="0" fontId="1" fillId="0" borderId="0">
      <alignment/>
      <protection/>
    </xf>
    <xf numFmtId="0" fontId="1" fillId="0" borderId="0">
      <alignment/>
      <protection/>
    </xf>
    <xf numFmtId="0" fontId="22" fillId="0" borderId="0" applyNumberFormat="0" applyFill="0" applyBorder="0" applyAlignment="0" applyProtection="0"/>
    <xf numFmtId="0" fontId="1" fillId="0" borderId="0">
      <alignment/>
      <protection/>
    </xf>
    <xf numFmtId="0" fontId="1" fillId="0" borderId="0">
      <alignment/>
      <protection/>
    </xf>
    <xf numFmtId="0" fontId="26" fillId="16" borderId="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25" fillId="0" borderId="7" applyNumberFormat="0" applyFill="0" applyAlignment="0" applyProtection="0"/>
    <xf numFmtId="0" fontId="20" fillId="12" borderId="0" applyNumberFormat="0" applyBorder="0" applyAlignment="0" applyProtection="0"/>
    <xf numFmtId="0" fontId="11" fillId="13" borderId="0" applyNumberFormat="0" applyBorder="0" applyAlignment="0" applyProtection="0"/>
    <xf numFmtId="0" fontId="14" fillId="5" borderId="8" applyNumberFormat="0" applyAlignment="0" applyProtection="0"/>
    <xf numFmtId="0" fontId="0" fillId="7" borderId="9" applyNumberFormat="0" applyFont="0" applyAlignment="0" applyProtection="0"/>
    <xf numFmtId="0" fontId="11"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20">
    <xf numFmtId="0" fontId="0" fillId="0" borderId="0" xfId="0" applyFill="1" applyAlignment="1" applyProtection="1">
      <alignment/>
      <protection/>
    </xf>
    <xf numFmtId="0" fontId="0" fillId="0" borderId="0" xfId="0" applyAlignment="1">
      <alignment horizontal="center" vertical="center"/>
    </xf>
    <xf numFmtId="49" fontId="0" fillId="0" borderId="0" xfId="0" applyNumberFormat="1" applyFill="1" applyAlignment="1" applyProtection="1">
      <alignment horizontal="center"/>
      <protection/>
    </xf>
    <xf numFmtId="176" fontId="0" fillId="0" borderId="0" xfId="0" applyNumberFormat="1" applyFill="1" applyAlignment="1" applyProtection="1">
      <alignment horizontal="center"/>
      <protection/>
    </xf>
    <xf numFmtId="14" fontId="0" fillId="0" borderId="0" xfId="0" applyNumberFormat="1" applyFill="1" applyAlignment="1" applyProtection="1">
      <alignment horizontal="center"/>
      <protection/>
    </xf>
    <xf numFmtId="0" fontId="0" fillId="0" borderId="0" xfId="0" applyFill="1" applyAlignment="1" applyProtection="1">
      <alignment horizontal="center"/>
      <protection/>
    </xf>
    <xf numFmtId="49" fontId="2" fillId="0" borderId="0" xfId="0" applyNumberFormat="1" applyFont="1" applyFill="1" applyAlignment="1" applyProtection="1">
      <alignment horizontal="center"/>
      <protection/>
    </xf>
    <xf numFmtId="49" fontId="3" fillId="0" borderId="0" xfId="0" applyNumberFormat="1" applyFont="1" applyFill="1" applyAlignment="1" applyProtection="1">
      <alignment horizontal="center"/>
      <protection/>
    </xf>
    <xf numFmtId="49" fontId="4" fillId="0" borderId="10" xfId="0" applyNumberFormat="1" applyFont="1" applyBorder="1" applyAlignment="1" applyProtection="1">
      <alignment horizontal="center" vertical="center" wrapText="1"/>
      <protection/>
    </xf>
    <xf numFmtId="0" fontId="5" fillId="0" borderId="0" xfId="0" applyFont="1" applyFill="1" applyAlignment="1" applyProtection="1">
      <alignment/>
      <protection/>
    </xf>
    <xf numFmtId="0" fontId="6" fillId="0" borderId="0" xfId="0" applyFont="1" applyFill="1" applyAlignment="1" applyProtection="1">
      <alignment/>
      <protection/>
    </xf>
    <xf numFmtId="49"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0" fontId="7" fillId="0" borderId="0" xfId="34" applyBorder="1" applyAlignment="1" applyProtection="1">
      <alignment horizontal="center" wrapText="1"/>
      <protection/>
    </xf>
    <xf numFmtId="49" fontId="8" fillId="0" borderId="0" xfId="0" applyNumberFormat="1" applyFont="1" applyFill="1" applyAlignment="1" applyProtection="1">
      <alignment horizontal="center"/>
      <protection/>
    </xf>
    <xf numFmtId="0" fontId="0" fillId="0" borderId="0" xfId="0" applyFill="1" applyBorder="1" applyAlignment="1" applyProtection="1">
      <alignment/>
      <protection/>
    </xf>
    <xf numFmtId="176" fontId="4" fillId="0" borderId="10" xfId="0" applyNumberFormat="1" applyFont="1" applyBorder="1" applyAlignment="1" applyProtection="1">
      <alignment horizontal="center" vertical="center" wrapText="1"/>
      <protection/>
    </xf>
    <xf numFmtId="14" fontId="4" fillId="0" borderId="10" xfId="0" applyNumberFormat="1" applyFont="1" applyBorder="1" applyAlignment="1" applyProtection="1">
      <alignment horizontal="center" vertical="center" wrapText="1"/>
      <protection/>
    </xf>
    <xf numFmtId="49" fontId="5" fillId="0" borderId="0" xfId="0" applyNumberFormat="1" applyFont="1" applyFill="1" applyAlignment="1" applyProtection="1">
      <alignment/>
      <protection/>
    </xf>
    <xf numFmtId="49" fontId="5" fillId="0" borderId="0" xfId="70" applyNumberFormat="1" applyAlignment="1">
      <alignment horizontal="center"/>
      <protection/>
    </xf>
  </cellXfs>
  <cellStyles count="77">
    <cellStyle name="Normal" xfId="0"/>
    <cellStyle name="Comma" xfId="15"/>
    <cellStyle name="20% - 着色 1" xfId="16"/>
    <cellStyle name="Currency" xfId="17"/>
    <cellStyle name="20% - 着色 3" xfId="18"/>
    <cellStyle name="Percent" xfId="19"/>
    <cellStyle name="40% - 着色 1" xfId="20"/>
    <cellStyle name="Comma [0]" xfId="21"/>
    <cellStyle name="标题" xfId="22"/>
    <cellStyle name="40% - 着色 3" xfId="23"/>
    <cellStyle name="Currency [0]" xfId="24"/>
    <cellStyle name="20% - 着色 2" xfId="25"/>
    <cellStyle name="Followed Hyperlink" xfId="26"/>
    <cellStyle name="20% - 着色 4" xfId="27"/>
    <cellStyle name="20% - 着色 5" xfId="28"/>
    <cellStyle name="着色 1" xfId="29"/>
    <cellStyle name="解释性文本" xfId="30"/>
    <cellStyle name="20% - 着色 6" xfId="31"/>
    <cellStyle name="着色 2" xfId="32"/>
    <cellStyle name="40% - 着色 2" xfId="33"/>
    <cellStyle name="千位分隔[0]_行政许可信息采集表" xfId="34"/>
    <cellStyle name="计算" xfId="35"/>
    <cellStyle name="40% - 着色 4" xfId="36"/>
    <cellStyle name="好" xfId="37"/>
    <cellStyle name="40% - 着色 5" xfId="38"/>
    <cellStyle name="常规_行政许可信息采集表_1" xfId="39"/>
    <cellStyle name="40% - 着色 6" xfId="40"/>
    <cellStyle name="常规_行政许可信息采集表_6" xfId="41"/>
    <cellStyle name="60% - 着色 1" xfId="42"/>
    <cellStyle name="输入" xfId="43"/>
    <cellStyle name="60% - 着色 2" xfId="44"/>
    <cellStyle name="常规_行政许可信息采集表_7" xfId="45"/>
    <cellStyle name="60% - 着色 3" xfId="46"/>
    <cellStyle name="常规_行政许可信息采集表_8" xfId="47"/>
    <cellStyle name="60% - 着色 4" xfId="48"/>
    <cellStyle name="常规_行政许可信息采集表_9" xfId="49"/>
    <cellStyle name="链接单元格" xfId="50"/>
    <cellStyle name="60% - 着色 5" xfId="51"/>
    <cellStyle name="60% - 着色 6" xfId="52"/>
    <cellStyle name="标题 1" xfId="53"/>
    <cellStyle name="标题 2" xfId="54"/>
    <cellStyle name="标题 3" xfId="55"/>
    <cellStyle name="警告文本" xfId="56"/>
    <cellStyle name="标题 4" xfId="57"/>
    <cellStyle name="差" xfId="58"/>
    <cellStyle name="常规_行政许可信息采集表_5" xfId="59"/>
    <cellStyle name="常规_行政许可信息采集表" xfId="60"/>
    <cellStyle name="Hyperlink" xfId="61"/>
    <cellStyle name="常规_行政许可信息采集表_10" xfId="62"/>
    <cellStyle name="常规_行政许可信息采集表_12" xfId="63"/>
    <cellStyle name="检查单元格" xfId="64"/>
    <cellStyle name="常规_行政许可信息采集表_13" xfId="65"/>
    <cellStyle name="常规_行政许可信息采集表_14" xfId="66"/>
    <cellStyle name="常规_行政许可信息采集表_20" xfId="67"/>
    <cellStyle name="常规_行政许可信息采集表_15" xfId="68"/>
    <cellStyle name="常规_行政许可信息采集表_21" xfId="69"/>
    <cellStyle name="常规_行政许可信息采集表_16" xfId="70"/>
    <cellStyle name="常规_行政许可信息采集表_3" xfId="71"/>
    <cellStyle name="常规_行政许可信息采集表_4" xfId="72"/>
    <cellStyle name="汇总" xfId="73"/>
    <cellStyle name="适中" xfId="74"/>
    <cellStyle name="着色 5" xfId="75"/>
    <cellStyle name="输出" xfId="76"/>
    <cellStyle name="注释" xfId="77"/>
    <cellStyle name="着色 3" xfId="78"/>
    <cellStyle name="着色 4" xfId="79"/>
    <cellStyle name="着色 6" xfId="80"/>
    <cellStyle name="常规_行政许可信息采集表_2" xfId="81"/>
    <cellStyle name="常规_行政许可信息采集表_11" xfId="82"/>
    <cellStyle name="常规_行政许可信息采集表_17" xfId="83"/>
    <cellStyle name="常规_行政许可信息采集表_22" xfId="84"/>
    <cellStyle name="常规_行政许可信息采集表_18" xfId="85"/>
    <cellStyle name="常规_行政许可信息采集表_23" xfId="86"/>
    <cellStyle name="常规_行政许可信息采集表_19" xfId="87"/>
    <cellStyle name="常规_行政许可信息采集表_24" xfId="88"/>
    <cellStyle name="常规_行政许可信息采集表_25" xfId="89"/>
    <cellStyle name="常规_行政许可信息采集表_26" xfId="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62"/>
  <sheetViews>
    <sheetView tabSelected="1" workbookViewId="0" topLeftCell="G1">
      <selection activeCell="S12" sqref="S12"/>
    </sheetView>
  </sheetViews>
  <sheetFormatPr defaultColWidth="9.140625" defaultRowHeight="15"/>
  <cols>
    <col min="1" max="1" width="22.57421875" style="2" customWidth="1"/>
    <col min="2" max="2" width="22.140625" style="2" customWidth="1"/>
    <col min="3" max="3" width="22.421875" style="2" customWidth="1"/>
    <col min="4" max="4" width="23.28125" style="2" customWidth="1"/>
    <col min="5" max="5" width="22.00390625" style="2" customWidth="1"/>
    <col min="6" max="6" width="21.140625" style="2" customWidth="1"/>
    <col min="7" max="7" width="22.7109375" style="2" customWidth="1"/>
    <col min="8" max="8" width="16.140625" style="2" customWidth="1"/>
    <col min="9" max="9" width="24.7109375" style="2" customWidth="1"/>
    <col min="10" max="10" width="16.140625" style="2" customWidth="1"/>
    <col min="11" max="11" width="25.28125" style="2" customWidth="1"/>
    <col min="12" max="12" width="29.28125" style="2" customWidth="1"/>
    <col min="13" max="13" width="31.28125" style="2" customWidth="1"/>
    <col min="14" max="14" width="12.140625" style="2" customWidth="1"/>
    <col min="15" max="15" width="17.421875" style="2" customWidth="1"/>
    <col min="16" max="16" width="12.421875" style="2" customWidth="1"/>
    <col min="17" max="17" width="14.57421875" style="2" customWidth="1"/>
    <col min="18" max="18" width="17.140625" style="3" customWidth="1"/>
    <col min="19" max="19" width="14.57421875" style="3" customWidth="1"/>
    <col min="20" max="20" width="15.140625" style="4" customWidth="1"/>
    <col min="21" max="21" width="24.421875" style="2" customWidth="1"/>
    <col min="22" max="22" width="25.57421875" style="2" customWidth="1"/>
    <col min="23" max="23" width="12.00390625" style="2" customWidth="1"/>
    <col min="24" max="24" width="23.00390625" style="2" customWidth="1"/>
    <col min="25" max="25" width="24.28125" style="2" customWidth="1"/>
    <col min="26" max="26" width="9.140625" style="2" customWidth="1"/>
    <col min="27" max="16384" width="9.140625" style="5" customWidth="1"/>
  </cols>
  <sheetData>
    <row r="1" spans="1:17" ht="51.75" customHeight="1">
      <c r="A1" s="6" t="s">
        <v>0</v>
      </c>
      <c r="B1" s="7"/>
      <c r="C1" s="7"/>
      <c r="D1" s="7"/>
      <c r="E1" s="7"/>
      <c r="F1" s="7"/>
      <c r="G1" s="7"/>
      <c r="H1" s="7"/>
      <c r="I1" s="7"/>
      <c r="J1" s="7"/>
      <c r="K1" s="7"/>
      <c r="L1" s="7"/>
      <c r="M1" s="7"/>
      <c r="N1" s="7"/>
      <c r="O1" s="7"/>
      <c r="P1" s="7"/>
      <c r="Q1" s="7"/>
    </row>
    <row r="2" spans="1:26" s="1" customFormat="1" ht="53.25" customHeight="1">
      <c r="A2" s="8" t="s">
        <v>1</v>
      </c>
      <c r="B2" s="8" t="s">
        <v>2</v>
      </c>
      <c r="C2" s="8" t="s">
        <v>3</v>
      </c>
      <c r="D2" s="8" t="s">
        <v>4</v>
      </c>
      <c r="E2" s="8" t="s">
        <v>5</v>
      </c>
      <c r="F2" s="8" t="s">
        <v>6</v>
      </c>
      <c r="G2" s="8" t="s">
        <v>7</v>
      </c>
      <c r="H2" s="8" t="s">
        <v>8</v>
      </c>
      <c r="I2" s="11" t="s">
        <v>9</v>
      </c>
      <c r="J2" s="8" t="s">
        <v>10</v>
      </c>
      <c r="K2" s="12" t="s">
        <v>11</v>
      </c>
      <c r="L2" s="8" t="s">
        <v>12</v>
      </c>
      <c r="M2" s="8" t="s">
        <v>13</v>
      </c>
      <c r="N2" s="8" t="s">
        <v>14</v>
      </c>
      <c r="O2" s="8" t="s">
        <v>15</v>
      </c>
      <c r="P2" s="8" t="s">
        <v>16</v>
      </c>
      <c r="Q2" s="8" t="s">
        <v>17</v>
      </c>
      <c r="R2" s="16" t="s">
        <v>18</v>
      </c>
      <c r="S2" s="16" t="s">
        <v>19</v>
      </c>
      <c r="T2" s="17" t="s">
        <v>20</v>
      </c>
      <c r="U2" s="8" t="s">
        <v>21</v>
      </c>
      <c r="V2" s="8" t="s">
        <v>22</v>
      </c>
      <c r="W2" s="8" t="s">
        <v>23</v>
      </c>
      <c r="X2" s="8" t="s">
        <v>24</v>
      </c>
      <c r="Y2" s="8" t="s">
        <v>25</v>
      </c>
      <c r="Z2" s="8" t="s">
        <v>26</v>
      </c>
    </row>
    <row r="3" spans="1:25" ht="15">
      <c r="A3" s="9" t="s">
        <v>27</v>
      </c>
      <c r="B3" s="9" t="s">
        <v>28</v>
      </c>
      <c r="H3" s="9" t="s">
        <v>29</v>
      </c>
      <c r="I3" s="9" t="s">
        <v>30</v>
      </c>
      <c r="J3" s="13"/>
      <c r="L3" s="14" t="s">
        <v>31</v>
      </c>
      <c r="M3" s="9" t="s">
        <v>28</v>
      </c>
      <c r="N3" s="14" t="s">
        <v>32</v>
      </c>
      <c r="Q3" s="14" t="s">
        <v>33</v>
      </c>
      <c r="R3" s="18" t="s">
        <v>34</v>
      </c>
      <c r="S3" s="18" t="s">
        <v>34</v>
      </c>
      <c r="T3" s="19" t="s">
        <v>35</v>
      </c>
      <c r="U3" s="14" t="s">
        <v>36</v>
      </c>
      <c r="V3" s="14" t="s">
        <v>37</v>
      </c>
      <c r="W3" s="14" t="s">
        <v>38</v>
      </c>
      <c r="X3" s="14" t="s">
        <v>36</v>
      </c>
      <c r="Y3" s="14" t="s">
        <v>37</v>
      </c>
    </row>
    <row r="4" spans="1:25" ht="15">
      <c r="A4" s="9" t="s">
        <v>39</v>
      </c>
      <c r="B4" s="9" t="s">
        <v>40</v>
      </c>
      <c r="H4" s="9" t="s">
        <v>41</v>
      </c>
      <c r="I4" s="9" t="s">
        <v>42</v>
      </c>
      <c r="J4" s="15"/>
      <c r="L4" s="14" t="s">
        <v>31</v>
      </c>
      <c r="M4" s="9" t="s">
        <v>40</v>
      </c>
      <c r="N4" s="14" t="s">
        <v>32</v>
      </c>
      <c r="Q4" s="14" t="s">
        <v>33</v>
      </c>
      <c r="R4" s="18" t="s">
        <v>34</v>
      </c>
      <c r="S4" s="18" t="s">
        <v>34</v>
      </c>
      <c r="T4" s="19" t="s">
        <v>35</v>
      </c>
      <c r="U4" s="14" t="s">
        <v>36</v>
      </c>
      <c r="V4" s="14" t="s">
        <v>37</v>
      </c>
      <c r="W4" s="14" t="s">
        <v>38</v>
      </c>
      <c r="X4" s="14" t="s">
        <v>36</v>
      </c>
      <c r="Y4" s="14" t="s">
        <v>37</v>
      </c>
    </row>
    <row r="5" spans="1:25" ht="15">
      <c r="A5" s="9" t="s">
        <v>43</v>
      </c>
      <c r="B5" s="9" t="s">
        <v>44</v>
      </c>
      <c r="H5" s="9" t="s">
        <v>45</v>
      </c>
      <c r="I5" s="9" t="s">
        <v>46</v>
      </c>
      <c r="J5" s="15"/>
      <c r="L5" s="14" t="s">
        <v>31</v>
      </c>
      <c r="M5" s="9" t="s">
        <v>44</v>
      </c>
      <c r="N5" s="14" t="s">
        <v>32</v>
      </c>
      <c r="Q5" s="14" t="s">
        <v>33</v>
      </c>
      <c r="R5" s="18" t="s">
        <v>34</v>
      </c>
      <c r="S5" s="18" t="s">
        <v>34</v>
      </c>
      <c r="T5" s="19" t="s">
        <v>35</v>
      </c>
      <c r="U5" s="14" t="s">
        <v>36</v>
      </c>
      <c r="V5" s="14" t="s">
        <v>37</v>
      </c>
      <c r="W5" s="14" t="s">
        <v>38</v>
      </c>
      <c r="X5" s="14" t="s">
        <v>36</v>
      </c>
      <c r="Y5" s="14" t="s">
        <v>37</v>
      </c>
    </row>
    <row r="6" spans="1:25" ht="15">
      <c r="A6" s="9" t="s">
        <v>47</v>
      </c>
      <c r="B6" s="9" t="s">
        <v>48</v>
      </c>
      <c r="H6" s="9" t="s">
        <v>49</v>
      </c>
      <c r="I6" s="9" t="s">
        <v>50</v>
      </c>
      <c r="J6"/>
      <c r="L6" s="14" t="s">
        <v>31</v>
      </c>
      <c r="M6" s="9" t="s">
        <v>48</v>
      </c>
      <c r="N6" s="14" t="s">
        <v>32</v>
      </c>
      <c r="Q6" s="14" t="s">
        <v>33</v>
      </c>
      <c r="R6" s="18" t="s">
        <v>34</v>
      </c>
      <c r="S6" s="18" t="s">
        <v>34</v>
      </c>
      <c r="T6" s="19" t="s">
        <v>35</v>
      </c>
      <c r="U6" s="14" t="s">
        <v>36</v>
      </c>
      <c r="V6" s="14" t="s">
        <v>37</v>
      </c>
      <c r="W6" s="14" t="s">
        <v>38</v>
      </c>
      <c r="X6" s="14" t="s">
        <v>36</v>
      </c>
      <c r="Y6" s="14" t="s">
        <v>37</v>
      </c>
    </row>
    <row r="7" spans="1:25" ht="15">
      <c r="A7" s="9" t="s">
        <v>51</v>
      </c>
      <c r="B7" s="9" t="s">
        <v>52</v>
      </c>
      <c r="H7" s="9" t="s">
        <v>53</v>
      </c>
      <c r="I7" s="9" t="s">
        <v>54</v>
      </c>
      <c r="J7"/>
      <c r="L7" s="14" t="s">
        <v>31</v>
      </c>
      <c r="M7" s="9" t="s">
        <v>52</v>
      </c>
      <c r="N7" s="14" t="s">
        <v>32</v>
      </c>
      <c r="Q7" s="14" t="s">
        <v>33</v>
      </c>
      <c r="R7" s="18" t="s">
        <v>34</v>
      </c>
      <c r="S7" s="18" t="s">
        <v>34</v>
      </c>
      <c r="T7" s="19" t="s">
        <v>35</v>
      </c>
      <c r="U7" s="14" t="s">
        <v>36</v>
      </c>
      <c r="V7" s="14" t="s">
        <v>37</v>
      </c>
      <c r="W7" s="14" t="s">
        <v>38</v>
      </c>
      <c r="X7" s="14" t="s">
        <v>36</v>
      </c>
      <c r="Y7" s="14" t="s">
        <v>37</v>
      </c>
    </row>
    <row r="8" spans="1:25" ht="15">
      <c r="A8" s="9" t="s">
        <v>55</v>
      </c>
      <c r="B8" s="9" t="s">
        <v>56</v>
      </c>
      <c r="H8" s="9" t="s">
        <v>57</v>
      </c>
      <c r="I8" s="9" t="s">
        <v>58</v>
      </c>
      <c r="J8"/>
      <c r="L8" s="14" t="s">
        <v>31</v>
      </c>
      <c r="M8" s="9" t="s">
        <v>56</v>
      </c>
      <c r="N8" s="14" t="s">
        <v>32</v>
      </c>
      <c r="Q8" s="14" t="s">
        <v>33</v>
      </c>
      <c r="R8" s="18" t="s">
        <v>34</v>
      </c>
      <c r="S8" s="18" t="s">
        <v>34</v>
      </c>
      <c r="T8" s="19" t="s">
        <v>35</v>
      </c>
      <c r="U8" s="14" t="s">
        <v>36</v>
      </c>
      <c r="V8" s="14" t="s">
        <v>37</v>
      </c>
      <c r="W8" s="14" t="s">
        <v>38</v>
      </c>
      <c r="X8" s="14" t="s">
        <v>36</v>
      </c>
      <c r="Y8" s="14" t="s">
        <v>37</v>
      </c>
    </row>
    <row r="9" spans="1:25" ht="15">
      <c r="A9" s="9" t="s">
        <v>59</v>
      </c>
      <c r="B9" s="9" t="s">
        <v>60</v>
      </c>
      <c r="H9" s="9" t="s">
        <v>61</v>
      </c>
      <c r="I9" s="9" t="s">
        <v>62</v>
      </c>
      <c r="J9"/>
      <c r="L9" s="14" t="s">
        <v>31</v>
      </c>
      <c r="M9" s="9" t="s">
        <v>60</v>
      </c>
      <c r="N9" s="14" t="s">
        <v>32</v>
      </c>
      <c r="Q9" s="14" t="s">
        <v>33</v>
      </c>
      <c r="R9" s="18" t="s">
        <v>34</v>
      </c>
      <c r="S9" s="18" t="s">
        <v>34</v>
      </c>
      <c r="T9" s="19" t="s">
        <v>35</v>
      </c>
      <c r="U9" s="14" t="s">
        <v>36</v>
      </c>
      <c r="V9" s="14" t="s">
        <v>37</v>
      </c>
      <c r="W9" s="14" t="s">
        <v>38</v>
      </c>
      <c r="X9" s="14" t="s">
        <v>36</v>
      </c>
      <c r="Y9" s="14" t="s">
        <v>37</v>
      </c>
    </row>
    <row r="10" spans="1:25" ht="15">
      <c r="A10" s="9" t="s">
        <v>63</v>
      </c>
      <c r="B10" s="9" t="s">
        <v>64</v>
      </c>
      <c r="H10" s="9" t="s">
        <v>65</v>
      </c>
      <c r="I10" s="9" t="s">
        <v>66</v>
      </c>
      <c r="J10"/>
      <c r="L10" s="14" t="s">
        <v>31</v>
      </c>
      <c r="M10" s="9" t="s">
        <v>64</v>
      </c>
      <c r="N10" s="14" t="s">
        <v>32</v>
      </c>
      <c r="Q10" s="14" t="s">
        <v>33</v>
      </c>
      <c r="R10" s="18" t="s">
        <v>34</v>
      </c>
      <c r="S10" s="18" t="s">
        <v>34</v>
      </c>
      <c r="T10" s="19" t="s">
        <v>35</v>
      </c>
      <c r="U10" s="14" t="s">
        <v>36</v>
      </c>
      <c r="V10" s="14" t="s">
        <v>37</v>
      </c>
      <c r="W10" s="14" t="s">
        <v>38</v>
      </c>
      <c r="X10" s="14" t="s">
        <v>36</v>
      </c>
      <c r="Y10" s="14" t="s">
        <v>37</v>
      </c>
    </row>
    <row r="11" spans="1:25" ht="15">
      <c r="A11" s="9" t="s">
        <v>67</v>
      </c>
      <c r="B11" s="9" t="s">
        <v>68</v>
      </c>
      <c r="H11" s="9" t="s">
        <v>69</v>
      </c>
      <c r="I11" s="9" t="s">
        <v>70</v>
      </c>
      <c r="J11"/>
      <c r="L11" s="14" t="s">
        <v>31</v>
      </c>
      <c r="M11" s="9" t="s">
        <v>68</v>
      </c>
      <c r="N11" s="14" t="s">
        <v>32</v>
      </c>
      <c r="Q11" s="14" t="s">
        <v>33</v>
      </c>
      <c r="R11" s="18" t="s">
        <v>71</v>
      </c>
      <c r="S11" s="18" t="s">
        <v>71</v>
      </c>
      <c r="T11" s="19" t="s">
        <v>35</v>
      </c>
      <c r="U11" s="14" t="s">
        <v>36</v>
      </c>
      <c r="V11" s="14" t="s">
        <v>37</v>
      </c>
      <c r="W11" s="14" t="s">
        <v>38</v>
      </c>
      <c r="X11" s="14" t="s">
        <v>36</v>
      </c>
      <c r="Y11" s="14" t="s">
        <v>37</v>
      </c>
    </row>
    <row r="12" spans="1:25" ht="15">
      <c r="A12" s="9" t="s">
        <v>72</v>
      </c>
      <c r="B12" s="9" t="s">
        <v>73</v>
      </c>
      <c r="H12" s="9" t="s">
        <v>74</v>
      </c>
      <c r="I12" s="9" t="s">
        <v>75</v>
      </c>
      <c r="J12"/>
      <c r="L12" s="14" t="s">
        <v>31</v>
      </c>
      <c r="M12" s="9" t="s">
        <v>73</v>
      </c>
      <c r="N12" s="14" t="s">
        <v>32</v>
      </c>
      <c r="Q12" s="14" t="s">
        <v>33</v>
      </c>
      <c r="R12" s="18" t="s">
        <v>71</v>
      </c>
      <c r="S12" s="18" t="s">
        <v>71</v>
      </c>
      <c r="T12" s="19" t="s">
        <v>35</v>
      </c>
      <c r="U12" s="14" t="s">
        <v>36</v>
      </c>
      <c r="V12" s="14" t="s">
        <v>37</v>
      </c>
      <c r="W12" s="14" t="s">
        <v>38</v>
      </c>
      <c r="X12" s="14" t="s">
        <v>36</v>
      </c>
      <c r="Y12" s="14" t="s">
        <v>37</v>
      </c>
    </row>
    <row r="13" spans="1:25" ht="15">
      <c r="A13" s="9" t="s">
        <v>76</v>
      </c>
      <c r="B13" s="9" t="s">
        <v>77</v>
      </c>
      <c r="H13" s="9" t="s">
        <v>78</v>
      </c>
      <c r="I13" s="9" t="s">
        <v>79</v>
      </c>
      <c r="J13"/>
      <c r="L13" s="14" t="s">
        <v>31</v>
      </c>
      <c r="M13" s="9" t="s">
        <v>77</v>
      </c>
      <c r="N13" s="14" t="s">
        <v>32</v>
      </c>
      <c r="Q13" s="14" t="s">
        <v>33</v>
      </c>
      <c r="R13" s="18" t="s">
        <v>71</v>
      </c>
      <c r="S13" s="18" t="s">
        <v>71</v>
      </c>
      <c r="T13" s="19" t="s">
        <v>35</v>
      </c>
      <c r="U13" s="14" t="s">
        <v>36</v>
      </c>
      <c r="V13" s="14" t="s">
        <v>37</v>
      </c>
      <c r="W13" s="14" t="s">
        <v>38</v>
      </c>
      <c r="X13" s="14" t="s">
        <v>36</v>
      </c>
      <c r="Y13" s="14" t="s">
        <v>37</v>
      </c>
    </row>
    <row r="14" spans="1:25" ht="15">
      <c r="A14" s="9" t="s">
        <v>80</v>
      </c>
      <c r="B14" s="9" t="s">
        <v>81</v>
      </c>
      <c r="H14" s="9" t="s">
        <v>82</v>
      </c>
      <c r="I14" s="9" t="s">
        <v>83</v>
      </c>
      <c r="J14"/>
      <c r="L14" s="14" t="s">
        <v>31</v>
      </c>
      <c r="M14" s="9" t="s">
        <v>81</v>
      </c>
      <c r="N14" s="14" t="s">
        <v>32</v>
      </c>
      <c r="Q14" s="14" t="s">
        <v>33</v>
      </c>
      <c r="R14" s="18" t="s">
        <v>71</v>
      </c>
      <c r="S14" s="18" t="s">
        <v>71</v>
      </c>
      <c r="T14" s="19" t="s">
        <v>35</v>
      </c>
      <c r="U14" s="14" t="s">
        <v>36</v>
      </c>
      <c r="V14" s="14" t="s">
        <v>37</v>
      </c>
      <c r="W14" s="14" t="s">
        <v>38</v>
      </c>
      <c r="X14" s="14" t="s">
        <v>36</v>
      </c>
      <c r="Y14" s="14" t="s">
        <v>37</v>
      </c>
    </row>
    <row r="15" spans="1:25" ht="15">
      <c r="A15" s="9" t="s">
        <v>84</v>
      </c>
      <c r="B15" s="9" t="s">
        <v>85</v>
      </c>
      <c r="H15" s="9" t="s">
        <v>86</v>
      </c>
      <c r="I15" s="9" t="s">
        <v>87</v>
      </c>
      <c r="J15"/>
      <c r="L15" s="14" t="s">
        <v>31</v>
      </c>
      <c r="M15" s="9" t="s">
        <v>85</v>
      </c>
      <c r="N15" s="14" t="s">
        <v>32</v>
      </c>
      <c r="Q15" s="14" t="s">
        <v>33</v>
      </c>
      <c r="R15" s="18" t="s">
        <v>71</v>
      </c>
      <c r="S15" s="18" t="s">
        <v>71</v>
      </c>
      <c r="T15" s="19" t="s">
        <v>35</v>
      </c>
      <c r="U15" s="14" t="s">
        <v>36</v>
      </c>
      <c r="V15" s="14" t="s">
        <v>37</v>
      </c>
      <c r="W15" s="14" t="s">
        <v>38</v>
      </c>
      <c r="X15" s="14" t="s">
        <v>36</v>
      </c>
      <c r="Y15" s="14" t="s">
        <v>37</v>
      </c>
    </row>
    <row r="16" spans="1:25" ht="15">
      <c r="A16" s="9" t="s">
        <v>88</v>
      </c>
      <c r="B16" s="9" t="s">
        <v>89</v>
      </c>
      <c r="H16" s="9" t="s">
        <v>90</v>
      </c>
      <c r="I16" s="9" t="s">
        <v>91</v>
      </c>
      <c r="J16"/>
      <c r="L16" s="14" t="s">
        <v>31</v>
      </c>
      <c r="M16" s="9" t="s">
        <v>89</v>
      </c>
      <c r="N16" s="14" t="s">
        <v>32</v>
      </c>
      <c r="Q16" s="14" t="s">
        <v>33</v>
      </c>
      <c r="R16" s="18" t="s">
        <v>92</v>
      </c>
      <c r="S16" s="18" t="s">
        <v>92</v>
      </c>
      <c r="T16" s="19" t="s">
        <v>35</v>
      </c>
      <c r="U16" s="14" t="s">
        <v>36</v>
      </c>
      <c r="V16" s="14" t="s">
        <v>37</v>
      </c>
      <c r="W16" s="14" t="s">
        <v>38</v>
      </c>
      <c r="X16" s="14" t="s">
        <v>36</v>
      </c>
      <c r="Y16" s="14" t="s">
        <v>37</v>
      </c>
    </row>
    <row r="17" spans="1:25" ht="15">
      <c r="A17" s="9" t="s">
        <v>93</v>
      </c>
      <c r="B17" s="9" t="s">
        <v>94</v>
      </c>
      <c r="H17" s="9" t="s">
        <v>95</v>
      </c>
      <c r="I17" s="9" t="s">
        <v>96</v>
      </c>
      <c r="J17"/>
      <c r="L17" s="14" t="s">
        <v>31</v>
      </c>
      <c r="M17" s="9" t="s">
        <v>94</v>
      </c>
      <c r="N17" s="14" t="s">
        <v>32</v>
      </c>
      <c r="Q17" s="14" t="s">
        <v>33</v>
      </c>
      <c r="R17" s="18" t="s">
        <v>92</v>
      </c>
      <c r="S17" s="18" t="s">
        <v>92</v>
      </c>
      <c r="T17" s="19" t="s">
        <v>35</v>
      </c>
      <c r="U17" s="14" t="s">
        <v>36</v>
      </c>
      <c r="V17" s="14" t="s">
        <v>37</v>
      </c>
      <c r="W17" s="14" t="s">
        <v>38</v>
      </c>
      <c r="X17" s="14" t="s">
        <v>36</v>
      </c>
      <c r="Y17" s="14" t="s">
        <v>37</v>
      </c>
    </row>
    <row r="18" spans="1:25" ht="15">
      <c r="A18" s="9" t="s">
        <v>97</v>
      </c>
      <c r="B18" s="9" t="s">
        <v>98</v>
      </c>
      <c r="H18" s="9" t="s">
        <v>99</v>
      </c>
      <c r="I18" s="9" t="s">
        <v>100</v>
      </c>
      <c r="J18"/>
      <c r="L18" s="14" t="s">
        <v>31</v>
      </c>
      <c r="M18" s="9" t="s">
        <v>98</v>
      </c>
      <c r="N18" s="14" t="s">
        <v>32</v>
      </c>
      <c r="Q18" s="14" t="s">
        <v>33</v>
      </c>
      <c r="R18" s="18" t="s">
        <v>92</v>
      </c>
      <c r="S18" s="18" t="s">
        <v>92</v>
      </c>
      <c r="T18" s="19" t="s">
        <v>35</v>
      </c>
      <c r="U18" s="14" t="s">
        <v>36</v>
      </c>
      <c r="V18" s="14" t="s">
        <v>37</v>
      </c>
      <c r="W18" s="14" t="s">
        <v>38</v>
      </c>
      <c r="X18" s="14" t="s">
        <v>36</v>
      </c>
      <c r="Y18" s="14" t="s">
        <v>37</v>
      </c>
    </row>
    <row r="19" spans="1:25" ht="15">
      <c r="A19" s="9" t="s">
        <v>101</v>
      </c>
      <c r="B19" s="9" t="s">
        <v>102</v>
      </c>
      <c r="H19" s="9" t="s">
        <v>103</v>
      </c>
      <c r="I19" s="9" t="s">
        <v>104</v>
      </c>
      <c r="J19"/>
      <c r="L19" s="14" t="s">
        <v>31</v>
      </c>
      <c r="M19" s="9" t="s">
        <v>102</v>
      </c>
      <c r="N19" s="14" t="s">
        <v>32</v>
      </c>
      <c r="Q19" s="14" t="s">
        <v>33</v>
      </c>
      <c r="R19" s="18" t="s">
        <v>92</v>
      </c>
      <c r="S19" s="18" t="s">
        <v>92</v>
      </c>
      <c r="T19" s="19" t="s">
        <v>35</v>
      </c>
      <c r="U19" s="14" t="s">
        <v>36</v>
      </c>
      <c r="V19" s="14" t="s">
        <v>37</v>
      </c>
      <c r="W19" s="14" t="s">
        <v>38</v>
      </c>
      <c r="X19" s="14" t="s">
        <v>36</v>
      </c>
      <c r="Y19" s="14" t="s">
        <v>37</v>
      </c>
    </row>
    <row r="20" spans="1:25" ht="15">
      <c r="A20" s="9" t="s">
        <v>105</v>
      </c>
      <c r="B20" s="9" t="s">
        <v>106</v>
      </c>
      <c r="H20" s="9" t="s">
        <v>107</v>
      </c>
      <c r="I20" s="9" t="s">
        <v>108</v>
      </c>
      <c r="J20"/>
      <c r="L20" s="14" t="s">
        <v>31</v>
      </c>
      <c r="M20" s="9" t="s">
        <v>106</v>
      </c>
      <c r="N20" s="14" t="s">
        <v>32</v>
      </c>
      <c r="Q20" s="14" t="s">
        <v>33</v>
      </c>
      <c r="R20" s="18" t="s">
        <v>92</v>
      </c>
      <c r="S20" s="18" t="s">
        <v>92</v>
      </c>
      <c r="T20" s="19" t="s">
        <v>35</v>
      </c>
      <c r="U20" s="14" t="s">
        <v>36</v>
      </c>
      <c r="V20" s="14" t="s">
        <v>37</v>
      </c>
      <c r="W20" s="14" t="s">
        <v>38</v>
      </c>
      <c r="X20" s="14" t="s">
        <v>36</v>
      </c>
      <c r="Y20" s="14" t="s">
        <v>37</v>
      </c>
    </row>
    <row r="21" spans="1:25" ht="15">
      <c r="A21" s="9" t="s">
        <v>109</v>
      </c>
      <c r="B21" s="9" t="s">
        <v>110</v>
      </c>
      <c r="H21" s="9" t="s">
        <v>111</v>
      </c>
      <c r="I21" s="9" t="s">
        <v>112</v>
      </c>
      <c r="J21"/>
      <c r="L21" s="14" t="s">
        <v>31</v>
      </c>
      <c r="M21" s="9" t="s">
        <v>110</v>
      </c>
      <c r="N21" s="14" t="s">
        <v>32</v>
      </c>
      <c r="Q21" s="14" t="s">
        <v>33</v>
      </c>
      <c r="R21" s="18" t="s">
        <v>92</v>
      </c>
      <c r="S21" s="18" t="s">
        <v>92</v>
      </c>
      <c r="T21" s="19" t="s">
        <v>35</v>
      </c>
      <c r="U21" s="14" t="s">
        <v>36</v>
      </c>
      <c r="V21" s="14" t="s">
        <v>37</v>
      </c>
      <c r="W21" s="14" t="s">
        <v>38</v>
      </c>
      <c r="X21" s="14" t="s">
        <v>36</v>
      </c>
      <c r="Y21" s="14" t="s">
        <v>37</v>
      </c>
    </row>
    <row r="22" spans="1:25" ht="15">
      <c r="A22" s="9" t="s">
        <v>113</v>
      </c>
      <c r="B22" s="9" t="s">
        <v>114</v>
      </c>
      <c r="H22" s="9" t="s">
        <v>115</v>
      </c>
      <c r="I22" s="9" t="s">
        <v>116</v>
      </c>
      <c r="J22"/>
      <c r="L22" s="14" t="s">
        <v>31</v>
      </c>
      <c r="M22" s="9" t="s">
        <v>114</v>
      </c>
      <c r="N22" s="14" t="s">
        <v>32</v>
      </c>
      <c r="Q22" s="14" t="s">
        <v>33</v>
      </c>
      <c r="R22" s="18" t="s">
        <v>117</v>
      </c>
      <c r="S22" s="18" t="s">
        <v>117</v>
      </c>
      <c r="T22" s="19" t="s">
        <v>35</v>
      </c>
      <c r="U22" s="14" t="s">
        <v>36</v>
      </c>
      <c r="V22" s="14" t="s">
        <v>37</v>
      </c>
      <c r="W22" s="14" t="s">
        <v>38</v>
      </c>
      <c r="X22" s="14" t="s">
        <v>36</v>
      </c>
      <c r="Y22" s="14" t="s">
        <v>37</v>
      </c>
    </row>
    <row r="23" spans="1:25" ht="15">
      <c r="A23" s="9" t="s">
        <v>118</v>
      </c>
      <c r="B23" s="9" t="s">
        <v>119</v>
      </c>
      <c r="H23" s="9" t="s">
        <v>120</v>
      </c>
      <c r="I23" s="9" t="s">
        <v>121</v>
      </c>
      <c r="J23"/>
      <c r="L23" s="14" t="s">
        <v>31</v>
      </c>
      <c r="M23" s="9" t="s">
        <v>119</v>
      </c>
      <c r="N23" s="14" t="s">
        <v>32</v>
      </c>
      <c r="Q23" s="14" t="s">
        <v>33</v>
      </c>
      <c r="R23" s="18" t="s">
        <v>117</v>
      </c>
      <c r="S23" s="18" t="s">
        <v>117</v>
      </c>
      <c r="T23" s="19" t="s">
        <v>35</v>
      </c>
      <c r="U23" s="14" t="s">
        <v>36</v>
      </c>
      <c r="V23" s="14" t="s">
        <v>37</v>
      </c>
      <c r="W23" s="14" t="s">
        <v>38</v>
      </c>
      <c r="X23" s="14" t="s">
        <v>36</v>
      </c>
      <c r="Y23" s="14" t="s">
        <v>37</v>
      </c>
    </row>
    <row r="24" spans="1:25" ht="15">
      <c r="A24" s="9" t="s">
        <v>122</v>
      </c>
      <c r="B24" s="9" t="s">
        <v>123</v>
      </c>
      <c r="H24" s="9" t="s">
        <v>124</v>
      </c>
      <c r="I24" s="9" t="s">
        <v>125</v>
      </c>
      <c r="J24"/>
      <c r="L24" s="14" t="s">
        <v>31</v>
      </c>
      <c r="M24" s="9" t="s">
        <v>123</v>
      </c>
      <c r="N24" s="14" t="s">
        <v>32</v>
      </c>
      <c r="Q24" s="14" t="s">
        <v>33</v>
      </c>
      <c r="R24" s="18" t="s">
        <v>117</v>
      </c>
      <c r="S24" s="18" t="s">
        <v>117</v>
      </c>
      <c r="T24" s="19" t="s">
        <v>35</v>
      </c>
      <c r="U24" s="14" t="s">
        <v>36</v>
      </c>
      <c r="V24" s="14" t="s">
        <v>37</v>
      </c>
      <c r="W24" s="14" t="s">
        <v>38</v>
      </c>
      <c r="X24" s="14" t="s">
        <v>36</v>
      </c>
      <c r="Y24" s="14" t="s">
        <v>37</v>
      </c>
    </row>
    <row r="25" spans="1:25" ht="15">
      <c r="A25" s="9" t="s">
        <v>126</v>
      </c>
      <c r="B25" s="9" t="s">
        <v>127</v>
      </c>
      <c r="H25" s="9" t="s">
        <v>128</v>
      </c>
      <c r="I25" s="9" t="s">
        <v>129</v>
      </c>
      <c r="J25"/>
      <c r="L25" s="14" t="s">
        <v>31</v>
      </c>
      <c r="M25" s="9" t="s">
        <v>127</v>
      </c>
      <c r="N25" s="14" t="s">
        <v>32</v>
      </c>
      <c r="Q25" s="14" t="s">
        <v>33</v>
      </c>
      <c r="R25" s="18" t="s">
        <v>130</v>
      </c>
      <c r="S25" s="18" t="s">
        <v>130</v>
      </c>
      <c r="T25" s="19" t="s">
        <v>35</v>
      </c>
      <c r="U25" s="14" t="s">
        <v>36</v>
      </c>
      <c r="V25" s="14" t="s">
        <v>37</v>
      </c>
      <c r="W25" s="14" t="s">
        <v>38</v>
      </c>
      <c r="X25" s="14" t="s">
        <v>36</v>
      </c>
      <c r="Y25" s="14" t="s">
        <v>37</v>
      </c>
    </row>
    <row r="26" spans="1:25" ht="15">
      <c r="A26" s="9" t="s">
        <v>131</v>
      </c>
      <c r="B26" s="9" t="s">
        <v>132</v>
      </c>
      <c r="H26" s="9" t="s">
        <v>133</v>
      </c>
      <c r="I26" s="9" t="s">
        <v>134</v>
      </c>
      <c r="J26"/>
      <c r="L26" s="14" t="s">
        <v>31</v>
      </c>
      <c r="M26" s="9" t="s">
        <v>132</v>
      </c>
      <c r="N26" s="14" t="s">
        <v>32</v>
      </c>
      <c r="Q26" s="14" t="s">
        <v>33</v>
      </c>
      <c r="R26" s="18" t="s">
        <v>135</v>
      </c>
      <c r="S26" s="18" t="s">
        <v>135</v>
      </c>
      <c r="T26" s="19" t="s">
        <v>35</v>
      </c>
      <c r="U26" s="14" t="s">
        <v>36</v>
      </c>
      <c r="V26" s="14" t="s">
        <v>37</v>
      </c>
      <c r="W26" s="14" t="s">
        <v>38</v>
      </c>
      <c r="X26" s="14" t="s">
        <v>36</v>
      </c>
      <c r="Y26" s="14" t="s">
        <v>37</v>
      </c>
    </row>
    <row r="27" spans="1:25" ht="15">
      <c r="A27" s="9" t="s">
        <v>136</v>
      </c>
      <c r="B27" s="9" t="s">
        <v>137</v>
      </c>
      <c r="H27" s="9" t="s">
        <v>138</v>
      </c>
      <c r="I27" s="9" t="s">
        <v>139</v>
      </c>
      <c r="J27"/>
      <c r="L27" s="14" t="s">
        <v>31</v>
      </c>
      <c r="M27" s="9" t="s">
        <v>137</v>
      </c>
      <c r="N27" s="14" t="s">
        <v>32</v>
      </c>
      <c r="Q27" s="14" t="s">
        <v>33</v>
      </c>
      <c r="R27" s="18" t="s">
        <v>135</v>
      </c>
      <c r="S27" s="18" t="s">
        <v>135</v>
      </c>
      <c r="T27" s="19" t="s">
        <v>35</v>
      </c>
      <c r="U27" s="14" t="s">
        <v>36</v>
      </c>
      <c r="V27" s="14" t="s">
        <v>37</v>
      </c>
      <c r="W27" s="14" t="s">
        <v>38</v>
      </c>
      <c r="X27" s="14" t="s">
        <v>36</v>
      </c>
      <c r="Y27" s="14" t="s">
        <v>37</v>
      </c>
    </row>
    <row r="28" spans="1:25" ht="15">
      <c r="A28" s="9" t="s">
        <v>140</v>
      </c>
      <c r="B28" s="9" t="s">
        <v>141</v>
      </c>
      <c r="H28" s="9" t="s">
        <v>142</v>
      </c>
      <c r="I28" s="9" t="s">
        <v>143</v>
      </c>
      <c r="J28"/>
      <c r="L28" s="14" t="s">
        <v>31</v>
      </c>
      <c r="M28" s="9" t="s">
        <v>141</v>
      </c>
      <c r="N28" s="14" t="s">
        <v>32</v>
      </c>
      <c r="Q28" s="14" t="s">
        <v>33</v>
      </c>
      <c r="R28" s="18" t="s">
        <v>135</v>
      </c>
      <c r="S28" s="18" t="s">
        <v>135</v>
      </c>
      <c r="T28" s="19" t="s">
        <v>35</v>
      </c>
      <c r="U28" s="14" t="s">
        <v>36</v>
      </c>
      <c r="V28" s="14" t="s">
        <v>37</v>
      </c>
      <c r="W28" s="14" t="s">
        <v>38</v>
      </c>
      <c r="X28" s="14" t="s">
        <v>36</v>
      </c>
      <c r="Y28" s="14" t="s">
        <v>37</v>
      </c>
    </row>
    <row r="29" spans="1:25" ht="15">
      <c r="A29" s="9" t="s">
        <v>144</v>
      </c>
      <c r="B29" s="9" t="s">
        <v>145</v>
      </c>
      <c r="H29" s="9" t="s">
        <v>146</v>
      </c>
      <c r="I29" s="9" t="s">
        <v>147</v>
      </c>
      <c r="J29"/>
      <c r="L29" s="14" t="s">
        <v>31</v>
      </c>
      <c r="M29" s="9" t="s">
        <v>145</v>
      </c>
      <c r="N29" s="14" t="s">
        <v>32</v>
      </c>
      <c r="Q29" s="14" t="s">
        <v>33</v>
      </c>
      <c r="R29" s="18" t="s">
        <v>135</v>
      </c>
      <c r="S29" s="18" t="s">
        <v>135</v>
      </c>
      <c r="T29" s="19" t="s">
        <v>35</v>
      </c>
      <c r="U29" s="14" t="s">
        <v>36</v>
      </c>
      <c r="V29" s="14" t="s">
        <v>37</v>
      </c>
      <c r="W29" s="14" t="s">
        <v>38</v>
      </c>
      <c r="X29" s="14" t="s">
        <v>36</v>
      </c>
      <c r="Y29" s="14" t="s">
        <v>37</v>
      </c>
    </row>
    <row r="30" spans="1:25" ht="15">
      <c r="A30" s="9" t="s">
        <v>148</v>
      </c>
      <c r="B30" s="9" t="s">
        <v>149</v>
      </c>
      <c r="H30" s="9" t="s">
        <v>150</v>
      </c>
      <c r="I30" s="9" t="s">
        <v>151</v>
      </c>
      <c r="J30"/>
      <c r="L30" s="14" t="s">
        <v>31</v>
      </c>
      <c r="M30" s="9" t="s">
        <v>149</v>
      </c>
      <c r="N30" s="14" t="s">
        <v>32</v>
      </c>
      <c r="Q30" s="14" t="s">
        <v>33</v>
      </c>
      <c r="R30" s="18" t="s">
        <v>152</v>
      </c>
      <c r="S30" s="18" t="s">
        <v>152</v>
      </c>
      <c r="T30" s="19" t="s">
        <v>35</v>
      </c>
      <c r="U30" s="14" t="s">
        <v>36</v>
      </c>
      <c r="V30" s="14" t="s">
        <v>37</v>
      </c>
      <c r="W30" s="14" t="s">
        <v>38</v>
      </c>
      <c r="X30" s="14" t="s">
        <v>36</v>
      </c>
      <c r="Y30" s="14" t="s">
        <v>37</v>
      </c>
    </row>
    <row r="31" spans="1:25" ht="15">
      <c r="A31" s="9" t="s">
        <v>153</v>
      </c>
      <c r="B31" s="9" t="s">
        <v>154</v>
      </c>
      <c r="H31" s="9" t="s">
        <v>155</v>
      </c>
      <c r="I31" s="9" t="s">
        <v>156</v>
      </c>
      <c r="J31"/>
      <c r="L31" s="14" t="s">
        <v>31</v>
      </c>
      <c r="M31" s="9" t="s">
        <v>154</v>
      </c>
      <c r="N31" s="14" t="s">
        <v>32</v>
      </c>
      <c r="Q31" s="14" t="s">
        <v>33</v>
      </c>
      <c r="R31" s="18" t="s">
        <v>152</v>
      </c>
      <c r="S31" s="18" t="s">
        <v>152</v>
      </c>
      <c r="T31" s="19" t="s">
        <v>35</v>
      </c>
      <c r="U31" s="14" t="s">
        <v>36</v>
      </c>
      <c r="V31" s="14" t="s">
        <v>37</v>
      </c>
      <c r="W31" s="14" t="s">
        <v>38</v>
      </c>
      <c r="X31" s="14" t="s">
        <v>36</v>
      </c>
      <c r="Y31" s="14" t="s">
        <v>37</v>
      </c>
    </row>
    <row r="32" spans="1:25" ht="15">
      <c r="A32" s="9" t="s">
        <v>157</v>
      </c>
      <c r="B32" s="9" t="s">
        <v>158</v>
      </c>
      <c r="H32" s="9" t="s">
        <v>159</v>
      </c>
      <c r="I32" s="9" t="s">
        <v>160</v>
      </c>
      <c r="J32"/>
      <c r="L32" s="14" t="s">
        <v>31</v>
      </c>
      <c r="M32" s="9" t="s">
        <v>158</v>
      </c>
      <c r="N32" s="14" t="s">
        <v>32</v>
      </c>
      <c r="Q32" s="14" t="s">
        <v>33</v>
      </c>
      <c r="R32" s="18" t="s">
        <v>152</v>
      </c>
      <c r="S32" s="18" t="s">
        <v>152</v>
      </c>
      <c r="T32" s="19" t="s">
        <v>35</v>
      </c>
      <c r="U32" s="14" t="s">
        <v>36</v>
      </c>
      <c r="V32" s="14" t="s">
        <v>37</v>
      </c>
      <c r="W32" s="14" t="s">
        <v>38</v>
      </c>
      <c r="X32" s="14" t="s">
        <v>36</v>
      </c>
      <c r="Y32" s="14" t="s">
        <v>37</v>
      </c>
    </row>
    <row r="33" spans="1:25" ht="15">
      <c r="A33" s="9" t="s">
        <v>161</v>
      </c>
      <c r="B33" s="9" t="s">
        <v>162</v>
      </c>
      <c r="H33" s="9" t="s">
        <v>163</v>
      </c>
      <c r="I33" s="9" t="s">
        <v>164</v>
      </c>
      <c r="J33"/>
      <c r="L33" s="14" t="s">
        <v>31</v>
      </c>
      <c r="M33" s="9" t="s">
        <v>162</v>
      </c>
      <c r="N33" s="14" t="s">
        <v>32</v>
      </c>
      <c r="Q33" s="14" t="s">
        <v>33</v>
      </c>
      <c r="R33" s="18" t="s">
        <v>152</v>
      </c>
      <c r="S33" s="18" t="s">
        <v>152</v>
      </c>
      <c r="T33" s="19" t="s">
        <v>35</v>
      </c>
      <c r="U33" s="14" t="s">
        <v>36</v>
      </c>
      <c r="V33" s="14" t="s">
        <v>37</v>
      </c>
      <c r="W33" s="14" t="s">
        <v>38</v>
      </c>
      <c r="X33" s="14" t="s">
        <v>36</v>
      </c>
      <c r="Y33" s="14" t="s">
        <v>37</v>
      </c>
    </row>
    <row r="34" spans="1:25" ht="15">
      <c r="A34" s="9" t="s">
        <v>165</v>
      </c>
      <c r="B34" s="9" t="s">
        <v>166</v>
      </c>
      <c r="H34" s="9" t="s">
        <v>167</v>
      </c>
      <c r="I34" s="9" t="s">
        <v>168</v>
      </c>
      <c r="J34"/>
      <c r="L34" s="14" t="s">
        <v>31</v>
      </c>
      <c r="M34" s="9" t="s">
        <v>166</v>
      </c>
      <c r="N34" s="14" t="s">
        <v>32</v>
      </c>
      <c r="Q34" s="14" t="s">
        <v>169</v>
      </c>
      <c r="R34" s="18" t="s">
        <v>34</v>
      </c>
      <c r="S34" s="18" t="s">
        <v>34</v>
      </c>
      <c r="T34" s="19" t="s">
        <v>35</v>
      </c>
      <c r="U34" s="14" t="s">
        <v>36</v>
      </c>
      <c r="V34" s="14" t="s">
        <v>37</v>
      </c>
      <c r="W34" s="14" t="s">
        <v>38</v>
      </c>
      <c r="X34" s="14" t="s">
        <v>36</v>
      </c>
      <c r="Y34" s="14" t="s">
        <v>37</v>
      </c>
    </row>
    <row r="35" spans="1:25" ht="15">
      <c r="A35" s="9" t="s">
        <v>170</v>
      </c>
      <c r="B35" s="9" t="s">
        <v>171</v>
      </c>
      <c r="H35" s="9" t="s">
        <v>172</v>
      </c>
      <c r="I35" s="9" t="s">
        <v>173</v>
      </c>
      <c r="J35"/>
      <c r="L35" s="14" t="s">
        <v>31</v>
      </c>
      <c r="M35" s="9" t="s">
        <v>171</v>
      </c>
      <c r="N35" s="14" t="s">
        <v>32</v>
      </c>
      <c r="Q35" s="14" t="s">
        <v>169</v>
      </c>
      <c r="R35" s="18" t="s">
        <v>34</v>
      </c>
      <c r="S35" s="18" t="s">
        <v>34</v>
      </c>
      <c r="T35" s="19" t="s">
        <v>35</v>
      </c>
      <c r="U35" s="14" t="s">
        <v>36</v>
      </c>
      <c r="V35" s="14" t="s">
        <v>37</v>
      </c>
      <c r="W35" s="14" t="s">
        <v>38</v>
      </c>
      <c r="X35" s="14" t="s">
        <v>36</v>
      </c>
      <c r="Y35" s="14" t="s">
        <v>37</v>
      </c>
    </row>
    <row r="36" spans="1:25" ht="15">
      <c r="A36" s="9" t="s">
        <v>174</v>
      </c>
      <c r="B36" s="9" t="s">
        <v>175</v>
      </c>
      <c r="H36" s="9" t="s">
        <v>176</v>
      </c>
      <c r="I36" s="9" t="s">
        <v>177</v>
      </c>
      <c r="J36"/>
      <c r="L36" s="14" t="s">
        <v>31</v>
      </c>
      <c r="M36" s="9" t="s">
        <v>175</v>
      </c>
      <c r="N36" s="14" t="s">
        <v>32</v>
      </c>
      <c r="Q36" s="14" t="s">
        <v>169</v>
      </c>
      <c r="R36" s="18" t="s">
        <v>34</v>
      </c>
      <c r="S36" s="18" t="s">
        <v>34</v>
      </c>
      <c r="T36" s="19" t="s">
        <v>35</v>
      </c>
      <c r="U36" s="14" t="s">
        <v>36</v>
      </c>
      <c r="V36" s="14" t="s">
        <v>37</v>
      </c>
      <c r="W36" s="14" t="s">
        <v>38</v>
      </c>
      <c r="X36" s="14" t="s">
        <v>36</v>
      </c>
      <c r="Y36" s="14" t="s">
        <v>37</v>
      </c>
    </row>
    <row r="37" spans="1:25" ht="15">
      <c r="A37" s="10" t="s">
        <v>178</v>
      </c>
      <c r="B37" s="9" t="s">
        <v>179</v>
      </c>
      <c r="H37" s="9" t="s">
        <v>180</v>
      </c>
      <c r="I37" s="9" t="s">
        <v>181</v>
      </c>
      <c r="J37"/>
      <c r="L37" s="14" t="s">
        <v>31</v>
      </c>
      <c r="M37" s="9" t="s">
        <v>179</v>
      </c>
      <c r="N37" s="14" t="s">
        <v>32</v>
      </c>
      <c r="Q37" s="14" t="s">
        <v>169</v>
      </c>
      <c r="R37" s="18" t="s">
        <v>34</v>
      </c>
      <c r="S37" s="18" t="s">
        <v>34</v>
      </c>
      <c r="T37" s="19" t="s">
        <v>35</v>
      </c>
      <c r="U37" s="14" t="s">
        <v>36</v>
      </c>
      <c r="V37" s="14" t="s">
        <v>37</v>
      </c>
      <c r="W37" s="14" t="s">
        <v>38</v>
      </c>
      <c r="X37" s="14" t="s">
        <v>36</v>
      </c>
      <c r="Y37" s="14" t="s">
        <v>37</v>
      </c>
    </row>
    <row r="38" spans="1:25" ht="15">
      <c r="A38" s="9" t="s">
        <v>182</v>
      </c>
      <c r="B38" s="9" t="s">
        <v>183</v>
      </c>
      <c r="H38" s="9" t="s">
        <v>184</v>
      </c>
      <c r="I38" s="9" t="s">
        <v>185</v>
      </c>
      <c r="J38"/>
      <c r="L38" s="14" t="s">
        <v>31</v>
      </c>
      <c r="M38" s="9" t="s">
        <v>183</v>
      </c>
      <c r="N38" s="14" t="s">
        <v>32</v>
      </c>
      <c r="Q38" s="14" t="s">
        <v>169</v>
      </c>
      <c r="R38" s="18" t="s">
        <v>34</v>
      </c>
      <c r="S38" s="18" t="s">
        <v>34</v>
      </c>
      <c r="T38" s="19" t="s">
        <v>35</v>
      </c>
      <c r="U38" s="14" t="s">
        <v>36</v>
      </c>
      <c r="V38" s="14" t="s">
        <v>37</v>
      </c>
      <c r="W38" s="14" t="s">
        <v>38</v>
      </c>
      <c r="X38" s="14" t="s">
        <v>36</v>
      </c>
      <c r="Y38" s="14" t="s">
        <v>37</v>
      </c>
    </row>
    <row r="39" spans="1:25" ht="15">
      <c r="A39" s="9" t="s">
        <v>186</v>
      </c>
      <c r="B39" s="9" t="s">
        <v>187</v>
      </c>
      <c r="H39" s="9" t="s">
        <v>188</v>
      </c>
      <c r="I39" s="9" t="s">
        <v>189</v>
      </c>
      <c r="J39"/>
      <c r="L39" s="14" t="s">
        <v>31</v>
      </c>
      <c r="M39" s="9" t="s">
        <v>187</v>
      </c>
      <c r="N39" s="14" t="s">
        <v>32</v>
      </c>
      <c r="Q39" s="14" t="s">
        <v>169</v>
      </c>
      <c r="R39" s="18" t="s">
        <v>34</v>
      </c>
      <c r="S39" s="18" t="s">
        <v>34</v>
      </c>
      <c r="T39" s="19" t="s">
        <v>35</v>
      </c>
      <c r="U39" s="14" t="s">
        <v>36</v>
      </c>
      <c r="V39" s="14" t="s">
        <v>37</v>
      </c>
      <c r="W39" s="14" t="s">
        <v>38</v>
      </c>
      <c r="X39" s="14" t="s">
        <v>36</v>
      </c>
      <c r="Y39" s="14" t="s">
        <v>37</v>
      </c>
    </row>
    <row r="40" spans="1:25" ht="15">
      <c r="A40" s="9" t="s">
        <v>190</v>
      </c>
      <c r="B40" s="9" t="s">
        <v>191</v>
      </c>
      <c r="H40" s="9" t="s">
        <v>192</v>
      </c>
      <c r="I40" s="9" t="s">
        <v>193</v>
      </c>
      <c r="J40"/>
      <c r="L40" s="14" t="s">
        <v>31</v>
      </c>
      <c r="M40" s="9" t="s">
        <v>191</v>
      </c>
      <c r="N40" s="14" t="s">
        <v>32</v>
      </c>
      <c r="Q40" s="14" t="s">
        <v>169</v>
      </c>
      <c r="R40" s="18" t="s">
        <v>34</v>
      </c>
      <c r="S40" s="18" t="s">
        <v>34</v>
      </c>
      <c r="T40" s="19" t="s">
        <v>35</v>
      </c>
      <c r="U40" s="14" t="s">
        <v>36</v>
      </c>
      <c r="V40" s="14" t="s">
        <v>37</v>
      </c>
      <c r="W40" s="14" t="s">
        <v>38</v>
      </c>
      <c r="X40" s="14" t="s">
        <v>36</v>
      </c>
      <c r="Y40" s="14" t="s">
        <v>37</v>
      </c>
    </row>
    <row r="41" spans="1:25" ht="15">
      <c r="A41" s="9" t="s">
        <v>194</v>
      </c>
      <c r="B41" s="9" t="s">
        <v>195</v>
      </c>
      <c r="H41" s="9" t="s">
        <v>196</v>
      </c>
      <c r="I41" s="9" t="s">
        <v>197</v>
      </c>
      <c r="J41"/>
      <c r="L41" s="14" t="s">
        <v>31</v>
      </c>
      <c r="M41" s="9" t="s">
        <v>195</v>
      </c>
      <c r="N41" s="14" t="s">
        <v>32</v>
      </c>
      <c r="Q41" s="14" t="s">
        <v>169</v>
      </c>
      <c r="R41" s="18" t="s">
        <v>34</v>
      </c>
      <c r="S41" s="18" t="s">
        <v>34</v>
      </c>
      <c r="T41" s="19" t="s">
        <v>35</v>
      </c>
      <c r="U41" s="14" t="s">
        <v>36</v>
      </c>
      <c r="V41" s="14" t="s">
        <v>37</v>
      </c>
      <c r="W41" s="14" t="s">
        <v>38</v>
      </c>
      <c r="X41" s="14" t="s">
        <v>36</v>
      </c>
      <c r="Y41" s="14" t="s">
        <v>37</v>
      </c>
    </row>
    <row r="42" spans="1:25" ht="15">
      <c r="A42" s="9" t="s">
        <v>198</v>
      </c>
      <c r="B42" s="9" t="s">
        <v>199</v>
      </c>
      <c r="H42" s="9" t="s">
        <v>200</v>
      </c>
      <c r="I42" s="9" t="s">
        <v>201</v>
      </c>
      <c r="J42"/>
      <c r="L42" s="14" t="s">
        <v>31</v>
      </c>
      <c r="M42" s="9" t="s">
        <v>199</v>
      </c>
      <c r="N42" s="14" t="s">
        <v>32</v>
      </c>
      <c r="Q42" s="14" t="s">
        <v>169</v>
      </c>
      <c r="R42" s="18" t="s">
        <v>34</v>
      </c>
      <c r="S42" s="18" t="s">
        <v>34</v>
      </c>
      <c r="T42" s="19" t="s">
        <v>35</v>
      </c>
      <c r="U42" s="14" t="s">
        <v>36</v>
      </c>
      <c r="V42" s="14" t="s">
        <v>37</v>
      </c>
      <c r="W42" s="14" t="s">
        <v>38</v>
      </c>
      <c r="X42" s="14" t="s">
        <v>36</v>
      </c>
      <c r="Y42" s="14" t="s">
        <v>37</v>
      </c>
    </row>
    <row r="43" spans="1:25" ht="15">
      <c r="A43" s="9" t="s">
        <v>202</v>
      </c>
      <c r="B43" s="9" t="s">
        <v>203</v>
      </c>
      <c r="H43" s="9" t="s">
        <v>204</v>
      </c>
      <c r="I43" s="9" t="s">
        <v>205</v>
      </c>
      <c r="J43"/>
      <c r="L43" s="14" t="s">
        <v>31</v>
      </c>
      <c r="M43" s="9" t="s">
        <v>203</v>
      </c>
      <c r="N43" s="14" t="s">
        <v>32</v>
      </c>
      <c r="Q43" s="14" t="s">
        <v>169</v>
      </c>
      <c r="R43" s="18" t="s">
        <v>34</v>
      </c>
      <c r="S43" s="18" t="s">
        <v>34</v>
      </c>
      <c r="T43" s="19" t="s">
        <v>35</v>
      </c>
      <c r="U43" s="14" t="s">
        <v>36</v>
      </c>
      <c r="V43" s="14" t="s">
        <v>37</v>
      </c>
      <c r="W43" s="14" t="s">
        <v>38</v>
      </c>
      <c r="X43" s="14" t="s">
        <v>36</v>
      </c>
      <c r="Y43" s="14" t="s">
        <v>37</v>
      </c>
    </row>
    <row r="44" spans="1:25" ht="15">
      <c r="A44" s="9" t="s">
        <v>206</v>
      </c>
      <c r="B44" s="9" t="s">
        <v>207</v>
      </c>
      <c r="H44" s="9" t="s">
        <v>208</v>
      </c>
      <c r="I44" s="9" t="s">
        <v>209</v>
      </c>
      <c r="J44"/>
      <c r="L44" s="14" t="s">
        <v>31</v>
      </c>
      <c r="M44" s="9" t="s">
        <v>207</v>
      </c>
      <c r="N44" s="14" t="s">
        <v>32</v>
      </c>
      <c r="Q44" s="14" t="s">
        <v>169</v>
      </c>
      <c r="R44" s="18" t="s">
        <v>34</v>
      </c>
      <c r="S44" s="18" t="s">
        <v>34</v>
      </c>
      <c r="T44" s="19" t="s">
        <v>35</v>
      </c>
      <c r="U44" s="14" t="s">
        <v>36</v>
      </c>
      <c r="V44" s="14" t="s">
        <v>37</v>
      </c>
      <c r="W44" s="14" t="s">
        <v>38</v>
      </c>
      <c r="X44" s="14" t="s">
        <v>36</v>
      </c>
      <c r="Y44" s="14" t="s">
        <v>37</v>
      </c>
    </row>
    <row r="45" spans="1:25" ht="15">
      <c r="A45" s="9" t="s">
        <v>210</v>
      </c>
      <c r="B45" s="9" t="s">
        <v>211</v>
      </c>
      <c r="H45" s="9" t="s">
        <v>212</v>
      </c>
      <c r="I45" s="9" t="s">
        <v>213</v>
      </c>
      <c r="J45"/>
      <c r="L45" s="14" t="s">
        <v>31</v>
      </c>
      <c r="M45" s="9" t="s">
        <v>211</v>
      </c>
      <c r="N45" s="14" t="s">
        <v>32</v>
      </c>
      <c r="Q45" s="14" t="s">
        <v>169</v>
      </c>
      <c r="R45" s="18" t="s">
        <v>34</v>
      </c>
      <c r="S45" s="18" t="s">
        <v>34</v>
      </c>
      <c r="T45" s="19" t="s">
        <v>35</v>
      </c>
      <c r="U45" s="14" t="s">
        <v>36</v>
      </c>
      <c r="V45" s="14" t="s">
        <v>37</v>
      </c>
      <c r="W45" s="14" t="s">
        <v>38</v>
      </c>
      <c r="X45" s="14" t="s">
        <v>36</v>
      </c>
      <c r="Y45" s="14" t="s">
        <v>37</v>
      </c>
    </row>
    <row r="46" spans="1:25" ht="15">
      <c r="A46" s="9" t="s">
        <v>214</v>
      </c>
      <c r="B46" s="9" t="s">
        <v>215</v>
      </c>
      <c r="H46" s="9" t="s">
        <v>216</v>
      </c>
      <c r="I46" s="9" t="s">
        <v>217</v>
      </c>
      <c r="J46"/>
      <c r="L46" s="14" t="s">
        <v>31</v>
      </c>
      <c r="M46" s="9" t="s">
        <v>215</v>
      </c>
      <c r="N46" s="14" t="s">
        <v>32</v>
      </c>
      <c r="Q46" s="14" t="s">
        <v>169</v>
      </c>
      <c r="R46" s="18" t="s">
        <v>34</v>
      </c>
      <c r="S46" s="18" t="s">
        <v>34</v>
      </c>
      <c r="T46" s="19" t="s">
        <v>35</v>
      </c>
      <c r="U46" s="14" t="s">
        <v>36</v>
      </c>
      <c r="V46" s="14" t="s">
        <v>37</v>
      </c>
      <c r="W46" s="14" t="s">
        <v>38</v>
      </c>
      <c r="X46" s="14" t="s">
        <v>36</v>
      </c>
      <c r="Y46" s="14" t="s">
        <v>37</v>
      </c>
    </row>
    <row r="47" spans="1:25" ht="15">
      <c r="A47" s="9" t="s">
        <v>218</v>
      </c>
      <c r="B47" s="9" t="s">
        <v>219</v>
      </c>
      <c r="H47" s="9" t="s">
        <v>220</v>
      </c>
      <c r="I47" s="9" t="s">
        <v>221</v>
      </c>
      <c r="J47"/>
      <c r="L47" s="14" t="s">
        <v>31</v>
      </c>
      <c r="M47" s="9" t="s">
        <v>219</v>
      </c>
      <c r="N47" s="14" t="s">
        <v>32</v>
      </c>
      <c r="Q47" s="14" t="s">
        <v>169</v>
      </c>
      <c r="R47" s="18" t="s">
        <v>34</v>
      </c>
      <c r="S47" s="18" t="s">
        <v>34</v>
      </c>
      <c r="T47" s="19" t="s">
        <v>35</v>
      </c>
      <c r="U47" s="14" t="s">
        <v>36</v>
      </c>
      <c r="V47" s="14" t="s">
        <v>37</v>
      </c>
      <c r="W47" s="14" t="s">
        <v>38</v>
      </c>
      <c r="X47" s="14" t="s">
        <v>36</v>
      </c>
      <c r="Y47" s="14" t="s">
        <v>37</v>
      </c>
    </row>
    <row r="48" spans="1:25" ht="15">
      <c r="A48" s="9" t="s">
        <v>222</v>
      </c>
      <c r="B48" s="9" t="s">
        <v>223</v>
      </c>
      <c r="H48" s="9" t="s">
        <v>224</v>
      </c>
      <c r="I48" s="9" t="s">
        <v>225</v>
      </c>
      <c r="J48"/>
      <c r="L48" s="14" t="s">
        <v>31</v>
      </c>
      <c r="M48" s="9" t="s">
        <v>223</v>
      </c>
      <c r="N48" s="14" t="s">
        <v>32</v>
      </c>
      <c r="Q48" s="14" t="s">
        <v>169</v>
      </c>
      <c r="R48" s="18" t="s">
        <v>34</v>
      </c>
      <c r="S48" s="18" t="s">
        <v>34</v>
      </c>
      <c r="T48" s="19" t="s">
        <v>35</v>
      </c>
      <c r="U48" s="14" t="s">
        <v>36</v>
      </c>
      <c r="V48" s="14" t="s">
        <v>37</v>
      </c>
      <c r="W48" s="14" t="s">
        <v>38</v>
      </c>
      <c r="X48" s="14" t="s">
        <v>36</v>
      </c>
      <c r="Y48" s="14" t="s">
        <v>37</v>
      </c>
    </row>
    <row r="49" spans="1:25" ht="15">
      <c r="A49" s="9" t="s">
        <v>226</v>
      </c>
      <c r="B49" s="9" t="s">
        <v>227</v>
      </c>
      <c r="H49" s="9" t="s">
        <v>228</v>
      </c>
      <c r="I49" s="9" t="s">
        <v>229</v>
      </c>
      <c r="J49"/>
      <c r="L49" s="14" t="s">
        <v>31</v>
      </c>
      <c r="M49" s="9" t="s">
        <v>227</v>
      </c>
      <c r="N49" s="14" t="s">
        <v>32</v>
      </c>
      <c r="Q49" s="14" t="s">
        <v>169</v>
      </c>
      <c r="R49" s="18" t="s">
        <v>34</v>
      </c>
      <c r="S49" s="18" t="s">
        <v>34</v>
      </c>
      <c r="T49" s="19" t="s">
        <v>35</v>
      </c>
      <c r="U49" s="14" t="s">
        <v>36</v>
      </c>
      <c r="V49" s="14" t="s">
        <v>37</v>
      </c>
      <c r="W49" s="14" t="s">
        <v>38</v>
      </c>
      <c r="X49" s="14" t="s">
        <v>36</v>
      </c>
      <c r="Y49" s="14" t="s">
        <v>37</v>
      </c>
    </row>
    <row r="50" spans="1:25" ht="15">
      <c r="A50" s="9" t="s">
        <v>230</v>
      </c>
      <c r="B50" s="9" t="s">
        <v>231</v>
      </c>
      <c r="H50" s="9" t="s">
        <v>232</v>
      </c>
      <c r="I50" s="9" t="s">
        <v>233</v>
      </c>
      <c r="J50"/>
      <c r="L50" s="14" t="s">
        <v>31</v>
      </c>
      <c r="M50" s="9" t="s">
        <v>231</v>
      </c>
      <c r="N50" s="14" t="s">
        <v>32</v>
      </c>
      <c r="Q50" s="14" t="s">
        <v>169</v>
      </c>
      <c r="R50" s="18" t="s">
        <v>34</v>
      </c>
      <c r="S50" s="18" t="s">
        <v>34</v>
      </c>
      <c r="T50" s="19" t="s">
        <v>35</v>
      </c>
      <c r="U50" s="14" t="s">
        <v>36</v>
      </c>
      <c r="V50" s="14" t="s">
        <v>37</v>
      </c>
      <c r="W50" s="14" t="s">
        <v>38</v>
      </c>
      <c r="X50" s="14" t="s">
        <v>36</v>
      </c>
      <c r="Y50" s="14" t="s">
        <v>37</v>
      </c>
    </row>
    <row r="51" spans="1:25" ht="15">
      <c r="A51" s="9" t="s">
        <v>234</v>
      </c>
      <c r="B51" s="9" t="s">
        <v>235</v>
      </c>
      <c r="H51" s="9" t="s">
        <v>236</v>
      </c>
      <c r="I51" s="9" t="s">
        <v>237</v>
      </c>
      <c r="J51"/>
      <c r="L51" s="14" t="s">
        <v>31</v>
      </c>
      <c r="M51" s="9" t="s">
        <v>235</v>
      </c>
      <c r="N51" s="14" t="s">
        <v>32</v>
      </c>
      <c r="Q51" s="14" t="s">
        <v>169</v>
      </c>
      <c r="R51" s="18" t="s">
        <v>34</v>
      </c>
      <c r="S51" s="18" t="s">
        <v>34</v>
      </c>
      <c r="T51" s="19" t="s">
        <v>35</v>
      </c>
      <c r="U51" s="14" t="s">
        <v>36</v>
      </c>
      <c r="V51" s="14" t="s">
        <v>37</v>
      </c>
      <c r="W51" s="14" t="s">
        <v>38</v>
      </c>
      <c r="X51" s="14" t="s">
        <v>36</v>
      </c>
      <c r="Y51" s="14" t="s">
        <v>37</v>
      </c>
    </row>
    <row r="52" spans="1:25" ht="15">
      <c r="A52" s="9" t="s">
        <v>238</v>
      </c>
      <c r="B52" s="9" t="s">
        <v>239</v>
      </c>
      <c r="H52" s="9" t="s">
        <v>240</v>
      </c>
      <c r="I52" s="9" t="s">
        <v>241</v>
      </c>
      <c r="J52"/>
      <c r="L52" s="14" t="s">
        <v>31</v>
      </c>
      <c r="M52" s="9" t="s">
        <v>239</v>
      </c>
      <c r="N52" s="14" t="s">
        <v>32</v>
      </c>
      <c r="Q52" s="14" t="s">
        <v>169</v>
      </c>
      <c r="R52" s="18" t="s">
        <v>34</v>
      </c>
      <c r="S52" s="18" t="s">
        <v>34</v>
      </c>
      <c r="T52" s="19" t="s">
        <v>35</v>
      </c>
      <c r="U52" s="14" t="s">
        <v>36</v>
      </c>
      <c r="V52" s="14" t="s">
        <v>37</v>
      </c>
      <c r="W52" s="14" t="s">
        <v>38</v>
      </c>
      <c r="X52" s="14" t="s">
        <v>36</v>
      </c>
      <c r="Y52" s="14" t="s">
        <v>37</v>
      </c>
    </row>
    <row r="53" spans="1:25" ht="15">
      <c r="A53" s="9" t="s">
        <v>242</v>
      </c>
      <c r="B53" s="9" t="s">
        <v>243</v>
      </c>
      <c r="H53" s="9" t="s">
        <v>244</v>
      </c>
      <c r="I53" s="9" t="s">
        <v>245</v>
      </c>
      <c r="J53"/>
      <c r="L53" s="14" t="s">
        <v>31</v>
      </c>
      <c r="M53" s="9" t="s">
        <v>243</v>
      </c>
      <c r="N53" s="14" t="s">
        <v>32</v>
      </c>
      <c r="Q53" s="14" t="s">
        <v>169</v>
      </c>
      <c r="R53" s="18" t="s">
        <v>34</v>
      </c>
      <c r="S53" s="18" t="s">
        <v>34</v>
      </c>
      <c r="T53" s="19" t="s">
        <v>35</v>
      </c>
      <c r="U53" s="14" t="s">
        <v>36</v>
      </c>
      <c r="V53" s="14" t="s">
        <v>37</v>
      </c>
      <c r="W53" s="14" t="s">
        <v>38</v>
      </c>
      <c r="X53" s="14" t="s">
        <v>36</v>
      </c>
      <c r="Y53" s="14" t="s">
        <v>37</v>
      </c>
    </row>
    <row r="54" spans="1:25" ht="15">
      <c r="A54" s="9" t="s">
        <v>246</v>
      </c>
      <c r="B54" s="9" t="s">
        <v>247</v>
      </c>
      <c r="H54" s="9" t="s">
        <v>248</v>
      </c>
      <c r="I54" s="9" t="s">
        <v>249</v>
      </c>
      <c r="J54"/>
      <c r="L54" s="14" t="s">
        <v>31</v>
      </c>
      <c r="M54" s="9" t="s">
        <v>247</v>
      </c>
      <c r="N54" s="14" t="s">
        <v>32</v>
      </c>
      <c r="Q54" s="14" t="s">
        <v>169</v>
      </c>
      <c r="R54" s="18" t="s">
        <v>34</v>
      </c>
      <c r="S54" s="18" t="s">
        <v>34</v>
      </c>
      <c r="T54" s="19" t="s">
        <v>35</v>
      </c>
      <c r="U54" s="14" t="s">
        <v>36</v>
      </c>
      <c r="V54" s="14" t="s">
        <v>37</v>
      </c>
      <c r="W54" s="14" t="s">
        <v>38</v>
      </c>
      <c r="X54" s="14" t="s">
        <v>36</v>
      </c>
      <c r="Y54" s="14" t="s">
        <v>37</v>
      </c>
    </row>
    <row r="55" spans="1:25" ht="15">
      <c r="A55" s="9" t="s">
        <v>250</v>
      </c>
      <c r="B55" s="9" t="s">
        <v>251</v>
      </c>
      <c r="H55" s="9" t="s">
        <v>252</v>
      </c>
      <c r="I55" s="9" t="s">
        <v>253</v>
      </c>
      <c r="J55"/>
      <c r="L55" s="14" t="s">
        <v>31</v>
      </c>
      <c r="M55" s="9" t="s">
        <v>251</v>
      </c>
      <c r="N55" s="14" t="s">
        <v>32</v>
      </c>
      <c r="Q55" s="14" t="s">
        <v>169</v>
      </c>
      <c r="R55" s="18" t="s">
        <v>34</v>
      </c>
      <c r="S55" s="18" t="s">
        <v>34</v>
      </c>
      <c r="T55" s="19" t="s">
        <v>35</v>
      </c>
      <c r="U55" s="14" t="s">
        <v>36</v>
      </c>
      <c r="V55" s="14" t="s">
        <v>37</v>
      </c>
      <c r="W55" s="14" t="s">
        <v>38</v>
      </c>
      <c r="X55" s="14" t="s">
        <v>36</v>
      </c>
      <c r="Y55" s="14" t="s">
        <v>37</v>
      </c>
    </row>
    <row r="56" spans="1:25" ht="15">
      <c r="A56" s="9" t="s">
        <v>254</v>
      </c>
      <c r="B56" s="9" t="s">
        <v>255</v>
      </c>
      <c r="H56" s="9" t="s">
        <v>256</v>
      </c>
      <c r="I56" s="9" t="s">
        <v>257</v>
      </c>
      <c r="J56"/>
      <c r="L56" s="14" t="s">
        <v>31</v>
      </c>
      <c r="M56" s="9" t="s">
        <v>255</v>
      </c>
      <c r="N56" s="14" t="s">
        <v>32</v>
      </c>
      <c r="Q56" s="14" t="s">
        <v>169</v>
      </c>
      <c r="R56" s="18" t="s">
        <v>34</v>
      </c>
      <c r="S56" s="18" t="s">
        <v>34</v>
      </c>
      <c r="T56" s="19" t="s">
        <v>35</v>
      </c>
      <c r="U56" s="14" t="s">
        <v>36</v>
      </c>
      <c r="V56" s="14" t="s">
        <v>37</v>
      </c>
      <c r="W56" s="14" t="s">
        <v>38</v>
      </c>
      <c r="X56" s="14" t="s">
        <v>36</v>
      </c>
      <c r="Y56" s="14" t="s">
        <v>37</v>
      </c>
    </row>
    <row r="57" spans="1:25" ht="15">
      <c r="A57" s="9" t="s">
        <v>258</v>
      </c>
      <c r="B57" s="9" t="s">
        <v>259</v>
      </c>
      <c r="H57" s="9" t="s">
        <v>260</v>
      </c>
      <c r="I57" s="9" t="s">
        <v>261</v>
      </c>
      <c r="J57"/>
      <c r="L57" s="14" t="s">
        <v>31</v>
      </c>
      <c r="M57" s="9" t="s">
        <v>259</v>
      </c>
      <c r="N57" s="14" t="s">
        <v>32</v>
      </c>
      <c r="Q57" s="14" t="s">
        <v>169</v>
      </c>
      <c r="R57" s="18" t="s">
        <v>34</v>
      </c>
      <c r="S57" s="18" t="s">
        <v>34</v>
      </c>
      <c r="T57" s="19" t="s">
        <v>35</v>
      </c>
      <c r="U57" s="14" t="s">
        <v>36</v>
      </c>
      <c r="V57" s="14" t="s">
        <v>37</v>
      </c>
      <c r="W57" s="14" t="s">
        <v>38</v>
      </c>
      <c r="X57" s="14" t="s">
        <v>36</v>
      </c>
      <c r="Y57" s="14" t="s">
        <v>37</v>
      </c>
    </row>
    <row r="58" spans="1:25" ht="15">
      <c r="A58" s="9" t="s">
        <v>262</v>
      </c>
      <c r="B58" s="9" t="s">
        <v>263</v>
      </c>
      <c r="H58" s="9" t="s">
        <v>264</v>
      </c>
      <c r="I58" s="9" t="s">
        <v>265</v>
      </c>
      <c r="J58"/>
      <c r="L58" s="14" t="s">
        <v>31</v>
      </c>
      <c r="M58" s="9" t="s">
        <v>263</v>
      </c>
      <c r="N58" s="14" t="s">
        <v>32</v>
      </c>
      <c r="Q58" s="14" t="s">
        <v>169</v>
      </c>
      <c r="R58" s="18" t="s">
        <v>34</v>
      </c>
      <c r="S58" s="18" t="s">
        <v>34</v>
      </c>
      <c r="T58" s="19" t="s">
        <v>35</v>
      </c>
      <c r="U58" s="14" t="s">
        <v>36</v>
      </c>
      <c r="V58" s="14" t="s">
        <v>37</v>
      </c>
      <c r="W58" s="14" t="s">
        <v>38</v>
      </c>
      <c r="X58" s="14" t="s">
        <v>36</v>
      </c>
      <c r="Y58" s="14" t="s">
        <v>37</v>
      </c>
    </row>
    <row r="59" spans="1:25" ht="15">
      <c r="A59" s="9" t="s">
        <v>266</v>
      </c>
      <c r="B59" s="9" t="s">
        <v>267</v>
      </c>
      <c r="H59" s="9" t="s">
        <v>268</v>
      </c>
      <c r="I59" s="9" t="s">
        <v>269</v>
      </c>
      <c r="J59"/>
      <c r="L59" s="14" t="s">
        <v>31</v>
      </c>
      <c r="M59" s="9" t="s">
        <v>267</v>
      </c>
      <c r="N59" s="14" t="s">
        <v>32</v>
      </c>
      <c r="Q59" s="14" t="s">
        <v>169</v>
      </c>
      <c r="R59" s="18" t="s">
        <v>34</v>
      </c>
      <c r="S59" s="18" t="s">
        <v>34</v>
      </c>
      <c r="T59" s="19" t="s">
        <v>35</v>
      </c>
      <c r="U59" s="14" t="s">
        <v>36</v>
      </c>
      <c r="V59" s="14" t="s">
        <v>37</v>
      </c>
      <c r="W59" s="14" t="s">
        <v>38</v>
      </c>
      <c r="X59" s="14" t="s">
        <v>36</v>
      </c>
      <c r="Y59" s="14" t="s">
        <v>37</v>
      </c>
    </row>
    <row r="60" spans="1:25" ht="15">
      <c r="A60" s="9" t="s">
        <v>270</v>
      </c>
      <c r="B60" s="9" t="s">
        <v>271</v>
      </c>
      <c r="H60" s="9" t="s">
        <v>272</v>
      </c>
      <c r="I60" s="9" t="s">
        <v>273</v>
      </c>
      <c r="J60"/>
      <c r="L60" s="14" t="s">
        <v>31</v>
      </c>
      <c r="M60" s="9" t="s">
        <v>271</v>
      </c>
      <c r="N60" s="14" t="s">
        <v>32</v>
      </c>
      <c r="Q60" s="14" t="s">
        <v>169</v>
      </c>
      <c r="R60" s="18" t="s">
        <v>34</v>
      </c>
      <c r="S60" s="18" t="s">
        <v>34</v>
      </c>
      <c r="T60" s="19" t="s">
        <v>35</v>
      </c>
      <c r="U60" s="14" t="s">
        <v>36</v>
      </c>
      <c r="V60" s="14" t="s">
        <v>37</v>
      </c>
      <c r="W60" s="14" t="s">
        <v>38</v>
      </c>
      <c r="X60" s="14" t="s">
        <v>36</v>
      </c>
      <c r="Y60" s="14" t="s">
        <v>37</v>
      </c>
    </row>
    <row r="61" spans="1:25" ht="15">
      <c r="A61" s="9" t="s">
        <v>274</v>
      </c>
      <c r="B61" s="9" t="s">
        <v>275</v>
      </c>
      <c r="H61" s="9" t="s">
        <v>276</v>
      </c>
      <c r="I61" s="9" t="s">
        <v>277</v>
      </c>
      <c r="J61"/>
      <c r="L61" s="14" t="s">
        <v>31</v>
      </c>
      <c r="M61" s="9" t="s">
        <v>275</v>
      </c>
      <c r="N61" s="14" t="s">
        <v>32</v>
      </c>
      <c r="Q61" s="14" t="s">
        <v>169</v>
      </c>
      <c r="R61" s="18" t="s">
        <v>71</v>
      </c>
      <c r="S61" s="18" t="s">
        <v>71</v>
      </c>
      <c r="T61" s="19" t="s">
        <v>35</v>
      </c>
      <c r="U61" s="14" t="s">
        <v>36</v>
      </c>
      <c r="V61" s="14" t="s">
        <v>37</v>
      </c>
      <c r="W61" s="14" t="s">
        <v>38</v>
      </c>
      <c r="X61" s="14" t="s">
        <v>36</v>
      </c>
      <c r="Y61" s="14" t="s">
        <v>37</v>
      </c>
    </row>
    <row r="62" spans="1:25" ht="15">
      <c r="A62" s="9" t="s">
        <v>278</v>
      </c>
      <c r="B62" s="9" t="s">
        <v>279</v>
      </c>
      <c r="H62" s="9" t="s">
        <v>280</v>
      </c>
      <c r="I62" s="9" t="s">
        <v>281</v>
      </c>
      <c r="J62"/>
      <c r="L62" s="14" t="s">
        <v>31</v>
      </c>
      <c r="M62" s="9" t="s">
        <v>279</v>
      </c>
      <c r="N62" s="14" t="s">
        <v>32</v>
      </c>
      <c r="Q62" s="14" t="s">
        <v>169</v>
      </c>
      <c r="R62" s="18" t="s">
        <v>71</v>
      </c>
      <c r="S62" s="18" t="s">
        <v>71</v>
      </c>
      <c r="T62" s="19" t="s">
        <v>35</v>
      </c>
      <c r="U62" s="14" t="s">
        <v>36</v>
      </c>
      <c r="V62" s="14" t="s">
        <v>37</v>
      </c>
      <c r="W62" s="14" t="s">
        <v>38</v>
      </c>
      <c r="X62" s="14" t="s">
        <v>36</v>
      </c>
      <c r="Y62" s="14" t="s">
        <v>37</v>
      </c>
    </row>
    <row r="63" spans="1:25" ht="15">
      <c r="A63" s="9" t="s">
        <v>282</v>
      </c>
      <c r="B63" s="9" t="s">
        <v>283</v>
      </c>
      <c r="H63" s="9" t="s">
        <v>284</v>
      </c>
      <c r="I63" s="9" t="s">
        <v>285</v>
      </c>
      <c r="J63"/>
      <c r="L63" s="14" t="s">
        <v>31</v>
      </c>
      <c r="M63" s="9" t="s">
        <v>283</v>
      </c>
      <c r="N63" s="14" t="s">
        <v>32</v>
      </c>
      <c r="Q63" s="14" t="s">
        <v>169</v>
      </c>
      <c r="R63" s="18" t="s">
        <v>71</v>
      </c>
      <c r="S63" s="18" t="s">
        <v>71</v>
      </c>
      <c r="T63" s="19" t="s">
        <v>35</v>
      </c>
      <c r="U63" s="14" t="s">
        <v>36</v>
      </c>
      <c r="V63" s="14" t="s">
        <v>37</v>
      </c>
      <c r="W63" s="14" t="s">
        <v>38</v>
      </c>
      <c r="X63" s="14" t="s">
        <v>36</v>
      </c>
      <c r="Y63" s="14" t="s">
        <v>37</v>
      </c>
    </row>
    <row r="64" spans="1:25" ht="15">
      <c r="A64" s="9" t="s">
        <v>286</v>
      </c>
      <c r="B64" s="9" t="s">
        <v>287</v>
      </c>
      <c r="H64" s="9" t="s">
        <v>288</v>
      </c>
      <c r="I64" s="9" t="s">
        <v>289</v>
      </c>
      <c r="J64"/>
      <c r="L64" s="14" t="s">
        <v>31</v>
      </c>
      <c r="M64" s="9" t="s">
        <v>287</v>
      </c>
      <c r="N64" s="14" t="s">
        <v>32</v>
      </c>
      <c r="Q64" s="14" t="s">
        <v>169</v>
      </c>
      <c r="R64" s="18" t="s">
        <v>71</v>
      </c>
      <c r="S64" s="18" t="s">
        <v>71</v>
      </c>
      <c r="T64" s="19" t="s">
        <v>35</v>
      </c>
      <c r="U64" s="14" t="s">
        <v>36</v>
      </c>
      <c r="V64" s="14" t="s">
        <v>37</v>
      </c>
      <c r="W64" s="14" t="s">
        <v>38</v>
      </c>
      <c r="X64" s="14" t="s">
        <v>36</v>
      </c>
      <c r="Y64" s="14" t="s">
        <v>37</v>
      </c>
    </row>
    <row r="65" spans="1:25" ht="15">
      <c r="A65" s="9" t="s">
        <v>290</v>
      </c>
      <c r="B65" s="9" t="s">
        <v>291</v>
      </c>
      <c r="H65" s="9" t="s">
        <v>292</v>
      </c>
      <c r="I65" s="9" t="s">
        <v>293</v>
      </c>
      <c r="J65"/>
      <c r="L65" s="14" t="s">
        <v>31</v>
      </c>
      <c r="M65" s="9" t="s">
        <v>291</v>
      </c>
      <c r="N65" s="14" t="s">
        <v>32</v>
      </c>
      <c r="Q65" s="14" t="s">
        <v>169</v>
      </c>
      <c r="R65" s="18" t="s">
        <v>71</v>
      </c>
      <c r="S65" s="18" t="s">
        <v>71</v>
      </c>
      <c r="T65" s="19" t="s">
        <v>35</v>
      </c>
      <c r="U65" s="14" t="s">
        <v>36</v>
      </c>
      <c r="V65" s="14" t="s">
        <v>37</v>
      </c>
      <c r="W65" s="14" t="s">
        <v>38</v>
      </c>
      <c r="X65" s="14" t="s">
        <v>36</v>
      </c>
      <c r="Y65" s="14" t="s">
        <v>37</v>
      </c>
    </row>
    <row r="66" spans="1:25" ht="15">
      <c r="A66" s="9" t="s">
        <v>294</v>
      </c>
      <c r="B66" s="9" t="s">
        <v>295</v>
      </c>
      <c r="H66" s="9" t="s">
        <v>296</v>
      </c>
      <c r="I66" s="9" t="s">
        <v>297</v>
      </c>
      <c r="J66"/>
      <c r="L66" s="14" t="s">
        <v>31</v>
      </c>
      <c r="M66" s="9" t="s">
        <v>295</v>
      </c>
      <c r="N66" s="14" t="s">
        <v>32</v>
      </c>
      <c r="Q66" s="14" t="s">
        <v>169</v>
      </c>
      <c r="R66" s="18" t="s">
        <v>71</v>
      </c>
      <c r="S66" s="18" t="s">
        <v>71</v>
      </c>
      <c r="T66" s="19" t="s">
        <v>35</v>
      </c>
      <c r="U66" s="14" t="s">
        <v>36</v>
      </c>
      <c r="V66" s="14" t="s">
        <v>37</v>
      </c>
      <c r="W66" s="14" t="s">
        <v>38</v>
      </c>
      <c r="X66" s="14" t="s">
        <v>36</v>
      </c>
      <c r="Y66" s="14" t="s">
        <v>37</v>
      </c>
    </row>
    <row r="67" spans="1:25" ht="15">
      <c r="A67" s="9" t="s">
        <v>298</v>
      </c>
      <c r="B67" s="9" t="s">
        <v>299</v>
      </c>
      <c r="H67" s="9" t="s">
        <v>300</v>
      </c>
      <c r="I67" s="9" t="s">
        <v>301</v>
      </c>
      <c r="J67"/>
      <c r="L67" s="14" t="s">
        <v>31</v>
      </c>
      <c r="M67" s="9" t="s">
        <v>299</v>
      </c>
      <c r="N67" s="14" t="s">
        <v>32</v>
      </c>
      <c r="Q67" s="14" t="s">
        <v>169</v>
      </c>
      <c r="R67" s="18" t="s">
        <v>71</v>
      </c>
      <c r="S67" s="18" t="s">
        <v>71</v>
      </c>
      <c r="T67" s="19" t="s">
        <v>35</v>
      </c>
      <c r="U67" s="14" t="s">
        <v>36</v>
      </c>
      <c r="V67" s="14" t="s">
        <v>37</v>
      </c>
      <c r="W67" s="14" t="s">
        <v>38</v>
      </c>
      <c r="X67" s="14" t="s">
        <v>36</v>
      </c>
      <c r="Y67" s="14" t="s">
        <v>37</v>
      </c>
    </row>
    <row r="68" spans="1:25" ht="15">
      <c r="A68" s="9" t="s">
        <v>302</v>
      </c>
      <c r="B68" s="9" t="s">
        <v>303</v>
      </c>
      <c r="H68" s="9" t="s">
        <v>304</v>
      </c>
      <c r="I68" s="9" t="s">
        <v>305</v>
      </c>
      <c r="J68"/>
      <c r="L68" s="14" t="s">
        <v>31</v>
      </c>
      <c r="M68" s="9" t="s">
        <v>303</v>
      </c>
      <c r="N68" s="14" t="s">
        <v>32</v>
      </c>
      <c r="Q68" s="14" t="s">
        <v>169</v>
      </c>
      <c r="R68" s="18" t="s">
        <v>71</v>
      </c>
      <c r="S68" s="18" t="s">
        <v>71</v>
      </c>
      <c r="T68" s="19" t="s">
        <v>35</v>
      </c>
      <c r="U68" s="14" t="s">
        <v>36</v>
      </c>
      <c r="V68" s="14" t="s">
        <v>37</v>
      </c>
      <c r="W68" s="14" t="s">
        <v>38</v>
      </c>
      <c r="X68" s="14" t="s">
        <v>36</v>
      </c>
      <c r="Y68" s="14" t="s">
        <v>37</v>
      </c>
    </row>
    <row r="69" spans="1:25" ht="15">
      <c r="A69" s="10" t="s">
        <v>178</v>
      </c>
      <c r="B69" s="9" t="s">
        <v>306</v>
      </c>
      <c r="H69" s="9" t="s">
        <v>307</v>
      </c>
      <c r="I69" s="9" t="s">
        <v>308</v>
      </c>
      <c r="J69"/>
      <c r="L69" s="14" t="s">
        <v>31</v>
      </c>
      <c r="M69" s="9" t="s">
        <v>306</v>
      </c>
      <c r="N69" s="14" t="s">
        <v>32</v>
      </c>
      <c r="Q69" s="14" t="s">
        <v>169</v>
      </c>
      <c r="R69" s="18" t="s">
        <v>71</v>
      </c>
      <c r="S69" s="18" t="s">
        <v>71</v>
      </c>
      <c r="T69" s="19" t="s">
        <v>35</v>
      </c>
      <c r="U69" s="14" t="s">
        <v>36</v>
      </c>
      <c r="V69" s="14" t="s">
        <v>37</v>
      </c>
      <c r="W69" s="14" t="s">
        <v>38</v>
      </c>
      <c r="X69" s="14" t="s">
        <v>36</v>
      </c>
      <c r="Y69" s="14" t="s">
        <v>37</v>
      </c>
    </row>
    <row r="70" spans="1:25" ht="15">
      <c r="A70" s="9" t="s">
        <v>309</v>
      </c>
      <c r="B70" s="9" t="s">
        <v>310</v>
      </c>
      <c r="H70" s="9" t="s">
        <v>311</v>
      </c>
      <c r="I70" s="9" t="s">
        <v>312</v>
      </c>
      <c r="J70"/>
      <c r="L70" s="14" t="s">
        <v>31</v>
      </c>
      <c r="M70" s="9" t="s">
        <v>310</v>
      </c>
      <c r="N70" s="14" t="s">
        <v>32</v>
      </c>
      <c r="Q70" s="14" t="s">
        <v>169</v>
      </c>
      <c r="R70" s="18" t="s">
        <v>71</v>
      </c>
      <c r="S70" s="18" t="s">
        <v>71</v>
      </c>
      <c r="T70" s="19" t="s">
        <v>35</v>
      </c>
      <c r="U70" s="14" t="s">
        <v>36</v>
      </c>
      <c r="V70" s="14" t="s">
        <v>37</v>
      </c>
      <c r="W70" s="14" t="s">
        <v>38</v>
      </c>
      <c r="X70" s="14" t="s">
        <v>36</v>
      </c>
      <c r="Y70" s="14" t="s">
        <v>37</v>
      </c>
    </row>
    <row r="71" spans="1:25" ht="15">
      <c r="A71" s="10" t="s">
        <v>178</v>
      </c>
      <c r="B71" s="9" t="s">
        <v>313</v>
      </c>
      <c r="H71" s="9" t="s">
        <v>314</v>
      </c>
      <c r="I71" s="9" t="s">
        <v>315</v>
      </c>
      <c r="J71"/>
      <c r="L71" s="14" t="s">
        <v>31</v>
      </c>
      <c r="M71" s="9" t="s">
        <v>313</v>
      </c>
      <c r="N71" s="14" t="s">
        <v>32</v>
      </c>
      <c r="Q71" s="14" t="s">
        <v>169</v>
      </c>
      <c r="R71" s="18" t="s">
        <v>71</v>
      </c>
      <c r="S71" s="18" t="s">
        <v>71</v>
      </c>
      <c r="T71" s="19" t="s">
        <v>35</v>
      </c>
      <c r="U71" s="14" t="s">
        <v>36</v>
      </c>
      <c r="V71" s="14" t="s">
        <v>37</v>
      </c>
      <c r="W71" s="14" t="s">
        <v>38</v>
      </c>
      <c r="X71" s="14" t="s">
        <v>36</v>
      </c>
      <c r="Y71" s="14" t="s">
        <v>37</v>
      </c>
    </row>
    <row r="72" spans="1:25" ht="15">
      <c r="A72" s="9" t="s">
        <v>316</v>
      </c>
      <c r="B72" s="9" t="s">
        <v>317</v>
      </c>
      <c r="H72" s="9" t="s">
        <v>318</v>
      </c>
      <c r="I72" s="9" t="s">
        <v>319</v>
      </c>
      <c r="J72"/>
      <c r="L72" s="14" t="s">
        <v>31</v>
      </c>
      <c r="M72" s="9" t="s">
        <v>317</v>
      </c>
      <c r="N72" s="14" t="s">
        <v>32</v>
      </c>
      <c r="Q72" s="14" t="s">
        <v>169</v>
      </c>
      <c r="R72" s="18" t="s">
        <v>71</v>
      </c>
      <c r="S72" s="18" t="s">
        <v>71</v>
      </c>
      <c r="T72" s="19" t="s">
        <v>35</v>
      </c>
      <c r="U72" s="14" t="s">
        <v>36</v>
      </c>
      <c r="V72" s="14" t="s">
        <v>37</v>
      </c>
      <c r="W72" s="14" t="s">
        <v>38</v>
      </c>
      <c r="X72" s="14" t="s">
        <v>36</v>
      </c>
      <c r="Y72" s="14" t="s">
        <v>37</v>
      </c>
    </row>
    <row r="73" spans="1:25" ht="15">
      <c r="A73" s="9" t="s">
        <v>320</v>
      </c>
      <c r="B73" s="9" t="s">
        <v>321</v>
      </c>
      <c r="H73" s="9" t="s">
        <v>322</v>
      </c>
      <c r="I73" s="9" t="s">
        <v>323</v>
      </c>
      <c r="J73"/>
      <c r="L73" s="14" t="s">
        <v>31</v>
      </c>
      <c r="M73" s="9" t="s">
        <v>321</v>
      </c>
      <c r="N73" s="14" t="s">
        <v>32</v>
      </c>
      <c r="Q73" s="14" t="s">
        <v>169</v>
      </c>
      <c r="R73" s="18" t="s">
        <v>71</v>
      </c>
      <c r="S73" s="18" t="s">
        <v>71</v>
      </c>
      <c r="T73" s="19" t="s">
        <v>35</v>
      </c>
      <c r="U73" s="14" t="s">
        <v>36</v>
      </c>
      <c r="V73" s="14" t="s">
        <v>37</v>
      </c>
      <c r="W73" s="14" t="s">
        <v>38</v>
      </c>
      <c r="X73" s="14" t="s">
        <v>36</v>
      </c>
      <c r="Y73" s="14" t="s">
        <v>37</v>
      </c>
    </row>
    <row r="74" spans="1:25" ht="15">
      <c r="A74" s="9" t="s">
        <v>324</v>
      </c>
      <c r="B74" s="9" t="s">
        <v>325</v>
      </c>
      <c r="H74" s="9" t="s">
        <v>326</v>
      </c>
      <c r="I74" s="9" t="s">
        <v>327</v>
      </c>
      <c r="J74"/>
      <c r="L74" s="14" t="s">
        <v>31</v>
      </c>
      <c r="M74" s="9" t="s">
        <v>325</v>
      </c>
      <c r="N74" s="14" t="s">
        <v>32</v>
      </c>
      <c r="Q74" s="14" t="s">
        <v>169</v>
      </c>
      <c r="R74" s="18" t="s">
        <v>71</v>
      </c>
      <c r="S74" s="18" t="s">
        <v>71</v>
      </c>
      <c r="T74" s="19" t="s">
        <v>35</v>
      </c>
      <c r="U74" s="14" t="s">
        <v>36</v>
      </c>
      <c r="V74" s="14" t="s">
        <v>37</v>
      </c>
      <c r="W74" s="14" t="s">
        <v>38</v>
      </c>
      <c r="X74" s="14" t="s">
        <v>36</v>
      </c>
      <c r="Y74" s="14" t="s">
        <v>37</v>
      </c>
    </row>
    <row r="75" spans="1:25" ht="15">
      <c r="A75" s="9" t="s">
        <v>328</v>
      </c>
      <c r="B75" s="9" t="s">
        <v>329</v>
      </c>
      <c r="H75" s="9" t="s">
        <v>330</v>
      </c>
      <c r="I75" s="9" t="s">
        <v>331</v>
      </c>
      <c r="J75"/>
      <c r="L75" s="14" t="s">
        <v>31</v>
      </c>
      <c r="M75" s="9" t="s">
        <v>329</v>
      </c>
      <c r="N75" s="14" t="s">
        <v>32</v>
      </c>
      <c r="Q75" s="14" t="s">
        <v>169</v>
      </c>
      <c r="R75" s="18" t="s">
        <v>71</v>
      </c>
      <c r="S75" s="18" t="s">
        <v>71</v>
      </c>
      <c r="T75" s="19" t="s">
        <v>35</v>
      </c>
      <c r="U75" s="14" t="s">
        <v>36</v>
      </c>
      <c r="V75" s="14" t="s">
        <v>37</v>
      </c>
      <c r="W75" s="14" t="s">
        <v>38</v>
      </c>
      <c r="X75" s="14" t="s">
        <v>36</v>
      </c>
      <c r="Y75" s="14" t="s">
        <v>37</v>
      </c>
    </row>
    <row r="76" spans="1:25" ht="15">
      <c r="A76" s="10" t="s">
        <v>178</v>
      </c>
      <c r="B76" s="9" t="s">
        <v>332</v>
      </c>
      <c r="H76" s="9" t="s">
        <v>333</v>
      </c>
      <c r="I76" s="9" t="s">
        <v>334</v>
      </c>
      <c r="J76"/>
      <c r="L76" s="14" t="s">
        <v>31</v>
      </c>
      <c r="M76" s="9" t="s">
        <v>332</v>
      </c>
      <c r="N76" s="14" t="s">
        <v>32</v>
      </c>
      <c r="Q76" s="14" t="s">
        <v>169</v>
      </c>
      <c r="R76" s="18" t="s">
        <v>71</v>
      </c>
      <c r="S76" s="18" t="s">
        <v>71</v>
      </c>
      <c r="T76" s="19" t="s">
        <v>35</v>
      </c>
      <c r="U76" s="14" t="s">
        <v>36</v>
      </c>
      <c r="V76" s="14" t="s">
        <v>37</v>
      </c>
      <c r="W76" s="14" t="s">
        <v>38</v>
      </c>
      <c r="X76" s="14" t="s">
        <v>36</v>
      </c>
      <c r="Y76" s="14" t="s">
        <v>37</v>
      </c>
    </row>
    <row r="77" spans="1:25" ht="15">
      <c r="A77" s="9" t="s">
        <v>335</v>
      </c>
      <c r="B77" s="9" t="s">
        <v>336</v>
      </c>
      <c r="H77" s="9" t="s">
        <v>337</v>
      </c>
      <c r="I77" s="9" t="s">
        <v>338</v>
      </c>
      <c r="J77"/>
      <c r="L77" s="14" t="s">
        <v>31</v>
      </c>
      <c r="M77" s="9" t="s">
        <v>336</v>
      </c>
      <c r="N77" s="14" t="s">
        <v>32</v>
      </c>
      <c r="Q77" s="14" t="s">
        <v>169</v>
      </c>
      <c r="R77" s="18" t="s">
        <v>71</v>
      </c>
      <c r="S77" s="18" t="s">
        <v>71</v>
      </c>
      <c r="T77" s="19" t="s">
        <v>35</v>
      </c>
      <c r="U77" s="14" t="s">
        <v>36</v>
      </c>
      <c r="V77" s="14" t="s">
        <v>37</v>
      </c>
      <c r="W77" s="14" t="s">
        <v>38</v>
      </c>
      <c r="X77" s="14" t="s">
        <v>36</v>
      </c>
      <c r="Y77" s="14" t="s">
        <v>37</v>
      </c>
    </row>
    <row r="78" spans="1:25" ht="15">
      <c r="A78" s="9" t="s">
        <v>339</v>
      </c>
      <c r="B78" s="9" t="s">
        <v>340</v>
      </c>
      <c r="H78" s="9" t="s">
        <v>341</v>
      </c>
      <c r="I78" s="9" t="s">
        <v>342</v>
      </c>
      <c r="J78"/>
      <c r="L78" s="14" t="s">
        <v>31</v>
      </c>
      <c r="M78" s="9" t="s">
        <v>340</v>
      </c>
      <c r="N78" s="14" t="s">
        <v>32</v>
      </c>
      <c r="Q78" s="14" t="s">
        <v>169</v>
      </c>
      <c r="R78" s="18" t="s">
        <v>71</v>
      </c>
      <c r="S78" s="18" t="s">
        <v>71</v>
      </c>
      <c r="T78" s="19" t="s">
        <v>35</v>
      </c>
      <c r="U78" s="14" t="s">
        <v>36</v>
      </c>
      <c r="V78" s="14" t="s">
        <v>37</v>
      </c>
      <c r="W78" s="14" t="s">
        <v>38</v>
      </c>
      <c r="X78" s="14" t="s">
        <v>36</v>
      </c>
      <c r="Y78" s="14" t="s">
        <v>37</v>
      </c>
    </row>
    <row r="79" spans="1:25" ht="15">
      <c r="A79" s="9" t="s">
        <v>343</v>
      </c>
      <c r="B79" s="9" t="s">
        <v>344</v>
      </c>
      <c r="H79" s="9" t="s">
        <v>345</v>
      </c>
      <c r="I79" s="9" t="s">
        <v>346</v>
      </c>
      <c r="J79"/>
      <c r="L79" s="14" t="s">
        <v>31</v>
      </c>
      <c r="M79" s="9" t="s">
        <v>344</v>
      </c>
      <c r="N79" s="14" t="s">
        <v>32</v>
      </c>
      <c r="Q79" s="14" t="s">
        <v>169</v>
      </c>
      <c r="R79" s="18" t="s">
        <v>71</v>
      </c>
      <c r="S79" s="18" t="s">
        <v>71</v>
      </c>
      <c r="T79" s="19" t="s">
        <v>35</v>
      </c>
      <c r="U79" s="14" t="s">
        <v>36</v>
      </c>
      <c r="V79" s="14" t="s">
        <v>37</v>
      </c>
      <c r="W79" s="14" t="s">
        <v>38</v>
      </c>
      <c r="X79" s="14" t="s">
        <v>36</v>
      </c>
      <c r="Y79" s="14" t="s">
        <v>37</v>
      </c>
    </row>
    <row r="80" spans="1:25" ht="15">
      <c r="A80" s="9" t="s">
        <v>347</v>
      </c>
      <c r="B80" s="9" t="s">
        <v>348</v>
      </c>
      <c r="H80" s="9" t="s">
        <v>349</v>
      </c>
      <c r="I80" s="9" t="s">
        <v>350</v>
      </c>
      <c r="J80"/>
      <c r="L80" s="14" t="s">
        <v>31</v>
      </c>
      <c r="M80" s="9" t="s">
        <v>348</v>
      </c>
      <c r="N80" s="14" t="s">
        <v>32</v>
      </c>
      <c r="Q80" s="14" t="s">
        <v>169</v>
      </c>
      <c r="R80" s="18" t="s">
        <v>71</v>
      </c>
      <c r="S80" s="18" t="s">
        <v>71</v>
      </c>
      <c r="T80" s="19" t="s">
        <v>35</v>
      </c>
      <c r="U80" s="14" t="s">
        <v>36</v>
      </c>
      <c r="V80" s="14" t="s">
        <v>37</v>
      </c>
      <c r="W80" s="14" t="s">
        <v>38</v>
      </c>
      <c r="X80" s="14" t="s">
        <v>36</v>
      </c>
      <c r="Y80" s="14" t="s">
        <v>37</v>
      </c>
    </row>
    <row r="81" spans="1:25" ht="15">
      <c r="A81" s="9" t="s">
        <v>351</v>
      </c>
      <c r="B81" s="9" t="s">
        <v>352</v>
      </c>
      <c r="H81" s="9" t="s">
        <v>353</v>
      </c>
      <c r="I81" s="9" t="s">
        <v>354</v>
      </c>
      <c r="J81"/>
      <c r="L81" s="14" t="s">
        <v>31</v>
      </c>
      <c r="M81" s="9" t="s">
        <v>352</v>
      </c>
      <c r="N81" s="14" t="s">
        <v>32</v>
      </c>
      <c r="Q81" s="14" t="s">
        <v>169</v>
      </c>
      <c r="R81" s="18" t="s">
        <v>71</v>
      </c>
      <c r="S81" s="18" t="s">
        <v>71</v>
      </c>
      <c r="T81" s="19" t="s">
        <v>35</v>
      </c>
      <c r="U81" s="14" t="s">
        <v>36</v>
      </c>
      <c r="V81" s="14" t="s">
        <v>37</v>
      </c>
      <c r="W81" s="14" t="s">
        <v>38</v>
      </c>
      <c r="X81" s="14" t="s">
        <v>36</v>
      </c>
      <c r="Y81" s="14" t="s">
        <v>37</v>
      </c>
    </row>
    <row r="82" spans="1:25" ht="15">
      <c r="A82" s="9" t="s">
        <v>355</v>
      </c>
      <c r="B82" s="9" t="s">
        <v>356</v>
      </c>
      <c r="H82" s="9" t="s">
        <v>357</v>
      </c>
      <c r="I82" s="9" t="s">
        <v>358</v>
      </c>
      <c r="J82"/>
      <c r="L82" s="14" t="s">
        <v>31</v>
      </c>
      <c r="M82" s="9" t="s">
        <v>356</v>
      </c>
      <c r="N82" s="14" t="s">
        <v>32</v>
      </c>
      <c r="Q82" s="14" t="s">
        <v>169</v>
      </c>
      <c r="R82" s="18" t="s">
        <v>71</v>
      </c>
      <c r="S82" s="18" t="s">
        <v>71</v>
      </c>
      <c r="T82" s="19" t="s">
        <v>35</v>
      </c>
      <c r="U82" s="14" t="s">
        <v>36</v>
      </c>
      <c r="V82" s="14" t="s">
        <v>37</v>
      </c>
      <c r="W82" s="14" t="s">
        <v>38</v>
      </c>
      <c r="X82" s="14" t="s">
        <v>36</v>
      </c>
      <c r="Y82" s="14" t="s">
        <v>37</v>
      </c>
    </row>
    <row r="83" spans="1:25" ht="15">
      <c r="A83" s="9" t="s">
        <v>359</v>
      </c>
      <c r="B83" s="9" t="s">
        <v>360</v>
      </c>
      <c r="H83" s="9" t="s">
        <v>361</v>
      </c>
      <c r="I83" s="9" t="s">
        <v>362</v>
      </c>
      <c r="J83"/>
      <c r="L83" s="14" t="s">
        <v>31</v>
      </c>
      <c r="M83" s="9" t="s">
        <v>360</v>
      </c>
      <c r="N83" s="14" t="s">
        <v>32</v>
      </c>
      <c r="Q83" s="14" t="s">
        <v>169</v>
      </c>
      <c r="R83" s="18" t="s">
        <v>71</v>
      </c>
      <c r="S83" s="18" t="s">
        <v>71</v>
      </c>
      <c r="T83" s="19" t="s">
        <v>35</v>
      </c>
      <c r="U83" s="14" t="s">
        <v>36</v>
      </c>
      <c r="V83" s="14" t="s">
        <v>37</v>
      </c>
      <c r="W83" s="14" t="s">
        <v>38</v>
      </c>
      <c r="X83" s="14" t="s">
        <v>36</v>
      </c>
      <c r="Y83" s="14" t="s">
        <v>37</v>
      </c>
    </row>
    <row r="84" spans="1:25" ht="15">
      <c r="A84" s="9" t="s">
        <v>363</v>
      </c>
      <c r="B84" s="9" t="s">
        <v>364</v>
      </c>
      <c r="H84" s="9" t="s">
        <v>365</v>
      </c>
      <c r="I84" s="9" t="s">
        <v>366</v>
      </c>
      <c r="J84"/>
      <c r="L84" s="14" t="s">
        <v>31</v>
      </c>
      <c r="M84" s="9" t="s">
        <v>364</v>
      </c>
      <c r="N84" s="14" t="s">
        <v>32</v>
      </c>
      <c r="Q84" s="14" t="s">
        <v>169</v>
      </c>
      <c r="R84" s="18" t="s">
        <v>71</v>
      </c>
      <c r="S84" s="18" t="s">
        <v>71</v>
      </c>
      <c r="T84" s="19" t="s">
        <v>35</v>
      </c>
      <c r="U84" s="14" t="s">
        <v>36</v>
      </c>
      <c r="V84" s="14" t="s">
        <v>37</v>
      </c>
      <c r="W84" s="14" t="s">
        <v>38</v>
      </c>
      <c r="X84" s="14" t="s">
        <v>36</v>
      </c>
      <c r="Y84" s="14" t="s">
        <v>37</v>
      </c>
    </row>
    <row r="85" spans="1:25" ht="15">
      <c r="A85" s="9" t="s">
        <v>367</v>
      </c>
      <c r="B85" s="9" t="s">
        <v>368</v>
      </c>
      <c r="H85" s="9" t="s">
        <v>369</v>
      </c>
      <c r="I85" s="9" t="s">
        <v>370</v>
      </c>
      <c r="J85"/>
      <c r="L85" s="14" t="s">
        <v>31</v>
      </c>
      <c r="M85" s="9" t="s">
        <v>368</v>
      </c>
      <c r="N85" s="14" t="s">
        <v>32</v>
      </c>
      <c r="Q85" s="14" t="s">
        <v>169</v>
      </c>
      <c r="R85" s="18" t="s">
        <v>71</v>
      </c>
      <c r="S85" s="18" t="s">
        <v>71</v>
      </c>
      <c r="T85" s="19" t="s">
        <v>35</v>
      </c>
      <c r="U85" s="14" t="s">
        <v>36</v>
      </c>
      <c r="V85" s="14" t="s">
        <v>37</v>
      </c>
      <c r="W85" s="14" t="s">
        <v>38</v>
      </c>
      <c r="X85" s="14" t="s">
        <v>36</v>
      </c>
      <c r="Y85" s="14" t="s">
        <v>37</v>
      </c>
    </row>
    <row r="86" spans="1:25" ht="15">
      <c r="A86" s="9" t="s">
        <v>371</v>
      </c>
      <c r="B86" s="9" t="s">
        <v>372</v>
      </c>
      <c r="H86" s="9" t="s">
        <v>373</v>
      </c>
      <c r="I86" s="9" t="s">
        <v>374</v>
      </c>
      <c r="J86"/>
      <c r="L86" s="14" t="s">
        <v>31</v>
      </c>
      <c r="M86" s="9" t="s">
        <v>372</v>
      </c>
      <c r="N86" s="14" t="s">
        <v>32</v>
      </c>
      <c r="Q86" s="14" t="s">
        <v>169</v>
      </c>
      <c r="R86" s="18" t="s">
        <v>71</v>
      </c>
      <c r="S86" s="18" t="s">
        <v>71</v>
      </c>
      <c r="T86" s="19" t="s">
        <v>35</v>
      </c>
      <c r="U86" s="14" t="s">
        <v>36</v>
      </c>
      <c r="V86" s="14" t="s">
        <v>37</v>
      </c>
      <c r="W86" s="14" t="s">
        <v>38</v>
      </c>
      <c r="X86" s="14" t="s">
        <v>36</v>
      </c>
      <c r="Y86" s="14" t="s">
        <v>37</v>
      </c>
    </row>
    <row r="87" spans="1:25" ht="15">
      <c r="A87" s="9" t="s">
        <v>375</v>
      </c>
      <c r="B87" s="9" t="s">
        <v>376</v>
      </c>
      <c r="H87" s="9" t="s">
        <v>377</v>
      </c>
      <c r="I87" s="9" t="s">
        <v>378</v>
      </c>
      <c r="J87"/>
      <c r="L87" s="14" t="s">
        <v>31</v>
      </c>
      <c r="M87" s="9" t="s">
        <v>376</v>
      </c>
      <c r="N87" s="14" t="s">
        <v>32</v>
      </c>
      <c r="Q87" s="14" t="s">
        <v>169</v>
      </c>
      <c r="R87" s="18" t="s">
        <v>71</v>
      </c>
      <c r="S87" s="18" t="s">
        <v>71</v>
      </c>
      <c r="T87" s="19" t="s">
        <v>35</v>
      </c>
      <c r="U87" s="14" t="s">
        <v>36</v>
      </c>
      <c r="V87" s="14" t="s">
        <v>37</v>
      </c>
      <c r="W87" s="14" t="s">
        <v>38</v>
      </c>
      <c r="X87" s="14" t="s">
        <v>36</v>
      </c>
      <c r="Y87" s="14" t="s">
        <v>37</v>
      </c>
    </row>
    <row r="88" spans="1:25" ht="15">
      <c r="A88" s="9" t="s">
        <v>379</v>
      </c>
      <c r="B88" s="9" t="s">
        <v>380</v>
      </c>
      <c r="H88" s="9" t="s">
        <v>381</v>
      </c>
      <c r="I88" s="9" t="s">
        <v>382</v>
      </c>
      <c r="J88"/>
      <c r="L88" s="14" t="s">
        <v>31</v>
      </c>
      <c r="M88" s="9" t="s">
        <v>380</v>
      </c>
      <c r="N88" s="14" t="s">
        <v>32</v>
      </c>
      <c r="Q88" s="14" t="s">
        <v>169</v>
      </c>
      <c r="R88" s="18" t="s">
        <v>71</v>
      </c>
      <c r="S88" s="18" t="s">
        <v>71</v>
      </c>
      <c r="T88" s="19" t="s">
        <v>35</v>
      </c>
      <c r="U88" s="14" t="s">
        <v>36</v>
      </c>
      <c r="V88" s="14" t="s">
        <v>37</v>
      </c>
      <c r="W88" s="14" t="s">
        <v>38</v>
      </c>
      <c r="X88" s="14" t="s">
        <v>36</v>
      </c>
      <c r="Y88" s="14" t="s">
        <v>37</v>
      </c>
    </row>
    <row r="89" spans="1:25" ht="15">
      <c r="A89" s="9" t="s">
        <v>383</v>
      </c>
      <c r="B89" s="9" t="s">
        <v>384</v>
      </c>
      <c r="H89" s="9" t="s">
        <v>385</v>
      </c>
      <c r="I89" s="9" t="s">
        <v>386</v>
      </c>
      <c r="J89"/>
      <c r="L89" s="14" t="s">
        <v>31</v>
      </c>
      <c r="M89" s="9" t="s">
        <v>384</v>
      </c>
      <c r="N89" s="14" t="s">
        <v>32</v>
      </c>
      <c r="Q89" s="14" t="s">
        <v>169</v>
      </c>
      <c r="R89" s="18" t="s">
        <v>71</v>
      </c>
      <c r="S89" s="18" t="s">
        <v>71</v>
      </c>
      <c r="T89" s="19" t="s">
        <v>35</v>
      </c>
      <c r="U89" s="14" t="s">
        <v>36</v>
      </c>
      <c r="V89" s="14" t="s">
        <v>37</v>
      </c>
      <c r="W89" s="14" t="s">
        <v>38</v>
      </c>
      <c r="X89" s="14" t="s">
        <v>36</v>
      </c>
      <c r="Y89" s="14" t="s">
        <v>37</v>
      </c>
    </row>
    <row r="90" spans="1:25" ht="15">
      <c r="A90" s="9" t="s">
        <v>387</v>
      </c>
      <c r="B90" s="9" t="s">
        <v>388</v>
      </c>
      <c r="H90" s="9" t="s">
        <v>389</v>
      </c>
      <c r="I90" s="9" t="s">
        <v>390</v>
      </c>
      <c r="J90"/>
      <c r="L90" s="14" t="s">
        <v>31</v>
      </c>
      <c r="M90" s="9" t="s">
        <v>388</v>
      </c>
      <c r="N90" s="14" t="s">
        <v>32</v>
      </c>
      <c r="Q90" s="14" t="s">
        <v>169</v>
      </c>
      <c r="R90" s="18" t="s">
        <v>71</v>
      </c>
      <c r="S90" s="18" t="s">
        <v>71</v>
      </c>
      <c r="T90" s="19" t="s">
        <v>35</v>
      </c>
      <c r="U90" s="14" t="s">
        <v>36</v>
      </c>
      <c r="V90" s="14" t="s">
        <v>37</v>
      </c>
      <c r="W90" s="14" t="s">
        <v>38</v>
      </c>
      <c r="X90" s="14" t="s">
        <v>36</v>
      </c>
      <c r="Y90" s="14" t="s">
        <v>37</v>
      </c>
    </row>
    <row r="91" spans="1:25" ht="15">
      <c r="A91" s="9" t="s">
        <v>391</v>
      </c>
      <c r="B91" s="9" t="s">
        <v>392</v>
      </c>
      <c r="H91" s="9" t="s">
        <v>393</v>
      </c>
      <c r="I91" s="9" t="s">
        <v>394</v>
      </c>
      <c r="J91"/>
      <c r="L91" s="14" t="s">
        <v>31</v>
      </c>
      <c r="M91" s="9" t="s">
        <v>392</v>
      </c>
      <c r="N91" s="14" t="s">
        <v>32</v>
      </c>
      <c r="Q91" s="14" t="s">
        <v>169</v>
      </c>
      <c r="R91" s="18" t="s">
        <v>71</v>
      </c>
      <c r="S91" s="18" t="s">
        <v>71</v>
      </c>
      <c r="T91" s="19" t="s">
        <v>35</v>
      </c>
      <c r="U91" s="14" t="s">
        <v>36</v>
      </c>
      <c r="V91" s="14" t="s">
        <v>37</v>
      </c>
      <c r="W91" s="14" t="s">
        <v>38</v>
      </c>
      <c r="X91" s="14" t="s">
        <v>36</v>
      </c>
      <c r="Y91" s="14" t="s">
        <v>37</v>
      </c>
    </row>
    <row r="92" spans="1:25" ht="15">
      <c r="A92" s="9" t="s">
        <v>395</v>
      </c>
      <c r="B92" s="9" t="s">
        <v>396</v>
      </c>
      <c r="H92" s="9" t="s">
        <v>397</v>
      </c>
      <c r="I92" s="9" t="s">
        <v>398</v>
      </c>
      <c r="J92"/>
      <c r="L92" s="14" t="s">
        <v>31</v>
      </c>
      <c r="M92" s="9" t="s">
        <v>396</v>
      </c>
      <c r="N92" s="14" t="s">
        <v>32</v>
      </c>
      <c r="Q92" s="14" t="s">
        <v>169</v>
      </c>
      <c r="R92" s="18" t="s">
        <v>71</v>
      </c>
      <c r="S92" s="18" t="s">
        <v>71</v>
      </c>
      <c r="T92" s="19" t="s">
        <v>35</v>
      </c>
      <c r="U92" s="14" t="s">
        <v>36</v>
      </c>
      <c r="V92" s="14" t="s">
        <v>37</v>
      </c>
      <c r="W92" s="14" t="s">
        <v>38</v>
      </c>
      <c r="X92" s="14" t="s">
        <v>36</v>
      </c>
      <c r="Y92" s="14" t="s">
        <v>37</v>
      </c>
    </row>
    <row r="93" spans="1:25" ht="15">
      <c r="A93" s="9" t="s">
        <v>399</v>
      </c>
      <c r="B93" s="9" t="s">
        <v>400</v>
      </c>
      <c r="H93" s="9" t="s">
        <v>401</v>
      </c>
      <c r="I93" s="9" t="s">
        <v>402</v>
      </c>
      <c r="J93"/>
      <c r="L93" s="14" t="s">
        <v>31</v>
      </c>
      <c r="M93" s="9" t="s">
        <v>400</v>
      </c>
      <c r="N93" s="14" t="s">
        <v>32</v>
      </c>
      <c r="Q93" s="14" t="s">
        <v>169</v>
      </c>
      <c r="R93" s="18" t="s">
        <v>71</v>
      </c>
      <c r="S93" s="18" t="s">
        <v>71</v>
      </c>
      <c r="T93" s="19" t="s">
        <v>35</v>
      </c>
      <c r="U93" s="14" t="s">
        <v>36</v>
      </c>
      <c r="V93" s="14" t="s">
        <v>37</v>
      </c>
      <c r="W93" s="14" t="s">
        <v>38</v>
      </c>
      <c r="X93" s="14" t="s">
        <v>36</v>
      </c>
      <c r="Y93" s="14" t="s">
        <v>37</v>
      </c>
    </row>
    <row r="94" spans="1:25" ht="15">
      <c r="A94" s="9" t="s">
        <v>403</v>
      </c>
      <c r="B94" s="9" t="s">
        <v>404</v>
      </c>
      <c r="H94" s="9" t="s">
        <v>405</v>
      </c>
      <c r="I94" s="9" t="s">
        <v>406</v>
      </c>
      <c r="J94"/>
      <c r="L94" s="14" t="s">
        <v>31</v>
      </c>
      <c r="M94" s="9" t="s">
        <v>404</v>
      </c>
      <c r="N94" s="14" t="s">
        <v>32</v>
      </c>
      <c r="Q94" s="14" t="s">
        <v>169</v>
      </c>
      <c r="R94" s="18" t="s">
        <v>71</v>
      </c>
      <c r="S94" s="18" t="s">
        <v>71</v>
      </c>
      <c r="T94" s="19" t="s">
        <v>35</v>
      </c>
      <c r="U94" s="14" t="s">
        <v>36</v>
      </c>
      <c r="V94" s="14" t="s">
        <v>37</v>
      </c>
      <c r="W94" s="14" t="s">
        <v>38</v>
      </c>
      <c r="X94" s="14" t="s">
        <v>36</v>
      </c>
      <c r="Y94" s="14" t="s">
        <v>37</v>
      </c>
    </row>
    <row r="95" spans="1:25" ht="15">
      <c r="A95" s="9" t="s">
        <v>407</v>
      </c>
      <c r="B95" s="9" t="s">
        <v>408</v>
      </c>
      <c r="H95" s="9" t="s">
        <v>409</v>
      </c>
      <c r="I95" s="9" t="s">
        <v>410</v>
      </c>
      <c r="J95"/>
      <c r="L95" s="14" t="s">
        <v>31</v>
      </c>
      <c r="M95" s="9" t="s">
        <v>408</v>
      </c>
      <c r="N95" s="14" t="s">
        <v>32</v>
      </c>
      <c r="Q95" s="14" t="s">
        <v>169</v>
      </c>
      <c r="R95" s="18" t="s">
        <v>71</v>
      </c>
      <c r="S95" s="18" t="s">
        <v>71</v>
      </c>
      <c r="T95" s="19" t="s">
        <v>35</v>
      </c>
      <c r="U95" s="14" t="s">
        <v>36</v>
      </c>
      <c r="V95" s="14" t="s">
        <v>37</v>
      </c>
      <c r="W95" s="14" t="s">
        <v>38</v>
      </c>
      <c r="X95" s="14" t="s">
        <v>36</v>
      </c>
      <c r="Y95" s="14" t="s">
        <v>37</v>
      </c>
    </row>
    <row r="96" spans="1:25" ht="15">
      <c r="A96" s="9" t="s">
        <v>411</v>
      </c>
      <c r="B96" s="9" t="s">
        <v>412</v>
      </c>
      <c r="H96" s="9" t="s">
        <v>413</v>
      </c>
      <c r="I96" s="9" t="s">
        <v>414</v>
      </c>
      <c r="J96"/>
      <c r="L96" s="14" t="s">
        <v>31</v>
      </c>
      <c r="M96" s="9" t="s">
        <v>412</v>
      </c>
      <c r="N96" s="14" t="s">
        <v>32</v>
      </c>
      <c r="Q96" s="14" t="s">
        <v>169</v>
      </c>
      <c r="R96" s="18" t="s">
        <v>71</v>
      </c>
      <c r="S96" s="18" t="s">
        <v>71</v>
      </c>
      <c r="T96" s="19" t="s">
        <v>35</v>
      </c>
      <c r="U96" s="14" t="s">
        <v>36</v>
      </c>
      <c r="V96" s="14" t="s">
        <v>37</v>
      </c>
      <c r="W96" s="14" t="s">
        <v>38</v>
      </c>
      <c r="X96" s="14" t="s">
        <v>36</v>
      </c>
      <c r="Y96" s="14" t="s">
        <v>37</v>
      </c>
    </row>
    <row r="97" spans="1:25" ht="15">
      <c r="A97" s="9" t="s">
        <v>415</v>
      </c>
      <c r="B97" s="9" t="s">
        <v>416</v>
      </c>
      <c r="H97" s="9" t="s">
        <v>417</v>
      </c>
      <c r="I97" s="9" t="s">
        <v>418</v>
      </c>
      <c r="J97"/>
      <c r="L97" s="14" t="s">
        <v>31</v>
      </c>
      <c r="M97" s="9" t="s">
        <v>416</v>
      </c>
      <c r="N97" s="14" t="s">
        <v>32</v>
      </c>
      <c r="Q97" s="14" t="s">
        <v>169</v>
      </c>
      <c r="R97" s="18" t="s">
        <v>71</v>
      </c>
      <c r="S97" s="18" t="s">
        <v>71</v>
      </c>
      <c r="T97" s="19" t="s">
        <v>35</v>
      </c>
      <c r="U97" s="14" t="s">
        <v>36</v>
      </c>
      <c r="V97" s="14" t="s">
        <v>37</v>
      </c>
      <c r="W97" s="14" t="s">
        <v>38</v>
      </c>
      <c r="X97" s="14" t="s">
        <v>36</v>
      </c>
      <c r="Y97" s="14" t="s">
        <v>37</v>
      </c>
    </row>
    <row r="98" spans="1:25" ht="15">
      <c r="A98" s="9" t="s">
        <v>419</v>
      </c>
      <c r="B98" s="9" t="s">
        <v>420</v>
      </c>
      <c r="H98" s="9" t="s">
        <v>421</v>
      </c>
      <c r="I98" s="9" t="s">
        <v>422</v>
      </c>
      <c r="J98"/>
      <c r="L98" s="14" t="s">
        <v>31</v>
      </c>
      <c r="M98" s="9" t="s">
        <v>420</v>
      </c>
      <c r="N98" s="14" t="s">
        <v>32</v>
      </c>
      <c r="Q98" s="14" t="s">
        <v>169</v>
      </c>
      <c r="R98" s="18" t="s">
        <v>92</v>
      </c>
      <c r="S98" s="18" t="s">
        <v>92</v>
      </c>
      <c r="T98" s="19" t="s">
        <v>35</v>
      </c>
      <c r="U98" s="14" t="s">
        <v>36</v>
      </c>
      <c r="V98" s="14" t="s">
        <v>37</v>
      </c>
      <c r="W98" s="14" t="s">
        <v>38</v>
      </c>
      <c r="X98" s="14" t="s">
        <v>36</v>
      </c>
      <c r="Y98" s="14" t="s">
        <v>37</v>
      </c>
    </row>
    <row r="99" spans="1:25" ht="15">
      <c r="A99" s="9" t="s">
        <v>423</v>
      </c>
      <c r="B99" s="9" t="s">
        <v>424</v>
      </c>
      <c r="H99" s="9" t="s">
        <v>425</v>
      </c>
      <c r="I99" s="9" t="s">
        <v>426</v>
      </c>
      <c r="J99"/>
      <c r="L99" s="14" t="s">
        <v>31</v>
      </c>
      <c r="M99" s="9" t="s">
        <v>424</v>
      </c>
      <c r="N99" s="14" t="s">
        <v>32</v>
      </c>
      <c r="Q99" s="14" t="s">
        <v>169</v>
      </c>
      <c r="R99" s="18" t="s">
        <v>92</v>
      </c>
      <c r="S99" s="18" t="s">
        <v>92</v>
      </c>
      <c r="T99" s="19" t="s">
        <v>35</v>
      </c>
      <c r="U99" s="14" t="s">
        <v>36</v>
      </c>
      <c r="V99" s="14" t="s">
        <v>37</v>
      </c>
      <c r="W99" s="14" t="s">
        <v>38</v>
      </c>
      <c r="X99" s="14" t="s">
        <v>36</v>
      </c>
      <c r="Y99" s="14" t="s">
        <v>37</v>
      </c>
    </row>
    <row r="100" spans="1:25" ht="15">
      <c r="A100" s="9" t="s">
        <v>427</v>
      </c>
      <c r="B100" s="9" t="s">
        <v>428</v>
      </c>
      <c r="H100" s="9" t="s">
        <v>429</v>
      </c>
      <c r="I100" s="9" t="s">
        <v>430</v>
      </c>
      <c r="J100"/>
      <c r="L100" s="14" t="s">
        <v>31</v>
      </c>
      <c r="M100" s="9" t="s">
        <v>428</v>
      </c>
      <c r="N100" s="14" t="s">
        <v>32</v>
      </c>
      <c r="Q100" s="14" t="s">
        <v>169</v>
      </c>
      <c r="R100" s="18" t="s">
        <v>92</v>
      </c>
      <c r="S100" s="18" t="s">
        <v>92</v>
      </c>
      <c r="T100" s="19" t="s">
        <v>35</v>
      </c>
      <c r="U100" s="14" t="s">
        <v>36</v>
      </c>
      <c r="V100" s="14" t="s">
        <v>37</v>
      </c>
      <c r="W100" s="14" t="s">
        <v>38</v>
      </c>
      <c r="X100" s="14" t="s">
        <v>36</v>
      </c>
      <c r="Y100" s="14" t="s">
        <v>37</v>
      </c>
    </row>
    <row r="101" spans="1:25" ht="15">
      <c r="A101" s="9" t="s">
        <v>431</v>
      </c>
      <c r="B101" s="9" t="s">
        <v>432</v>
      </c>
      <c r="H101" s="9" t="s">
        <v>433</v>
      </c>
      <c r="I101" s="9" t="s">
        <v>434</v>
      </c>
      <c r="J101"/>
      <c r="L101" s="14" t="s">
        <v>31</v>
      </c>
      <c r="M101" s="9" t="s">
        <v>432</v>
      </c>
      <c r="N101" s="14" t="s">
        <v>32</v>
      </c>
      <c r="Q101" s="14" t="s">
        <v>169</v>
      </c>
      <c r="R101" s="18" t="s">
        <v>92</v>
      </c>
      <c r="S101" s="18" t="s">
        <v>92</v>
      </c>
      <c r="T101" s="19" t="s">
        <v>35</v>
      </c>
      <c r="U101" s="14" t="s">
        <v>36</v>
      </c>
      <c r="V101" s="14" t="s">
        <v>37</v>
      </c>
      <c r="W101" s="14" t="s">
        <v>38</v>
      </c>
      <c r="X101" s="14" t="s">
        <v>36</v>
      </c>
      <c r="Y101" s="14" t="s">
        <v>37</v>
      </c>
    </row>
    <row r="102" spans="1:25" ht="15">
      <c r="A102" s="9" t="s">
        <v>435</v>
      </c>
      <c r="B102" s="9" t="s">
        <v>436</v>
      </c>
      <c r="H102" s="9" t="s">
        <v>437</v>
      </c>
      <c r="I102" s="9" t="s">
        <v>438</v>
      </c>
      <c r="J102"/>
      <c r="L102" s="14" t="s">
        <v>31</v>
      </c>
      <c r="M102" s="9" t="s">
        <v>436</v>
      </c>
      <c r="N102" s="14" t="s">
        <v>32</v>
      </c>
      <c r="Q102" s="14" t="s">
        <v>169</v>
      </c>
      <c r="R102" s="18" t="s">
        <v>92</v>
      </c>
      <c r="S102" s="18" t="s">
        <v>92</v>
      </c>
      <c r="T102" s="19" t="s">
        <v>35</v>
      </c>
      <c r="U102" s="14" t="s">
        <v>36</v>
      </c>
      <c r="V102" s="14" t="s">
        <v>37</v>
      </c>
      <c r="W102" s="14" t="s">
        <v>38</v>
      </c>
      <c r="X102" s="14" t="s">
        <v>36</v>
      </c>
      <c r="Y102" s="14" t="s">
        <v>37</v>
      </c>
    </row>
    <row r="103" spans="1:25" ht="15">
      <c r="A103" s="9" t="s">
        <v>439</v>
      </c>
      <c r="B103" s="9" t="s">
        <v>440</v>
      </c>
      <c r="H103" s="9" t="s">
        <v>441</v>
      </c>
      <c r="I103" s="9" t="s">
        <v>442</v>
      </c>
      <c r="J103"/>
      <c r="L103" s="14" t="s">
        <v>31</v>
      </c>
      <c r="M103" s="9" t="s">
        <v>440</v>
      </c>
      <c r="N103" s="14" t="s">
        <v>32</v>
      </c>
      <c r="Q103" s="14" t="s">
        <v>169</v>
      </c>
      <c r="R103" s="18" t="s">
        <v>92</v>
      </c>
      <c r="S103" s="18" t="s">
        <v>92</v>
      </c>
      <c r="T103" s="19" t="s">
        <v>35</v>
      </c>
      <c r="U103" s="14" t="s">
        <v>36</v>
      </c>
      <c r="V103" s="14" t="s">
        <v>37</v>
      </c>
      <c r="W103" s="14" t="s">
        <v>38</v>
      </c>
      <c r="X103" s="14" t="s">
        <v>36</v>
      </c>
      <c r="Y103" s="14" t="s">
        <v>37</v>
      </c>
    </row>
    <row r="104" spans="1:25" ht="15">
      <c r="A104" s="9" t="s">
        <v>443</v>
      </c>
      <c r="B104" s="9" t="s">
        <v>444</v>
      </c>
      <c r="H104" s="9" t="s">
        <v>445</v>
      </c>
      <c r="I104" s="9" t="s">
        <v>446</v>
      </c>
      <c r="J104"/>
      <c r="L104" s="14" t="s">
        <v>31</v>
      </c>
      <c r="M104" s="9" t="s">
        <v>444</v>
      </c>
      <c r="N104" s="14" t="s">
        <v>32</v>
      </c>
      <c r="Q104" s="14" t="s">
        <v>169</v>
      </c>
      <c r="R104" s="18" t="s">
        <v>92</v>
      </c>
      <c r="S104" s="18" t="s">
        <v>92</v>
      </c>
      <c r="T104" s="19" t="s">
        <v>35</v>
      </c>
      <c r="U104" s="14" t="s">
        <v>36</v>
      </c>
      <c r="V104" s="14" t="s">
        <v>37</v>
      </c>
      <c r="W104" s="14" t="s">
        <v>38</v>
      </c>
      <c r="X104" s="14" t="s">
        <v>36</v>
      </c>
      <c r="Y104" s="14" t="s">
        <v>37</v>
      </c>
    </row>
    <row r="105" spans="1:25" ht="15">
      <c r="A105" s="9" t="s">
        <v>447</v>
      </c>
      <c r="B105" s="9" t="s">
        <v>448</v>
      </c>
      <c r="H105" s="9" t="s">
        <v>449</v>
      </c>
      <c r="I105" s="9" t="s">
        <v>450</v>
      </c>
      <c r="J105"/>
      <c r="L105" s="14" t="s">
        <v>31</v>
      </c>
      <c r="M105" s="9" t="s">
        <v>448</v>
      </c>
      <c r="N105" s="14" t="s">
        <v>32</v>
      </c>
      <c r="Q105" s="14" t="s">
        <v>169</v>
      </c>
      <c r="R105" s="18" t="s">
        <v>92</v>
      </c>
      <c r="S105" s="18" t="s">
        <v>92</v>
      </c>
      <c r="T105" s="19" t="s">
        <v>35</v>
      </c>
      <c r="U105" s="14" t="s">
        <v>36</v>
      </c>
      <c r="V105" s="14" t="s">
        <v>37</v>
      </c>
      <c r="W105" s="14" t="s">
        <v>38</v>
      </c>
      <c r="X105" s="14" t="s">
        <v>36</v>
      </c>
      <c r="Y105" s="14" t="s">
        <v>37</v>
      </c>
    </row>
    <row r="106" spans="1:25" ht="15">
      <c r="A106" s="9" t="s">
        <v>451</v>
      </c>
      <c r="B106" s="9" t="s">
        <v>452</v>
      </c>
      <c r="H106" s="9" t="s">
        <v>453</v>
      </c>
      <c r="I106" s="9" t="s">
        <v>454</v>
      </c>
      <c r="J106"/>
      <c r="L106" s="14" t="s">
        <v>31</v>
      </c>
      <c r="M106" s="9" t="s">
        <v>452</v>
      </c>
      <c r="N106" s="14" t="s">
        <v>32</v>
      </c>
      <c r="Q106" s="14" t="s">
        <v>169</v>
      </c>
      <c r="R106" s="18" t="s">
        <v>92</v>
      </c>
      <c r="S106" s="18" t="s">
        <v>92</v>
      </c>
      <c r="T106" s="19" t="s">
        <v>35</v>
      </c>
      <c r="U106" s="14" t="s">
        <v>36</v>
      </c>
      <c r="V106" s="14" t="s">
        <v>37</v>
      </c>
      <c r="W106" s="14" t="s">
        <v>38</v>
      </c>
      <c r="X106" s="14" t="s">
        <v>36</v>
      </c>
      <c r="Y106" s="14" t="s">
        <v>37</v>
      </c>
    </row>
    <row r="107" spans="1:25" ht="15">
      <c r="A107" s="9" t="s">
        <v>455</v>
      </c>
      <c r="B107" s="9" t="s">
        <v>456</v>
      </c>
      <c r="H107" s="9" t="s">
        <v>457</v>
      </c>
      <c r="I107" s="9" t="s">
        <v>458</v>
      </c>
      <c r="J107"/>
      <c r="L107" s="14" t="s">
        <v>31</v>
      </c>
      <c r="M107" s="9" t="s">
        <v>456</v>
      </c>
      <c r="N107" s="14" t="s">
        <v>32</v>
      </c>
      <c r="Q107" s="14" t="s">
        <v>169</v>
      </c>
      <c r="R107" s="18" t="s">
        <v>92</v>
      </c>
      <c r="S107" s="18" t="s">
        <v>92</v>
      </c>
      <c r="T107" s="19" t="s">
        <v>35</v>
      </c>
      <c r="U107" s="14" t="s">
        <v>36</v>
      </c>
      <c r="V107" s="14" t="s">
        <v>37</v>
      </c>
      <c r="W107" s="14" t="s">
        <v>38</v>
      </c>
      <c r="X107" s="14" t="s">
        <v>36</v>
      </c>
      <c r="Y107" s="14" t="s">
        <v>37</v>
      </c>
    </row>
    <row r="108" spans="1:25" ht="15">
      <c r="A108" s="9" t="s">
        <v>459</v>
      </c>
      <c r="B108" s="9" t="s">
        <v>460</v>
      </c>
      <c r="H108" s="9" t="s">
        <v>461</v>
      </c>
      <c r="I108" s="9" t="s">
        <v>462</v>
      </c>
      <c r="J108"/>
      <c r="L108" s="14" t="s">
        <v>31</v>
      </c>
      <c r="M108" s="9" t="s">
        <v>460</v>
      </c>
      <c r="N108" s="14" t="s">
        <v>32</v>
      </c>
      <c r="Q108" s="14" t="s">
        <v>169</v>
      </c>
      <c r="R108" s="18" t="s">
        <v>92</v>
      </c>
      <c r="S108" s="18" t="s">
        <v>92</v>
      </c>
      <c r="T108" s="19" t="s">
        <v>35</v>
      </c>
      <c r="U108" s="14" t="s">
        <v>36</v>
      </c>
      <c r="V108" s="14" t="s">
        <v>37</v>
      </c>
      <c r="W108" s="14" t="s">
        <v>38</v>
      </c>
      <c r="X108" s="14" t="s">
        <v>36</v>
      </c>
      <c r="Y108" s="14" t="s">
        <v>37</v>
      </c>
    </row>
    <row r="109" spans="1:25" ht="15">
      <c r="A109" s="9" t="s">
        <v>463</v>
      </c>
      <c r="B109" s="9" t="s">
        <v>464</v>
      </c>
      <c r="H109" s="9" t="s">
        <v>465</v>
      </c>
      <c r="I109" s="9" t="s">
        <v>466</v>
      </c>
      <c r="J109"/>
      <c r="L109" s="14" t="s">
        <v>31</v>
      </c>
      <c r="M109" s="9" t="s">
        <v>464</v>
      </c>
      <c r="N109" s="14" t="s">
        <v>32</v>
      </c>
      <c r="Q109" s="14" t="s">
        <v>169</v>
      </c>
      <c r="R109" s="18" t="s">
        <v>92</v>
      </c>
      <c r="S109" s="18" t="s">
        <v>92</v>
      </c>
      <c r="T109" s="19" t="s">
        <v>35</v>
      </c>
      <c r="U109" s="14" t="s">
        <v>36</v>
      </c>
      <c r="V109" s="14" t="s">
        <v>37</v>
      </c>
      <c r="W109" s="14" t="s">
        <v>38</v>
      </c>
      <c r="X109" s="14" t="s">
        <v>36</v>
      </c>
      <c r="Y109" s="14" t="s">
        <v>37</v>
      </c>
    </row>
    <row r="110" spans="1:25" ht="15">
      <c r="A110" s="9" t="s">
        <v>467</v>
      </c>
      <c r="B110" s="9" t="s">
        <v>468</v>
      </c>
      <c r="H110" s="9" t="s">
        <v>469</v>
      </c>
      <c r="I110" s="9" t="s">
        <v>470</v>
      </c>
      <c r="J110"/>
      <c r="L110" s="14" t="s">
        <v>31</v>
      </c>
      <c r="M110" s="9" t="s">
        <v>468</v>
      </c>
      <c r="N110" s="14" t="s">
        <v>32</v>
      </c>
      <c r="Q110" s="14" t="s">
        <v>169</v>
      </c>
      <c r="R110" s="18" t="s">
        <v>92</v>
      </c>
      <c r="S110" s="18" t="s">
        <v>92</v>
      </c>
      <c r="T110" s="19" t="s">
        <v>35</v>
      </c>
      <c r="U110" s="14" t="s">
        <v>36</v>
      </c>
      <c r="V110" s="14" t="s">
        <v>37</v>
      </c>
      <c r="W110" s="14" t="s">
        <v>38</v>
      </c>
      <c r="X110" s="14" t="s">
        <v>36</v>
      </c>
      <c r="Y110" s="14" t="s">
        <v>37</v>
      </c>
    </row>
    <row r="111" spans="1:25" ht="15">
      <c r="A111" s="9" t="s">
        <v>471</v>
      </c>
      <c r="B111" s="9" t="s">
        <v>472</v>
      </c>
      <c r="H111" s="9" t="s">
        <v>473</v>
      </c>
      <c r="I111" s="9" t="s">
        <v>474</v>
      </c>
      <c r="J111"/>
      <c r="L111" s="14" t="s">
        <v>31</v>
      </c>
      <c r="M111" s="9" t="s">
        <v>472</v>
      </c>
      <c r="N111" s="14" t="s">
        <v>32</v>
      </c>
      <c r="Q111" s="14" t="s">
        <v>169</v>
      </c>
      <c r="R111" s="18" t="s">
        <v>92</v>
      </c>
      <c r="S111" s="18" t="s">
        <v>92</v>
      </c>
      <c r="T111" s="19" t="s">
        <v>35</v>
      </c>
      <c r="U111" s="14" t="s">
        <v>36</v>
      </c>
      <c r="V111" s="14" t="s">
        <v>37</v>
      </c>
      <c r="W111" s="14" t="s">
        <v>38</v>
      </c>
      <c r="X111" s="14" t="s">
        <v>36</v>
      </c>
      <c r="Y111" s="14" t="s">
        <v>37</v>
      </c>
    </row>
    <row r="112" spans="1:25" ht="15">
      <c r="A112" s="9" t="s">
        <v>475</v>
      </c>
      <c r="B112" s="9" t="s">
        <v>476</v>
      </c>
      <c r="H112" s="9" t="s">
        <v>477</v>
      </c>
      <c r="I112" s="9" t="s">
        <v>478</v>
      </c>
      <c r="J112"/>
      <c r="L112" s="14" t="s">
        <v>31</v>
      </c>
      <c r="M112" s="9" t="s">
        <v>476</v>
      </c>
      <c r="N112" s="14" t="s">
        <v>32</v>
      </c>
      <c r="Q112" s="14" t="s">
        <v>169</v>
      </c>
      <c r="R112" s="18" t="s">
        <v>92</v>
      </c>
      <c r="S112" s="18" t="s">
        <v>92</v>
      </c>
      <c r="T112" s="19" t="s">
        <v>35</v>
      </c>
      <c r="U112" s="14" t="s">
        <v>36</v>
      </c>
      <c r="V112" s="14" t="s">
        <v>37</v>
      </c>
      <c r="W112" s="14" t="s">
        <v>38</v>
      </c>
      <c r="X112" s="14" t="s">
        <v>36</v>
      </c>
      <c r="Y112" s="14" t="s">
        <v>37</v>
      </c>
    </row>
    <row r="113" spans="1:25" ht="15">
      <c r="A113" s="9" t="s">
        <v>479</v>
      </c>
      <c r="B113" s="9" t="s">
        <v>480</v>
      </c>
      <c r="H113" s="9" t="s">
        <v>481</v>
      </c>
      <c r="I113" s="9" t="s">
        <v>482</v>
      </c>
      <c r="J113"/>
      <c r="L113" s="14" t="s">
        <v>31</v>
      </c>
      <c r="M113" s="9" t="s">
        <v>480</v>
      </c>
      <c r="N113" s="14" t="s">
        <v>32</v>
      </c>
      <c r="Q113" s="14" t="s">
        <v>169</v>
      </c>
      <c r="R113" s="18" t="s">
        <v>117</v>
      </c>
      <c r="S113" s="18" t="s">
        <v>117</v>
      </c>
      <c r="T113" s="19" t="s">
        <v>35</v>
      </c>
      <c r="U113" s="14" t="s">
        <v>36</v>
      </c>
      <c r="V113" s="14" t="s">
        <v>37</v>
      </c>
      <c r="W113" s="14" t="s">
        <v>38</v>
      </c>
      <c r="X113" s="14" t="s">
        <v>36</v>
      </c>
      <c r="Y113" s="14" t="s">
        <v>37</v>
      </c>
    </row>
    <row r="114" spans="1:25" ht="15">
      <c r="A114" s="9" t="s">
        <v>483</v>
      </c>
      <c r="B114" s="9" t="s">
        <v>484</v>
      </c>
      <c r="H114" s="9" t="s">
        <v>481</v>
      </c>
      <c r="I114" s="9" t="s">
        <v>482</v>
      </c>
      <c r="J114"/>
      <c r="L114" s="14" t="s">
        <v>31</v>
      </c>
      <c r="M114" s="9" t="s">
        <v>484</v>
      </c>
      <c r="N114" s="14" t="s">
        <v>32</v>
      </c>
      <c r="Q114" s="14" t="s">
        <v>169</v>
      </c>
      <c r="R114" s="18" t="s">
        <v>117</v>
      </c>
      <c r="S114" s="18" t="s">
        <v>117</v>
      </c>
      <c r="T114" s="19" t="s">
        <v>35</v>
      </c>
      <c r="U114" s="14" t="s">
        <v>36</v>
      </c>
      <c r="V114" s="14" t="s">
        <v>37</v>
      </c>
      <c r="W114" s="14" t="s">
        <v>38</v>
      </c>
      <c r="X114" s="14" t="s">
        <v>36</v>
      </c>
      <c r="Y114" s="14" t="s">
        <v>37</v>
      </c>
    </row>
    <row r="115" spans="1:25" ht="15">
      <c r="A115" s="9" t="s">
        <v>485</v>
      </c>
      <c r="B115" s="9" t="s">
        <v>486</v>
      </c>
      <c r="H115" s="9" t="s">
        <v>487</v>
      </c>
      <c r="I115" s="9" t="s">
        <v>488</v>
      </c>
      <c r="J115"/>
      <c r="L115" s="14" t="s">
        <v>31</v>
      </c>
      <c r="M115" s="9" t="s">
        <v>486</v>
      </c>
      <c r="N115" s="14" t="s">
        <v>32</v>
      </c>
      <c r="Q115" s="14" t="s">
        <v>169</v>
      </c>
      <c r="R115" s="18" t="s">
        <v>117</v>
      </c>
      <c r="S115" s="18" t="s">
        <v>117</v>
      </c>
      <c r="T115" s="19" t="s">
        <v>35</v>
      </c>
      <c r="U115" s="14" t="s">
        <v>36</v>
      </c>
      <c r="V115" s="14" t="s">
        <v>37</v>
      </c>
      <c r="W115" s="14" t="s">
        <v>38</v>
      </c>
      <c r="X115" s="14" t="s">
        <v>36</v>
      </c>
      <c r="Y115" s="14" t="s">
        <v>37</v>
      </c>
    </row>
    <row r="116" spans="1:25" ht="15">
      <c r="A116" s="9" t="s">
        <v>489</v>
      </c>
      <c r="B116" s="9" t="s">
        <v>490</v>
      </c>
      <c r="H116" s="9" t="s">
        <v>491</v>
      </c>
      <c r="I116" s="9" t="s">
        <v>492</v>
      </c>
      <c r="J116"/>
      <c r="L116" s="14" t="s">
        <v>31</v>
      </c>
      <c r="M116" s="9" t="s">
        <v>490</v>
      </c>
      <c r="N116" s="14" t="s">
        <v>32</v>
      </c>
      <c r="Q116" s="14" t="s">
        <v>169</v>
      </c>
      <c r="R116" s="18" t="s">
        <v>117</v>
      </c>
      <c r="S116" s="18" t="s">
        <v>117</v>
      </c>
      <c r="T116" s="19" t="s">
        <v>35</v>
      </c>
      <c r="U116" s="14" t="s">
        <v>36</v>
      </c>
      <c r="V116" s="14" t="s">
        <v>37</v>
      </c>
      <c r="W116" s="14" t="s">
        <v>38</v>
      </c>
      <c r="X116" s="14" t="s">
        <v>36</v>
      </c>
      <c r="Y116" s="14" t="s">
        <v>37</v>
      </c>
    </row>
    <row r="117" spans="1:25" ht="15">
      <c r="A117" s="9" t="s">
        <v>493</v>
      </c>
      <c r="B117" s="9" t="s">
        <v>494</v>
      </c>
      <c r="H117" s="9" t="s">
        <v>495</v>
      </c>
      <c r="I117" s="9" t="s">
        <v>496</v>
      </c>
      <c r="J117"/>
      <c r="L117" s="14" t="s">
        <v>31</v>
      </c>
      <c r="M117" s="9" t="s">
        <v>494</v>
      </c>
      <c r="N117" s="14" t="s">
        <v>32</v>
      </c>
      <c r="Q117" s="14" t="s">
        <v>169</v>
      </c>
      <c r="R117" s="18" t="s">
        <v>117</v>
      </c>
      <c r="S117" s="18" t="s">
        <v>117</v>
      </c>
      <c r="T117" s="19" t="s">
        <v>35</v>
      </c>
      <c r="U117" s="14" t="s">
        <v>36</v>
      </c>
      <c r="V117" s="14" t="s">
        <v>37</v>
      </c>
      <c r="W117" s="14" t="s">
        <v>38</v>
      </c>
      <c r="X117" s="14" t="s">
        <v>36</v>
      </c>
      <c r="Y117" s="14" t="s">
        <v>37</v>
      </c>
    </row>
    <row r="118" spans="1:25" ht="15">
      <c r="A118" s="9" t="s">
        <v>497</v>
      </c>
      <c r="B118" s="9" t="s">
        <v>498</v>
      </c>
      <c r="H118" s="9" t="s">
        <v>499</v>
      </c>
      <c r="I118" s="9" t="s">
        <v>500</v>
      </c>
      <c r="J118"/>
      <c r="L118" s="14" t="s">
        <v>31</v>
      </c>
      <c r="M118" s="9" t="s">
        <v>498</v>
      </c>
      <c r="N118" s="14" t="s">
        <v>32</v>
      </c>
      <c r="Q118" s="14" t="s">
        <v>169</v>
      </c>
      <c r="R118" s="18" t="s">
        <v>117</v>
      </c>
      <c r="S118" s="18" t="s">
        <v>117</v>
      </c>
      <c r="T118" s="19" t="s">
        <v>35</v>
      </c>
      <c r="U118" s="14" t="s">
        <v>36</v>
      </c>
      <c r="V118" s="14" t="s">
        <v>37</v>
      </c>
      <c r="W118" s="14" t="s">
        <v>38</v>
      </c>
      <c r="X118" s="14" t="s">
        <v>36</v>
      </c>
      <c r="Y118" s="14" t="s">
        <v>37</v>
      </c>
    </row>
    <row r="119" spans="1:25" ht="15">
      <c r="A119" s="9" t="s">
        <v>501</v>
      </c>
      <c r="B119" s="9" t="s">
        <v>502</v>
      </c>
      <c r="H119" s="9" t="s">
        <v>503</v>
      </c>
      <c r="I119" s="9" t="s">
        <v>504</v>
      </c>
      <c r="J119"/>
      <c r="L119" s="14" t="s">
        <v>31</v>
      </c>
      <c r="M119" s="9" t="s">
        <v>502</v>
      </c>
      <c r="N119" s="14" t="s">
        <v>32</v>
      </c>
      <c r="Q119" s="14" t="s">
        <v>169</v>
      </c>
      <c r="R119" s="18" t="s">
        <v>117</v>
      </c>
      <c r="S119" s="18" t="s">
        <v>117</v>
      </c>
      <c r="T119" s="19" t="s">
        <v>35</v>
      </c>
      <c r="U119" s="14" t="s">
        <v>36</v>
      </c>
      <c r="V119" s="14" t="s">
        <v>37</v>
      </c>
      <c r="W119" s="14" t="s">
        <v>38</v>
      </c>
      <c r="X119" s="14" t="s">
        <v>36</v>
      </c>
      <c r="Y119" s="14" t="s">
        <v>37</v>
      </c>
    </row>
    <row r="120" spans="1:25" ht="15">
      <c r="A120" s="9" t="s">
        <v>505</v>
      </c>
      <c r="B120" s="9" t="s">
        <v>506</v>
      </c>
      <c r="H120" s="9" t="s">
        <v>507</v>
      </c>
      <c r="I120" s="9" t="s">
        <v>508</v>
      </c>
      <c r="J120" s="15"/>
      <c r="L120" s="14" t="s">
        <v>31</v>
      </c>
      <c r="M120" s="9" t="s">
        <v>506</v>
      </c>
      <c r="N120" s="14" t="s">
        <v>32</v>
      </c>
      <c r="Q120" s="14" t="s">
        <v>169</v>
      </c>
      <c r="R120" s="18" t="s">
        <v>117</v>
      </c>
      <c r="S120" s="18" t="s">
        <v>117</v>
      </c>
      <c r="T120" s="19" t="s">
        <v>35</v>
      </c>
      <c r="U120" s="14" t="s">
        <v>36</v>
      </c>
      <c r="V120" s="14" t="s">
        <v>37</v>
      </c>
      <c r="W120" s="14" t="s">
        <v>38</v>
      </c>
      <c r="X120" s="14" t="s">
        <v>36</v>
      </c>
      <c r="Y120" s="14" t="s">
        <v>37</v>
      </c>
    </row>
    <row r="121" spans="1:25" ht="15">
      <c r="A121" s="9" t="s">
        <v>509</v>
      </c>
      <c r="B121" s="9" t="s">
        <v>510</v>
      </c>
      <c r="H121" s="9" t="s">
        <v>511</v>
      </c>
      <c r="I121" s="9" t="s">
        <v>512</v>
      </c>
      <c r="J121" s="15"/>
      <c r="L121" s="14" t="s">
        <v>31</v>
      </c>
      <c r="M121" s="9" t="s">
        <v>510</v>
      </c>
      <c r="N121" s="14" t="s">
        <v>32</v>
      </c>
      <c r="Q121" s="14" t="s">
        <v>169</v>
      </c>
      <c r="R121" s="18" t="s">
        <v>117</v>
      </c>
      <c r="S121" s="18" t="s">
        <v>117</v>
      </c>
      <c r="T121" s="19" t="s">
        <v>35</v>
      </c>
      <c r="U121" s="14" t="s">
        <v>36</v>
      </c>
      <c r="V121" s="14" t="s">
        <v>37</v>
      </c>
      <c r="W121" s="14" t="s">
        <v>38</v>
      </c>
      <c r="X121" s="14" t="s">
        <v>36</v>
      </c>
      <c r="Y121" s="14" t="s">
        <v>37</v>
      </c>
    </row>
    <row r="122" spans="1:25" ht="15">
      <c r="A122" s="9" t="s">
        <v>513</v>
      </c>
      <c r="B122" s="9" t="s">
        <v>514</v>
      </c>
      <c r="H122" s="9" t="s">
        <v>515</v>
      </c>
      <c r="I122" s="9" t="s">
        <v>516</v>
      </c>
      <c r="J122" s="15"/>
      <c r="L122" s="14" t="s">
        <v>31</v>
      </c>
      <c r="M122" s="9" t="s">
        <v>514</v>
      </c>
      <c r="N122" s="14" t="s">
        <v>32</v>
      </c>
      <c r="Q122" s="14" t="s">
        <v>169</v>
      </c>
      <c r="R122" s="18" t="s">
        <v>117</v>
      </c>
      <c r="S122" s="18" t="s">
        <v>117</v>
      </c>
      <c r="T122" s="19" t="s">
        <v>35</v>
      </c>
      <c r="U122" s="14" t="s">
        <v>36</v>
      </c>
      <c r="V122" s="14" t="s">
        <v>37</v>
      </c>
      <c r="W122" s="14" t="s">
        <v>38</v>
      </c>
      <c r="X122" s="14" t="s">
        <v>36</v>
      </c>
      <c r="Y122" s="14" t="s">
        <v>37</v>
      </c>
    </row>
    <row r="123" spans="1:25" ht="15">
      <c r="A123" s="9" t="s">
        <v>517</v>
      </c>
      <c r="B123" s="9" t="s">
        <v>518</v>
      </c>
      <c r="H123" s="9" t="s">
        <v>519</v>
      </c>
      <c r="I123" s="9" t="s">
        <v>520</v>
      </c>
      <c r="J123" s="13"/>
      <c r="L123" s="14" t="s">
        <v>31</v>
      </c>
      <c r="M123" s="9" t="s">
        <v>518</v>
      </c>
      <c r="N123" s="14" t="s">
        <v>32</v>
      </c>
      <c r="Q123" s="14" t="s">
        <v>169</v>
      </c>
      <c r="R123" s="18" t="s">
        <v>117</v>
      </c>
      <c r="S123" s="18" t="s">
        <v>117</v>
      </c>
      <c r="T123" s="19" t="s">
        <v>35</v>
      </c>
      <c r="U123" s="14" t="s">
        <v>36</v>
      </c>
      <c r="V123" s="14" t="s">
        <v>37</v>
      </c>
      <c r="W123" s="14" t="s">
        <v>38</v>
      </c>
      <c r="X123" s="14" t="s">
        <v>36</v>
      </c>
      <c r="Y123" s="14" t="s">
        <v>37</v>
      </c>
    </row>
    <row r="124" spans="1:25" ht="15">
      <c r="A124" s="9" t="s">
        <v>521</v>
      </c>
      <c r="B124" s="9" t="s">
        <v>522</v>
      </c>
      <c r="H124" s="9" t="s">
        <v>523</v>
      </c>
      <c r="I124" s="9" t="s">
        <v>524</v>
      </c>
      <c r="J124" s="15"/>
      <c r="L124" s="14" t="s">
        <v>31</v>
      </c>
      <c r="M124" s="9" t="s">
        <v>522</v>
      </c>
      <c r="N124" s="14" t="s">
        <v>32</v>
      </c>
      <c r="Q124" s="14" t="s">
        <v>169</v>
      </c>
      <c r="R124" s="18" t="s">
        <v>117</v>
      </c>
      <c r="S124" s="18" t="s">
        <v>117</v>
      </c>
      <c r="T124" s="19" t="s">
        <v>35</v>
      </c>
      <c r="U124" s="14" t="s">
        <v>36</v>
      </c>
      <c r="V124" s="14" t="s">
        <v>37</v>
      </c>
      <c r="W124" s="14" t="s">
        <v>38</v>
      </c>
      <c r="X124" s="14" t="s">
        <v>36</v>
      </c>
      <c r="Y124" s="14" t="s">
        <v>37</v>
      </c>
    </row>
    <row r="125" spans="1:25" ht="15">
      <c r="A125" s="9" t="s">
        <v>525</v>
      </c>
      <c r="B125" s="9" t="s">
        <v>526</v>
      </c>
      <c r="H125" s="9" t="s">
        <v>527</v>
      </c>
      <c r="I125" s="9" t="s">
        <v>528</v>
      </c>
      <c r="J125" s="15"/>
      <c r="L125" s="14" t="s">
        <v>31</v>
      </c>
      <c r="M125" s="9" t="s">
        <v>526</v>
      </c>
      <c r="N125" s="14" t="s">
        <v>32</v>
      </c>
      <c r="Q125" s="14" t="s">
        <v>169</v>
      </c>
      <c r="R125" s="18" t="s">
        <v>117</v>
      </c>
      <c r="S125" s="18" t="s">
        <v>117</v>
      </c>
      <c r="T125" s="19" t="s">
        <v>35</v>
      </c>
      <c r="U125" s="14" t="s">
        <v>36</v>
      </c>
      <c r="V125" s="14" t="s">
        <v>37</v>
      </c>
      <c r="W125" s="14" t="s">
        <v>38</v>
      </c>
      <c r="X125" s="14" t="s">
        <v>36</v>
      </c>
      <c r="Y125" s="14" t="s">
        <v>37</v>
      </c>
    </row>
    <row r="126" spans="1:25" ht="15">
      <c r="A126" s="9" t="s">
        <v>529</v>
      </c>
      <c r="B126" s="9" t="s">
        <v>530</v>
      </c>
      <c r="H126" s="9" t="s">
        <v>531</v>
      </c>
      <c r="I126" s="9" t="s">
        <v>532</v>
      </c>
      <c r="J126" s="15"/>
      <c r="L126" s="14" t="s">
        <v>31</v>
      </c>
      <c r="M126" s="9" t="s">
        <v>530</v>
      </c>
      <c r="N126" s="14" t="s">
        <v>32</v>
      </c>
      <c r="Q126" s="14" t="s">
        <v>169</v>
      </c>
      <c r="R126" s="18" t="s">
        <v>117</v>
      </c>
      <c r="S126" s="18" t="s">
        <v>117</v>
      </c>
      <c r="T126" s="19" t="s">
        <v>35</v>
      </c>
      <c r="U126" s="14" t="s">
        <v>36</v>
      </c>
      <c r="V126" s="14" t="s">
        <v>37</v>
      </c>
      <c r="W126" s="14" t="s">
        <v>38</v>
      </c>
      <c r="X126" s="14" t="s">
        <v>36</v>
      </c>
      <c r="Y126" s="14" t="s">
        <v>37</v>
      </c>
    </row>
    <row r="127" spans="1:25" ht="15">
      <c r="A127" s="9" t="s">
        <v>533</v>
      </c>
      <c r="B127" s="9" t="s">
        <v>534</v>
      </c>
      <c r="H127" s="9" t="s">
        <v>535</v>
      </c>
      <c r="I127" s="9" t="s">
        <v>536</v>
      </c>
      <c r="J127" s="15"/>
      <c r="L127" s="14" t="s">
        <v>31</v>
      </c>
      <c r="M127" s="9" t="s">
        <v>534</v>
      </c>
      <c r="N127" s="14" t="s">
        <v>32</v>
      </c>
      <c r="Q127" s="14" t="s">
        <v>169</v>
      </c>
      <c r="R127" s="18" t="s">
        <v>130</v>
      </c>
      <c r="S127" s="18" t="s">
        <v>130</v>
      </c>
      <c r="T127" s="19" t="s">
        <v>35</v>
      </c>
      <c r="U127" s="14" t="s">
        <v>36</v>
      </c>
      <c r="V127" s="14" t="s">
        <v>37</v>
      </c>
      <c r="W127" s="14" t="s">
        <v>38</v>
      </c>
      <c r="X127" s="14" t="s">
        <v>36</v>
      </c>
      <c r="Y127" s="14" t="s">
        <v>37</v>
      </c>
    </row>
    <row r="128" spans="1:25" ht="15">
      <c r="A128" s="9" t="s">
        <v>537</v>
      </c>
      <c r="B128" s="9" t="s">
        <v>538</v>
      </c>
      <c r="H128" s="9" t="s">
        <v>539</v>
      </c>
      <c r="I128" s="9" t="s">
        <v>540</v>
      </c>
      <c r="J128" s="15"/>
      <c r="L128" s="14" t="s">
        <v>31</v>
      </c>
      <c r="M128" s="9" t="s">
        <v>538</v>
      </c>
      <c r="N128" s="14" t="s">
        <v>32</v>
      </c>
      <c r="Q128" s="14" t="s">
        <v>169</v>
      </c>
      <c r="R128" s="18" t="s">
        <v>130</v>
      </c>
      <c r="S128" s="18" t="s">
        <v>130</v>
      </c>
      <c r="T128" s="19" t="s">
        <v>35</v>
      </c>
      <c r="U128" s="14" t="s">
        <v>36</v>
      </c>
      <c r="V128" s="14" t="s">
        <v>37</v>
      </c>
      <c r="W128" s="14" t="s">
        <v>38</v>
      </c>
      <c r="X128" s="14" t="s">
        <v>36</v>
      </c>
      <c r="Y128" s="14" t="s">
        <v>37</v>
      </c>
    </row>
    <row r="129" spans="1:25" ht="15">
      <c r="A129" s="9" t="s">
        <v>541</v>
      </c>
      <c r="B129" s="9" t="s">
        <v>542</v>
      </c>
      <c r="H129" s="9" t="s">
        <v>543</v>
      </c>
      <c r="I129" s="9" t="s">
        <v>544</v>
      </c>
      <c r="J129" s="15"/>
      <c r="L129" s="14" t="s">
        <v>31</v>
      </c>
      <c r="M129" s="9" t="s">
        <v>542</v>
      </c>
      <c r="N129" s="14" t="s">
        <v>32</v>
      </c>
      <c r="Q129" s="14" t="s">
        <v>169</v>
      </c>
      <c r="R129" s="18" t="s">
        <v>130</v>
      </c>
      <c r="S129" s="18" t="s">
        <v>130</v>
      </c>
      <c r="T129" s="19" t="s">
        <v>35</v>
      </c>
      <c r="U129" s="14" t="s">
        <v>36</v>
      </c>
      <c r="V129" s="14" t="s">
        <v>37</v>
      </c>
      <c r="W129" s="14" t="s">
        <v>38</v>
      </c>
      <c r="X129" s="14" t="s">
        <v>36</v>
      </c>
      <c r="Y129" s="14" t="s">
        <v>37</v>
      </c>
    </row>
    <row r="130" spans="1:25" ht="15">
      <c r="A130" s="10" t="s">
        <v>178</v>
      </c>
      <c r="B130" s="9" t="s">
        <v>545</v>
      </c>
      <c r="H130" s="9" t="s">
        <v>546</v>
      </c>
      <c r="I130" s="9" t="s">
        <v>547</v>
      </c>
      <c r="J130" s="15"/>
      <c r="L130" s="14" t="s">
        <v>31</v>
      </c>
      <c r="M130" s="9" t="s">
        <v>545</v>
      </c>
      <c r="N130" s="14" t="s">
        <v>32</v>
      </c>
      <c r="Q130" s="14" t="s">
        <v>169</v>
      </c>
      <c r="R130" s="18" t="s">
        <v>130</v>
      </c>
      <c r="S130" s="18" t="s">
        <v>130</v>
      </c>
      <c r="T130" s="19" t="s">
        <v>35</v>
      </c>
      <c r="U130" s="14" t="s">
        <v>36</v>
      </c>
      <c r="V130" s="14" t="s">
        <v>37</v>
      </c>
      <c r="W130" s="14" t="s">
        <v>38</v>
      </c>
      <c r="X130" s="14" t="s">
        <v>36</v>
      </c>
      <c r="Y130" s="14" t="s">
        <v>37</v>
      </c>
    </row>
    <row r="131" spans="1:25" ht="15">
      <c r="A131" s="9" t="s">
        <v>548</v>
      </c>
      <c r="B131" s="9" t="s">
        <v>549</v>
      </c>
      <c r="H131" s="9" t="s">
        <v>550</v>
      </c>
      <c r="I131" s="9" t="s">
        <v>551</v>
      </c>
      <c r="J131" s="15"/>
      <c r="L131" s="14" t="s">
        <v>31</v>
      </c>
      <c r="M131" s="9" t="s">
        <v>549</v>
      </c>
      <c r="N131" s="14" t="s">
        <v>32</v>
      </c>
      <c r="Q131" s="14" t="s">
        <v>169</v>
      </c>
      <c r="R131" s="18" t="s">
        <v>130</v>
      </c>
      <c r="S131" s="18" t="s">
        <v>130</v>
      </c>
      <c r="T131" s="19" t="s">
        <v>35</v>
      </c>
      <c r="U131" s="14" t="s">
        <v>36</v>
      </c>
      <c r="V131" s="14" t="s">
        <v>37</v>
      </c>
      <c r="W131" s="14" t="s">
        <v>38</v>
      </c>
      <c r="X131" s="14" t="s">
        <v>36</v>
      </c>
      <c r="Y131" s="14" t="s">
        <v>37</v>
      </c>
    </row>
    <row r="132" spans="1:25" ht="15">
      <c r="A132" s="9" t="s">
        <v>552</v>
      </c>
      <c r="B132" s="9" t="s">
        <v>553</v>
      </c>
      <c r="H132" s="9" t="s">
        <v>554</v>
      </c>
      <c r="I132" s="9" t="s">
        <v>555</v>
      </c>
      <c r="J132" s="15"/>
      <c r="L132" s="14" t="s">
        <v>31</v>
      </c>
      <c r="M132" s="9" t="s">
        <v>553</v>
      </c>
      <c r="N132" s="14" t="s">
        <v>32</v>
      </c>
      <c r="Q132" s="14" t="s">
        <v>169</v>
      </c>
      <c r="R132" s="18" t="s">
        <v>130</v>
      </c>
      <c r="S132" s="18" t="s">
        <v>130</v>
      </c>
      <c r="T132" s="19" t="s">
        <v>35</v>
      </c>
      <c r="U132" s="14" t="s">
        <v>36</v>
      </c>
      <c r="V132" s="14" t="s">
        <v>37</v>
      </c>
      <c r="W132" s="14" t="s">
        <v>38</v>
      </c>
      <c r="X132" s="14" t="s">
        <v>36</v>
      </c>
      <c r="Y132" s="14" t="s">
        <v>37</v>
      </c>
    </row>
    <row r="133" spans="1:25" ht="15">
      <c r="A133" s="9" t="s">
        <v>556</v>
      </c>
      <c r="B133" s="9" t="s">
        <v>557</v>
      </c>
      <c r="H133" s="9" t="s">
        <v>558</v>
      </c>
      <c r="I133" s="9" t="s">
        <v>559</v>
      </c>
      <c r="J133"/>
      <c r="L133" s="14" t="s">
        <v>31</v>
      </c>
      <c r="M133" s="9" t="s">
        <v>557</v>
      </c>
      <c r="N133" s="14" t="s">
        <v>32</v>
      </c>
      <c r="Q133" s="14" t="s">
        <v>169</v>
      </c>
      <c r="R133" s="18" t="s">
        <v>130</v>
      </c>
      <c r="S133" s="18" t="s">
        <v>130</v>
      </c>
      <c r="T133" s="19" t="s">
        <v>35</v>
      </c>
      <c r="U133" s="14" t="s">
        <v>36</v>
      </c>
      <c r="V133" s="14" t="s">
        <v>37</v>
      </c>
      <c r="W133" s="14" t="s">
        <v>38</v>
      </c>
      <c r="X133" s="14" t="s">
        <v>36</v>
      </c>
      <c r="Y133" s="14" t="s">
        <v>37</v>
      </c>
    </row>
    <row r="134" spans="1:25" ht="15">
      <c r="A134" s="9" t="s">
        <v>560</v>
      </c>
      <c r="B134" s="9" t="s">
        <v>561</v>
      </c>
      <c r="H134" s="9" t="s">
        <v>562</v>
      </c>
      <c r="I134" s="9" t="s">
        <v>563</v>
      </c>
      <c r="J134"/>
      <c r="L134" s="14" t="s">
        <v>31</v>
      </c>
      <c r="M134" s="9" t="s">
        <v>561</v>
      </c>
      <c r="N134" s="14" t="s">
        <v>32</v>
      </c>
      <c r="Q134" s="14" t="s">
        <v>169</v>
      </c>
      <c r="R134" s="18" t="s">
        <v>130</v>
      </c>
      <c r="S134" s="18" t="s">
        <v>130</v>
      </c>
      <c r="T134" s="19" t="s">
        <v>35</v>
      </c>
      <c r="U134" s="14" t="s">
        <v>36</v>
      </c>
      <c r="V134" s="14" t="s">
        <v>37</v>
      </c>
      <c r="W134" s="14" t="s">
        <v>38</v>
      </c>
      <c r="X134" s="14" t="s">
        <v>36</v>
      </c>
      <c r="Y134" s="14" t="s">
        <v>37</v>
      </c>
    </row>
    <row r="135" spans="1:25" ht="15">
      <c r="A135" s="9" t="s">
        <v>564</v>
      </c>
      <c r="B135" s="9" t="s">
        <v>565</v>
      </c>
      <c r="H135" s="9" t="s">
        <v>562</v>
      </c>
      <c r="I135" s="9" t="s">
        <v>563</v>
      </c>
      <c r="J135"/>
      <c r="L135" s="14" t="s">
        <v>31</v>
      </c>
      <c r="M135" s="9" t="s">
        <v>565</v>
      </c>
      <c r="N135" s="14" t="s">
        <v>32</v>
      </c>
      <c r="Q135" s="14" t="s">
        <v>169</v>
      </c>
      <c r="R135" s="18" t="s">
        <v>130</v>
      </c>
      <c r="S135" s="18" t="s">
        <v>130</v>
      </c>
      <c r="T135" s="19" t="s">
        <v>35</v>
      </c>
      <c r="U135" s="14" t="s">
        <v>36</v>
      </c>
      <c r="V135" s="14" t="s">
        <v>37</v>
      </c>
      <c r="W135" s="14" t="s">
        <v>38</v>
      </c>
      <c r="X135" s="14" t="s">
        <v>36</v>
      </c>
      <c r="Y135" s="14" t="s">
        <v>37</v>
      </c>
    </row>
    <row r="136" spans="1:25" ht="15">
      <c r="A136" s="9" t="s">
        <v>566</v>
      </c>
      <c r="B136" s="9" t="s">
        <v>567</v>
      </c>
      <c r="H136" s="9" t="s">
        <v>568</v>
      </c>
      <c r="I136" s="9" t="s">
        <v>569</v>
      </c>
      <c r="J136"/>
      <c r="L136" s="14" t="s">
        <v>31</v>
      </c>
      <c r="M136" s="9" t="s">
        <v>567</v>
      </c>
      <c r="N136" s="14" t="s">
        <v>32</v>
      </c>
      <c r="Q136" s="14" t="s">
        <v>169</v>
      </c>
      <c r="R136" s="18" t="s">
        <v>130</v>
      </c>
      <c r="S136" s="18" t="s">
        <v>130</v>
      </c>
      <c r="T136" s="19" t="s">
        <v>35</v>
      </c>
      <c r="U136" s="14" t="s">
        <v>36</v>
      </c>
      <c r="V136" s="14" t="s">
        <v>37</v>
      </c>
      <c r="W136" s="14" t="s">
        <v>38</v>
      </c>
      <c r="X136" s="14" t="s">
        <v>36</v>
      </c>
      <c r="Y136" s="14" t="s">
        <v>37</v>
      </c>
    </row>
    <row r="137" spans="1:25" ht="15">
      <c r="A137" s="9" t="s">
        <v>570</v>
      </c>
      <c r="B137" s="9" t="s">
        <v>571</v>
      </c>
      <c r="H137" s="9" t="s">
        <v>572</v>
      </c>
      <c r="I137" s="9" t="s">
        <v>573</v>
      </c>
      <c r="J137"/>
      <c r="L137" s="14" t="s">
        <v>31</v>
      </c>
      <c r="M137" s="9" t="s">
        <v>571</v>
      </c>
      <c r="N137" s="14" t="s">
        <v>32</v>
      </c>
      <c r="Q137" s="14" t="s">
        <v>169</v>
      </c>
      <c r="R137" s="18" t="s">
        <v>130</v>
      </c>
      <c r="S137" s="18" t="s">
        <v>130</v>
      </c>
      <c r="T137" s="19" t="s">
        <v>35</v>
      </c>
      <c r="U137" s="14" t="s">
        <v>36</v>
      </c>
      <c r="V137" s="14" t="s">
        <v>37</v>
      </c>
      <c r="W137" s="14" t="s">
        <v>38</v>
      </c>
      <c r="X137" s="14" t="s">
        <v>36</v>
      </c>
      <c r="Y137" s="14" t="s">
        <v>37</v>
      </c>
    </row>
    <row r="138" spans="1:25" ht="15">
      <c r="A138" s="9" t="s">
        <v>574</v>
      </c>
      <c r="B138" s="9" t="s">
        <v>575</v>
      </c>
      <c r="C138"/>
      <c r="H138" s="9" t="s">
        <v>576</v>
      </c>
      <c r="I138" s="9" t="s">
        <v>577</v>
      </c>
      <c r="J138"/>
      <c r="L138" s="14" t="s">
        <v>31</v>
      </c>
      <c r="M138" s="9" t="s">
        <v>575</v>
      </c>
      <c r="N138" s="14" t="s">
        <v>32</v>
      </c>
      <c r="Q138" s="14" t="s">
        <v>169</v>
      </c>
      <c r="R138" s="18" t="s">
        <v>578</v>
      </c>
      <c r="S138" s="18" t="s">
        <v>578</v>
      </c>
      <c r="T138" s="19" t="s">
        <v>35</v>
      </c>
      <c r="U138" s="14" t="s">
        <v>36</v>
      </c>
      <c r="V138" s="14" t="s">
        <v>37</v>
      </c>
      <c r="W138" s="14" t="s">
        <v>38</v>
      </c>
      <c r="X138" s="14" t="s">
        <v>36</v>
      </c>
      <c r="Y138" s="14" t="s">
        <v>37</v>
      </c>
    </row>
    <row r="139" spans="1:25" ht="15">
      <c r="A139" s="9" t="s">
        <v>579</v>
      </c>
      <c r="B139" s="9" t="s">
        <v>580</v>
      </c>
      <c r="C139"/>
      <c r="H139" s="9" t="s">
        <v>581</v>
      </c>
      <c r="I139" s="9" t="s">
        <v>582</v>
      </c>
      <c r="J139"/>
      <c r="L139" s="14" t="s">
        <v>31</v>
      </c>
      <c r="M139" s="9" t="s">
        <v>580</v>
      </c>
      <c r="N139" s="14" t="s">
        <v>32</v>
      </c>
      <c r="Q139" s="14" t="s">
        <v>169</v>
      </c>
      <c r="R139" s="18" t="s">
        <v>578</v>
      </c>
      <c r="S139" s="18" t="s">
        <v>578</v>
      </c>
      <c r="T139" s="19" t="s">
        <v>35</v>
      </c>
      <c r="U139" s="14" t="s">
        <v>36</v>
      </c>
      <c r="V139" s="14" t="s">
        <v>37</v>
      </c>
      <c r="W139" s="14" t="s">
        <v>38</v>
      </c>
      <c r="X139" s="14" t="s">
        <v>36</v>
      </c>
      <c r="Y139" s="14" t="s">
        <v>37</v>
      </c>
    </row>
    <row r="140" spans="1:25" ht="15">
      <c r="A140" s="9" t="s">
        <v>583</v>
      </c>
      <c r="B140" s="9" t="s">
        <v>584</v>
      </c>
      <c r="C140"/>
      <c r="H140" s="9" t="s">
        <v>585</v>
      </c>
      <c r="I140" s="9" t="s">
        <v>586</v>
      </c>
      <c r="J140"/>
      <c r="L140" s="14" t="s">
        <v>31</v>
      </c>
      <c r="M140" s="9" t="s">
        <v>584</v>
      </c>
      <c r="N140" s="14" t="s">
        <v>32</v>
      </c>
      <c r="Q140" s="14" t="s">
        <v>169</v>
      </c>
      <c r="R140" s="18" t="s">
        <v>578</v>
      </c>
      <c r="S140" s="18" t="s">
        <v>578</v>
      </c>
      <c r="T140" s="19" t="s">
        <v>35</v>
      </c>
      <c r="U140" s="14" t="s">
        <v>36</v>
      </c>
      <c r="V140" s="14" t="s">
        <v>37</v>
      </c>
      <c r="W140" s="14" t="s">
        <v>38</v>
      </c>
      <c r="X140" s="14" t="s">
        <v>36</v>
      </c>
      <c r="Y140" s="14" t="s">
        <v>37</v>
      </c>
    </row>
    <row r="141" spans="1:25" ht="15">
      <c r="A141" s="9" t="s">
        <v>587</v>
      </c>
      <c r="B141" s="9" t="s">
        <v>588</v>
      </c>
      <c r="C141"/>
      <c r="H141" s="9" t="s">
        <v>589</v>
      </c>
      <c r="I141" s="9" t="s">
        <v>590</v>
      </c>
      <c r="J141"/>
      <c r="L141" s="14" t="s">
        <v>31</v>
      </c>
      <c r="M141" s="9" t="s">
        <v>588</v>
      </c>
      <c r="N141" s="14" t="s">
        <v>32</v>
      </c>
      <c r="Q141" s="14" t="s">
        <v>169</v>
      </c>
      <c r="R141" s="18" t="s">
        <v>578</v>
      </c>
      <c r="S141" s="18" t="s">
        <v>578</v>
      </c>
      <c r="T141" s="19" t="s">
        <v>35</v>
      </c>
      <c r="U141" s="14" t="s">
        <v>36</v>
      </c>
      <c r="V141" s="14" t="s">
        <v>37</v>
      </c>
      <c r="W141" s="14" t="s">
        <v>38</v>
      </c>
      <c r="X141" s="14" t="s">
        <v>36</v>
      </c>
      <c r="Y141" s="14" t="s">
        <v>37</v>
      </c>
    </row>
    <row r="142" spans="1:25" ht="15">
      <c r="A142" s="9" t="s">
        <v>591</v>
      </c>
      <c r="B142" s="9" t="s">
        <v>592</v>
      </c>
      <c r="C142"/>
      <c r="H142" s="9" t="s">
        <v>593</v>
      </c>
      <c r="I142" s="9" t="s">
        <v>594</v>
      </c>
      <c r="J142"/>
      <c r="L142" s="14" t="s">
        <v>31</v>
      </c>
      <c r="M142" s="9" t="s">
        <v>592</v>
      </c>
      <c r="N142" s="14" t="s">
        <v>32</v>
      </c>
      <c r="Q142" s="14" t="s">
        <v>169</v>
      </c>
      <c r="R142" s="18" t="s">
        <v>578</v>
      </c>
      <c r="S142" s="18" t="s">
        <v>578</v>
      </c>
      <c r="T142" s="19" t="s">
        <v>35</v>
      </c>
      <c r="U142" s="14" t="s">
        <v>36</v>
      </c>
      <c r="V142" s="14" t="s">
        <v>37</v>
      </c>
      <c r="W142" s="14" t="s">
        <v>38</v>
      </c>
      <c r="X142" s="14" t="s">
        <v>36</v>
      </c>
      <c r="Y142" s="14" t="s">
        <v>37</v>
      </c>
    </row>
    <row r="143" spans="1:25" ht="15">
      <c r="A143" s="9" t="s">
        <v>595</v>
      </c>
      <c r="B143" s="9" t="s">
        <v>596</v>
      </c>
      <c r="C143"/>
      <c r="H143" s="9" t="s">
        <v>597</v>
      </c>
      <c r="I143" s="9" t="s">
        <v>598</v>
      </c>
      <c r="J143"/>
      <c r="L143" s="14" t="s">
        <v>31</v>
      </c>
      <c r="M143" s="9" t="s">
        <v>596</v>
      </c>
      <c r="N143" s="14" t="s">
        <v>32</v>
      </c>
      <c r="Q143" s="14" t="s">
        <v>169</v>
      </c>
      <c r="R143" s="18" t="s">
        <v>578</v>
      </c>
      <c r="S143" s="18" t="s">
        <v>578</v>
      </c>
      <c r="T143" s="19" t="s">
        <v>35</v>
      </c>
      <c r="U143" s="14" t="s">
        <v>36</v>
      </c>
      <c r="V143" s="14" t="s">
        <v>37</v>
      </c>
      <c r="W143" s="14" t="s">
        <v>38</v>
      </c>
      <c r="X143" s="14" t="s">
        <v>36</v>
      </c>
      <c r="Y143" s="14" t="s">
        <v>37</v>
      </c>
    </row>
    <row r="144" spans="1:25" ht="15">
      <c r="A144" s="9" t="s">
        <v>599</v>
      </c>
      <c r="B144" s="9" t="s">
        <v>600</v>
      </c>
      <c r="C144"/>
      <c r="H144" s="9" t="s">
        <v>601</v>
      </c>
      <c r="I144" s="9" t="s">
        <v>602</v>
      </c>
      <c r="J144"/>
      <c r="L144" s="14" t="s">
        <v>31</v>
      </c>
      <c r="M144" s="9" t="s">
        <v>600</v>
      </c>
      <c r="N144" s="14" t="s">
        <v>32</v>
      </c>
      <c r="Q144" s="14" t="s">
        <v>169</v>
      </c>
      <c r="R144" s="18" t="s">
        <v>578</v>
      </c>
      <c r="S144" s="18" t="s">
        <v>578</v>
      </c>
      <c r="T144" s="19" t="s">
        <v>35</v>
      </c>
      <c r="U144" s="14" t="s">
        <v>36</v>
      </c>
      <c r="V144" s="14" t="s">
        <v>37</v>
      </c>
      <c r="W144" s="14" t="s">
        <v>38</v>
      </c>
      <c r="X144" s="14" t="s">
        <v>36</v>
      </c>
      <c r="Y144" s="14" t="s">
        <v>37</v>
      </c>
    </row>
    <row r="145" spans="1:25" ht="15">
      <c r="A145" s="9" t="s">
        <v>603</v>
      </c>
      <c r="B145" s="9" t="s">
        <v>604</v>
      </c>
      <c r="C145"/>
      <c r="H145" s="9" t="s">
        <v>605</v>
      </c>
      <c r="I145" s="9" t="s">
        <v>606</v>
      </c>
      <c r="J145"/>
      <c r="L145" s="14" t="s">
        <v>31</v>
      </c>
      <c r="M145" s="9" t="s">
        <v>604</v>
      </c>
      <c r="N145" s="14" t="s">
        <v>32</v>
      </c>
      <c r="Q145" s="14" t="s">
        <v>169</v>
      </c>
      <c r="R145" s="18" t="s">
        <v>578</v>
      </c>
      <c r="S145" s="18" t="s">
        <v>578</v>
      </c>
      <c r="T145" s="19" t="s">
        <v>35</v>
      </c>
      <c r="U145" s="14" t="s">
        <v>36</v>
      </c>
      <c r="V145" s="14" t="s">
        <v>37</v>
      </c>
      <c r="W145" s="14" t="s">
        <v>38</v>
      </c>
      <c r="X145" s="14" t="s">
        <v>36</v>
      </c>
      <c r="Y145" s="14" t="s">
        <v>37</v>
      </c>
    </row>
    <row r="146" spans="1:25" ht="15">
      <c r="A146" s="9" t="s">
        <v>607</v>
      </c>
      <c r="B146" s="9" t="s">
        <v>608</v>
      </c>
      <c r="C146"/>
      <c r="H146" s="9" t="s">
        <v>609</v>
      </c>
      <c r="I146" s="9" t="s">
        <v>610</v>
      </c>
      <c r="J146"/>
      <c r="L146" s="14" t="s">
        <v>31</v>
      </c>
      <c r="M146" s="9" t="s">
        <v>608</v>
      </c>
      <c r="N146" s="14" t="s">
        <v>32</v>
      </c>
      <c r="Q146" s="14" t="s">
        <v>169</v>
      </c>
      <c r="R146" s="18" t="s">
        <v>578</v>
      </c>
      <c r="S146" s="18" t="s">
        <v>578</v>
      </c>
      <c r="T146" s="19" t="s">
        <v>35</v>
      </c>
      <c r="U146" s="14" t="s">
        <v>36</v>
      </c>
      <c r="V146" s="14" t="s">
        <v>37</v>
      </c>
      <c r="W146" s="14" t="s">
        <v>38</v>
      </c>
      <c r="X146" s="14" t="s">
        <v>36</v>
      </c>
      <c r="Y146" s="14" t="s">
        <v>37</v>
      </c>
    </row>
    <row r="147" spans="1:25" ht="15">
      <c r="A147" s="9" t="s">
        <v>611</v>
      </c>
      <c r="B147" s="9" t="s">
        <v>612</v>
      </c>
      <c r="C147"/>
      <c r="H147" s="9" t="s">
        <v>613</v>
      </c>
      <c r="I147" s="9" t="s">
        <v>614</v>
      </c>
      <c r="J147"/>
      <c r="L147" s="14" t="s">
        <v>31</v>
      </c>
      <c r="M147" s="9" t="s">
        <v>612</v>
      </c>
      <c r="N147" s="14" t="s">
        <v>32</v>
      </c>
      <c r="Q147" s="14" t="s">
        <v>169</v>
      </c>
      <c r="R147" s="18" t="s">
        <v>578</v>
      </c>
      <c r="S147" s="18" t="s">
        <v>578</v>
      </c>
      <c r="T147" s="19" t="s">
        <v>35</v>
      </c>
      <c r="U147" s="14" t="s">
        <v>36</v>
      </c>
      <c r="V147" s="14" t="s">
        <v>37</v>
      </c>
      <c r="W147" s="14" t="s">
        <v>38</v>
      </c>
      <c r="X147" s="14" t="s">
        <v>36</v>
      </c>
      <c r="Y147" s="14" t="s">
        <v>37</v>
      </c>
    </row>
    <row r="148" spans="1:25" ht="15">
      <c r="A148" s="9" t="s">
        <v>615</v>
      </c>
      <c r="B148" s="9" t="s">
        <v>616</v>
      </c>
      <c r="C148"/>
      <c r="H148" s="9" t="s">
        <v>617</v>
      </c>
      <c r="I148" s="9" t="s">
        <v>618</v>
      </c>
      <c r="J148"/>
      <c r="L148" s="14" t="s">
        <v>31</v>
      </c>
      <c r="M148" s="9" t="s">
        <v>616</v>
      </c>
      <c r="N148" s="14" t="s">
        <v>32</v>
      </c>
      <c r="Q148" s="14" t="s">
        <v>169</v>
      </c>
      <c r="R148" s="18" t="s">
        <v>578</v>
      </c>
      <c r="S148" s="18" t="s">
        <v>578</v>
      </c>
      <c r="T148" s="19" t="s">
        <v>35</v>
      </c>
      <c r="U148" s="14" t="s">
        <v>36</v>
      </c>
      <c r="V148" s="14" t="s">
        <v>37</v>
      </c>
      <c r="W148" s="14" t="s">
        <v>38</v>
      </c>
      <c r="X148" s="14" t="s">
        <v>36</v>
      </c>
      <c r="Y148" s="14" t="s">
        <v>37</v>
      </c>
    </row>
    <row r="149" spans="1:25" ht="15">
      <c r="A149" s="9" t="s">
        <v>619</v>
      </c>
      <c r="B149" s="9" t="s">
        <v>620</v>
      </c>
      <c r="C149"/>
      <c r="H149" s="9" t="s">
        <v>621</v>
      </c>
      <c r="I149" s="9" t="s">
        <v>622</v>
      </c>
      <c r="J149"/>
      <c r="L149" s="14" t="s">
        <v>31</v>
      </c>
      <c r="M149" s="9" t="s">
        <v>620</v>
      </c>
      <c r="N149" s="14" t="s">
        <v>32</v>
      </c>
      <c r="Q149" s="14" t="s">
        <v>169</v>
      </c>
      <c r="R149" s="18" t="s">
        <v>578</v>
      </c>
      <c r="S149" s="18" t="s">
        <v>578</v>
      </c>
      <c r="T149" s="19" t="s">
        <v>35</v>
      </c>
      <c r="U149" s="14" t="s">
        <v>36</v>
      </c>
      <c r="V149" s="14" t="s">
        <v>37</v>
      </c>
      <c r="W149" s="14" t="s">
        <v>38</v>
      </c>
      <c r="X149" s="14" t="s">
        <v>36</v>
      </c>
      <c r="Y149" s="14" t="s">
        <v>37</v>
      </c>
    </row>
    <row r="150" spans="1:25" ht="15">
      <c r="A150" s="9" t="s">
        <v>623</v>
      </c>
      <c r="B150" s="9" t="s">
        <v>624</v>
      </c>
      <c r="C150"/>
      <c r="H150" s="9" t="s">
        <v>625</v>
      </c>
      <c r="I150" s="9" t="s">
        <v>626</v>
      </c>
      <c r="J150"/>
      <c r="L150" s="14" t="s">
        <v>31</v>
      </c>
      <c r="M150" s="9" t="s">
        <v>624</v>
      </c>
      <c r="N150" s="14" t="s">
        <v>32</v>
      </c>
      <c r="Q150" s="14" t="s">
        <v>169</v>
      </c>
      <c r="R150" s="18" t="s">
        <v>578</v>
      </c>
      <c r="S150" s="18" t="s">
        <v>578</v>
      </c>
      <c r="T150" s="19" t="s">
        <v>35</v>
      </c>
      <c r="U150" s="14" t="s">
        <v>36</v>
      </c>
      <c r="V150" s="14" t="s">
        <v>37</v>
      </c>
      <c r="W150" s="14" t="s">
        <v>38</v>
      </c>
      <c r="X150" s="14" t="s">
        <v>36</v>
      </c>
      <c r="Y150" s="14" t="s">
        <v>37</v>
      </c>
    </row>
    <row r="151" spans="1:25" ht="15">
      <c r="A151" s="9" t="s">
        <v>627</v>
      </c>
      <c r="B151" s="9" t="s">
        <v>628</v>
      </c>
      <c r="C151"/>
      <c r="H151" s="9" t="s">
        <v>629</v>
      </c>
      <c r="I151" s="9" t="s">
        <v>630</v>
      </c>
      <c r="J151"/>
      <c r="L151" s="14" t="s">
        <v>31</v>
      </c>
      <c r="M151" s="9" t="s">
        <v>628</v>
      </c>
      <c r="N151" s="14" t="s">
        <v>32</v>
      </c>
      <c r="Q151" s="14" t="s">
        <v>169</v>
      </c>
      <c r="R151" s="18" t="s">
        <v>578</v>
      </c>
      <c r="S151" s="18" t="s">
        <v>578</v>
      </c>
      <c r="T151" s="19" t="s">
        <v>35</v>
      </c>
      <c r="U151" s="14" t="s">
        <v>36</v>
      </c>
      <c r="V151" s="14" t="s">
        <v>37</v>
      </c>
      <c r="W151" s="14" t="s">
        <v>38</v>
      </c>
      <c r="X151" s="14" t="s">
        <v>36</v>
      </c>
      <c r="Y151" s="14" t="s">
        <v>37</v>
      </c>
    </row>
    <row r="152" spans="1:25" ht="15">
      <c r="A152" s="9" t="s">
        <v>631</v>
      </c>
      <c r="B152" s="9" t="s">
        <v>632</v>
      </c>
      <c r="C152"/>
      <c r="H152" s="9" t="s">
        <v>633</v>
      </c>
      <c r="I152" s="9" t="s">
        <v>634</v>
      </c>
      <c r="J152"/>
      <c r="L152" s="14" t="s">
        <v>31</v>
      </c>
      <c r="M152" s="9" t="s">
        <v>632</v>
      </c>
      <c r="N152" s="14" t="s">
        <v>32</v>
      </c>
      <c r="Q152" s="14" t="s">
        <v>169</v>
      </c>
      <c r="R152" s="18" t="s">
        <v>578</v>
      </c>
      <c r="S152" s="18" t="s">
        <v>578</v>
      </c>
      <c r="T152" s="19" t="s">
        <v>35</v>
      </c>
      <c r="U152" s="14" t="s">
        <v>36</v>
      </c>
      <c r="V152" s="14" t="s">
        <v>37</v>
      </c>
      <c r="W152" s="14" t="s">
        <v>38</v>
      </c>
      <c r="X152" s="14" t="s">
        <v>36</v>
      </c>
      <c r="Y152" s="14" t="s">
        <v>37</v>
      </c>
    </row>
    <row r="153" spans="1:25" ht="15">
      <c r="A153" s="9" t="s">
        <v>635</v>
      </c>
      <c r="B153" s="9" t="s">
        <v>636</v>
      </c>
      <c r="C153"/>
      <c r="H153" s="9" t="s">
        <v>637</v>
      </c>
      <c r="I153" s="9" t="s">
        <v>638</v>
      </c>
      <c r="J153"/>
      <c r="L153" s="14" t="s">
        <v>31</v>
      </c>
      <c r="M153" s="9" t="s">
        <v>636</v>
      </c>
      <c r="N153" s="14" t="s">
        <v>32</v>
      </c>
      <c r="Q153" s="14" t="s">
        <v>169</v>
      </c>
      <c r="R153" s="18" t="s">
        <v>578</v>
      </c>
      <c r="S153" s="18" t="s">
        <v>578</v>
      </c>
      <c r="T153" s="19" t="s">
        <v>35</v>
      </c>
      <c r="U153" s="14" t="s">
        <v>36</v>
      </c>
      <c r="V153" s="14" t="s">
        <v>37</v>
      </c>
      <c r="W153" s="14" t="s">
        <v>38</v>
      </c>
      <c r="X153" s="14" t="s">
        <v>36</v>
      </c>
      <c r="Y153" s="14" t="s">
        <v>37</v>
      </c>
    </row>
    <row r="154" spans="1:25" ht="15">
      <c r="A154" s="9" t="s">
        <v>639</v>
      </c>
      <c r="B154" s="9" t="s">
        <v>640</v>
      </c>
      <c r="C154"/>
      <c r="H154" s="9" t="s">
        <v>641</v>
      </c>
      <c r="I154" s="9" t="s">
        <v>642</v>
      </c>
      <c r="J154"/>
      <c r="L154" s="14" t="s">
        <v>31</v>
      </c>
      <c r="M154" s="9" t="s">
        <v>640</v>
      </c>
      <c r="N154" s="14" t="s">
        <v>32</v>
      </c>
      <c r="Q154" s="14" t="s">
        <v>169</v>
      </c>
      <c r="R154" s="18" t="s">
        <v>578</v>
      </c>
      <c r="S154" s="18" t="s">
        <v>578</v>
      </c>
      <c r="T154" s="19" t="s">
        <v>35</v>
      </c>
      <c r="U154" s="14" t="s">
        <v>36</v>
      </c>
      <c r="V154" s="14" t="s">
        <v>37</v>
      </c>
      <c r="W154" s="14" t="s">
        <v>38</v>
      </c>
      <c r="X154" s="14" t="s">
        <v>36</v>
      </c>
      <c r="Y154" s="14" t="s">
        <v>37</v>
      </c>
    </row>
    <row r="155" spans="1:25" ht="15">
      <c r="A155" s="9" t="s">
        <v>643</v>
      </c>
      <c r="B155" s="9" t="s">
        <v>644</v>
      </c>
      <c r="C155"/>
      <c r="H155" s="9" t="s">
        <v>645</v>
      </c>
      <c r="I155" s="9" t="s">
        <v>646</v>
      </c>
      <c r="J155"/>
      <c r="L155" s="14" t="s">
        <v>31</v>
      </c>
      <c r="M155" s="9" t="s">
        <v>644</v>
      </c>
      <c r="N155" s="14" t="s">
        <v>32</v>
      </c>
      <c r="Q155" s="14" t="s">
        <v>169</v>
      </c>
      <c r="R155" s="18" t="s">
        <v>578</v>
      </c>
      <c r="S155" s="18" t="s">
        <v>578</v>
      </c>
      <c r="T155" s="19" t="s">
        <v>35</v>
      </c>
      <c r="U155" s="14" t="s">
        <v>36</v>
      </c>
      <c r="V155" s="14" t="s">
        <v>37</v>
      </c>
      <c r="W155" s="14" t="s">
        <v>38</v>
      </c>
      <c r="X155" s="14" t="s">
        <v>36</v>
      </c>
      <c r="Y155" s="14" t="s">
        <v>37</v>
      </c>
    </row>
    <row r="156" spans="1:25" ht="15">
      <c r="A156" s="9" t="s">
        <v>647</v>
      </c>
      <c r="B156" s="9" t="s">
        <v>648</v>
      </c>
      <c r="C156"/>
      <c r="H156" s="9" t="s">
        <v>649</v>
      </c>
      <c r="I156" s="9" t="s">
        <v>650</v>
      </c>
      <c r="J156"/>
      <c r="L156" s="14" t="s">
        <v>31</v>
      </c>
      <c r="M156" s="9" t="s">
        <v>648</v>
      </c>
      <c r="N156" s="14" t="s">
        <v>32</v>
      </c>
      <c r="Q156" s="14" t="s">
        <v>169</v>
      </c>
      <c r="R156" s="18" t="s">
        <v>578</v>
      </c>
      <c r="S156" s="18" t="s">
        <v>578</v>
      </c>
      <c r="T156" s="19" t="s">
        <v>35</v>
      </c>
      <c r="U156" s="14" t="s">
        <v>36</v>
      </c>
      <c r="V156" s="14" t="s">
        <v>37</v>
      </c>
      <c r="W156" s="14" t="s">
        <v>38</v>
      </c>
      <c r="X156" s="14" t="s">
        <v>36</v>
      </c>
      <c r="Y156" s="14" t="s">
        <v>37</v>
      </c>
    </row>
    <row r="157" spans="1:25" ht="15">
      <c r="A157" s="9" t="s">
        <v>651</v>
      </c>
      <c r="B157" s="9" t="s">
        <v>652</v>
      </c>
      <c r="C157"/>
      <c r="H157" s="9" t="s">
        <v>653</v>
      </c>
      <c r="I157" s="9" t="s">
        <v>654</v>
      </c>
      <c r="J157"/>
      <c r="L157" s="14" t="s">
        <v>31</v>
      </c>
      <c r="M157" s="9" t="s">
        <v>652</v>
      </c>
      <c r="N157" s="14" t="s">
        <v>32</v>
      </c>
      <c r="Q157" s="14" t="s">
        <v>169</v>
      </c>
      <c r="R157" s="18" t="s">
        <v>578</v>
      </c>
      <c r="S157" s="18" t="s">
        <v>578</v>
      </c>
      <c r="T157" s="19" t="s">
        <v>35</v>
      </c>
      <c r="U157" s="14" t="s">
        <v>36</v>
      </c>
      <c r="V157" s="14" t="s">
        <v>37</v>
      </c>
      <c r="W157" s="14" t="s">
        <v>38</v>
      </c>
      <c r="X157" s="14" t="s">
        <v>36</v>
      </c>
      <c r="Y157" s="14" t="s">
        <v>37</v>
      </c>
    </row>
    <row r="158" spans="1:25" ht="15">
      <c r="A158" s="9" t="s">
        <v>655</v>
      </c>
      <c r="B158" s="9" t="s">
        <v>656</v>
      </c>
      <c r="C158"/>
      <c r="H158" s="9" t="s">
        <v>657</v>
      </c>
      <c r="I158" s="9" t="s">
        <v>658</v>
      </c>
      <c r="J158"/>
      <c r="L158" s="14" t="s">
        <v>31</v>
      </c>
      <c r="M158" s="9" t="s">
        <v>656</v>
      </c>
      <c r="N158" s="14" t="s">
        <v>32</v>
      </c>
      <c r="Q158" s="14" t="s">
        <v>169</v>
      </c>
      <c r="R158" s="18" t="s">
        <v>578</v>
      </c>
      <c r="S158" s="18" t="s">
        <v>578</v>
      </c>
      <c r="T158" s="19" t="s">
        <v>35</v>
      </c>
      <c r="U158" s="14" t="s">
        <v>36</v>
      </c>
      <c r="V158" s="14" t="s">
        <v>37</v>
      </c>
      <c r="W158" s="14" t="s">
        <v>38</v>
      </c>
      <c r="X158" s="14" t="s">
        <v>36</v>
      </c>
      <c r="Y158" s="14" t="s">
        <v>37</v>
      </c>
    </row>
    <row r="159" spans="1:25" ht="15">
      <c r="A159" s="9" t="s">
        <v>659</v>
      </c>
      <c r="B159" s="9" t="s">
        <v>660</v>
      </c>
      <c r="C159"/>
      <c r="H159" s="9" t="s">
        <v>661</v>
      </c>
      <c r="I159" s="9" t="s">
        <v>662</v>
      </c>
      <c r="J159"/>
      <c r="L159" s="14" t="s">
        <v>31</v>
      </c>
      <c r="M159" s="9" t="s">
        <v>660</v>
      </c>
      <c r="N159" s="14" t="s">
        <v>32</v>
      </c>
      <c r="Q159" s="14" t="s">
        <v>169</v>
      </c>
      <c r="R159" s="18" t="s">
        <v>578</v>
      </c>
      <c r="S159" s="18" t="s">
        <v>578</v>
      </c>
      <c r="T159" s="19" t="s">
        <v>35</v>
      </c>
      <c r="U159" s="14" t="s">
        <v>36</v>
      </c>
      <c r="V159" s="14" t="s">
        <v>37</v>
      </c>
      <c r="W159" s="14" t="s">
        <v>38</v>
      </c>
      <c r="X159" s="14" t="s">
        <v>36</v>
      </c>
      <c r="Y159" s="14" t="s">
        <v>37</v>
      </c>
    </row>
    <row r="160" spans="1:25" ht="15">
      <c r="A160" s="9" t="s">
        <v>663</v>
      </c>
      <c r="B160" s="9" t="s">
        <v>664</v>
      </c>
      <c r="C160"/>
      <c r="H160" s="9" t="s">
        <v>665</v>
      </c>
      <c r="I160" s="9" t="s">
        <v>666</v>
      </c>
      <c r="J160"/>
      <c r="L160" s="14" t="s">
        <v>31</v>
      </c>
      <c r="M160" s="9" t="s">
        <v>664</v>
      </c>
      <c r="N160" s="14" t="s">
        <v>32</v>
      </c>
      <c r="Q160" s="14" t="s">
        <v>169</v>
      </c>
      <c r="R160" s="18" t="s">
        <v>578</v>
      </c>
      <c r="S160" s="18" t="s">
        <v>578</v>
      </c>
      <c r="T160" s="19" t="s">
        <v>35</v>
      </c>
      <c r="U160" s="14" t="s">
        <v>36</v>
      </c>
      <c r="V160" s="14" t="s">
        <v>37</v>
      </c>
      <c r="W160" s="14" t="s">
        <v>38</v>
      </c>
      <c r="X160" s="14" t="s">
        <v>36</v>
      </c>
      <c r="Y160" s="14" t="s">
        <v>37</v>
      </c>
    </row>
    <row r="161" spans="1:25" ht="15">
      <c r="A161" s="9" t="s">
        <v>667</v>
      </c>
      <c r="B161" s="9" t="s">
        <v>668</v>
      </c>
      <c r="C161"/>
      <c r="H161" s="9" t="s">
        <v>669</v>
      </c>
      <c r="I161" s="9" t="s">
        <v>670</v>
      </c>
      <c r="J161"/>
      <c r="L161" s="14" t="s">
        <v>31</v>
      </c>
      <c r="M161" s="9" t="s">
        <v>668</v>
      </c>
      <c r="N161" s="14" t="s">
        <v>32</v>
      </c>
      <c r="Q161" s="14" t="s">
        <v>169</v>
      </c>
      <c r="R161" s="18" t="s">
        <v>578</v>
      </c>
      <c r="S161" s="18" t="s">
        <v>578</v>
      </c>
      <c r="T161" s="19" t="s">
        <v>35</v>
      </c>
      <c r="U161" s="14" t="s">
        <v>36</v>
      </c>
      <c r="V161" s="14" t="s">
        <v>37</v>
      </c>
      <c r="W161" s="14" t="s">
        <v>38</v>
      </c>
      <c r="X161" s="14" t="s">
        <v>36</v>
      </c>
      <c r="Y161" s="14" t="s">
        <v>37</v>
      </c>
    </row>
    <row r="162" spans="1:25" ht="15">
      <c r="A162" s="9" t="s">
        <v>671</v>
      </c>
      <c r="B162" s="9" t="s">
        <v>672</v>
      </c>
      <c r="C162"/>
      <c r="H162" s="9" t="s">
        <v>673</v>
      </c>
      <c r="I162" s="9" t="s">
        <v>674</v>
      </c>
      <c r="J162"/>
      <c r="L162" s="14" t="s">
        <v>31</v>
      </c>
      <c r="M162" s="9" t="s">
        <v>672</v>
      </c>
      <c r="N162" s="14" t="s">
        <v>32</v>
      </c>
      <c r="Q162" s="14" t="s">
        <v>169</v>
      </c>
      <c r="R162" s="18" t="s">
        <v>578</v>
      </c>
      <c r="S162" s="18" t="s">
        <v>578</v>
      </c>
      <c r="T162" s="19" t="s">
        <v>35</v>
      </c>
      <c r="U162" s="14" t="s">
        <v>36</v>
      </c>
      <c r="V162" s="14" t="s">
        <v>37</v>
      </c>
      <c r="W162" s="14" t="s">
        <v>38</v>
      </c>
      <c r="X162" s="14" t="s">
        <v>36</v>
      </c>
      <c r="Y162" s="14" t="s">
        <v>37</v>
      </c>
    </row>
    <row r="163" spans="1:25" ht="15">
      <c r="A163" s="9" t="s">
        <v>675</v>
      </c>
      <c r="B163" s="9" t="s">
        <v>676</v>
      </c>
      <c r="C163"/>
      <c r="H163" s="9" t="s">
        <v>677</v>
      </c>
      <c r="I163" s="9" t="s">
        <v>678</v>
      </c>
      <c r="J163"/>
      <c r="L163" s="14" t="s">
        <v>31</v>
      </c>
      <c r="M163" s="9" t="s">
        <v>676</v>
      </c>
      <c r="N163" s="14" t="s">
        <v>32</v>
      </c>
      <c r="Q163" s="14" t="s">
        <v>169</v>
      </c>
      <c r="R163" s="18" t="s">
        <v>578</v>
      </c>
      <c r="S163" s="18" t="s">
        <v>578</v>
      </c>
      <c r="T163" s="19" t="s">
        <v>35</v>
      </c>
      <c r="U163" s="14" t="s">
        <v>36</v>
      </c>
      <c r="V163" s="14" t="s">
        <v>37</v>
      </c>
      <c r="W163" s="14" t="s">
        <v>38</v>
      </c>
      <c r="X163" s="14" t="s">
        <v>36</v>
      </c>
      <c r="Y163" s="14" t="s">
        <v>37</v>
      </c>
    </row>
    <row r="164" spans="1:25" ht="15">
      <c r="A164" s="9" t="s">
        <v>679</v>
      </c>
      <c r="B164" s="9" t="s">
        <v>680</v>
      </c>
      <c r="C164"/>
      <c r="H164" s="9" t="s">
        <v>681</v>
      </c>
      <c r="I164" s="9" t="s">
        <v>682</v>
      </c>
      <c r="J164"/>
      <c r="L164" s="14" t="s">
        <v>31</v>
      </c>
      <c r="M164" s="9" t="s">
        <v>680</v>
      </c>
      <c r="N164" s="14" t="s">
        <v>32</v>
      </c>
      <c r="Q164" s="14" t="s">
        <v>169</v>
      </c>
      <c r="R164" s="18" t="s">
        <v>578</v>
      </c>
      <c r="S164" s="18" t="s">
        <v>578</v>
      </c>
      <c r="T164" s="19" t="s">
        <v>35</v>
      </c>
      <c r="U164" s="14" t="s">
        <v>36</v>
      </c>
      <c r="V164" s="14" t="s">
        <v>37</v>
      </c>
      <c r="W164" s="14" t="s">
        <v>38</v>
      </c>
      <c r="X164" s="14" t="s">
        <v>36</v>
      </c>
      <c r="Y164" s="14" t="s">
        <v>37</v>
      </c>
    </row>
    <row r="165" spans="1:25" ht="15">
      <c r="A165" s="9" t="s">
        <v>683</v>
      </c>
      <c r="B165" s="9" t="s">
        <v>684</v>
      </c>
      <c r="C165"/>
      <c r="H165" s="9" t="s">
        <v>685</v>
      </c>
      <c r="I165" s="9" t="s">
        <v>686</v>
      </c>
      <c r="J165"/>
      <c r="L165" s="14" t="s">
        <v>31</v>
      </c>
      <c r="M165" s="9" t="s">
        <v>684</v>
      </c>
      <c r="N165" s="14" t="s">
        <v>32</v>
      </c>
      <c r="Q165" s="14" t="s">
        <v>169</v>
      </c>
      <c r="R165" s="18" t="s">
        <v>578</v>
      </c>
      <c r="S165" s="18" t="s">
        <v>578</v>
      </c>
      <c r="T165" s="19" t="s">
        <v>35</v>
      </c>
      <c r="U165" s="14" t="s">
        <v>36</v>
      </c>
      <c r="V165" s="14" t="s">
        <v>37</v>
      </c>
      <c r="W165" s="14" t="s">
        <v>38</v>
      </c>
      <c r="X165" s="14" t="s">
        <v>36</v>
      </c>
      <c r="Y165" s="14" t="s">
        <v>37</v>
      </c>
    </row>
    <row r="166" spans="1:25" ht="15">
      <c r="A166" s="9" t="s">
        <v>687</v>
      </c>
      <c r="B166" s="9" t="s">
        <v>688</v>
      </c>
      <c r="C166"/>
      <c r="H166" s="9" t="s">
        <v>689</v>
      </c>
      <c r="I166" s="9" t="s">
        <v>690</v>
      </c>
      <c r="J166"/>
      <c r="L166" s="14" t="s">
        <v>31</v>
      </c>
      <c r="M166" s="9" t="s">
        <v>688</v>
      </c>
      <c r="N166" s="14" t="s">
        <v>32</v>
      </c>
      <c r="Q166" s="14" t="s">
        <v>169</v>
      </c>
      <c r="R166" s="18" t="s">
        <v>135</v>
      </c>
      <c r="S166" s="18" t="s">
        <v>135</v>
      </c>
      <c r="T166" s="19" t="s">
        <v>35</v>
      </c>
      <c r="U166" s="14" t="s">
        <v>36</v>
      </c>
      <c r="V166" s="14" t="s">
        <v>37</v>
      </c>
      <c r="W166" s="14" t="s">
        <v>38</v>
      </c>
      <c r="X166" s="14" t="s">
        <v>36</v>
      </c>
      <c r="Y166" s="14" t="s">
        <v>37</v>
      </c>
    </row>
    <row r="167" spans="1:25" ht="15">
      <c r="A167" s="9" t="s">
        <v>691</v>
      </c>
      <c r="B167" s="9" t="s">
        <v>692</v>
      </c>
      <c r="C167"/>
      <c r="H167" s="9" t="s">
        <v>693</v>
      </c>
      <c r="I167" s="9" t="s">
        <v>694</v>
      </c>
      <c r="J167"/>
      <c r="L167" s="14" t="s">
        <v>31</v>
      </c>
      <c r="M167" s="9" t="s">
        <v>692</v>
      </c>
      <c r="N167" s="14" t="s">
        <v>32</v>
      </c>
      <c r="Q167" s="14" t="s">
        <v>169</v>
      </c>
      <c r="R167" s="18" t="s">
        <v>135</v>
      </c>
      <c r="S167" s="18" t="s">
        <v>135</v>
      </c>
      <c r="T167" s="19" t="s">
        <v>35</v>
      </c>
      <c r="U167" s="14" t="s">
        <v>36</v>
      </c>
      <c r="V167" s="14" t="s">
        <v>37</v>
      </c>
      <c r="W167" s="14" t="s">
        <v>38</v>
      </c>
      <c r="X167" s="14" t="s">
        <v>36</v>
      </c>
      <c r="Y167" s="14" t="s">
        <v>37</v>
      </c>
    </row>
    <row r="168" spans="1:25" ht="15">
      <c r="A168" s="9" t="s">
        <v>695</v>
      </c>
      <c r="B168" s="9" t="s">
        <v>696</v>
      </c>
      <c r="C168"/>
      <c r="H168" s="9" t="s">
        <v>697</v>
      </c>
      <c r="I168" s="9" t="s">
        <v>698</v>
      </c>
      <c r="J168"/>
      <c r="L168" s="14" t="s">
        <v>31</v>
      </c>
      <c r="M168" s="9" t="s">
        <v>696</v>
      </c>
      <c r="N168" s="14" t="s">
        <v>32</v>
      </c>
      <c r="Q168" s="14" t="s">
        <v>169</v>
      </c>
      <c r="R168" s="18" t="s">
        <v>135</v>
      </c>
      <c r="S168" s="18" t="s">
        <v>135</v>
      </c>
      <c r="T168" s="19" t="s">
        <v>35</v>
      </c>
      <c r="U168" s="14" t="s">
        <v>36</v>
      </c>
      <c r="V168" s="14" t="s">
        <v>37</v>
      </c>
      <c r="W168" s="14" t="s">
        <v>38</v>
      </c>
      <c r="X168" s="14" t="s">
        <v>36</v>
      </c>
      <c r="Y168" s="14" t="s">
        <v>37</v>
      </c>
    </row>
    <row r="169" spans="1:25" ht="15">
      <c r="A169" s="9" t="s">
        <v>699</v>
      </c>
      <c r="B169" s="9" t="s">
        <v>700</v>
      </c>
      <c r="C169"/>
      <c r="H169" s="9" t="s">
        <v>701</v>
      </c>
      <c r="I169" s="9" t="s">
        <v>702</v>
      </c>
      <c r="J169"/>
      <c r="L169" s="14" t="s">
        <v>31</v>
      </c>
      <c r="M169" s="9" t="s">
        <v>700</v>
      </c>
      <c r="N169" s="14" t="s">
        <v>32</v>
      </c>
      <c r="Q169" s="14" t="s">
        <v>169</v>
      </c>
      <c r="R169" s="18" t="s">
        <v>135</v>
      </c>
      <c r="S169" s="18" t="s">
        <v>135</v>
      </c>
      <c r="T169" s="19" t="s">
        <v>35</v>
      </c>
      <c r="U169" s="14" t="s">
        <v>36</v>
      </c>
      <c r="V169" s="14" t="s">
        <v>37</v>
      </c>
      <c r="W169" s="14" t="s">
        <v>38</v>
      </c>
      <c r="X169" s="14" t="s">
        <v>36</v>
      </c>
      <c r="Y169" s="14" t="s">
        <v>37</v>
      </c>
    </row>
    <row r="170" spans="1:25" ht="15">
      <c r="A170" s="9" t="s">
        <v>703</v>
      </c>
      <c r="B170" s="9" t="s">
        <v>704</v>
      </c>
      <c r="C170"/>
      <c r="H170" s="9" t="s">
        <v>705</v>
      </c>
      <c r="I170" s="9" t="s">
        <v>706</v>
      </c>
      <c r="J170"/>
      <c r="L170" s="14" t="s">
        <v>31</v>
      </c>
      <c r="M170" s="9" t="s">
        <v>704</v>
      </c>
      <c r="N170" s="14" t="s">
        <v>32</v>
      </c>
      <c r="Q170" s="14" t="s">
        <v>169</v>
      </c>
      <c r="R170" s="18" t="s">
        <v>135</v>
      </c>
      <c r="S170" s="18" t="s">
        <v>135</v>
      </c>
      <c r="T170" s="19" t="s">
        <v>35</v>
      </c>
      <c r="U170" s="14" t="s">
        <v>36</v>
      </c>
      <c r="V170" s="14" t="s">
        <v>37</v>
      </c>
      <c r="W170" s="14" t="s">
        <v>38</v>
      </c>
      <c r="X170" s="14" t="s">
        <v>36</v>
      </c>
      <c r="Y170" s="14" t="s">
        <v>37</v>
      </c>
    </row>
    <row r="171" spans="1:25" ht="15">
      <c r="A171" s="9" t="s">
        <v>707</v>
      </c>
      <c r="B171" s="9" t="s">
        <v>708</v>
      </c>
      <c r="C171"/>
      <c r="H171" s="9" t="s">
        <v>709</v>
      </c>
      <c r="I171" s="9" t="s">
        <v>710</v>
      </c>
      <c r="J171"/>
      <c r="L171" s="14" t="s">
        <v>31</v>
      </c>
      <c r="M171" s="9" t="s">
        <v>708</v>
      </c>
      <c r="N171" s="14" t="s">
        <v>32</v>
      </c>
      <c r="Q171" s="14" t="s">
        <v>169</v>
      </c>
      <c r="R171" s="18" t="s">
        <v>135</v>
      </c>
      <c r="S171" s="18" t="s">
        <v>135</v>
      </c>
      <c r="T171" s="19" t="s">
        <v>35</v>
      </c>
      <c r="U171" s="14" t="s">
        <v>36</v>
      </c>
      <c r="V171" s="14" t="s">
        <v>37</v>
      </c>
      <c r="W171" s="14" t="s">
        <v>38</v>
      </c>
      <c r="X171" s="14" t="s">
        <v>36</v>
      </c>
      <c r="Y171" s="14" t="s">
        <v>37</v>
      </c>
    </row>
    <row r="172" spans="1:25" ht="15">
      <c r="A172" s="9" t="s">
        <v>711</v>
      </c>
      <c r="B172" s="9" t="s">
        <v>712</v>
      </c>
      <c r="C172"/>
      <c r="H172" s="9" t="s">
        <v>713</v>
      </c>
      <c r="I172" s="9" t="s">
        <v>714</v>
      </c>
      <c r="J172"/>
      <c r="L172" s="14" t="s">
        <v>31</v>
      </c>
      <c r="M172" s="9" t="s">
        <v>712</v>
      </c>
      <c r="N172" s="14" t="s">
        <v>32</v>
      </c>
      <c r="Q172" s="14" t="s">
        <v>169</v>
      </c>
      <c r="R172" s="18" t="s">
        <v>135</v>
      </c>
      <c r="S172" s="18" t="s">
        <v>135</v>
      </c>
      <c r="T172" s="19" t="s">
        <v>35</v>
      </c>
      <c r="U172" s="14" t="s">
        <v>36</v>
      </c>
      <c r="V172" s="14" t="s">
        <v>37</v>
      </c>
      <c r="W172" s="14" t="s">
        <v>38</v>
      </c>
      <c r="X172" s="14" t="s">
        <v>36</v>
      </c>
      <c r="Y172" s="14" t="s">
        <v>37</v>
      </c>
    </row>
    <row r="173" spans="1:25" ht="15">
      <c r="A173" s="9" t="s">
        <v>715</v>
      </c>
      <c r="B173" s="9" t="s">
        <v>716</v>
      </c>
      <c r="C173"/>
      <c r="H173" s="9" t="s">
        <v>717</v>
      </c>
      <c r="I173" s="9" t="s">
        <v>718</v>
      </c>
      <c r="J173"/>
      <c r="L173" s="14" t="s">
        <v>31</v>
      </c>
      <c r="M173" s="9" t="s">
        <v>716</v>
      </c>
      <c r="N173" s="14" t="s">
        <v>32</v>
      </c>
      <c r="Q173" s="14" t="s">
        <v>169</v>
      </c>
      <c r="R173" s="18" t="s">
        <v>135</v>
      </c>
      <c r="S173" s="18" t="s">
        <v>135</v>
      </c>
      <c r="T173" s="19" t="s">
        <v>35</v>
      </c>
      <c r="U173" s="14" t="s">
        <v>36</v>
      </c>
      <c r="V173" s="14" t="s">
        <v>37</v>
      </c>
      <c r="W173" s="14" t="s">
        <v>38</v>
      </c>
      <c r="X173" s="14" t="s">
        <v>36</v>
      </c>
      <c r="Y173" s="14" t="s">
        <v>37</v>
      </c>
    </row>
    <row r="174" spans="1:25" ht="15">
      <c r="A174" s="9" t="s">
        <v>719</v>
      </c>
      <c r="B174" s="9" t="s">
        <v>720</v>
      </c>
      <c r="C174"/>
      <c r="H174" s="9" t="s">
        <v>721</v>
      </c>
      <c r="I174" s="9" t="s">
        <v>722</v>
      </c>
      <c r="J174"/>
      <c r="L174" s="14" t="s">
        <v>31</v>
      </c>
      <c r="M174" s="9" t="s">
        <v>720</v>
      </c>
      <c r="N174" s="14" t="s">
        <v>32</v>
      </c>
      <c r="Q174" s="14" t="s">
        <v>169</v>
      </c>
      <c r="R174" s="18" t="s">
        <v>135</v>
      </c>
      <c r="S174" s="18" t="s">
        <v>135</v>
      </c>
      <c r="T174" s="19" t="s">
        <v>35</v>
      </c>
      <c r="U174" s="14" t="s">
        <v>36</v>
      </c>
      <c r="V174" s="14" t="s">
        <v>37</v>
      </c>
      <c r="W174" s="14" t="s">
        <v>38</v>
      </c>
      <c r="X174" s="14" t="s">
        <v>36</v>
      </c>
      <c r="Y174" s="14" t="s">
        <v>37</v>
      </c>
    </row>
    <row r="175" spans="1:25" ht="15">
      <c r="A175" s="9" t="s">
        <v>723</v>
      </c>
      <c r="B175" s="9" t="s">
        <v>724</v>
      </c>
      <c r="C175"/>
      <c r="H175" s="9" t="s">
        <v>725</v>
      </c>
      <c r="I175" s="9" t="s">
        <v>726</v>
      </c>
      <c r="J175"/>
      <c r="L175" s="14" t="s">
        <v>31</v>
      </c>
      <c r="M175" s="9" t="s">
        <v>724</v>
      </c>
      <c r="N175" s="14" t="s">
        <v>32</v>
      </c>
      <c r="Q175" s="14" t="s">
        <v>169</v>
      </c>
      <c r="R175" s="18" t="s">
        <v>135</v>
      </c>
      <c r="S175" s="18" t="s">
        <v>135</v>
      </c>
      <c r="T175" s="19" t="s">
        <v>35</v>
      </c>
      <c r="U175" s="14" t="s">
        <v>36</v>
      </c>
      <c r="V175" s="14" t="s">
        <v>37</v>
      </c>
      <c r="W175" s="14" t="s">
        <v>38</v>
      </c>
      <c r="X175" s="14" t="s">
        <v>36</v>
      </c>
      <c r="Y175" s="14" t="s">
        <v>37</v>
      </c>
    </row>
    <row r="176" spans="1:25" ht="15">
      <c r="A176" s="9" t="s">
        <v>727</v>
      </c>
      <c r="B176" s="9" t="s">
        <v>728</v>
      </c>
      <c r="C176"/>
      <c r="H176" s="9" t="s">
        <v>729</v>
      </c>
      <c r="I176" s="9" t="s">
        <v>730</v>
      </c>
      <c r="J176"/>
      <c r="L176" s="14" t="s">
        <v>31</v>
      </c>
      <c r="M176" s="9" t="s">
        <v>728</v>
      </c>
      <c r="N176" s="14" t="s">
        <v>32</v>
      </c>
      <c r="Q176" s="14" t="s">
        <v>169</v>
      </c>
      <c r="R176" s="18" t="s">
        <v>135</v>
      </c>
      <c r="S176" s="18" t="s">
        <v>135</v>
      </c>
      <c r="T176" s="19" t="s">
        <v>35</v>
      </c>
      <c r="U176" s="14" t="s">
        <v>36</v>
      </c>
      <c r="V176" s="14" t="s">
        <v>37</v>
      </c>
      <c r="W176" s="14" t="s">
        <v>38</v>
      </c>
      <c r="X176" s="14" t="s">
        <v>36</v>
      </c>
      <c r="Y176" s="14" t="s">
        <v>37</v>
      </c>
    </row>
    <row r="177" spans="1:25" ht="15">
      <c r="A177" s="9" t="s">
        <v>731</v>
      </c>
      <c r="B177" s="9" t="s">
        <v>732</v>
      </c>
      <c r="C177"/>
      <c r="H177" s="9" t="s">
        <v>733</v>
      </c>
      <c r="I177" s="9" t="s">
        <v>734</v>
      </c>
      <c r="J177"/>
      <c r="L177" s="14" t="s">
        <v>31</v>
      </c>
      <c r="M177" s="9" t="s">
        <v>732</v>
      </c>
      <c r="N177" s="14" t="s">
        <v>32</v>
      </c>
      <c r="Q177" s="14" t="s">
        <v>169</v>
      </c>
      <c r="R177" s="18" t="s">
        <v>135</v>
      </c>
      <c r="S177" s="18" t="s">
        <v>135</v>
      </c>
      <c r="T177" s="19" t="s">
        <v>35</v>
      </c>
      <c r="U177" s="14" t="s">
        <v>36</v>
      </c>
      <c r="V177" s="14" t="s">
        <v>37</v>
      </c>
      <c r="W177" s="14" t="s">
        <v>38</v>
      </c>
      <c r="X177" s="14" t="s">
        <v>36</v>
      </c>
      <c r="Y177" s="14" t="s">
        <v>37</v>
      </c>
    </row>
    <row r="178" spans="1:25" ht="15">
      <c r="A178" s="9" t="s">
        <v>735</v>
      </c>
      <c r="B178" s="9" t="s">
        <v>736</v>
      </c>
      <c r="C178"/>
      <c r="H178" s="9" t="s">
        <v>737</v>
      </c>
      <c r="I178" s="9" t="s">
        <v>738</v>
      </c>
      <c r="J178"/>
      <c r="L178" s="14" t="s">
        <v>31</v>
      </c>
      <c r="M178" s="9" t="s">
        <v>736</v>
      </c>
      <c r="N178" s="14" t="s">
        <v>32</v>
      </c>
      <c r="Q178" s="14" t="s">
        <v>169</v>
      </c>
      <c r="R178" s="18" t="s">
        <v>135</v>
      </c>
      <c r="S178" s="18" t="s">
        <v>135</v>
      </c>
      <c r="T178" s="19" t="s">
        <v>35</v>
      </c>
      <c r="U178" s="14" t="s">
        <v>36</v>
      </c>
      <c r="V178" s="14" t="s">
        <v>37</v>
      </c>
      <c r="W178" s="14" t="s">
        <v>38</v>
      </c>
      <c r="X178" s="14" t="s">
        <v>36</v>
      </c>
      <c r="Y178" s="14" t="s">
        <v>37</v>
      </c>
    </row>
    <row r="179" spans="1:25" ht="15">
      <c r="A179" s="9" t="s">
        <v>739</v>
      </c>
      <c r="B179" s="9" t="s">
        <v>740</v>
      </c>
      <c r="C179"/>
      <c r="H179" s="9" t="s">
        <v>741</v>
      </c>
      <c r="I179" s="9" t="s">
        <v>742</v>
      </c>
      <c r="J179"/>
      <c r="L179" s="14" t="s">
        <v>31</v>
      </c>
      <c r="M179" s="9" t="s">
        <v>740</v>
      </c>
      <c r="N179" s="14" t="s">
        <v>32</v>
      </c>
      <c r="Q179" s="14" t="s">
        <v>169</v>
      </c>
      <c r="R179" s="18" t="s">
        <v>135</v>
      </c>
      <c r="S179" s="18" t="s">
        <v>135</v>
      </c>
      <c r="T179" s="19" t="s">
        <v>35</v>
      </c>
      <c r="U179" s="14" t="s">
        <v>36</v>
      </c>
      <c r="V179" s="14" t="s">
        <v>37</v>
      </c>
      <c r="W179" s="14" t="s">
        <v>38</v>
      </c>
      <c r="X179" s="14" t="s">
        <v>36</v>
      </c>
      <c r="Y179" s="14" t="s">
        <v>37</v>
      </c>
    </row>
    <row r="180" spans="1:25" ht="15">
      <c r="A180" s="9" t="s">
        <v>743</v>
      </c>
      <c r="B180" s="9" t="s">
        <v>744</v>
      </c>
      <c r="C180"/>
      <c r="H180" s="9" t="s">
        <v>745</v>
      </c>
      <c r="I180" s="9" t="s">
        <v>746</v>
      </c>
      <c r="J180"/>
      <c r="L180" s="14" t="s">
        <v>31</v>
      </c>
      <c r="M180" s="9" t="s">
        <v>744</v>
      </c>
      <c r="N180" s="14" t="s">
        <v>32</v>
      </c>
      <c r="Q180" s="14" t="s">
        <v>169</v>
      </c>
      <c r="R180" s="18" t="s">
        <v>135</v>
      </c>
      <c r="S180" s="18" t="s">
        <v>135</v>
      </c>
      <c r="T180" s="19" t="s">
        <v>35</v>
      </c>
      <c r="U180" s="14" t="s">
        <v>36</v>
      </c>
      <c r="V180" s="14" t="s">
        <v>37</v>
      </c>
      <c r="W180" s="14" t="s">
        <v>38</v>
      </c>
      <c r="X180" s="14" t="s">
        <v>36</v>
      </c>
      <c r="Y180" s="14" t="s">
        <v>37</v>
      </c>
    </row>
    <row r="181" spans="1:25" ht="15">
      <c r="A181" s="9" t="s">
        <v>747</v>
      </c>
      <c r="B181" s="9" t="s">
        <v>748</v>
      </c>
      <c r="C181"/>
      <c r="H181" s="9" t="s">
        <v>749</v>
      </c>
      <c r="I181" s="9" t="s">
        <v>750</v>
      </c>
      <c r="J181"/>
      <c r="L181" s="14" t="s">
        <v>31</v>
      </c>
      <c r="M181" s="9" t="s">
        <v>748</v>
      </c>
      <c r="N181" s="14" t="s">
        <v>32</v>
      </c>
      <c r="Q181" s="14" t="s">
        <v>169</v>
      </c>
      <c r="R181" s="18" t="s">
        <v>135</v>
      </c>
      <c r="S181" s="18" t="s">
        <v>135</v>
      </c>
      <c r="T181" s="19" t="s">
        <v>35</v>
      </c>
      <c r="U181" s="14" t="s">
        <v>36</v>
      </c>
      <c r="V181" s="14" t="s">
        <v>37</v>
      </c>
      <c r="W181" s="14" t="s">
        <v>38</v>
      </c>
      <c r="X181" s="14" t="s">
        <v>36</v>
      </c>
      <c r="Y181" s="14" t="s">
        <v>37</v>
      </c>
    </row>
    <row r="182" spans="1:25" ht="15">
      <c r="A182" s="9" t="s">
        <v>751</v>
      </c>
      <c r="B182" s="9" t="s">
        <v>752</v>
      </c>
      <c r="C182"/>
      <c r="H182" s="9" t="s">
        <v>753</v>
      </c>
      <c r="I182" s="9" t="s">
        <v>754</v>
      </c>
      <c r="J182"/>
      <c r="L182" s="14" t="s">
        <v>31</v>
      </c>
      <c r="M182" s="9" t="s">
        <v>752</v>
      </c>
      <c r="N182" s="14" t="s">
        <v>32</v>
      </c>
      <c r="Q182" s="14" t="s">
        <v>169</v>
      </c>
      <c r="R182" s="18" t="s">
        <v>135</v>
      </c>
      <c r="S182" s="18" t="s">
        <v>135</v>
      </c>
      <c r="T182" s="19" t="s">
        <v>35</v>
      </c>
      <c r="U182" s="14" t="s">
        <v>36</v>
      </c>
      <c r="V182" s="14" t="s">
        <v>37</v>
      </c>
      <c r="W182" s="14" t="s">
        <v>38</v>
      </c>
      <c r="X182" s="14" t="s">
        <v>36</v>
      </c>
      <c r="Y182" s="14" t="s">
        <v>37</v>
      </c>
    </row>
    <row r="183" spans="1:25" ht="15">
      <c r="A183" s="9" t="s">
        <v>755</v>
      </c>
      <c r="B183" s="9" t="s">
        <v>756</v>
      </c>
      <c r="C183"/>
      <c r="H183" s="9" t="s">
        <v>757</v>
      </c>
      <c r="I183" s="9" t="s">
        <v>758</v>
      </c>
      <c r="J183"/>
      <c r="L183" s="14" t="s">
        <v>31</v>
      </c>
      <c r="M183" s="9" t="s">
        <v>756</v>
      </c>
      <c r="N183" s="14" t="s">
        <v>32</v>
      </c>
      <c r="Q183" s="14" t="s">
        <v>169</v>
      </c>
      <c r="R183" s="18" t="s">
        <v>152</v>
      </c>
      <c r="S183" s="18" t="s">
        <v>152</v>
      </c>
      <c r="T183" s="19" t="s">
        <v>35</v>
      </c>
      <c r="U183" s="14" t="s">
        <v>36</v>
      </c>
      <c r="V183" s="14" t="s">
        <v>37</v>
      </c>
      <c r="W183" s="14" t="s">
        <v>38</v>
      </c>
      <c r="X183" s="14" t="s">
        <v>36</v>
      </c>
      <c r="Y183" s="14" t="s">
        <v>37</v>
      </c>
    </row>
    <row r="184" spans="1:25" ht="15">
      <c r="A184" s="10" t="s">
        <v>178</v>
      </c>
      <c r="B184" s="9" t="s">
        <v>759</v>
      </c>
      <c r="C184"/>
      <c r="H184" s="9" t="s">
        <v>760</v>
      </c>
      <c r="I184" s="9" t="s">
        <v>761</v>
      </c>
      <c r="J184"/>
      <c r="L184" s="14" t="s">
        <v>31</v>
      </c>
      <c r="M184" s="9" t="s">
        <v>759</v>
      </c>
      <c r="N184" s="14" t="s">
        <v>32</v>
      </c>
      <c r="Q184" s="14" t="s">
        <v>169</v>
      </c>
      <c r="R184" s="18" t="s">
        <v>152</v>
      </c>
      <c r="S184" s="18" t="s">
        <v>152</v>
      </c>
      <c r="T184" s="19" t="s">
        <v>35</v>
      </c>
      <c r="U184" s="14" t="s">
        <v>36</v>
      </c>
      <c r="V184" s="14" t="s">
        <v>37</v>
      </c>
      <c r="W184" s="14" t="s">
        <v>38</v>
      </c>
      <c r="X184" s="14" t="s">
        <v>36</v>
      </c>
      <c r="Y184" s="14" t="s">
        <v>37</v>
      </c>
    </row>
    <row r="185" spans="1:25" ht="15">
      <c r="A185" s="10" t="s">
        <v>178</v>
      </c>
      <c r="B185" s="9" t="s">
        <v>762</v>
      </c>
      <c r="C185"/>
      <c r="H185" s="9" t="s">
        <v>763</v>
      </c>
      <c r="I185" s="9" t="s">
        <v>764</v>
      </c>
      <c r="J185"/>
      <c r="L185" s="14" t="s">
        <v>31</v>
      </c>
      <c r="M185" s="9" t="s">
        <v>762</v>
      </c>
      <c r="N185" s="14" t="s">
        <v>32</v>
      </c>
      <c r="Q185" s="14" t="s">
        <v>169</v>
      </c>
      <c r="R185" s="18" t="s">
        <v>152</v>
      </c>
      <c r="S185" s="18" t="s">
        <v>152</v>
      </c>
      <c r="T185" s="19" t="s">
        <v>35</v>
      </c>
      <c r="U185" s="14" t="s">
        <v>36</v>
      </c>
      <c r="V185" s="14" t="s">
        <v>37</v>
      </c>
      <c r="W185" s="14" t="s">
        <v>38</v>
      </c>
      <c r="X185" s="14" t="s">
        <v>36</v>
      </c>
      <c r="Y185" s="14" t="s">
        <v>37</v>
      </c>
    </row>
    <row r="186" spans="1:25" ht="15">
      <c r="A186" s="10" t="s">
        <v>178</v>
      </c>
      <c r="B186" s="9" t="s">
        <v>765</v>
      </c>
      <c r="C186"/>
      <c r="H186" s="9" t="s">
        <v>766</v>
      </c>
      <c r="I186" s="9" t="s">
        <v>767</v>
      </c>
      <c r="J186"/>
      <c r="L186" s="14" t="s">
        <v>31</v>
      </c>
      <c r="M186" s="9" t="s">
        <v>765</v>
      </c>
      <c r="N186" s="14" t="s">
        <v>32</v>
      </c>
      <c r="Q186" s="14" t="s">
        <v>169</v>
      </c>
      <c r="R186" s="18" t="s">
        <v>152</v>
      </c>
      <c r="S186" s="18" t="s">
        <v>152</v>
      </c>
      <c r="T186" s="19" t="s">
        <v>35</v>
      </c>
      <c r="U186" s="14" t="s">
        <v>36</v>
      </c>
      <c r="V186" s="14" t="s">
        <v>37</v>
      </c>
      <c r="W186" s="14" t="s">
        <v>38</v>
      </c>
      <c r="X186" s="14" t="s">
        <v>36</v>
      </c>
      <c r="Y186" s="14" t="s">
        <v>37</v>
      </c>
    </row>
    <row r="187" spans="1:25" ht="15">
      <c r="A187" s="10" t="s">
        <v>178</v>
      </c>
      <c r="B187" s="9" t="s">
        <v>768</v>
      </c>
      <c r="C187"/>
      <c r="H187" s="9" t="s">
        <v>769</v>
      </c>
      <c r="I187" s="9" t="s">
        <v>770</v>
      </c>
      <c r="J187"/>
      <c r="L187" s="14" t="s">
        <v>31</v>
      </c>
      <c r="M187" s="9" t="s">
        <v>768</v>
      </c>
      <c r="N187" s="14" t="s">
        <v>32</v>
      </c>
      <c r="Q187" s="14" t="s">
        <v>169</v>
      </c>
      <c r="R187" s="18" t="s">
        <v>152</v>
      </c>
      <c r="S187" s="18" t="s">
        <v>152</v>
      </c>
      <c r="T187" s="19" t="s">
        <v>35</v>
      </c>
      <c r="U187" s="14" t="s">
        <v>36</v>
      </c>
      <c r="V187" s="14" t="s">
        <v>37</v>
      </c>
      <c r="W187" s="14" t="s">
        <v>38</v>
      </c>
      <c r="X187" s="14" t="s">
        <v>36</v>
      </c>
      <c r="Y187" s="14" t="s">
        <v>37</v>
      </c>
    </row>
    <row r="188" spans="1:25" ht="15">
      <c r="A188" s="9" t="s">
        <v>771</v>
      </c>
      <c r="B188" s="9" t="s">
        <v>772</v>
      </c>
      <c r="C188"/>
      <c r="H188" s="9" t="s">
        <v>773</v>
      </c>
      <c r="I188" s="9" t="s">
        <v>774</v>
      </c>
      <c r="J188"/>
      <c r="L188" s="14" t="s">
        <v>31</v>
      </c>
      <c r="M188" s="9" t="s">
        <v>772</v>
      </c>
      <c r="N188" s="14" t="s">
        <v>32</v>
      </c>
      <c r="Q188" s="14" t="s">
        <v>169</v>
      </c>
      <c r="R188" s="18" t="s">
        <v>152</v>
      </c>
      <c r="S188" s="18" t="s">
        <v>152</v>
      </c>
      <c r="T188" s="19" t="s">
        <v>35</v>
      </c>
      <c r="U188" s="14" t="s">
        <v>36</v>
      </c>
      <c r="V188" s="14" t="s">
        <v>37</v>
      </c>
      <c r="W188" s="14" t="s">
        <v>38</v>
      </c>
      <c r="X188" s="14" t="s">
        <v>36</v>
      </c>
      <c r="Y188" s="14" t="s">
        <v>37</v>
      </c>
    </row>
    <row r="189" spans="1:25" ht="15">
      <c r="A189" s="9" t="s">
        <v>775</v>
      </c>
      <c r="B189" s="9" t="s">
        <v>776</v>
      </c>
      <c r="C189"/>
      <c r="H189" s="9" t="s">
        <v>777</v>
      </c>
      <c r="I189" s="9" t="s">
        <v>778</v>
      </c>
      <c r="J189"/>
      <c r="L189" s="14" t="s">
        <v>31</v>
      </c>
      <c r="M189" s="9" t="s">
        <v>776</v>
      </c>
      <c r="N189" s="14" t="s">
        <v>32</v>
      </c>
      <c r="Q189" s="14" t="s">
        <v>169</v>
      </c>
      <c r="R189" s="18" t="s">
        <v>152</v>
      </c>
      <c r="S189" s="18" t="s">
        <v>152</v>
      </c>
      <c r="T189" s="19" t="s">
        <v>35</v>
      </c>
      <c r="U189" s="14" t="s">
        <v>36</v>
      </c>
      <c r="V189" s="14" t="s">
        <v>37</v>
      </c>
      <c r="W189" s="14" t="s">
        <v>38</v>
      </c>
      <c r="X189" s="14" t="s">
        <v>36</v>
      </c>
      <c r="Y189" s="14" t="s">
        <v>37</v>
      </c>
    </row>
    <row r="190" spans="1:25" ht="15">
      <c r="A190" s="10" t="s">
        <v>178</v>
      </c>
      <c r="B190" s="9" t="s">
        <v>779</v>
      </c>
      <c r="C190"/>
      <c r="H190" s="9" t="s">
        <v>780</v>
      </c>
      <c r="I190" s="9" t="s">
        <v>781</v>
      </c>
      <c r="J190"/>
      <c r="L190" s="14" t="s">
        <v>31</v>
      </c>
      <c r="M190" s="9" t="s">
        <v>779</v>
      </c>
      <c r="N190" s="14" t="s">
        <v>32</v>
      </c>
      <c r="Q190" s="14" t="s">
        <v>169</v>
      </c>
      <c r="R190" s="18" t="s">
        <v>152</v>
      </c>
      <c r="S190" s="18" t="s">
        <v>152</v>
      </c>
      <c r="T190" s="19" t="s">
        <v>35</v>
      </c>
      <c r="U190" s="14" t="s">
        <v>36</v>
      </c>
      <c r="V190" s="14" t="s">
        <v>37</v>
      </c>
      <c r="W190" s="14" t="s">
        <v>38</v>
      </c>
      <c r="X190" s="14" t="s">
        <v>36</v>
      </c>
      <c r="Y190" s="14" t="s">
        <v>37</v>
      </c>
    </row>
    <row r="191" spans="1:25" ht="15">
      <c r="A191" s="9" t="s">
        <v>782</v>
      </c>
      <c r="B191" s="9" t="s">
        <v>783</v>
      </c>
      <c r="C191"/>
      <c r="H191" s="9" t="s">
        <v>784</v>
      </c>
      <c r="I191" s="9" t="s">
        <v>785</v>
      </c>
      <c r="J191"/>
      <c r="L191" s="14" t="s">
        <v>31</v>
      </c>
      <c r="M191" s="9" t="s">
        <v>783</v>
      </c>
      <c r="N191" s="14" t="s">
        <v>32</v>
      </c>
      <c r="Q191" s="14" t="s">
        <v>169</v>
      </c>
      <c r="R191" s="18" t="s">
        <v>152</v>
      </c>
      <c r="S191" s="18" t="s">
        <v>152</v>
      </c>
      <c r="T191" s="19" t="s">
        <v>35</v>
      </c>
      <c r="U191" s="14" t="s">
        <v>36</v>
      </c>
      <c r="V191" s="14" t="s">
        <v>37</v>
      </c>
      <c r="W191" s="14" t="s">
        <v>38</v>
      </c>
      <c r="X191" s="14" t="s">
        <v>36</v>
      </c>
      <c r="Y191" s="14" t="s">
        <v>37</v>
      </c>
    </row>
    <row r="192" spans="1:25" ht="15">
      <c r="A192" s="9" t="s">
        <v>786</v>
      </c>
      <c r="B192" s="9" t="s">
        <v>787</v>
      </c>
      <c r="C192"/>
      <c r="H192" s="9" t="s">
        <v>788</v>
      </c>
      <c r="I192" s="9" t="s">
        <v>789</v>
      </c>
      <c r="J192"/>
      <c r="L192" s="14" t="s">
        <v>31</v>
      </c>
      <c r="M192" s="9" t="s">
        <v>787</v>
      </c>
      <c r="N192" s="14" t="s">
        <v>32</v>
      </c>
      <c r="Q192" s="14" t="s">
        <v>169</v>
      </c>
      <c r="R192" s="18" t="s">
        <v>152</v>
      </c>
      <c r="S192" s="18" t="s">
        <v>152</v>
      </c>
      <c r="T192" s="19" t="s">
        <v>35</v>
      </c>
      <c r="U192" s="14" t="s">
        <v>36</v>
      </c>
      <c r="V192" s="14" t="s">
        <v>37</v>
      </c>
      <c r="W192" s="14" t="s">
        <v>38</v>
      </c>
      <c r="X192" s="14" t="s">
        <v>36</v>
      </c>
      <c r="Y192" s="14" t="s">
        <v>37</v>
      </c>
    </row>
    <row r="193" spans="1:25" ht="15">
      <c r="A193" s="9" t="s">
        <v>790</v>
      </c>
      <c r="B193" s="9" t="s">
        <v>791</v>
      </c>
      <c r="C193"/>
      <c r="H193" s="9" t="s">
        <v>792</v>
      </c>
      <c r="I193" s="9" t="s">
        <v>793</v>
      </c>
      <c r="J193"/>
      <c r="L193" s="14" t="s">
        <v>31</v>
      </c>
      <c r="M193" s="9" t="s">
        <v>791</v>
      </c>
      <c r="N193" s="14" t="s">
        <v>32</v>
      </c>
      <c r="Q193" s="14" t="s">
        <v>169</v>
      </c>
      <c r="R193" s="18" t="s">
        <v>152</v>
      </c>
      <c r="S193" s="18" t="s">
        <v>152</v>
      </c>
      <c r="T193" s="19" t="s">
        <v>35</v>
      </c>
      <c r="U193" s="14" t="s">
        <v>36</v>
      </c>
      <c r="V193" s="14" t="s">
        <v>37</v>
      </c>
      <c r="W193" s="14" t="s">
        <v>38</v>
      </c>
      <c r="X193" s="14" t="s">
        <v>36</v>
      </c>
      <c r="Y193" s="14" t="s">
        <v>37</v>
      </c>
    </row>
    <row r="194" spans="1:25" ht="15">
      <c r="A194" s="9" t="s">
        <v>794</v>
      </c>
      <c r="B194" s="9" t="s">
        <v>795</v>
      </c>
      <c r="C194"/>
      <c r="H194" s="9" t="s">
        <v>796</v>
      </c>
      <c r="I194" s="9" t="s">
        <v>797</v>
      </c>
      <c r="J194"/>
      <c r="L194" s="14" t="s">
        <v>31</v>
      </c>
      <c r="M194" s="9" t="s">
        <v>795</v>
      </c>
      <c r="N194" s="14" t="s">
        <v>32</v>
      </c>
      <c r="Q194" s="14" t="s">
        <v>169</v>
      </c>
      <c r="R194" s="18" t="s">
        <v>152</v>
      </c>
      <c r="S194" s="18" t="s">
        <v>152</v>
      </c>
      <c r="T194" s="19" t="s">
        <v>35</v>
      </c>
      <c r="U194" s="14" t="s">
        <v>36</v>
      </c>
      <c r="V194" s="14" t="s">
        <v>37</v>
      </c>
      <c r="W194" s="14" t="s">
        <v>38</v>
      </c>
      <c r="X194" s="14" t="s">
        <v>36</v>
      </c>
      <c r="Y194" s="14" t="s">
        <v>37</v>
      </c>
    </row>
    <row r="195" spans="1:25" ht="15">
      <c r="A195" s="9" t="s">
        <v>798</v>
      </c>
      <c r="B195" s="9" t="s">
        <v>799</v>
      </c>
      <c r="C195"/>
      <c r="H195" s="9" t="s">
        <v>800</v>
      </c>
      <c r="I195" s="9" t="s">
        <v>801</v>
      </c>
      <c r="J195"/>
      <c r="L195" s="14" t="s">
        <v>31</v>
      </c>
      <c r="M195" s="9" t="s">
        <v>799</v>
      </c>
      <c r="N195" s="14" t="s">
        <v>32</v>
      </c>
      <c r="Q195" s="14" t="s">
        <v>169</v>
      </c>
      <c r="R195" s="18" t="s">
        <v>152</v>
      </c>
      <c r="S195" s="18" t="s">
        <v>152</v>
      </c>
      <c r="T195" s="19" t="s">
        <v>35</v>
      </c>
      <c r="U195" s="14" t="s">
        <v>36</v>
      </c>
      <c r="V195" s="14" t="s">
        <v>37</v>
      </c>
      <c r="W195" s="14" t="s">
        <v>38</v>
      </c>
      <c r="X195" s="14" t="s">
        <v>36</v>
      </c>
      <c r="Y195" s="14" t="s">
        <v>37</v>
      </c>
    </row>
    <row r="196" spans="1:25" ht="15">
      <c r="A196" s="9" t="s">
        <v>802</v>
      </c>
      <c r="B196" s="9" t="s">
        <v>803</v>
      </c>
      <c r="C196"/>
      <c r="H196" s="9" t="s">
        <v>804</v>
      </c>
      <c r="I196" s="9" t="s">
        <v>805</v>
      </c>
      <c r="J196"/>
      <c r="L196" s="14" t="s">
        <v>31</v>
      </c>
      <c r="M196" s="9" t="s">
        <v>803</v>
      </c>
      <c r="N196" s="14" t="s">
        <v>32</v>
      </c>
      <c r="Q196" s="14" t="s">
        <v>806</v>
      </c>
      <c r="R196" s="18" t="s">
        <v>34</v>
      </c>
      <c r="S196" s="18" t="s">
        <v>34</v>
      </c>
      <c r="T196" s="19" t="s">
        <v>35</v>
      </c>
      <c r="U196" s="14" t="s">
        <v>36</v>
      </c>
      <c r="V196" s="14" t="s">
        <v>37</v>
      </c>
      <c r="W196" s="14" t="s">
        <v>38</v>
      </c>
      <c r="X196" s="14" t="s">
        <v>36</v>
      </c>
      <c r="Y196" s="14" t="s">
        <v>37</v>
      </c>
    </row>
    <row r="197" spans="1:25" ht="15">
      <c r="A197" s="9" t="s">
        <v>807</v>
      </c>
      <c r="B197" s="9" t="s">
        <v>808</v>
      </c>
      <c r="C197"/>
      <c r="H197" s="9" t="s">
        <v>809</v>
      </c>
      <c r="I197" s="9" t="s">
        <v>810</v>
      </c>
      <c r="J197"/>
      <c r="L197" s="14" t="s">
        <v>811</v>
      </c>
      <c r="M197" s="9" t="s">
        <v>808</v>
      </c>
      <c r="N197" s="14" t="s">
        <v>32</v>
      </c>
      <c r="Q197" s="14" t="s">
        <v>812</v>
      </c>
      <c r="R197" s="18" t="s">
        <v>813</v>
      </c>
      <c r="S197" s="18" t="s">
        <v>813</v>
      </c>
      <c r="T197" s="19" t="s">
        <v>35</v>
      </c>
      <c r="U197" s="14" t="s">
        <v>36</v>
      </c>
      <c r="V197" s="14" t="s">
        <v>37</v>
      </c>
      <c r="W197" s="14" t="s">
        <v>38</v>
      </c>
      <c r="X197" s="14" t="s">
        <v>36</v>
      </c>
      <c r="Y197" s="14" t="s">
        <v>37</v>
      </c>
    </row>
    <row r="198" spans="1:25" ht="15">
      <c r="A198" s="9" t="s">
        <v>814</v>
      </c>
      <c r="B198" s="9" t="s">
        <v>815</v>
      </c>
      <c r="C198"/>
      <c r="H198" s="9" t="s">
        <v>816</v>
      </c>
      <c r="I198" s="9" t="s">
        <v>817</v>
      </c>
      <c r="J198"/>
      <c r="L198" s="14" t="s">
        <v>811</v>
      </c>
      <c r="M198" s="9" t="s">
        <v>815</v>
      </c>
      <c r="N198" s="14" t="s">
        <v>32</v>
      </c>
      <c r="Q198" s="14" t="s">
        <v>812</v>
      </c>
      <c r="R198" s="18" t="s">
        <v>818</v>
      </c>
      <c r="S198" s="18" t="s">
        <v>818</v>
      </c>
      <c r="T198" s="19" t="s">
        <v>35</v>
      </c>
      <c r="U198" s="14" t="s">
        <v>36</v>
      </c>
      <c r="V198" s="14" t="s">
        <v>37</v>
      </c>
      <c r="W198" s="14" t="s">
        <v>38</v>
      </c>
      <c r="X198" s="14" t="s">
        <v>36</v>
      </c>
      <c r="Y198" s="14" t="s">
        <v>37</v>
      </c>
    </row>
    <row r="199" spans="1:25" ht="15">
      <c r="A199" s="9" t="s">
        <v>819</v>
      </c>
      <c r="B199" s="9" t="s">
        <v>820</v>
      </c>
      <c r="C199"/>
      <c r="H199" s="9" t="s">
        <v>821</v>
      </c>
      <c r="I199" s="9" t="s">
        <v>822</v>
      </c>
      <c r="J199"/>
      <c r="L199" s="14" t="s">
        <v>811</v>
      </c>
      <c r="M199" s="9" t="s">
        <v>820</v>
      </c>
      <c r="N199" s="14" t="s">
        <v>32</v>
      </c>
      <c r="Q199" s="14" t="s">
        <v>812</v>
      </c>
      <c r="R199" s="18" t="s">
        <v>823</v>
      </c>
      <c r="S199" s="18" t="s">
        <v>823</v>
      </c>
      <c r="T199" s="19" t="s">
        <v>35</v>
      </c>
      <c r="U199" s="14" t="s">
        <v>36</v>
      </c>
      <c r="V199" s="14" t="s">
        <v>37</v>
      </c>
      <c r="W199" s="14" t="s">
        <v>38</v>
      </c>
      <c r="X199" s="14" t="s">
        <v>36</v>
      </c>
      <c r="Y199" s="14" t="s">
        <v>37</v>
      </c>
    </row>
    <row r="200" spans="1:25" ht="15">
      <c r="A200" s="9" t="s">
        <v>824</v>
      </c>
      <c r="B200" s="9" t="s">
        <v>825</v>
      </c>
      <c r="C200"/>
      <c r="H200" s="9" t="s">
        <v>826</v>
      </c>
      <c r="I200" s="9" t="s">
        <v>827</v>
      </c>
      <c r="J200"/>
      <c r="L200" s="14" t="s">
        <v>811</v>
      </c>
      <c r="M200" s="9" t="s">
        <v>825</v>
      </c>
      <c r="N200" s="14" t="s">
        <v>32</v>
      </c>
      <c r="Q200" s="14" t="s">
        <v>812</v>
      </c>
      <c r="R200" s="18" t="s">
        <v>828</v>
      </c>
      <c r="S200" s="18" t="s">
        <v>828</v>
      </c>
      <c r="T200" s="19" t="s">
        <v>35</v>
      </c>
      <c r="U200" s="14" t="s">
        <v>36</v>
      </c>
      <c r="V200" s="14" t="s">
        <v>37</v>
      </c>
      <c r="W200" s="14" t="s">
        <v>38</v>
      </c>
      <c r="X200" s="14" t="s">
        <v>36</v>
      </c>
      <c r="Y200" s="14" t="s">
        <v>37</v>
      </c>
    </row>
    <row r="201" spans="1:25" ht="15">
      <c r="A201" s="9" t="s">
        <v>829</v>
      </c>
      <c r="B201" s="9" t="s">
        <v>830</v>
      </c>
      <c r="C201"/>
      <c r="H201" s="9" t="s">
        <v>831</v>
      </c>
      <c r="I201" s="9" t="s">
        <v>832</v>
      </c>
      <c r="J201"/>
      <c r="L201" s="14" t="s">
        <v>811</v>
      </c>
      <c r="M201" s="9" t="s">
        <v>830</v>
      </c>
      <c r="N201" s="14" t="s">
        <v>32</v>
      </c>
      <c r="Q201" s="14" t="s">
        <v>812</v>
      </c>
      <c r="R201" s="18" t="s">
        <v>823</v>
      </c>
      <c r="S201" s="18" t="s">
        <v>823</v>
      </c>
      <c r="T201" s="19" t="s">
        <v>35</v>
      </c>
      <c r="U201" s="14" t="s">
        <v>36</v>
      </c>
      <c r="V201" s="14" t="s">
        <v>37</v>
      </c>
      <c r="W201" s="14" t="s">
        <v>38</v>
      </c>
      <c r="X201" s="14" t="s">
        <v>36</v>
      </c>
      <c r="Y201" s="14" t="s">
        <v>37</v>
      </c>
    </row>
    <row r="202" spans="1:25" ht="15">
      <c r="A202" s="9" t="s">
        <v>833</v>
      </c>
      <c r="B202" s="9" t="s">
        <v>834</v>
      </c>
      <c r="C202"/>
      <c r="H202" s="9" t="s">
        <v>835</v>
      </c>
      <c r="I202" s="9" t="s">
        <v>836</v>
      </c>
      <c r="J202"/>
      <c r="L202" s="14" t="s">
        <v>811</v>
      </c>
      <c r="M202" s="9" t="s">
        <v>834</v>
      </c>
      <c r="N202" s="14" t="s">
        <v>32</v>
      </c>
      <c r="Q202" s="14" t="s">
        <v>812</v>
      </c>
      <c r="R202" s="18" t="s">
        <v>813</v>
      </c>
      <c r="S202" s="18" t="s">
        <v>813</v>
      </c>
      <c r="T202" s="19" t="s">
        <v>35</v>
      </c>
      <c r="U202" s="14" t="s">
        <v>36</v>
      </c>
      <c r="V202" s="14" t="s">
        <v>37</v>
      </c>
      <c r="W202" s="14" t="s">
        <v>38</v>
      </c>
      <c r="X202" s="14" t="s">
        <v>36</v>
      </c>
      <c r="Y202" s="14" t="s">
        <v>37</v>
      </c>
    </row>
    <row r="203" spans="1:25" ht="15">
      <c r="A203" s="9" t="s">
        <v>837</v>
      </c>
      <c r="B203" s="9" t="s">
        <v>838</v>
      </c>
      <c r="C203"/>
      <c r="H203" s="9" t="s">
        <v>839</v>
      </c>
      <c r="I203" s="9" t="s">
        <v>840</v>
      </c>
      <c r="J203"/>
      <c r="L203" s="14" t="s">
        <v>811</v>
      </c>
      <c r="M203" s="9" t="s">
        <v>838</v>
      </c>
      <c r="N203" s="14" t="s">
        <v>32</v>
      </c>
      <c r="Q203" s="14" t="s">
        <v>812</v>
      </c>
      <c r="R203" s="18" t="s">
        <v>828</v>
      </c>
      <c r="S203" s="18" t="s">
        <v>828</v>
      </c>
      <c r="T203" s="19" t="s">
        <v>35</v>
      </c>
      <c r="U203" s="14" t="s">
        <v>36</v>
      </c>
      <c r="V203" s="14" t="s">
        <v>37</v>
      </c>
      <c r="W203" s="14" t="s">
        <v>38</v>
      </c>
      <c r="X203" s="14" t="s">
        <v>36</v>
      </c>
      <c r="Y203" s="14" t="s">
        <v>37</v>
      </c>
    </row>
    <row r="204" spans="1:25" ht="15">
      <c r="A204" s="9" t="s">
        <v>841</v>
      </c>
      <c r="B204" s="9" t="s">
        <v>842</v>
      </c>
      <c r="C204"/>
      <c r="H204" s="9" t="s">
        <v>843</v>
      </c>
      <c r="I204" s="9" t="s">
        <v>844</v>
      </c>
      <c r="J204"/>
      <c r="L204" s="14" t="s">
        <v>811</v>
      </c>
      <c r="M204" s="9" t="s">
        <v>842</v>
      </c>
      <c r="N204" s="14" t="s">
        <v>32</v>
      </c>
      <c r="Q204" s="14" t="s">
        <v>812</v>
      </c>
      <c r="R204" s="18" t="s">
        <v>845</v>
      </c>
      <c r="S204" s="18" t="s">
        <v>845</v>
      </c>
      <c r="T204" s="19" t="s">
        <v>35</v>
      </c>
      <c r="U204" s="14" t="s">
        <v>36</v>
      </c>
      <c r="V204" s="14" t="s">
        <v>37</v>
      </c>
      <c r="W204" s="14" t="s">
        <v>38</v>
      </c>
      <c r="X204" s="14" t="s">
        <v>36</v>
      </c>
      <c r="Y204" s="14" t="s">
        <v>37</v>
      </c>
    </row>
    <row r="205" spans="1:25" ht="15">
      <c r="A205" s="9" t="s">
        <v>846</v>
      </c>
      <c r="B205" s="9" t="s">
        <v>847</v>
      </c>
      <c r="C205"/>
      <c r="H205" s="9" t="s">
        <v>848</v>
      </c>
      <c r="I205" s="9" t="s">
        <v>849</v>
      </c>
      <c r="J205"/>
      <c r="L205" s="14" t="s">
        <v>811</v>
      </c>
      <c r="M205" s="9" t="s">
        <v>847</v>
      </c>
      <c r="N205" s="14" t="s">
        <v>32</v>
      </c>
      <c r="Q205" s="14" t="s">
        <v>812</v>
      </c>
      <c r="R205" s="18" t="s">
        <v>850</v>
      </c>
      <c r="S205" s="18" t="s">
        <v>850</v>
      </c>
      <c r="T205" s="19" t="s">
        <v>35</v>
      </c>
      <c r="U205" s="14" t="s">
        <v>36</v>
      </c>
      <c r="V205" s="14" t="s">
        <v>37</v>
      </c>
      <c r="W205" s="14" t="s">
        <v>38</v>
      </c>
      <c r="X205" s="14" t="s">
        <v>36</v>
      </c>
      <c r="Y205" s="14" t="s">
        <v>37</v>
      </c>
    </row>
    <row r="206" spans="1:25" ht="15">
      <c r="A206" s="9" t="s">
        <v>851</v>
      </c>
      <c r="B206" s="9" t="s">
        <v>852</v>
      </c>
      <c r="C206"/>
      <c r="H206" s="9" t="s">
        <v>853</v>
      </c>
      <c r="I206" s="9" t="s">
        <v>854</v>
      </c>
      <c r="J206"/>
      <c r="L206" s="14" t="s">
        <v>811</v>
      </c>
      <c r="M206" s="9" t="s">
        <v>852</v>
      </c>
      <c r="N206" s="14" t="s">
        <v>32</v>
      </c>
      <c r="Q206" s="14" t="s">
        <v>812</v>
      </c>
      <c r="R206" s="18" t="s">
        <v>845</v>
      </c>
      <c r="S206" s="18" t="s">
        <v>845</v>
      </c>
      <c r="T206" s="19" t="s">
        <v>35</v>
      </c>
      <c r="U206" s="14" t="s">
        <v>36</v>
      </c>
      <c r="V206" s="14" t="s">
        <v>37</v>
      </c>
      <c r="W206" s="14" t="s">
        <v>38</v>
      </c>
      <c r="X206" s="14" t="s">
        <v>36</v>
      </c>
      <c r="Y206" s="14" t="s">
        <v>37</v>
      </c>
    </row>
    <row r="207" spans="1:25" ht="15">
      <c r="A207" s="9" t="s">
        <v>855</v>
      </c>
      <c r="B207" s="9" t="s">
        <v>856</v>
      </c>
      <c r="C207"/>
      <c r="H207" s="9" t="s">
        <v>857</v>
      </c>
      <c r="I207" s="9" t="s">
        <v>858</v>
      </c>
      <c r="J207"/>
      <c r="L207" s="14" t="s">
        <v>811</v>
      </c>
      <c r="M207" s="9" t="s">
        <v>856</v>
      </c>
      <c r="N207" s="14" t="s">
        <v>32</v>
      </c>
      <c r="Q207" s="14" t="s">
        <v>812</v>
      </c>
      <c r="R207" s="18" t="s">
        <v>813</v>
      </c>
      <c r="S207" s="18" t="s">
        <v>813</v>
      </c>
      <c r="T207" s="19" t="s">
        <v>35</v>
      </c>
      <c r="U207" s="14" t="s">
        <v>36</v>
      </c>
      <c r="V207" s="14" t="s">
        <v>37</v>
      </c>
      <c r="W207" s="14" t="s">
        <v>38</v>
      </c>
      <c r="X207" s="14" t="s">
        <v>36</v>
      </c>
      <c r="Y207" s="14" t="s">
        <v>37</v>
      </c>
    </row>
    <row r="208" spans="1:25" ht="15">
      <c r="A208" s="9" t="s">
        <v>859</v>
      </c>
      <c r="B208" s="9" t="s">
        <v>860</v>
      </c>
      <c r="C208"/>
      <c r="H208" s="9" t="s">
        <v>861</v>
      </c>
      <c r="I208" s="9" t="s">
        <v>862</v>
      </c>
      <c r="J208"/>
      <c r="L208" s="14" t="s">
        <v>811</v>
      </c>
      <c r="M208" s="9" t="s">
        <v>860</v>
      </c>
      <c r="N208" s="14" t="s">
        <v>32</v>
      </c>
      <c r="Q208" s="14" t="s">
        <v>812</v>
      </c>
      <c r="R208" s="18" t="s">
        <v>818</v>
      </c>
      <c r="S208" s="18" t="s">
        <v>818</v>
      </c>
      <c r="T208" s="19" t="s">
        <v>35</v>
      </c>
      <c r="U208" s="14" t="s">
        <v>36</v>
      </c>
      <c r="V208" s="14" t="s">
        <v>37</v>
      </c>
      <c r="W208" s="14" t="s">
        <v>38</v>
      </c>
      <c r="X208" s="14" t="s">
        <v>36</v>
      </c>
      <c r="Y208" s="14" t="s">
        <v>37</v>
      </c>
    </row>
    <row r="209" spans="1:25" ht="15">
      <c r="A209" s="9" t="s">
        <v>863</v>
      </c>
      <c r="B209" s="9" t="s">
        <v>864</v>
      </c>
      <c r="C209"/>
      <c r="H209" s="9" t="s">
        <v>865</v>
      </c>
      <c r="I209" s="9" t="s">
        <v>866</v>
      </c>
      <c r="J209"/>
      <c r="L209" s="14" t="s">
        <v>811</v>
      </c>
      <c r="M209" s="9" t="s">
        <v>864</v>
      </c>
      <c r="N209" s="14" t="s">
        <v>32</v>
      </c>
      <c r="Q209" s="14" t="s">
        <v>812</v>
      </c>
      <c r="R209" s="18" t="s">
        <v>823</v>
      </c>
      <c r="S209" s="18" t="s">
        <v>823</v>
      </c>
      <c r="T209" s="19" t="s">
        <v>35</v>
      </c>
      <c r="U209" s="14" t="s">
        <v>36</v>
      </c>
      <c r="V209" s="14" t="s">
        <v>37</v>
      </c>
      <c r="W209" s="14" t="s">
        <v>38</v>
      </c>
      <c r="X209" s="14" t="s">
        <v>36</v>
      </c>
      <c r="Y209" s="14" t="s">
        <v>37</v>
      </c>
    </row>
    <row r="210" spans="1:25" ht="15">
      <c r="A210" s="9" t="s">
        <v>867</v>
      </c>
      <c r="B210" s="9" t="s">
        <v>868</v>
      </c>
      <c r="C210"/>
      <c r="H210" s="9" t="s">
        <v>869</v>
      </c>
      <c r="I210" s="9" t="s">
        <v>870</v>
      </c>
      <c r="J210"/>
      <c r="L210" s="14" t="s">
        <v>811</v>
      </c>
      <c r="M210" s="9" t="s">
        <v>868</v>
      </c>
      <c r="N210" s="14" t="s">
        <v>32</v>
      </c>
      <c r="Q210" s="14" t="s">
        <v>812</v>
      </c>
      <c r="R210" s="18" t="s">
        <v>871</v>
      </c>
      <c r="S210" s="18" t="s">
        <v>871</v>
      </c>
      <c r="T210" s="19" t="s">
        <v>35</v>
      </c>
      <c r="U210" s="14" t="s">
        <v>36</v>
      </c>
      <c r="V210" s="14" t="s">
        <v>37</v>
      </c>
      <c r="W210" s="14" t="s">
        <v>38</v>
      </c>
      <c r="X210" s="14" t="s">
        <v>36</v>
      </c>
      <c r="Y210" s="14" t="s">
        <v>37</v>
      </c>
    </row>
    <row r="211" spans="1:25" ht="15">
      <c r="A211" s="9" t="s">
        <v>872</v>
      </c>
      <c r="B211" s="9" t="s">
        <v>873</v>
      </c>
      <c r="C211"/>
      <c r="H211" s="9" t="s">
        <v>874</v>
      </c>
      <c r="I211" s="9" t="s">
        <v>875</v>
      </c>
      <c r="J211"/>
      <c r="L211" s="14" t="s">
        <v>811</v>
      </c>
      <c r="M211" s="9" t="s">
        <v>873</v>
      </c>
      <c r="N211" s="14" t="s">
        <v>32</v>
      </c>
      <c r="Q211" s="14" t="s">
        <v>812</v>
      </c>
      <c r="R211" s="18" t="s">
        <v>845</v>
      </c>
      <c r="S211" s="18" t="s">
        <v>845</v>
      </c>
      <c r="T211" s="19" t="s">
        <v>35</v>
      </c>
      <c r="U211" s="14" t="s">
        <v>36</v>
      </c>
      <c r="V211" s="14" t="s">
        <v>37</v>
      </c>
      <c r="W211" s="14" t="s">
        <v>38</v>
      </c>
      <c r="X211" s="14" t="s">
        <v>36</v>
      </c>
      <c r="Y211" s="14" t="s">
        <v>37</v>
      </c>
    </row>
    <row r="212" spans="1:25" ht="15">
      <c r="A212" s="9" t="s">
        <v>876</v>
      </c>
      <c r="B212" s="9" t="s">
        <v>877</v>
      </c>
      <c r="C212"/>
      <c r="H212" s="9" t="s">
        <v>878</v>
      </c>
      <c r="I212" s="9" t="s">
        <v>879</v>
      </c>
      <c r="J212"/>
      <c r="L212" s="14" t="s">
        <v>811</v>
      </c>
      <c r="M212" s="9" t="s">
        <v>877</v>
      </c>
      <c r="N212" s="14" t="s">
        <v>32</v>
      </c>
      <c r="Q212" s="14" t="s">
        <v>812</v>
      </c>
      <c r="R212" s="18" t="s">
        <v>818</v>
      </c>
      <c r="S212" s="18" t="s">
        <v>818</v>
      </c>
      <c r="T212" s="19" t="s">
        <v>35</v>
      </c>
      <c r="U212" s="14" t="s">
        <v>36</v>
      </c>
      <c r="V212" s="14" t="s">
        <v>37</v>
      </c>
      <c r="W212" s="14" t="s">
        <v>38</v>
      </c>
      <c r="X212" s="14" t="s">
        <v>36</v>
      </c>
      <c r="Y212" s="14" t="s">
        <v>37</v>
      </c>
    </row>
    <row r="213" spans="1:25" ht="15">
      <c r="A213" s="9" t="s">
        <v>880</v>
      </c>
      <c r="B213" s="9" t="s">
        <v>881</v>
      </c>
      <c r="C213"/>
      <c r="H213" s="9" t="s">
        <v>882</v>
      </c>
      <c r="I213" s="9" t="s">
        <v>883</v>
      </c>
      <c r="J213"/>
      <c r="L213" s="14" t="s">
        <v>811</v>
      </c>
      <c r="M213" s="9" t="s">
        <v>881</v>
      </c>
      <c r="N213" s="14" t="s">
        <v>32</v>
      </c>
      <c r="Q213" s="14" t="s">
        <v>812</v>
      </c>
      <c r="R213" s="18" t="s">
        <v>818</v>
      </c>
      <c r="S213" s="18" t="s">
        <v>818</v>
      </c>
      <c r="T213" s="19" t="s">
        <v>35</v>
      </c>
      <c r="U213" s="14" t="s">
        <v>36</v>
      </c>
      <c r="V213" s="14" t="s">
        <v>37</v>
      </c>
      <c r="W213" s="14" t="s">
        <v>38</v>
      </c>
      <c r="X213" s="14" t="s">
        <v>36</v>
      </c>
      <c r="Y213" s="14" t="s">
        <v>37</v>
      </c>
    </row>
    <row r="214" spans="1:25" ht="15">
      <c r="A214" s="9" t="s">
        <v>884</v>
      </c>
      <c r="B214" s="9" t="s">
        <v>885</v>
      </c>
      <c r="C214"/>
      <c r="H214" s="9" t="s">
        <v>886</v>
      </c>
      <c r="I214" s="9" t="s">
        <v>887</v>
      </c>
      <c r="J214"/>
      <c r="L214" s="14" t="s">
        <v>811</v>
      </c>
      <c r="M214" s="9" t="s">
        <v>885</v>
      </c>
      <c r="N214" s="14" t="s">
        <v>32</v>
      </c>
      <c r="Q214" s="14" t="s">
        <v>812</v>
      </c>
      <c r="R214" s="18" t="s">
        <v>888</v>
      </c>
      <c r="S214" s="18" t="s">
        <v>888</v>
      </c>
      <c r="T214" s="19" t="s">
        <v>35</v>
      </c>
      <c r="U214" s="14" t="s">
        <v>36</v>
      </c>
      <c r="V214" s="14" t="s">
        <v>37</v>
      </c>
      <c r="W214" s="14" t="s">
        <v>38</v>
      </c>
      <c r="X214" s="14" t="s">
        <v>36</v>
      </c>
      <c r="Y214" s="14" t="s">
        <v>37</v>
      </c>
    </row>
    <row r="215" spans="1:25" ht="15">
      <c r="A215" s="9" t="s">
        <v>889</v>
      </c>
      <c r="B215" s="9" t="s">
        <v>890</v>
      </c>
      <c r="H215" s="9" t="s">
        <v>891</v>
      </c>
      <c r="I215" s="9" t="s">
        <v>892</v>
      </c>
      <c r="L215" s="14" t="s">
        <v>811</v>
      </c>
      <c r="M215" s="9" t="s">
        <v>890</v>
      </c>
      <c r="N215" s="14" t="s">
        <v>32</v>
      </c>
      <c r="Q215" s="14" t="s">
        <v>812</v>
      </c>
      <c r="R215" s="18" t="s">
        <v>871</v>
      </c>
      <c r="S215" s="18" t="s">
        <v>871</v>
      </c>
      <c r="T215" s="19" t="s">
        <v>35</v>
      </c>
      <c r="U215" s="14" t="s">
        <v>36</v>
      </c>
      <c r="V215" s="14" t="s">
        <v>37</v>
      </c>
      <c r="W215" s="14" t="s">
        <v>38</v>
      </c>
      <c r="X215" s="14" t="s">
        <v>36</v>
      </c>
      <c r="Y215" s="14" t="s">
        <v>37</v>
      </c>
    </row>
    <row r="216" spans="1:25" ht="15">
      <c r="A216" s="9" t="s">
        <v>893</v>
      </c>
      <c r="B216" s="9" t="s">
        <v>894</v>
      </c>
      <c r="H216" s="9" t="s">
        <v>895</v>
      </c>
      <c r="I216" s="9" t="s">
        <v>896</v>
      </c>
      <c r="L216" s="14" t="s">
        <v>811</v>
      </c>
      <c r="M216" s="9" t="s">
        <v>894</v>
      </c>
      <c r="N216" s="14" t="s">
        <v>32</v>
      </c>
      <c r="Q216" s="14" t="s">
        <v>812</v>
      </c>
      <c r="R216" s="18" t="s">
        <v>823</v>
      </c>
      <c r="S216" s="18" t="s">
        <v>823</v>
      </c>
      <c r="T216" s="19" t="s">
        <v>35</v>
      </c>
      <c r="U216" s="14" t="s">
        <v>36</v>
      </c>
      <c r="V216" s="14" t="s">
        <v>37</v>
      </c>
      <c r="W216" s="14" t="s">
        <v>38</v>
      </c>
      <c r="X216" s="14" t="s">
        <v>36</v>
      </c>
      <c r="Y216" s="14" t="s">
        <v>37</v>
      </c>
    </row>
    <row r="217" spans="1:25" ht="15">
      <c r="A217" s="9" t="s">
        <v>897</v>
      </c>
      <c r="B217" s="9" t="s">
        <v>898</v>
      </c>
      <c r="H217" s="9" t="s">
        <v>899</v>
      </c>
      <c r="I217" s="9" t="s">
        <v>900</v>
      </c>
      <c r="L217" s="14" t="s">
        <v>811</v>
      </c>
      <c r="M217" s="9" t="s">
        <v>898</v>
      </c>
      <c r="N217" s="14" t="s">
        <v>32</v>
      </c>
      <c r="Q217" s="14" t="s">
        <v>812</v>
      </c>
      <c r="R217" s="18" t="s">
        <v>818</v>
      </c>
      <c r="S217" s="18" t="s">
        <v>818</v>
      </c>
      <c r="T217" s="19" t="s">
        <v>35</v>
      </c>
      <c r="U217" s="14" t="s">
        <v>36</v>
      </c>
      <c r="V217" s="14" t="s">
        <v>37</v>
      </c>
      <c r="W217" s="14" t="s">
        <v>38</v>
      </c>
      <c r="X217" s="14" t="s">
        <v>36</v>
      </c>
      <c r="Y217" s="14" t="s">
        <v>37</v>
      </c>
    </row>
    <row r="218" spans="1:25" ht="15">
      <c r="A218" s="9" t="s">
        <v>901</v>
      </c>
      <c r="B218" s="9" t="s">
        <v>902</v>
      </c>
      <c r="H218" s="9" t="s">
        <v>903</v>
      </c>
      <c r="I218" s="9" t="s">
        <v>904</v>
      </c>
      <c r="L218" s="14" t="s">
        <v>811</v>
      </c>
      <c r="M218" s="9" t="s">
        <v>902</v>
      </c>
      <c r="N218" s="14" t="s">
        <v>32</v>
      </c>
      <c r="Q218" s="14" t="s">
        <v>812</v>
      </c>
      <c r="R218" s="18" t="s">
        <v>871</v>
      </c>
      <c r="S218" s="18" t="s">
        <v>871</v>
      </c>
      <c r="T218" s="19" t="s">
        <v>35</v>
      </c>
      <c r="U218" s="14" t="s">
        <v>36</v>
      </c>
      <c r="V218" s="14" t="s">
        <v>37</v>
      </c>
      <c r="W218" s="14" t="s">
        <v>38</v>
      </c>
      <c r="X218" s="14" t="s">
        <v>36</v>
      </c>
      <c r="Y218" s="14" t="s">
        <v>37</v>
      </c>
    </row>
    <row r="219" spans="1:25" ht="15">
      <c r="A219" s="9" t="s">
        <v>905</v>
      </c>
      <c r="B219" s="9" t="s">
        <v>906</v>
      </c>
      <c r="H219" s="9" t="s">
        <v>907</v>
      </c>
      <c r="I219" s="9" t="s">
        <v>908</v>
      </c>
      <c r="L219" s="14" t="s">
        <v>811</v>
      </c>
      <c r="M219" s="9" t="s">
        <v>906</v>
      </c>
      <c r="N219" s="14" t="s">
        <v>32</v>
      </c>
      <c r="Q219" s="14" t="s">
        <v>812</v>
      </c>
      <c r="R219" s="18" t="s">
        <v>888</v>
      </c>
      <c r="S219" s="18" t="s">
        <v>888</v>
      </c>
      <c r="T219" s="19" t="s">
        <v>35</v>
      </c>
      <c r="U219" s="14" t="s">
        <v>36</v>
      </c>
      <c r="V219" s="14" t="s">
        <v>37</v>
      </c>
      <c r="W219" s="14" t="s">
        <v>38</v>
      </c>
      <c r="X219" s="14" t="s">
        <v>36</v>
      </c>
      <c r="Y219" s="14" t="s">
        <v>37</v>
      </c>
    </row>
    <row r="220" spans="1:25" ht="15">
      <c r="A220" s="9" t="s">
        <v>909</v>
      </c>
      <c r="B220" s="9" t="s">
        <v>910</v>
      </c>
      <c r="H220" s="9" t="s">
        <v>911</v>
      </c>
      <c r="I220" s="9" t="s">
        <v>912</v>
      </c>
      <c r="L220" s="14" t="s">
        <v>811</v>
      </c>
      <c r="M220" s="9" t="s">
        <v>910</v>
      </c>
      <c r="N220" s="14" t="s">
        <v>32</v>
      </c>
      <c r="Q220" s="14" t="s">
        <v>812</v>
      </c>
      <c r="R220" s="18" t="s">
        <v>828</v>
      </c>
      <c r="S220" s="18" t="s">
        <v>828</v>
      </c>
      <c r="T220" s="19" t="s">
        <v>35</v>
      </c>
      <c r="U220" s="14" t="s">
        <v>36</v>
      </c>
      <c r="V220" s="14" t="s">
        <v>37</v>
      </c>
      <c r="W220" s="14" t="s">
        <v>38</v>
      </c>
      <c r="X220" s="14" t="s">
        <v>36</v>
      </c>
      <c r="Y220" s="14" t="s">
        <v>37</v>
      </c>
    </row>
    <row r="221" spans="1:25" ht="15">
      <c r="A221" s="9" t="s">
        <v>913</v>
      </c>
      <c r="B221" s="9" t="s">
        <v>914</v>
      </c>
      <c r="H221" s="9" t="s">
        <v>915</v>
      </c>
      <c r="I221" s="9" t="s">
        <v>916</v>
      </c>
      <c r="L221" s="14" t="s">
        <v>811</v>
      </c>
      <c r="M221" s="9" t="s">
        <v>914</v>
      </c>
      <c r="N221" s="14" t="s">
        <v>32</v>
      </c>
      <c r="Q221" s="14" t="s">
        <v>812</v>
      </c>
      <c r="R221" s="18" t="s">
        <v>871</v>
      </c>
      <c r="S221" s="18" t="s">
        <v>871</v>
      </c>
      <c r="T221" s="19" t="s">
        <v>35</v>
      </c>
      <c r="U221" s="14" t="s">
        <v>36</v>
      </c>
      <c r="V221" s="14" t="s">
        <v>37</v>
      </c>
      <c r="W221" s="14" t="s">
        <v>38</v>
      </c>
      <c r="X221" s="14" t="s">
        <v>36</v>
      </c>
      <c r="Y221" s="14" t="s">
        <v>37</v>
      </c>
    </row>
    <row r="222" spans="1:25" ht="15">
      <c r="A222" s="9" t="s">
        <v>917</v>
      </c>
      <c r="B222" s="9" t="s">
        <v>918</v>
      </c>
      <c r="H222" s="9" t="s">
        <v>919</v>
      </c>
      <c r="I222" s="9" t="s">
        <v>920</v>
      </c>
      <c r="L222" s="14" t="s">
        <v>811</v>
      </c>
      <c r="M222" s="9" t="s">
        <v>918</v>
      </c>
      <c r="N222" s="14" t="s">
        <v>32</v>
      </c>
      <c r="Q222" s="14" t="s">
        <v>812</v>
      </c>
      <c r="R222" s="18" t="s">
        <v>813</v>
      </c>
      <c r="S222" s="18" t="s">
        <v>813</v>
      </c>
      <c r="T222" s="19" t="s">
        <v>35</v>
      </c>
      <c r="U222" s="14" t="s">
        <v>36</v>
      </c>
      <c r="V222" s="14" t="s">
        <v>37</v>
      </c>
      <c r="W222" s="14" t="s">
        <v>38</v>
      </c>
      <c r="X222" s="14" t="s">
        <v>36</v>
      </c>
      <c r="Y222" s="14" t="s">
        <v>37</v>
      </c>
    </row>
    <row r="223" spans="1:25" ht="15">
      <c r="A223" s="9" t="s">
        <v>921</v>
      </c>
      <c r="B223" s="9" t="s">
        <v>922</v>
      </c>
      <c r="H223" s="9" t="s">
        <v>923</v>
      </c>
      <c r="I223" s="9" t="s">
        <v>924</v>
      </c>
      <c r="L223" s="14" t="s">
        <v>811</v>
      </c>
      <c r="M223" s="9" t="s">
        <v>922</v>
      </c>
      <c r="N223" s="14" t="s">
        <v>32</v>
      </c>
      <c r="Q223" s="14" t="s">
        <v>812</v>
      </c>
      <c r="R223" s="18" t="s">
        <v>850</v>
      </c>
      <c r="S223" s="18" t="s">
        <v>850</v>
      </c>
      <c r="T223" s="19" t="s">
        <v>35</v>
      </c>
      <c r="U223" s="14" t="s">
        <v>36</v>
      </c>
      <c r="V223" s="14" t="s">
        <v>37</v>
      </c>
      <c r="W223" s="14" t="s">
        <v>38</v>
      </c>
      <c r="X223" s="14" t="s">
        <v>36</v>
      </c>
      <c r="Y223" s="14" t="s">
        <v>37</v>
      </c>
    </row>
    <row r="224" spans="1:25" ht="15">
      <c r="A224" s="9" t="s">
        <v>925</v>
      </c>
      <c r="B224" s="9" t="s">
        <v>926</v>
      </c>
      <c r="H224" s="9" t="s">
        <v>927</v>
      </c>
      <c r="I224" s="9" t="s">
        <v>928</v>
      </c>
      <c r="L224" s="14" t="s">
        <v>811</v>
      </c>
      <c r="M224" s="9" t="s">
        <v>926</v>
      </c>
      <c r="N224" s="14" t="s">
        <v>32</v>
      </c>
      <c r="Q224" s="14" t="s">
        <v>812</v>
      </c>
      <c r="R224" s="18" t="s">
        <v>813</v>
      </c>
      <c r="S224" s="18" t="s">
        <v>813</v>
      </c>
      <c r="T224" s="19" t="s">
        <v>35</v>
      </c>
      <c r="U224" s="14" t="s">
        <v>36</v>
      </c>
      <c r="V224" s="14" t="s">
        <v>37</v>
      </c>
      <c r="W224" s="14" t="s">
        <v>38</v>
      </c>
      <c r="X224" s="14" t="s">
        <v>36</v>
      </c>
      <c r="Y224" s="14" t="s">
        <v>37</v>
      </c>
    </row>
    <row r="225" spans="1:25" ht="15">
      <c r="A225" s="9" t="s">
        <v>929</v>
      </c>
      <c r="B225" s="9" t="s">
        <v>930</v>
      </c>
      <c r="H225" s="9" t="s">
        <v>931</v>
      </c>
      <c r="I225" s="9" t="s">
        <v>932</v>
      </c>
      <c r="L225" s="14" t="s">
        <v>811</v>
      </c>
      <c r="M225" s="9" t="s">
        <v>930</v>
      </c>
      <c r="N225" s="14" t="s">
        <v>32</v>
      </c>
      <c r="Q225" s="14" t="s">
        <v>812</v>
      </c>
      <c r="R225" s="18" t="s">
        <v>818</v>
      </c>
      <c r="S225" s="18" t="s">
        <v>818</v>
      </c>
      <c r="T225" s="19" t="s">
        <v>35</v>
      </c>
      <c r="U225" s="14" t="s">
        <v>36</v>
      </c>
      <c r="V225" s="14" t="s">
        <v>37</v>
      </c>
      <c r="W225" s="14" t="s">
        <v>38</v>
      </c>
      <c r="X225" s="14" t="s">
        <v>36</v>
      </c>
      <c r="Y225" s="14" t="s">
        <v>37</v>
      </c>
    </row>
    <row r="226" spans="1:25" ht="15">
      <c r="A226" s="9" t="s">
        <v>933</v>
      </c>
      <c r="B226" s="9" t="s">
        <v>934</v>
      </c>
      <c r="H226" s="9" t="s">
        <v>935</v>
      </c>
      <c r="I226" s="9" t="s">
        <v>936</v>
      </c>
      <c r="L226" s="14" t="s">
        <v>811</v>
      </c>
      <c r="M226" s="9" t="s">
        <v>934</v>
      </c>
      <c r="N226" s="14" t="s">
        <v>32</v>
      </c>
      <c r="Q226" s="14" t="s">
        <v>812</v>
      </c>
      <c r="R226" s="18" t="s">
        <v>871</v>
      </c>
      <c r="S226" s="18" t="s">
        <v>871</v>
      </c>
      <c r="T226" s="19" t="s">
        <v>35</v>
      </c>
      <c r="U226" s="14" t="s">
        <v>36</v>
      </c>
      <c r="V226" s="14" t="s">
        <v>37</v>
      </c>
      <c r="W226" s="14" t="s">
        <v>38</v>
      </c>
      <c r="X226" s="14" t="s">
        <v>36</v>
      </c>
      <c r="Y226" s="14" t="s">
        <v>37</v>
      </c>
    </row>
    <row r="227" spans="1:25" ht="15">
      <c r="A227" s="9" t="s">
        <v>937</v>
      </c>
      <c r="B227" s="9" t="s">
        <v>938</v>
      </c>
      <c r="H227" s="9" t="s">
        <v>939</v>
      </c>
      <c r="I227" s="9" t="s">
        <v>940</v>
      </c>
      <c r="L227" s="14" t="s">
        <v>811</v>
      </c>
      <c r="M227" s="9" t="s">
        <v>938</v>
      </c>
      <c r="N227" s="14" t="s">
        <v>32</v>
      </c>
      <c r="Q227" s="14" t="s">
        <v>812</v>
      </c>
      <c r="R227" s="18" t="s">
        <v>871</v>
      </c>
      <c r="S227" s="18" t="s">
        <v>871</v>
      </c>
      <c r="T227" s="19" t="s">
        <v>35</v>
      </c>
      <c r="U227" s="14" t="s">
        <v>36</v>
      </c>
      <c r="V227" s="14" t="s">
        <v>37</v>
      </c>
      <c r="W227" s="14" t="s">
        <v>38</v>
      </c>
      <c r="X227" s="14" t="s">
        <v>36</v>
      </c>
      <c r="Y227" s="14" t="s">
        <v>37</v>
      </c>
    </row>
    <row r="228" spans="1:25" ht="15">
      <c r="A228" s="9" t="s">
        <v>941</v>
      </c>
      <c r="B228" s="9" t="s">
        <v>942</v>
      </c>
      <c r="H228" s="9" t="s">
        <v>943</v>
      </c>
      <c r="I228" s="9" t="s">
        <v>944</v>
      </c>
      <c r="L228" s="14" t="s">
        <v>811</v>
      </c>
      <c r="M228" s="9" t="s">
        <v>942</v>
      </c>
      <c r="N228" s="14" t="s">
        <v>32</v>
      </c>
      <c r="Q228" s="14" t="s">
        <v>812</v>
      </c>
      <c r="R228" s="18" t="s">
        <v>823</v>
      </c>
      <c r="S228" s="18" t="s">
        <v>823</v>
      </c>
      <c r="T228" s="19" t="s">
        <v>35</v>
      </c>
      <c r="U228" s="14" t="s">
        <v>36</v>
      </c>
      <c r="V228" s="14" t="s">
        <v>37</v>
      </c>
      <c r="W228" s="14" t="s">
        <v>38</v>
      </c>
      <c r="X228" s="14" t="s">
        <v>36</v>
      </c>
      <c r="Y228" s="14" t="s">
        <v>37</v>
      </c>
    </row>
    <row r="229" spans="1:25" ht="15">
      <c r="A229" s="9" t="s">
        <v>945</v>
      </c>
      <c r="B229" s="9" t="s">
        <v>946</v>
      </c>
      <c r="H229" s="9" t="s">
        <v>947</v>
      </c>
      <c r="I229" s="9" t="s">
        <v>948</v>
      </c>
      <c r="L229" s="14" t="s">
        <v>811</v>
      </c>
      <c r="M229" s="9" t="s">
        <v>946</v>
      </c>
      <c r="N229" s="14" t="s">
        <v>32</v>
      </c>
      <c r="Q229" s="14" t="s">
        <v>812</v>
      </c>
      <c r="R229" s="18" t="s">
        <v>828</v>
      </c>
      <c r="S229" s="18" t="s">
        <v>828</v>
      </c>
      <c r="T229" s="19" t="s">
        <v>35</v>
      </c>
      <c r="U229" s="14" t="s">
        <v>36</v>
      </c>
      <c r="V229" s="14" t="s">
        <v>37</v>
      </c>
      <c r="W229" s="14" t="s">
        <v>38</v>
      </c>
      <c r="X229" s="14" t="s">
        <v>36</v>
      </c>
      <c r="Y229" s="14" t="s">
        <v>37</v>
      </c>
    </row>
    <row r="230" spans="1:25" ht="15">
      <c r="A230" s="9" t="s">
        <v>949</v>
      </c>
      <c r="B230" s="9" t="s">
        <v>950</v>
      </c>
      <c r="H230" s="9" t="s">
        <v>951</v>
      </c>
      <c r="I230" s="9" t="s">
        <v>952</v>
      </c>
      <c r="L230" s="14" t="s">
        <v>811</v>
      </c>
      <c r="M230" s="9" t="s">
        <v>950</v>
      </c>
      <c r="N230" s="14" t="s">
        <v>32</v>
      </c>
      <c r="Q230" s="14" t="s">
        <v>812</v>
      </c>
      <c r="R230" s="18" t="s">
        <v>828</v>
      </c>
      <c r="S230" s="18" t="s">
        <v>828</v>
      </c>
      <c r="T230" s="19" t="s">
        <v>35</v>
      </c>
      <c r="U230" s="14" t="s">
        <v>36</v>
      </c>
      <c r="V230" s="14" t="s">
        <v>37</v>
      </c>
      <c r="W230" s="14" t="s">
        <v>38</v>
      </c>
      <c r="X230" s="14" t="s">
        <v>36</v>
      </c>
      <c r="Y230" s="14" t="s">
        <v>37</v>
      </c>
    </row>
    <row r="231" spans="1:25" ht="15">
      <c r="A231" s="9" t="s">
        <v>953</v>
      </c>
      <c r="B231" s="9" t="s">
        <v>954</v>
      </c>
      <c r="H231" s="9" t="s">
        <v>955</v>
      </c>
      <c r="I231" s="9" t="s">
        <v>956</v>
      </c>
      <c r="L231" s="14" t="s">
        <v>811</v>
      </c>
      <c r="M231" s="9" t="s">
        <v>954</v>
      </c>
      <c r="N231" s="14" t="s">
        <v>32</v>
      </c>
      <c r="Q231" s="14" t="s">
        <v>812</v>
      </c>
      <c r="R231" s="18" t="s">
        <v>888</v>
      </c>
      <c r="S231" s="18" t="s">
        <v>888</v>
      </c>
      <c r="T231" s="19" t="s">
        <v>35</v>
      </c>
      <c r="U231" s="14" t="s">
        <v>36</v>
      </c>
      <c r="V231" s="14" t="s">
        <v>37</v>
      </c>
      <c r="W231" s="14" t="s">
        <v>38</v>
      </c>
      <c r="X231" s="14" t="s">
        <v>36</v>
      </c>
      <c r="Y231" s="14" t="s">
        <v>37</v>
      </c>
    </row>
    <row r="232" spans="1:25" ht="15">
      <c r="A232" s="9" t="s">
        <v>957</v>
      </c>
      <c r="B232" s="9" t="s">
        <v>958</v>
      </c>
      <c r="H232" s="9" t="s">
        <v>959</v>
      </c>
      <c r="I232" s="9" t="s">
        <v>960</v>
      </c>
      <c r="L232" s="14" t="s">
        <v>811</v>
      </c>
      <c r="M232" s="9" t="s">
        <v>958</v>
      </c>
      <c r="N232" s="14" t="s">
        <v>32</v>
      </c>
      <c r="Q232" s="14" t="s">
        <v>812</v>
      </c>
      <c r="R232" s="18" t="s">
        <v>871</v>
      </c>
      <c r="S232" s="18" t="s">
        <v>871</v>
      </c>
      <c r="T232" s="19" t="s">
        <v>35</v>
      </c>
      <c r="U232" s="14" t="s">
        <v>36</v>
      </c>
      <c r="V232" s="14" t="s">
        <v>37</v>
      </c>
      <c r="W232" s="14" t="s">
        <v>38</v>
      </c>
      <c r="X232" s="14" t="s">
        <v>36</v>
      </c>
      <c r="Y232" s="14" t="s">
        <v>37</v>
      </c>
    </row>
    <row r="233" spans="1:25" ht="15">
      <c r="A233" s="9" t="s">
        <v>961</v>
      </c>
      <c r="B233" s="9" t="s">
        <v>962</v>
      </c>
      <c r="H233" s="9" t="s">
        <v>963</v>
      </c>
      <c r="I233" s="9" t="s">
        <v>964</v>
      </c>
      <c r="L233" s="14" t="s">
        <v>811</v>
      </c>
      <c r="M233" s="9" t="s">
        <v>962</v>
      </c>
      <c r="N233" s="14" t="s">
        <v>32</v>
      </c>
      <c r="Q233" s="14" t="s">
        <v>812</v>
      </c>
      <c r="R233" s="18" t="s">
        <v>813</v>
      </c>
      <c r="S233" s="18" t="s">
        <v>813</v>
      </c>
      <c r="T233" s="19" t="s">
        <v>35</v>
      </c>
      <c r="U233" s="14" t="s">
        <v>36</v>
      </c>
      <c r="V233" s="14" t="s">
        <v>37</v>
      </c>
      <c r="W233" s="14" t="s">
        <v>38</v>
      </c>
      <c r="X233" s="14" t="s">
        <v>36</v>
      </c>
      <c r="Y233" s="14" t="s">
        <v>37</v>
      </c>
    </row>
    <row r="234" spans="1:25" ht="15">
      <c r="A234" s="9" t="s">
        <v>965</v>
      </c>
      <c r="B234" s="9" t="s">
        <v>966</v>
      </c>
      <c r="H234" s="9" t="s">
        <v>967</v>
      </c>
      <c r="I234" s="9" t="s">
        <v>968</v>
      </c>
      <c r="L234" s="14" t="s">
        <v>811</v>
      </c>
      <c r="M234" s="9" t="s">
        <v>966</v>
      </c>
      <c r="N234" s="14" t="s">
        <v>32</v>
      </c>
      <c r="Q234" s="14" t="s">
        <v>969</v>
      </c>
      <c r="R234" s="18" t="s">
        <v>828</v>
      </c>
      <c r="S234" s="18" t="s">
        <v>828</v>
      </c>
      <c r="T234" s="19" t="s">
        <v>35</v>
      </c>
      <c r="U234" s="14" t="s">
        <v>36</v>
      </c>
      <c r="V234" s="14" t="s">
        <v>37</v>
      </c>
      <c r="W234" s="14" t="s">
        <v>38</v>
      </c>
      <c r="X234" s="14" t="s">
        <v>36</v>
      </c>
      <c r="Y234" s="14" t="s">
        <v>37</v>
      </c>
    </row>
    <row r="235" spans="1:25" ht="15">
      <c r="A235" s="9" t="s">
        <v>970</v>
      </c>
      <c r="B235" s="9" t="s">
        <v>971</v>
      </c>
      <c r="H235" s="9" t="s">
        <v>972</v>
      </c>
      <c r="I235" s="9" t="s">
        <v>973</v>
      </c>
      <c r="L235" s="14" t="s">
        <v>811</v>
      </c>
      <c r="M235" s="9" t="s">
        <v>971</v>
      </c>
      <c r="N235" s="14" t="s">
        <v>32</v>
      </c>
      <c r="Q235" s="14" t="s">
        <v>969</v>
      </c>
      <c r="R235" s="18" t="s">
        <v>813</v>
      </c>
      <c r="S235" s="18" t="s">
        <v>813</v>
      </c>
      <c r="T235" s="19" t="s">
        <v>35</v>
      </c>
      <c r="U235" s="14" t="s">
        <v>36</v>
      </c>
      <c r="V235" s="14" t="s">
        <v>37</v>
      </c>
      <c r="W235" s="14" t="s">
        <v>38</v>
      </c>
      <c r="X235" s="14" t="s">
        <v>36</v>
      </c>
      <c r="Y235" s="14" t="s">
        <v>37</v>
      </c>
    </row>
    <row r="236" spans="1:25" ht="15">
      <c r="A236" s="9" t="s">
        <v>974</v>
      </c>
      <c r="B236" s="9" t="s">
        <v>975</v>
      </c>
      <c r="H236" s="9" t="s">
        <v>976</v>
      </c>
      <c r="I236" s="9" t="s">
        <v>977</v>
      </c>
      <c r="L236" s="14" t="s">
        <v>811</v>
      </c>
      <c r="M236" s="9" t="s">
        <v>975</v>
      </c>
      <c r="N236" s="14" t="s">
        <v>32</v>
      </c>
      <c r="Q236" s="14" t="s">
        <v>969</v>
      </c>
      <c r="R236" s="18" t="s">
        <v>888</v>
      </c>
      <c r="S236" s="18" t="s">
        <v>888</v>
      </c>
      <c r="T236" s="19" t="s">
        <v>35</v>
      </c>
      <c r="U236" s="14" t="s">
        <v>36</v>
      </c>
      <c r="V236" s="14" t="s">
        <v>37</v>
      </c>
      <c r="W236" s="14" t="s">
        <v>38</v>
      </c>
      <c r="X236" s="14" t="s">
        <v>36</v>
      </c>
      <c r="Y236" s="14" t="s">
        <v>37</v>
      </c>
    </row>
    <row r="237" spans="1:25" ht="15">
      <c r="A237" s="9" t="s">
        <v>978</v>
      </c>
      <c r="B237" s="9" t="s">
        <v>979</v>
      </c>
      <c r="H237" s="9" t="s">
        <v>980</v>
      </c>
      <c r="I237" s="9" t="s">
        <v>981</v>
      </c>
      <c r="L237" s="14" t="s">
        <v>811</v>
      </c>
      <c r="M237" s="9" t="s">
        <v>979</v>
      </c>
      <c r="N237" s="14" t="s">
        <v>32</v>
      </c>
      <c r="Q237" s="14" t="s">
        <v>969</v>
      </c>
      <c r="R237" s="18" t="s">
        <v>888</v>
      </c>
      <c r="S237" s="18" t="s">
        <v>888</v>
      </c>
      <c r="T237" s="19" t="s">
        <v>35</v>
      </c>
      <c r="U237" s="14" t="s">
        <v>36</v>
      </c>
      <c r="V237" s="14" t="s">
        <v>37</v>
      </c>
      <c r="W237" s="14" t="s">
        <v>38</v>
      </c>
      <c r="X237" s="14" t="s">
        <v>36</v>
      </c>
      <c r="Y237" s="14" t="s">
        <v>37</v>
      </c>
    </row>
    <row r="238" spans="1:25" ht="15">
      <c r="A238" s="9" t="s">
        <v>982</v>
      </c>
      <c r="B238" s="9" t="s">
        <v>983</v>
      </c>
      <c r="H238" s="9" t="s">
        <v>984</v>
      </c>
      <c r="I238" s="9" t="s">
        <v>985</v>
      </c>
      <c r="L238" s="14" t="s">
        <v>811</v>
      </c>
      <c r="M238" s="9" t="s">
        <v>983</v>
      </c>
      <c r="N238" s="14" t="s">
        <v>32</v>
      </c>
      <c r="Q238" s="14" t="s">
        <v>969</v>
      </c>
      <c r="R238" s="18" t="s">
        <v>818</v>
      </c>
      <c r="S238" s="18" t="s">
        <v>818</v>
      </c>
      <c r="T238" s="19" t="s">
        <v>35</v>
      </c>
      <c r="U238" s="14" t="s">
        <v>36</v>
      </c>
      <c r="V238" s="14" t="s">
        <v>37</v>
      </c>
      <c r="W238" s="14" t="s">
        <v>38</v>
      </c>
      <c r="X238" s="14" t="s">
        <v>36</v>
      </c>
      <c r="Y238" s="14" t="s">
        <v>37</v>
      </c>
    </row>
    <row r="239" spans="1:25" ht="15">
      <c r="A239" s="9" t="s">
        <v>986</v>
      </c>
      <c r="B239" s="9" t="s">
        <v>987</v>
      </c>
      <c r="H239" s="9" t="s">
        <v>988</v>
      </c>
      <c r="I239" s="9" t="s">
        <v>989</v>
      </c>
      <c r="L239" s="14" t="s">
        <v>811</v>
      </c>
      <c r="M239" s="9" t="s">
        <v>987</v>
      </c>
      <c r="N239" s="14" t="s">
        <v>32</v>
      </c>
      <c r="Q239" s="14" t="s">
        <v>969</v>
      </c>
      <c r="R239" s="18" t="s">
        <v>850</v>
      </c>
      <c r="S239" s="18" t="s">
        <v>850</v>
      </c>
      <c r="T239" s="19" t="s">
        <v>35</v>
      </c>
      <c r="U239" s="14" t="s">
        <v>36</v>
      </c>
      <c r="V239" s="14" t="s">
        <v>37</v>
      </c>
      <c r="W239" s="14" t="s">
        <v>38</v>
      </c>
      <c r="X239" s="14" t="s">
        <v>36</v>
      </c>
      <c r="Y239" s="14" t="s">
        <v>37</v>
      </c>
    </row>
    <row r="240" spans="1:25" ht="15">
      <c r="A240" s="9" t="s">
        <v>990</v>
      </c>
      <c r="B240" s="9" t="s">
        <v>991</v>
      </c>
      <c r="H240" s="9" t="s">
        <v>992</v>
      </c>
      <c r="I240" s="9" t="s">
        <v>993</v>
      </c>
      <c r="L240" s="14" t="s">
        <v>811</v>
      </c>
      <c r="M240" s="9" t="s">
        <v>991</v>
      </c>
      <c r="N240" s="14" t="s">
        <v>32</v>
      </c>
      <c r="Q240" s="14" t="s">
        <v>969</v>
      </c>
      <c r="R240" s="18" t="s">
        <v>818</v>
      </c>
      <c r="S240" s="18" t="s">
        <v>818</v>
      </c>
      <c r="T240" s="19" t="s">
        <v>35</v>
      </c>
      <c r="U240" s="14" t="s">
        <v>36</v>
      </c>
      <c r="V240" s="14" t="s">
        <v>37</v>
      </c>
      <c r="W240" s="14" t="s">
        <v>38</v>
      </c>
      <c r="X240" s="14" t="s">
        <v>36</v>
      </c>
      <c r="Y240" s="14" t="s">
        <v>37</v>
      </c>
    </row>
    <row r="241" spans="1:25" ht="15">
      <c r="A241" s="9" t="s">
        <v>994</v>
      </c>
      <c r="B241" s="9" t="s">
        <v>995</v>
      </c>
      <c r="H241" s="9" t="s">
        <v>996</v>
      </c>
      <c r="I241" s="9" t="s">
        <v>997</v>
      </c>
      <c r="L241" s="14" t="s">
        <v>811</v>
      </c>
      <c r="M241" s="9" t="s">
        <v>995</v>
      </c>
      <c r="N241" s="14" t="s">
        <v>32</v>
      </c>
      <c r="Q241" s="14" t="s">
        <v>969</v>
      </c>
      <c r="R241" s="18" t="s">
        <v>818</v>
      </c>
      <c r="S241" s="18" t="s">
        <v>818</v>
      </c>
      <c r="T241" s="19" t="s">
        <v>35</v>
      </c>
      <c r="U241" s="14" t="s">
        <v>36</v>
      </c>
      <c r="V241" s="14" t="s">
        <v>37</v>
      </c>
      <c r="W241" s="14" t="s">
        <v>38</v>
      </c>
      <c r="X241" s="14" t="s">
        <v>36</v>
      </c>
      <c r="Y241" s="14" t="s">
        <v>37</v>
      </c>
    </row>
    <row r="242" spans="1:25" ht="15">
      <c r="A242" s="9" t="s">
        <v>998</v>
      </c>
      <c r="B242" s="9" t="s">
        <v>999</v>
      </c>
      <c r="H242" s="9" t="s">
        <v>1000</v>
      </c>
      <c r="I242" s="9" t="s">
        <v>1001</v>
      </c>
      <c r="L242" s="14" t="s">
        <v>811</v>
      </c>
      <c r="M242" s="9" t="s">
        <v>999</v>
      </c>
      <c r="N242" s="14" t="s">
        <v>32</v>
      </c>
      <c r="Q242" s="14" t="s">
        <v>969</v>
      </c>
      <c r="R242" s="18" t="s">
        <v>813</v>
      </c>
      <c r="S242" s="18" t="s">
        <v>813</v>
      </c>
      <c r="T242" s="19" t="s">
        <v>35</v>
      </c>
      <c r="U242" s="14" t="s">
        <v>36</v>
      </c>
      <c r="V242" s="14" t="s">
        <v>37</v>
      </c>
      <c r="W242" s="14" t="s">
        <v>38</v>
      </c>
      <c r="X242" s="14" t="s">
        <v>36</v>
      </c>
      <c r="Y242" s="14" t="s">
        <v>37</v>
      </c>
    </row>
    <row r="243" spans="1:25" ht="15">
      <c r="A243" s="9" t="s">
        <v>1002</v>
      </c>
      <c r="B243" s="9" t="s">
        <v>1003</v>
      </c>
      <c r="H243" s="9" t="s">
        <v>1004</v>
      </c>
      <c r="I243" s="9" t="s">
        <v>1005</v>
      </c>
      <c r="L243" s="14" t="s">
        <v>811</v>
      </c>
      <c r="M243" s="9" t="s">
        <v>1003</v>
      </c>
      <c r="N243" s="14" t="s">
        <v>32</v>
      </c>
      <c r="Q243" s="14" t="s">
        <v>969</v>
      </c>
      <c r="R243" s="18" t="s">
        <v>823</v>
      </c>
      <c r="S243" s="18" t="s">
        <v>823</v>
      </c>
      <c r="T243" s="19" t="s">
        <v>35</v>
      </c>
      <c r="U243" s="14" t="s">
        <v>36</v>
      </c>
      <c r="V243" s="14" t="s">
        <v>37</v>
      </c>
      <c r="W243" s="14" t="s">
        <v>38</v>
      </c>
      <c r="X243" s="14" t="s">
        <v>36</v>
      </c>
      <c r="Y243" s="14" t="s">
        <v>37</v>
      </c>
    </row>
    <row r="244" spans="1:25" ht="15">
      <c r="A244" s="9" t="s">
        <v>1006</v>
      </c>
      <c r="B244" s="9" t="s">
        <v>1007</v>
      </c>
      <c r="H244" s="9" t="s">
        <v>1008</v>
      </c>
      <c r="I244" s="9" t="s">
        <v>1009</v>
      </c>
      <c r="L244" s="14" t="s">
        <v>811</v>
      </c>
      <c r="M244" s="9" t="s">
        <v>1007</v>
      </c>
      <c r="N244" s="14" t="s">
        <v>32</v>
      </c>
      <c r="Q244" s="14" t="s">
        <v>969</v>
      </c>
      <c r="R244" s="18" t="s">
        <v>823</v>
      </c>
      <c r="S244" s="18" t="s">
        <v>823</v>
      </c>
      <c r="T244" s="19" t="s">
        <v>35</v>
      </c>
      <c r="U244" s="14" t="s">
        <v>36</v>
      </c>
      <c r="V244" s="14" t="s">
        <v>37</v>
      </c>
      <c r="W244" s="14" t="s">
        <v>38</v>
      </c>
      <c r="X244" s="14" t="s">
        <v>36</v>
      </c>
      <c r="Y244" s="14" t="s">
        <v>37</v>
      </c>
    </row>
    <row r="245" spans="1:25" ht="15">
      <c r="A245" s="9" t="s">
        <v>1010</v>
      </c>
      <c r="B245" s="9" t="s">
        <v>1011</v>
      </c>
      <c r="H245" s="9" t="s">
        <v>1012</v>
      </c>
      <c r="I245" s="9" t="s">
        <v>1013</v>
      </c>
      <c r="L245" s="14" t="s">
        <v>811</v>
      </c>
      <c r="M245" s="9" t="s">
        <v>1011</v>
      </c>
      <c r="N245" s="14" t="s">
        <v>32</v>
      </c>
      <c r="Q245" s="14" t="s">
        <v>969</v>
      </c>
      <c r="R245" s="18" t="s">
        <v>871</v>
      </c>
      <c r="S245" s="18" t="s">
        <v>871</v>
      </c>
      <c r="T245" s="19" t="s">
        <v>35</v>
      </c>
      <c r="U245" s="14" t="s">
        <v>36</v>
      </c>
      <c r="V245" s="14" t="s">
        <v>37</v>
      </c>
      <c r="W245" s="14" t="s">
        <v>38</v>
      </c>
      <c r="X245" s="14" t="s">
        <v>36</v>
      </c>
      <c r="Y245" s="14" t="s">
        <v>37</v>
      </c>
    </row>
    <row r="246" spans="1:25" ht="15">
      <c r="A246" s="9" t="s">
        <v>1014</v>
      </c>
      <c r="B246" s="9" t="s">
        <v>1015</v>
      </c>
      <c r="H246" s="9" t="s">
        <v>1016</v>
      </c>
      <c r="I246" s="9" t="s">
        <v>1017</v>
      </c>
      <c r="L246" s="14" t="s">
        <v>811</v>
      </c>
      <c r="M246" s="9" t="s">
        <v>1015</v>
      </c>
      <c r="N246" s="14" t="s">
        <v>32</v>
      </c>
      <c r="Q246" s="14" t="s">
        <v>969</v>
      </c>
      <c r="R246" s="18" t="s">
        <v>813</v>
      </c>
      <c r="S246" s="18" t="s">
        <v>813</v>
      </c>
      <c r="T246" s="19" t="s">
        <v>35</v>
      </c>
      <c r="U246" s="14" t="s">
        <v>36</v>
      </c>
      <c r="V246" s="14" t="s">
        <v>37</v>
      </c>
      <c r="W246" s="14" t="s">
        <v>38</v>
      </c>
      <c r="X246" s="14" t="s">
        <v>36</v>
      </c>
      <c r="Y246" s="14" t="s">
        <v>37</v>
      </c>
    </row>
    <row r="247" spans="1:25" ht="15">
      <c r="A247" s="9" t="s">
        <v>1018</v>
      </c>
      <c r="B247" s="9" t="s">
        <v>1019</v>
      </c>
      <c r="H247" s="9" t="s">
        <v>1020</v>
      </c>
      <c r="I247" s="9" t="s">
        <v>1021</v>
      </c>
      <c r="L247" s="14" t="s">
        <v>811</v>
      </c>
      <c r="M247" s="9" t="s">
        <v>1019</v>
      </c>
      <c r="N247" s="14" t="s">
        <v>32</v>
      </c>
      <c r="Q247" s="14" t="s">
        <v>969</v>
      </c>
      <c r="R247" s="18" t="s">
        <v>888</v>
      </c>
      <c r="S247" s="18" t="s">
        <v>888</v>
      </c>
      <c r="T247" s="19" t="s">
        <v>35</v>
      </c>
      <c r="U247" s="14" t="s">
        <v>36</v>
      </c>
      <c r="V247" s="14" t="s">
        <v>37</v>
      </c>
      <c r="W247" s="14" t="s">
        <v>38</v>
      </c>
      <c r="X247" s="14" t="s">
        <v>36</v>
      </c>
      <c r="Y247" s="14" t="s">
        <v>37</v>
      </c>
    </row>
    <row r="248" spans="1:25" ht="15">
      <c r="A248" s="9" t="s">
        <v>1022</v>
      </c>
      <c r="B248" s="9" t="s">
        <v>1023</v>
      </c>
      <c r="H248" s="9" t="s">
        <v>1024</v>
      </c>
      <c r="I248" s="9" t="s">
        <v>1025</v>
      </c>
      <c r="L248" s="14" t="s">
        <v>811</v>
      </c>
      <c r="M248" s="9" t="s">
        <v>1023</v>
      </c>
      <c r="N248" s="14" t="s">
        <v>32</v>
      </c>
      <c r="Q248" s="14" t="s">
        <v>969</v>
      </c>
      <c r="R248" s="18" t="s">
        <v>871</v>
      </c>
      <c r="S248" s="18" t="s">
        <v>871</v>
      </c>
      <c r="T248" s="19" t="s">
        <v>35</v>
      </c>
      <c r="U248" s="14" t="s">
        <v>36</v>
      </c>
      <c r="V248" s="14" t="s">
        <v>37</v>
      </c>
      <c r="W248" s="14" t="s">
        <v>38</v>
      </c>
      <c r="X248" s="14" t="s">
        <v>36</v>
      </c>
      <c r="Y248" s="14" t="s">
        <v>37</v>
      </c>
    </row>
    <row r="249" spans="1:25" ht="15">
      <c r="A249" s="9" t="s">
        <v>1026</v>
      </c>
      <c r="B249" s="9" t="s">
        <v>1027</v>
      </c>
      <c r="H249" s="9" t="s">
        <v>1028</v>
      </c>
      <c r="I249" s="9" t="s">
        <v>1029</v>
      </c>
      <c r="L249" s="14" t="s">
        <v>811</v>
      </c>
      <c r="M249" s="9" t="s">
        <v>1027</v>
      </c>
      <c r="N249" s="14" t="s">
        <v>32</v>
      </c>
      <c r="Q249" s="14" t="s">
        <v>969</v>
      </c>
      <c r="R249" s="18" t="s">
        <v>813</v>
      </c>
      <c r="S249" s="18" t="s">
        <v>813</v>
      </c>
      <c r="T249" s="19" t="s">
        <v>35</v>
      </c>
      <c r="U249" s="14" t="s">
        <v>36</v>
      </c>
      <c r="V249" s="14" t="s">
        <v>37</v>
      </c>
      <c r="W249" s="14" t="s">
        <v>38</v>
      </c>
      <c r="X249" s="14" t="s">
        <v>36</v>
      </c>
      <c r="Y249" s="14" t="s">
        <v>37</v>
      </c>
    </row>
    <row r="250" spans="1:25" ht="15">
      <c r="A250" s="9" t="s">
        <v>1030</v>
      </c>
      <c r="B250" s="9" t="s">
        <v>1031</v>
      </c>
      <c r="H250" s="9" t="s">
        <v>1032</v>
      </c>
      <c r="I250" s="9" t="s">
        <v>1033</v>
      </c>
      <c r="L250" s="14" t="s">
        <v>811</v>
      </c>
      <c r="M250" s="9" t="s">
        <v>1031</v>
      </c>
      <c r="N250" s="14" t="s">
        <v>32</v>
      </c>
      <c r="Q250" s="14" t="s">
        <v>969</v>
      </c>
      <c r="R250" s="18" t="s">
        <v>813</v>
      </c>
      <c r="S250" s="18" t="s">
        <v>813</v>
      </c>
      <c r="T250" s="19" t="s">
        <v>35</v>
      </c>
      <c r="U250" s="14" t="s">
        <v>36</v>
      </c>
      <c r="V250" s="14" t="s">
        <v>37</v>
      </c>
      <c r="W250" s="14" t="s">
        <v>38</v>
      </c>
      <c r="X250" s="14" t="s">
        <v>36</v>
      </c>
      <c r="Y250" s="14" t="s">
        <v>37</v>
      </c>
    </row>
    <row r="251" spans="1:25" ht="15">
      <c r="A251" s="9" t="s">
        <v>1034</v>
      </c>
      <c r="B251" s="9" t="s">
        <v>1035</v>
      </c>
      <c r="H251" s="9" t="s">
        <v>1036</v>
      </c>
      <c r="I251" s="9" t="s">
        <v>1037</v>
      </c>
      <c r="L251" s="14" t="s">
        <v>811</v>
      </c>
      <c r="M251" s="9" t="s">
        <v>1035</v>
      </c>
      <c r="N251" s="14" t="s">
        <v>32</v>
      </c>
      <c r="Q251" s="14" t="s">
        <v>969</v>
      </c>
      <c r="R251" s="18" t="s">
        <v>871</v>
      </c>
      <c r="S251" s="18" t="s">
        <v>871</v>
      </c>
      <c r="T251" s="19" t="s">
        <v>35</v>
      </c>
      <c r="U251" s="14" t="s">
        <v>36</v>
      </c>
      <c r="V251" s="14" t="s">
        <v>37</v>
      </c>
      <c r="W251" s="14" t="s">
        <v>38</v>
      </c>
      <c r="X251" s="14" t="s">
        <v>36</v>
      </c>
      <c r="Y251" s="14" t="s">
        <v>37</v>
      </c>
    </row>
    <row r="252" spans="1:25" ht="15">
      <c r="A252" s="9" t="s">
        <v>1038</v>
      </c>
      <c r="B252" s="9" t="s">
        <v>1039</v>
      </c>
      <c r="H252" s="9" t="s">
        <v>1040</v>
      </c>
      <c r="I252" s="9" t="s">
        <v>1041</v>
      </c>
      <c r="L252" s="14" t="s">
        <v>811</v>
      </c>
      <c r="M252" s="9" t="s">
        <v>1039</v>
      </c>
      <c r="N252" s="14" t="s">
        <v>32</v>
      </c>
      <c r="Q252" s="14" t="s">
        <v>969</v>
      </c>
      <c r="R252" s="18" t="s">
        <v>813</v>
      </c>
      <c r="S252" s="18" t="s">
        <v>813</v>
      </c>
      <c r="T252" s="19" t="s">
        <v>35</v>
      </c>
      <c r="U252" s="14" t="s">
        <v>36</v>
      </c>
      <c r="V252" s="14" t="s">
        <v>37</v>
      </c>
      <c r="W252" s="14" t="s">
        <v>38</v>
      </c>
      <c r="X252" s="14" t="s">
        <v>36</v>
      </c>
      <c r="Y252" s="14" t="s">
        <v>37</v>
      </c>
    </row>
    <row r="253" spans="1:25" ht="15">
      <c r="A253" s="9" t="s">
        <v>1042</v>
      </c>
      <c r="B253" s="9" t="s">
        <v>1043</v>
      </c>
      <c r="H253" s="9" t="s">
        <v>1044</v>
      </c>
      <c r="I253" s="9" t="s">
        <v>1045</v>
      </c>
      <c r="L253" s="14" t="s">
        <v>811</v>
      </c>
      <c r="M253" s="9" t="s">
        <v>1043</v>
      </c>
      <c r="N253" s="14" t="s">
        <v>32</v>
      </c>
      <c r="Q253" s="14" t="s">
        <v>969</v>
      </c>
      <c r="R253" s="18" t="s">
        <v>813</v>
      </c>
      <c r="S253" s="18" t="s">
        <v>813</v>
      </c>
      <c r="T253" s="19" t="s">
        <v>35</v>
      </c>
      <c r="U253" s="14" t="s">
        <v>36</v>
      </c>
      <c r="V253" s="14" t="s">
        <v>37</v>
      </c>
      <c r="W253" s="14" t="s">
        <v>38</v>
      </c>
      <c r="X253" s="14" t="s">
        <v>36</v>
      </c>
      <c r="Y253" s="14" t="s">
        <v>37</v>
      </c>
    </row>
    <row r="254" spans="1:25" ht="15">
      <c r="A254" s="9" t="s">
        <v>1046</v>
      </c>
      <c r="B254" s="9" t="s">
        <v>1047</v>
      </c>
      <c r="H254" s="9" t="s">
        <v>1048</v>
      </c>
      <c r="I254" s="9" t="s">
        <v>1049</v>
      </c>
      <c r="L254" s="14" t="s">
        <v>811</v>
      </c>
      <c r="M254" s="9" t="s">
        <v>1047</v>
      </c>
      <c r="N254" s="14" t="s">
        <v>32</v>
      </c>
      <c r="Q254" s="14" t="s">
        <v>969</v>
      </c>
      <c r="R254" s="18" t="s">
        <v>823</v>
      </c>
      <c r="S254" s="18" t="s">
        <v>823</v>
      </c>
      <c r="T254" s="19" t="s">
        <v>35</v>
      </c>
      <c r="U254" s="14" t="s">
        <v>36</v>
      </c>
      <c r="V254" s="14" t="s">
        <v>37</v>
      </c>
      <c r="W254" s="14" t="s">
        <v>38</v>
      </c>
      <c r="X254" s="14" t="s">
        <v>36</v>
      </c>
      <c r="Y254" s="14" t="s">
        <v>37</v>
      </c>
    </row>
    <row r="255" spans="1:25" ht="15">
      <c r="A255" s="9" t="s">
        <v>1050</v>
      </c>
      <c r="B255" s="9" t="s">
        <v>1051</v>
      </c>
      <c r="H255" s="9" t="s">
        <v>1052</v>
      </c>
      <c r="I255" s="9" t="s">
        <v>1053</v>
      </c>
      <c r="L255" s="14" t="s">
        <v>811</v>
      </c>
      <c r="M255" s="9" t="s">
        <v>1051</v>
      </c>
      <c r="N255" s="14" t="s">
        <v>32</v>
      </c>
      <c r="Q255" s="14" t="s">
        <v>969</v>
      </c>
      <c r="R255" s="18" t="s">
        <v>823</v>
      </c>
      <c r="S255" s="18" t="s">
        <v>823</v>
      </c>
      <c r="T255" s="19" t="s">
        <v>35</v>
      </c>
      <c r="U255" s="14" t="s">
        <v>36</v>
      </c>
      <c r="V255" s="14" t="s">
        <v>37</v>
      </c>
      <c r="W255" s="14" t="s">
        <v>38</v>
      </c>
      <c r="X255" s="14" t="s">
        <v>36</v>
      </c>
      <c r="Y255" s="14" t="s">
        <v>37</v>
      </c>
    </row>
    <row r="256" spans="1:25" ht="15">
      <c r="A256" s="9" t="s">
        <v>1054</v>
      </c>
      <c r="B256" s="9" t="s">
        <v>1055</v>
      </c>
      <c r="H256" s="9" t="s">
        <v>1056</v>
      </c>
      <c r="I256" s="9" t="s">
        <v>1057</v>
      </c>
      <c r="L256" s="14" t="s">
        <v>811</v>
      </c>
      <c r="M256" s="9" t="s">
        <v>1055</v>
      </c>
      <c r="N256" s="14" t="s">
        <v>32</v>
      </c>
      <c r="Q256" s="14" t="s">
        <v>969</v>
      </c>
      <c r="R256" s="18" t="s">
        <v>813</v>
      </c>
      <c r="S256" s="18" t="s">
        <v>813</v>
      </c>
      <c r="T256" s="19" t="s">
        <v>35</v>
      </c>
      <c r="U256" s="14" t="s">
        <v>36</v>
      </c>
      <c r="V256" s="14" t="s">
        <v>37</v>
      </c>
      <c r="W256" s="14" t="s">
        <v>38</v>
      </c>
      <c r="X256" s="14" t="s">
        <v>36</v>
      </c>
      <c r="Y256" s="14" t="s">
        <v>37</v>
      </c>
    </row>
    <row r="257" spans="1:25" ht="15">
      <c r="A257" s="9" t="s">
        <v>1058</v>
      </c>
      <c r="B257" s="9" t="s">
        <v>1059</v>
      </c>
      <c r="H257" s="9" t="s">
        <v>1060</v>
      </c>
      <c r="I257" s="9" t="s">
        <v>1061</v>
      </c>
      <c r="L257" s="14" t="s">
        <v>811</v>
      </c>
      <c r="M257" s="9" t="s">
        <v>1059</v>
      </c>
      <c r="N257" s="14" t="s">
        <v>32</v>
      </c>
      <c r="Q257" s="14" t="s">
        <v>969</v>
      </c>
      <c r="R257" s="18" t="s">
        <v>888</v>
      </c>
      <c r="S257" s="18" t="s">
        <v>888</v>
      </c>
      <c r="T257" s="19" t="s">
        <v>35</v>
      </c>
      <c r="U257" s="14" t="s">
        <v>36</v>
      </c>
      <c r="V257" s="14" t="s">
        <v>37</v>
      </c>
      <c r="W257" s="14" t="s">
        <v>38</v>
      </c>
      <c r="X257" s="14" t="s">
        <v>36</v>
      </c>
      <c r="Y257" s="14" t="s">
        <v>37</v>
      </c>
    </row>
    <row r="258" spans="1:25" ht="15">
      <c r="A258" s="9" t="s">
        <v>1062</v>
      </c>
      <c r="B258" s="9" t="s">
        <v>1063</v>
      </c>
      <c r="H258" s="9" t="s">
        <v>1064</v>
      </c>
      <c r="I258" s="9" t="s">
        <v>1065</v>
      </c>
      <c r="L258" s="14" t="s">
        <v>811</v>
      </c>
      <c r="M258" s="9" t="s">
        <v>1063</v>
      </c>
      <c r="N258" s="14" t="s">
        <v>32</v>
      </c>
      <c r="Q258" s="14" t="s">
        <v>969</v>
      </c>
      <c r="R258" s="18" t="s">
        <v>845</v>
      </c>
      <c r="S258" s="18" t="s">
        <v>845</v>
      </c>
      <c r="T258" s="19" t="s">
        <v>35</v>
      </c>
      <c r="U258" s="14" t="s">
        <v>36</v>
      </c>
      <c r="V258" s="14" t="s">
        <v>37</v>
      </c>
      <c r="W258" s="14" t="s">
        <v>38</v>
      </c>
      <c r="X258" s="14" t="s">
        <v>36</v>
      </c>
      <c r="Y258" s="14" t="s">
        <v>37</v>
      </c>
    </row>
    <row r="259" spans="1:25" ht="15">
      <c r="A259" s="9" t="s">
        <v>1066</v>
      </c>
      <c r="B259" s="9" t="s">
        <v>1067</v>
      </c>
      <c r="H259" s="9" t="s">
        <v>1068</v>
      </c>
      <c r="I259" s="9" t="s">
        <v>1069</v>
      </c>
      <c r="L259" s="14" t="s">
        <v>811</v>
      </c>
      <c r="M259" s="9" t="s">
        <v>1067</v>
      </c>
      <c r="N259" s="14" t="s">
        <v>32</v>
      </c>
      <c r="Q259" s="14" t="s">
        <v>969</v>
      </c>
      <c r="R259" s="18" t="s">
        <v>828</v>
      </c>
      <c r="S259" s="18" t="s">
        <v>828</v>
      </c>
      <c r="T259" s="19" t="s">
        <v>35</v>
      </c>
      <c r="U259" s="14" t="s">
        <v>36</v>
      </c>
      <c r="V259" s="14" t="s">
        <v>37</v>
      </c>
      <c r="W259" s="14" t="s">
        <v>38</v>
      </c>
      <c r="X259" s="14" t="s">
        <v>36</v>
      </c>
      <c r="Y259" s="14" t="s">
        <v>37</v>
      </c>
    </row>
    <row r="260" spans="1:25" ht="15">
      <c r="A260" s="9" t="s">
        <v>1070</v>
      </c>
      <c r="B260" s="9" t="s">
        <v>1071</v>
      </c>
      <c r="H260" s="9" t="s">
        <v>1072</v>
      </c>
      <c r="I260" s="9" t="s">
        <v>1073</v>
      </c>
      <c r="L260" s="14" t="s">
        <v>811</v>
      </c>
      <c r="M260" s="9" t="s">
        <v>1071</v>
      </c>
      <c r="N260" s="14" t="s">
        <v>32</v>
      </c>
      <c r="Q260" s="14" t="s">
        <v>969</v>
      </c>
      <c r="R260" s="18" t="s">
        <v>828</v>
      </c>
      <c r="S260" s="18" t="s">
        <v>828</v>
      </c>
      <c r="T260" s="19" t="s">
        <v>35</v>
      </c>
      <c r="U260" s="14" t="s">
        <v>36</v>
      </c>
      <c r="V260" s="14" t="s">
        <v>37</v>
      </c>
      <c r="W260" s="14" t="s">
        <v>38</v>
      </c>
      <c r="X260" s="14" t="s">
        <v>36</v>
      </c>
      <c r="Y260" s="14" t="s">
        <v>37</v>
      </c>
    </row>
    <row r="261" spans="1:25" ht="15">
      <c r="A261" s="9" t="s">
        <v>1074</v>
      </c>
      <c r="B261" s="9" t="s">
        <v>1075</v>
      </c>
      <c r="H261" s="9" t="s">
        <v>1076</v>
      </c>
      <c r="I261" s="9" t="s">
        <v>1077</v>
      </c>
      <c r="L261" s="14" t="s">
        <v>811</v>
      </c>
      <c r="M261" s="9" t="s">
        <v>1075</v>
      </c>
      <c r="N261" s="14" t="s">
        <v>32</v>
      </c>
      <c r="Q261" s="14" t="s">
        <v>969</v>
      </c>
      <c r="R261" s="18" t="s">
        <v>871</v>
      </c>
      <c r="S261" s="18" t="s">
        <v>871</v>
      </c>
      <c r="T261" s="19" t="s">
        <v>35</v>
      </c>
      <c r="U261" s="14" t="s">
        <v>36</v>
      </c>
      <c r="V261" s="14" t="s">
        <v>37</v>
      </c>
      <c r="W261" s="14" t="s">
        <v>38</v>
      </c>
      <c r="X261" s="14" t="s">
        <v>36</v>
      </c>
      <c r="Y261" s="14" t="s">
        <v>37</v>
      </c>
    </row>
    <row r="262" spans="1:25" ht="15">
      <c r="A262" s="9" t="s">
        <v>1078</v>
      </c>
      <c r="B262" s="9" t="s">
        <v>1079</v>
      </c>
      <c r="H262" s="9" t="s">
        <v>1080</v>
      </c>
      <c r="I262" s="9" t="s">
        <v>1081</v>
      </c>
      <c r="L262" s="14" t="s">
        <v>811</v>
      </c>
      <c r="M262" s="9" t="s">
        <v>1079</v>
      </c>
      <c r="N262" s="14" t="s">
        <v>32</v>
      </c>
      <c r="Q262" s="14" t="s">
        <v>969</v>
      </c>
      <c r="R262" s="18" t="s">
        <v>813</v>
      </c>
      <c r="S262" s="18" t="s">
        <v>813</v>
      </c>
      <c r="T262" s="19" t="s">
        <v>35</v>
      </c>
      <c r="U262" s="14" t="s">
        <v>36</v>
      </c>
      <c r="V262" s="14" t="s">
        <v>37</v>
      </c>
      <c r="W262" s="14" t="s">
        <v>38</v>
      </c>
      <c r="X262" s="14" t="s">
        <v>36</v>
      </c>
      <c r="Y262" s="14" t="s">
        <v>37</v>
      </c>
    </row>
    <row r="263" spans="1:25" ht="15">
      <c r="A263" s="9" t="s">
        <v>1082</v>
      </c>
      <c r="B263" s="9" t="s">
        <v>1083</v>
      </c>
      <c r="H263" s="9" t="s">
        <v>1084</v>
      </c>
      <c r="I263" s="9" t="s">
        <v>1085</v>
      </c>
      <c r="L263" s="14" t="s">
        <v>811</v>
      </c>
      <c r="M263" s="9" t="s">
        <v>1083</v>
      </c>
      <c r="N263" s="14" t="s">
        <v>32</v>
      </c>
      <c r="Q263" s="14" t="s">
        <v>969</v>
      </c>
      <c r="R263" s="18" t="s">
        <v>888</v>
      </c>
      <c r="S263" s="18" t="s">
        <v>888</v>
      </c>
      <c r="T263" s="19" t="s">
        <v>35</v>
      </c>
      <c r="U263" s="14" t="s">
        <v>36</v>
      </c>
      <c r="V263" s="14" t="s">
        <v>37</v>
      </c>
      <c r="W263" s="14" t="s">
        <v>38</v>
      </c>
      <c r="X263" s="14" t="s">
        <v>36</v>
      </c>
      <c r="Y263" s="14" t="s">
        <v>37</v>
      </c>
    </row>
    <row r="264" spans="1:25" ht="15">
      <c r="A264" s="9" t="s">
        <v>1086</v>
      </c>
      <c r="B264" s="9" t="s">
        <v>1087</v>
      </c>
      <c r="H264" s="9" t="s">
        <v>1088</v>
      </c>
      <c r="I264" s="9" t="s">
        <v>1089</v>
      </c>
      <c r="L264" s="14" t="s">
        <v>811</v>
      </c>
      <c r="M264" s="9" t="s">
        <v>1087</v>
      </c>
      <c r="N264" s="14" t="s">
        <v>32</v>
      </c>
      <c r="Q264" s="14" t="s">
        <v>969</v>
      </c>
      <c r="R264" s="18" t="s">
        <v>823</v>
      </c>
      <c r="S264" s="18" t="s">
        <v>823</v>
      </c>
      <c r="T264" s="19" t="s">
        <v>35</v>
      </c>
      <c r="U264" s="14" t="s">
        <v>36</v>
      </c>
      <c r="V264" s="14" t="s">
        <v>37</v>
      </c>
      <c r="W264" s="14" t="s">
        <v>38</v>
      </c>
      <c r="X264" s="14" t="s">
        <v>36</v>
      </c>
      <c r="Y264" s="14" t="s">
        <v>37</v>
      </c>
    </row>
    <row r="265" spans="1:25" ht="15">
      <c r="A265" s="9" t="s">
        <v>1090</v>
      </c>
      <c r="B265" s="9" t="s">
        <v>1091</v>
      </c>
      <c r="H265" s="9" t="s">
        <v>1092</v>
      </c>
      <c r="I265" s="9" t="s">
        <v>1093</v>
      </c>
      <c r="L265" s="14" t="s">
        <v>811</v>
      </c>
      <c r="M265" s="9" t="s">
        <v>1091</v>
      </c>
      <c r="N265" s="14" t="s">
        <v>32</v>
      </c>
      <c r="Q265" s="14" t="s">
        <v>969</v>
      </c>
      <c r="R265" s="18" t="s">
        <v>813</v>
      </c>
      <c r="S265" s="18" t="s">
        <v>813</v>
      </c>
      <c r="T265" s="19" t="s">
        <v>35</v>
      </c>
      <c r="U265" s="14" t="s">
        <v>36</v>
      </c>
      <c r="V265" s="14" t="s">
        <v>37</v>
      </c>
      <c r="W265" s="14" t="s">
        <v>38</v>
      </c>
      <c r="X265" s="14" t="s">
        <v>36</v>
      </c>
      <c r="Y265" s="14" t="s">
        <v>37</v>
      </c>
    </row>
    <row r="266" spans="1:25" ht="15">
      <c r="A266" s="9" t="s">
        <v>1094</v>
      </c>
      <c r="B266" s="9" t="s">
        <v>1095</v>
      </c>
      <c r="H266" s="9" t="s">
        <v>1096</v>
      </c>
      <c r="I266" s="9" t="s">
        <v>1097</v>
      </c>
      <c r="L266" s="14" t="s">
        <v>811</v>
      </c>
      <c r="M266" s="9" t="s">
        <v>1095</v>
      </c>
      <c r="N266" s="14" t="s">
        <v>32</v>
      </c>
      <c r="Q266" s="14" t="s">
        <v>969</v>
      </c>
      <c r="R266" s="18" t="s">
        <v>871</v>
      </c>
      <c r="S266" s="18" t="s">
        <v>871</v>
      </c>
      <c r="T266" s="19" t="s">
        <v>35</v>
      </c>
      <c r="U266" s="14" t="s">
        <v>36</v>
      </c>
      <c r="V266" s="14" t="s">
        <v>37</v>
      </c>
      <c r="W266" s="14" t="s">
        <v>38</v>
      </c>
      <c r="X266" s="14" t="s">
        <v>36</v>
      </c>
      <c r="Y266" s="14" t="s">
        <v>37</v>
      </c>
    </row>
    <row r="267" spans="1:25" ht="15">
      <c r="A267" s="9" t="s">
        <v>1098</v>
      </c>
      <c r="B267" s="9" t="s">
        <v>1099</v>
      </c>
      <c r="H267" s="9" t="s">
        <v>1100</v>
      </c>
      <c r="I267" s="9" t="s">
        <v>1101</v>
      </c>
      <c r="L267" s="14" t="s">
        <v>811</v>
      </c>
      <c r="M267" s="9" t="s">
        <v>1099</v>
      </c>
      <c r="N267" s="14" t="s">
        <v>32</v>
      </c>
      <c r="Q267" s="14" t="s">
        <v>969</v>
      </c>
      <c r="R267" s="18" t="s">
        <v>813</v>
      </c>
      <c r="S267" s="18" t="s">
        <v>813</v>
      </c>
      <c r="T267" s="19" t="s">
        <v>35</v>
      </c>
      <c r="U267" s="14" t="s">
        <v>36</v>
      </c>
      <c r="V267" s="14" t="s">
        <v>37</v>
      </c>
      <c r="W267" s="14" t="s">
        <v>38</v>
      </c>
      <c r="X267" s="14" t="s">
        <v>36</v>
      </c>
      <c r="Y267" s="14" t="s">
        <v>37</v>
      </c>
    </row>
    <row r="268" spans="1:25" ht="15">
      <c r="A268" s="9" t="s">
        <v>1102</v>
      </c>
      <c r="B268" s="9" t="s">
        <v>1103</v>
      </c>
      <c r="H268" s="9" t="s">
        <v>1104</v>
      </c>
      <c r="I268" s="9" t="s">
        <v>1105</v>
      </c>
      <c r="L268" s="14" t="s">
        <v>811</v>
      </c>
      <c r="M268" s="9" t="s">
        <v>1103</v>
      </c>
      <c r="N268" s="14" t="s">
        <v>32</v>
      </c>
      <c r="Q268" s="14" t="s">
        <v>969</v>
      </c>
      <c r="R268" s="18" t="s">
        <v>818</v>
      </c>
      <c r="S268" s="18" t="s">
        <v>818</v>
      </c>
      <c r="T268" s="19" t="s">
        <v>35</v>
      </c>
      <c r="U268" s="14" t="s">
        <v>36</v>
      </c>
      <c r="V268" s="14" t="s">
        <v>37</v>
      </c>
      <c r="W268" s="14" t="s">
        <v>38</v>
      </c>
      <c r="X268" s="14" t="s">
        <v>36</v>
      </c>
      <c r="Y268" s="14" t="s">
        <v>37</v>
      </c>
    </row>
    <row r="269" spans="1:25" ht="15">
      <c r="A269" s="9" t="s">
        <v>1106</v>
      </c>
      <c r="B269" s="9" t="s">
        <v>1107</v>
      </c>
      <c r="H269" s="9" t="s">
        <v>1108</v>
      </c>
      <c r="I269" s="9" t="s">
        <v>1109</v>
      </c>
      <c r="L269" s="14" t="s">
        <v>811</v>
      </c>
      <c r="M269" s="9" t="s">
        <v>1107</v>
      </c>
      <c r="N269" s="14" t="s">
        <v>32</v>
      </c>
      <c r="Q269" s="14" t="s">
        <v>969</v>
      </c>
      <c r="R269" s="18" t="s">
        <v>818</v>
      </c>
      <c r="S269" s="18" t="s">
        <v>818</v>
      </c>
      <c r="T269" s="19" t="s">
        <v>35</v>
      </c>
      <c r="U269" s="14" t="s">
        <v>36</v>
      </c>
      <c r="V269" s="14" t="s">
        <v>37</v>
      </c>
      <c r="W269" s="14" t="s">
        <v>38</v>
      </c>
      <c r="X269" s="14" t="s">
        <v>36</v>
      </c>
      <c r="Y269" s="14" t="s">
        <v>37</v>
      </c>
    </row>
    <row r="270" spans="1:25" ht="15">
      <c r="A270" s="9" t="s">
        <v>1110</v>
      </c>
      <c r="B270" s="9" t="s">
        <v>1111</v>
      </c>
      <c r="H270" s="9" t="s">
        <v>1112</v>
      </c>
      <c r="I270" s="9" t="s">
        <v>1113</v>
      </c>
      <c r="L270" s="14" t="s">
        <v>811</v>
      </c>
      <c r="M270" s="9" t="s">
        <v>1111</v>
      </c>
      <c r="N270" s="14" t="s">
        <v>32</v>
      </c>
      <c r="Q270" s="14" t="s">
        <v>969</v>
      </c>
      <c r="R270" s="18" t="s">
        <v>823</v>
      </c>
      <c r="S270" s="18" t="s">
        <v>823</v>
      </c>
      <c r="T270" s="19" t="s">
        <v>35</v>
      </c>
      <c r="U270" s="14" t="s">
        <v>36</v>
      </c>
      <c r="V270" s="14" t="s">
        <v>37</v>
      </c>
      <c r="W270" s="14" t="s">
        <v>38</v>
      </c>
      <c r="X270" s="14" t="s">
        <v>36</v>
      </c>
      <c r="Y270" s="14" t="s">
        <v>37</v>
      </c>
    </row>
    <row r="271" spans="1:25" ht="15">
      <c r="A271" s="9" t="s">
        <v>1114</v>
      </c>
      <c r="B271" s="9" t="s">
        <v>1115</v>
      </c>
      <c r="H271" s="9" t="s">
        <v>1116</v>
      </c>
      <c r="I271" s="9" t="s">
        <v>1117</v>
      </c>
      <c r="L271" s="14" t="s">
        <v>811</v>
      </c>
      <c r="M271" s="9" t="s">
        <v>1115</v>
      </c>
      <c r="N271" s="14" t="s">
        <v>32</v>
      </c>
      <c r="Q271" s="14" t="s">
        <v>969</v>
      </c>
      <c r="R271" s="18" t="s">
        <v>818</v>
      </c>
      <c r="S271" s="18" t="s">
        <v>818</v>
      </c>
      <c r="T271" s="19" t="s">
        <v>35</v>
      </c>
      <c r="U271" s="14" t="s">
        <v>36</v>
      </c>
      <c r="V271" s="14" t="s">
        <v>37</v>
      </c>
      <c r="W271" s="14" t="s">
        <v>38</v>
      </c>
      <c r="X271" s="14" t="s">
        <v>36</v>
      </c>
      <c r="Y271" s="14" t="s">
        <v>37</v>
      </c>
    </row>
    <row r="272" spans="1:25" ht="15">
      <c r="A272" s="9" t="s">
        <v>1118</v>
      </c>
      <c r="B272" s="9" t="s">
        <v>1119</v>
      </c>
      <c r="H272" s="9" t="s">
        <v>1120</v>
      </c>
      <c r="I272" s="9" t="s">
        <v>1121</v>
      </c>
      <c r="L272" s="14" t="s">
        <v>811</v>
      </c>
      <c r="M272" s="9" t="s">
        <v>1119</v>
      </c>
      <c r="N272" s="14" t="s">
        <v>32</v>
      </c>
      <c r="Q272" s="14" t="s">
        <v>969</v>
      </c>
      <c r="R272" s="18" t="s">
        <v>871</v>
      </c>
      <c r="S272" s="18" t="s">
        <v>871</v>
      </c>
      <c r="T272" s="19" t="s">
        <v>35</v>
      </c>
      <c r="U272" s="14" t="s">
        <v>36</v>
      </c>
      <c r="V272" s="14" t="s">
        <v>37</v>
      </c>
      <c r="W272" s="14" t="s">
        <v>38</v>
      </c>
      <c r="X272" s="14" t="s">
        <v>36</v>
      </c>
      <c r="Y272" s="14" t="s">
        <v>37</v>
      </c>
    </row>
    <row r="273" spans="1:25" ht="15">
      <c r="A273" s="9" t="s">
        <v>1122</v>
      </c>
      <c r="B273" s="9" t="s">
        <v>1123</v>
      </c>
      <c r="H273" s="9" t="s">
        <v>1124</v>
      </c>
      <c r="I273" s="9" t="s">
        <v>1125</v>
      </c>
      <c r="L273" s="14" t="s">
        <v>811</v>
      </c>
      <c r="M273" s="9" t="s">
        <v>1123</v>
      </c>
      <c r="N273" s="14" t="s">
        <v>32</v>
      </c>
      <c r="Q273" s="14" t="s">
        <v>969</v>
      </c>
      <c r="R273" s="18" t="s">
        <v>823</v>
      </c>
      <c r="S273" s="18" t="s">
        <v>823</v>
      </c>
      <c r="T273" s="19" t="s">
        <v>35</v>
      </c>
      <c r="U273" s="14" t="s">
        <v>36</v>
      </c>
      <c r="V273" s="14" t="s">
        <v>37</v>
      </c>
      <c r="W273" s="14" t="s">
        <v>38</v>
      </c>
      <c r="X273" s="14" t="s">
        <v>36</v>
      </c>
      <c r="Y273" s="14" t="s">
        <v>37</v>
      </c>
    </row>
    <row r="274" spans="1:25" ht="15">
      <c r="A274" s="9" t="s">
        <v>1126</v>
      </c>
      <c r="B274" s="9" t="s">
        <v>1127</v>
      </c>
      <c r="H274" s="9" t="s">
        <v>1128</v>
      </c>
      <c r="I274" s="9" t="s">
        <v>1129</v>
      </c>
      <c r="L274" s="14" t="s">
        <v>811</v>
      </c>
      <c r="M274" s="9" t="s">
        <v>1127</v>
      </c>
      <c r="N274" s="14" t="s">
        <v>32</v>
      </c>
      <c r="Q274" s="14" t="s">
        <v>969</v>
      </c>
      <c r="R274" s="18" t="s">
        <v>888</v>
      </c>
      <c r="S274" s="18" t="s">
        <v>888</v>
      </c>
      <c r="T274" s="19" t="s">
        <v>35</v>
      </c>
      <c r="U274" s="14" t="s">
        <v>36</v>
      </c>
      <c r="V274" s="14" t="s">
        <v>37</v>
      </c>
      <c r="W274" s="14" t="s">
        <v>38</v>
      </c>
      <c r="X274" s="14" t="s">
        <v>36</v>
      </c>
      <c r="Y274" s="14" t="s">
        <v>37</v>
      </c>
    </row>
    <row r="275" spans="1:25" ht="15">
      <c r="A275" s="9" t="s">
        <v>1130</v>
      </c>
      <c r="B275" s="9" t="s">
        <v>1131</v>
      </c>
      <c r="H275" s="9" t="s">
        <v>1132</v>
      </c>
      <c r="I275" s="9" t="s">
        <v>1133</v>
      </c>
      <c r="L275" s="14" t="s">
        <v>811</v>
      </c>
      <c r="M275" s="9" t="s">
        <v>1131</v>
      </c>
      <c r="N275" s="14" t="s">
        <v>32</v>
      </c>
      <c r="Q275" s="14" t="s">
        <v>969</v>
      </c>
      <c r="R275" s="18" t="s">
        <v>871</v>
      </c>
      <c r="S275" s="18" t="s">
        <v>871</v>
      </c>
      <c r="T275" s="19" t="s">
        <v>35</v>
      </c>
      <c r="U275" s="14" t="s">
        <v>36</v>
      </c>
      <c r="V275" s="14" t="s">
        <v>37</v>
      </c>
      <c r="W275" s="14" t="s">
        <v>38</v>
      </c>
      <c r="X275" s="14" t="s">
        <v>36</v>
      </c>
      <c r="Y275" s="14" t="s">
        <v>37</v>
      </c>
    </row>
    <row r="276" spans="1:25" ht="15">
      <c r="A276" s="9" t="s">
        <v>1134</v>
      </c>
      <c r="B276" s="9" t="s">
        <v>1135</v>
      </c>
      <c r="H276" s="9" t="s">
        <v>1136</v>
      </c>
      <c r="I276" s="9" t="s">
        <v>1137</v>
      </c>
      <c r="L276" s="14" t="s">
        <v>811</v>
      </c>
      <c r="M276" s="9" t="s">
        <v>1135</v>
      </c>
      <c r="N276" s="14" t="s">
        <v>32</v>
      </c>
      <c r="Q276" s="14" t="s">
        <v>969</v>
      </c>
      <c r="R276" s="18" t="s">
        <v>828</v>
      </c>
      <c r="S276" s="18" t="s">
        <v>828</v>
      </c>
      <c r="T276" s="19" t="s">
        <v>35</v>
      </c>
      <c r="U276" s="14" t="s">
        <v>36</v>
      </c>
      <c r="V276" s="14" t="s">
        <v>37</v>
      </c>
      <c r="W276" s="14" t="s">
        <v>38</v>
      </c>
      <c r="X276" s="14" t="s">
        <v>36</v>
      </c>
      <c r="Y276" s="14" t="s">
        <v>37</v>
      </c>
    </row>
    <row r="277" spans="1:25" ht="15">
      <c r="A277" s="9" t="s">
        <v>1138</v>
      </c>
      <c r="B277" s="9" t="s">
        <v>1139</v>
      </c>
      <c r="H277" s="9" t="s">
        <v>1140</v>
      </c>
      <c r="I277" s="9" t="s">
        <v>1141</v>
      </c>
      <c r="L277" s="14" t="s">
        <v>811</v>
      </c>
      <c r="M277" s="9" t="s">
        <v>1139</v>
      </c>
      <c r="N277" s="14" t="s">
        <v>32</v>
      </c>
      <c r="Q277" s="14" t="s">
        <v>969</v>
      </c>
      <c r="R277" s="18" t="s">
        <v>850</v>
      </c>
      <c r="S277" s="18" t="s">
        <v>850</v>
      </c>
      <c r="T277" s="19" t="s">
        <v>35</v>
      </c>
      <c r="U277" s="14" t="s">
        <v>36</v>
      </c>
      <c r="V277" s="14" t="s">
        <v>37</v>
      </c>
      <c r="W277" s="14" t="s">
        <v>38</v>
      </c>
      <c r="X277" s="14" t="s">
        <v>36</v>
      </c>
      <c r="Y277" s="14" t="s">
        <v>37</v>
      </c>
    </row>
    <row r="278" spans="1:25" ht="15">
      <c r="A278" s="9" t="s">
        <v>1142</v>
      </c>
      <c r="B278" s="9" t="s">
        <v>1143</v>
      </c>
      <c r="H278" s="9" t="s">
        <v>1144</v>
      </c>
      <c r="I278" s="9" t="s">
        <v>1145</v>
      </c>
      <c r="L278" s="14" t="s">
        <v>811</v>
      </c>
      <c r="M278" s="9" t="s">
        <v>1143</v>
      </c>
      <c r="N278" s="14" t="s">
        <v>32</v>
      </c>
      <c r="Q278" s="14" t="s">
        <v>969</v>
      </c>
      <c r="R278" s="18" t="s">
        <v>828</v>
      </c>
      <c r="S278" s="18" t="s">
        <v>828</v>
      </c>
      <c r="T278" s="19" t="s">
        <v>35</v>
      </c>
      <c r="U278" s="14" t="s">
        <v>36</v>
      </c>
      <c r="V278" s="14" t="s">
        <v>37</v>
      </c>
      <c r="W278" s="14" t="s">
        <v>38</v>
      </c>
      <c r="X278" s="14" t="s">
        <v>36</v>
      </c>
      <c r="Y278" s="14" t="s">
        <v>37</v>
      </c>
    </row>
    <row r="279" spans="1:25" ht="15">
      <c r="A279" s="9" t="s">
        <v>1146</v>
      </c>
      <c r="B279" s="9" t="s">
        <v>1147</v>
      </c>
      <c r="H279" s="9" t="s">
        <v>1148</v>
      </c>
      <c r="I279" s="9" t="s">
        <v>1149</v>
      </c>
      <c r="L279" s="14" t="s">
        <v>811</v>
      </c>
      <c r="M279" s="9" t="s">
        <v>1147</v>
      </c>
      <c r="N279" s="14" t="s">
        <v>32</v>
      </c>
      <c r="Q279" s="14" t="s">
        <v>969</v>
      </c>
      <c r="R279" s="18" t="s">
        <v>845</v>
      </c>
      <c r="S279" s="18" t="s">
        <v>845</v>
      </c>
      <c r="T279" s="19" t="s">
        <v>35</v>
      </c>
      <c r="U279" s="14" t="s">
        <v>36</v>
      </c>
      <c r="V279" s="14" t="s">
        <v>37</v>
      </c>
      <c r="W279" s="14" t="s">
        <v>38</v>
      </c>
      <c r="X279" s="14" t="s">
        <v>36</v>
      </c>
      <c r="Y279" s="14" t="s">
        <v>37</v>
      </c>
    </row>
    <row r="280" spans="1:25" ht="15">
      <c r="A280" s="9" t="s">
        <v>1150</v>
      </c>
      <c r="B280" s="9" t="s">
        <v>1151</v>
      </c>
      <c r="H280" s="9" t="s">
        <v>1152</v>
      </c>
      <c r="I280" s="9" t="s">
        <v>1153</v>
      </c>
      <c r="L280" s="14" t="s">
        <v>811</v>
      </c>
      <c r="M280" s="9" t="s">
        <v>1151</v>
      </c>
      <c r="N280" s="14" t="s">
        <v>32</v>
      </c>
      <c r="Q280" s="14" t="s">
        <v>969</v>
      </c>
      <c r="R280" s="18" t="s">
        <v>871</v>
      </c>
      <c r="S280" s="18" t="s">
        <v>871</v>
      </c>
      <c r="T280" s="19" t="s">
        <v>35</v>
      </c>
      <c r="U280" s="14" t="s">
        <v>36</v>
      </c>
      <c r="V280" s="14" t="s">
        <v>37</v>
      </c>
      <c r="W280" s="14" t="s">
        <v>38</v>
      </c>
      <c r="X280" s="14" t="s">
        <v>36</v>
      </c>
      <c r="Y280" s="14" t="s">
        <v>37</v>
      </c>
    </row>
    <row r="281" spans="1:25" ht="15">
      <c r="A281" s="9" t="s">
        <v>1154</v>
      </c>
      <c r="B281" s="9" t="s">
        <v>1155</v>
      </c>
      <c r="H281" s="9" t="s">
        <v>1156</v>
      </c>
      <c r="I281" s="9" t="s">
        <v>1157</v>
      </c>
      <c r="L281" s="14" t="s">
        <v>811</v>
      </c>
      <c r="M281" s="9" t="s">
        <v>1155</v>
      </c>
      <c r="N281" s="14" t="s">
        <v>32</v>
      </c>
      <c r="Q281" s="14" t="s">
        <v>969</v>
      </c>
      <c r="R281" s="18" t="s">
        <v>823</v>
      </c>
      <c r="S281" s="18" t="s">
        <v>823</v>
      </c>
      <c r="T281" s="19" t="s">
        <v>35</v>
      </c>
      <c r="U281" s="14" t="s">
        <v>36</v>
      </c>
      <c r="V281" s="14" t="s">
        <v>37</v>
      </c>
      <c r="W281" s="14" t="s">
        <v>38</v>
      </c>
      <c r="X281" s="14" t="s">
        <v>36</v>
      </c>
      <c r="Y281" s="14" t="s">
        <v>37</v>
      </c>
    </row>
    <row r="282" spans="1:25" ht="15">
      <c r="A282" s="9" t="s">
        <v>1158</v>
      </c>
      <c r="B282" s="9" t="s">
        <v>1159</v>
      </c>
      <c r="H282" s="9" t="s">
        <v>1160</v>
      </c>
      <c r="I282" s="9" t="s">
        <v>1161</v>
      </c>
      <c r="L282" s="14" t="s">
        <v>811</v>
      </c>
      <c r="M282" s="9" t="s">
        <v>1159</v>
      </c>
      <c r="N282" s="14" t="s">
        <v>32</v>
      </c>
      <c r="Q282" s="14" t="s">
        <v>969</v>
      </c>
      <c r="R282" s="18" t="s">
        <v>818</v>
      </c>
      <c r="S282" s="18" t="s">
        <v>818</v>
      </c>
      <c r="T282" s="19" t="s">
        <v>35</v>
      </c>
      <c r="U282" s="14" t="s">
        <v>36</v>
      </c>
      <c r="V282" s="14" t="s">
        <v>37</v>
      </c>
      <c r="W282" s="14" t="s">
        <v>38</v>
      </c>
      <c r="X282" s="14" t="s">
        <v>36</v>
      </c>
      <c r="Y282" s="14" t="s">
        <v>37</v>
      </c>
    </row>
    <row r="283" spans="1:25" ht="15">
      <c r="A283" s="9" t="s">
        <v>1162</v>
      </c>
      <c r="B283" s="9" t="s">
        <v>1163</v>
      </c>
      <c r="H283" s="9" t="s">
        <v>1164</v>
      </c>
      <c r="I283" s="9" t="s">
        <v>1165</v>
      </c>
      <c r="L283" s="14" t="s">
        <v>811</v>
      </c>
      <c r="M283" s="9" t="s">
        <v>1163</v>
      </c>
      <c r="N283" s="14" t="s">
        <v>32</v>
      </c>
      <c r="Q283" s="14" t="s">
        <v>969</v>
      </c>
      <c r="R283" s="18" t="s">
        <v>818</v>
      </c>
      <c r="S283" s="18" t="s">
        <v>818</v>
      </c>
      <c r="T283" s="19" t="s">
        <v>35</v>
      </c>
      <c r="U283" s="14" t="s">
        <v>36</v>
      </c>
      <c r="V283" s="14" t="s">
        <v>37</v>
      </c>
      <c r="W283" s="14" t="s">
        <v>38</v>
      </c>
      <c r="X283" s="14" t="s">
        <v>36</v>
      </c>
      <c r="Y283" s="14" t="s">
        <v>37</v>
      </c>
    </row>
    <row r="284" spans="1:25" ht="15">
      <c r="A284" s="9" t="s">
        <v>1166</v>
      </c>
      <c r="B284" s="9" t="s">
        <v>1167</v>
      </c>
      <c r="H284" s="9" t="s">
        <v>1168</v>
      </c>
      <c r="I284" s="9" t="s">
        <v>1169</v>
      </c>
      <c r="L284" s="14" t="s">
        <v>811</v>
      </c>
      <c r="M284" s="9" t="s">
        <v>1167</v>
      </c>
      <c r="N284" s="14" t="s">
        <v>32</v>
      </c>
      <c r="Q284" s="14" t="s">
        <v>969</v>
      </c>
      <c r="R284" s="18" t="s">
        <v>871</v>
      </c>
      <c r="S284" s="18" t="s">
        <v>871</v>
      </c>
      <c r="T284" s="19" t="s">
        <v>35</v>
      </c>
      <c r="U284" s="14" t="s">
        <v>36</v>
      </c>
      <c r="V284" s="14" t="s">
        <v>37</v>
      </c>
      <c r="W284" s="14" t="s">
        <v>38</v>
      </c>
      <c r="X284" s="14" t="s">
        <v>36</v>
      </c>
      <c r="Y284" s="14" t="s">
        <v>37</v>
      </c>
    </row>
    <row r="285" spans="1:25" ht="15">
      <c r="A285" s="9" t="s">
        <v>1170</v>
      </c>
      <c r="B285" s="9" t="s">
        <v>1171</v>
      </c>
      <c r="H285" s="9" t="s">
        <v>1172</v>
      </c>
      <c r="I285" s="9" t="s">
        <v>1173</v>
      </c>
      <c r="L285" s="14" t="s">
        <v>811</v>
      </c>
      <c r="M285" s="9" t="s">
        <v>1171</v>
      </c>
      <c r="N285" s="14" t="s">
        <v>32</v>
      </c>
      <c r="Q285" s="14" t="s">
        <v>969</v>
      </c>
      <c r="R285" s="18" t="s">
        <v>850</v>
      </c>
      <c r="S285" s="18" t="s">
        <v>850</v>
      </c>
      <c r="T285" s="19" t="s">
        <v>35</v>
      </c>
      <c r="U285" s="14" t="s">
        <v>36</v>
      </c>
      <c r="V285" s="14" t="s">
        <v>37</v>
      </c>
      <c r="W285" s="14" t="s">
        <v>38</v>
      </c>
      <c r="X285" s="14" t="s">
        <v>36</v>
      </c>
      <c r="Y285" s="14" t="s">
        <v>37</v>
      </c>
    </row>
    <row r="286" spans="1:25" ht="15">
      <c r="A286" s="9" t="s">
        <v>1174</v>
      </c>
      <c r="B286" s="9" t="s">
        <v>1175</v>
      </c>
      <c r="H286" s="9" t="s">
        <v>1176</v>
      </c>
      <c r="I286" s="9" t="s">
        <v>1177</v>
      </c>
      <c r="L286" s="14" t="s">
        <v>811</v>
      </c>
      <c r="M286" s="9" t="s">
        <v>1175</v>
      </c>
      <c r="N286" s="14" t="s">
        <v>32</v>
      </c>
      <c r="Q286" s="14" t="s">
        <v>969</v>
      </c>
      <c r="R286" s="18" t="s">
        <v>828</v>
      </c>
      <c r="S286" s="18" t="s">
        <v>828</v>
      </c>
      <c r="T286" s="19" t="s">
        <v>35</v>
      </c>
      <c r="U286" s="14" t="s">
        <v>36</v>
      </c>
      <c r="V286" s="14" t="s">
        <v>37</v>
      </c>
      <c r="W286" s="14" t="s">
        <v>38</v>
      </c>
      <c r="X286" s="14" t="s">
        <v>36</v>
      </c>
      <c r="Y286" s="14" t="s">
        <v>37</v>
      </c>
    </row>
    <row r="287" spans="1:25" ht="15">
      <c r="A287" s="9" t="s">
        <v>1178</v>
      </c>
      <c r="B287" s="9" t="s">
        <v>1179</v>
      </c>
      <c r="H287" s="9" t="s">
        <v>1180</v>
      </c>
      <c r="I287" s="9" t="s">
        <v>1181</v>
      </c>
      <c r="L287" s="14" t="s">
        <v>811</v>
      </c>
      <c r="M287" s="9" t="s">
        <v>1179</v>
      </c>
      <c r="N287" s="14" t="s">
        <v>32</v>
      </c>
      <c r="Q287" s="14" t="s">
        <v>969</v>
      </c>
      <c r="R287" s="18" t="s">
        <v>845</v>
      </c>
      <c r="S287" s="18" t="s">
        <v>845</v>
      </c>
      <c r="T287" s="19" t="s">
        <v>35</v>
      </c>
      <c r="U287" s="14" t="s">
        <v>36</v>
      </c>
      <c r="V287" s="14" t="s">
        <v>37</v>
      </c>
      <c r="W287" s="14" t="s">
        <v>38</v>
      </c>
      <c r="X287" s="14" t="s">
        <v>36</v>
      </c>
      <c r="Y287" s="14" t="s">
        <v>37</v>
      </c>
    </row>
    <row r="288" spans="1:25" ht="15">
      <c r="A288" s="9" t="s">
        <v>1182</v>
      </c>
      <c r="B288" s="9" t="s">
        <v>1183</v>
      </c>
      <c r="H288" s="9" t="s">
        <v>1184</v>
      </c>
      <c r="I288" s="9" t="s">
        <v>1185</v>
      </c>
      <c r="L288" s="14" t="s">
        <v>811</v>
      </c>
      <c r="M288" s="9" t="s">
        <v>1183</v>
      </c>
      <c r="N288" s="14" t="s">
        <v>32</v>
      </c>
      <c r="Q288" s="14" t="s">
        <v>969</v>
      </c>
      <c r="R288" s="18" t="s">
        <v>818</v>
      </c>
      <c r="S288" s="18" t="s">
        <v>818</v>
      </c>
      <c r="T288" s="19" t="s">
        <v>35</v>
      </c>
      <c r="U288" s="14" t="s">
        <v>36</v>
      </c>
      <c r="V288" s="14" t="s">
        <v>37</v>
      </c>
      <c r="W288" s="14" t="s">
        <v>38</v>
      </c>
      <c r="X288" s="14" t="s">
        <v>36</v>
      </c>
      <c r="Y288" s="14" t="s">
        <v>37</v>
      </c>
    </row>
    <row r="289" spans="1:25" ht="15">
      <c r="A289" s="9" t="s">
        <v>1186</v>
      </c>
      <c r="B289" s="9" t="s">
        <v>1187</v>
      </c>
      <c r="H289" s="9" t="s">
        <v>1188</v>
      </c>
      <c r="I289" s="9" t="s">
        <v>1189</v>
      </c>
      <c r="L289" s="14" t="s">
        <v>811</v>
      </c>
      <c r="M289" s="9" t="s">
        <v>1187</v>
      </c>
      <c r="N289" s="14" t="s">
        <v>32</v>
      </c>
      <c r="Q289" s="14" t="s">
        <v>969</v>
      </c>
      <c r="R289" s="18" t="s">
        <v>850</v>
      </c>
      <c r="S289" s="18" t="s">
        <v>850</v>
      </c>
      <c r="T289" s="19" t="s">
        <v>35</v>
      </c>
      <c r="U289" s="14" t="s">
        <v>36</v>
      </c>
      <c r="V289" s="14" t="s">
        <v>37</v>
      </c>
      <c r="W289" s="14" t="s">
        <v>38</v>
      </c>
      <c r="X289" s="14" t="s">
        <v>36</v>
      </c>
      <c r="Y289" s="14" t="s">
        <v>37</v>
      </c>
    </row>
    <row r="290" spans="1:25" ht="15">
      <c r="A290" s="9" t="s">
        <v>1190</v>
      </c>
      <c r="B290" s="9" t="s">
        <v>1191</v>
      </c>
      <c r="H290" s="9" t="s">
        <v>1192</v>
      </c>
      <c r="I290" s="9" t="s">
        <v>1193</v>
      </c>
      <c r="L290" s="14" t="s">
        <v>811</v>
      </c>
      <c r="M290" s="9" t="s">
        <v>1191</v>
      </c>
      <c r="N290" s="14" t="s">
        <v>32</v>
      </c>
      <c r="Q290" s="14" t="s">
        <v>969</v>
      </c>
      <c r="R290" s="18" t="s">
        <v>828</v>
      </c>
      <c r="S290" s="18" t="s">
        <v>828</v>
      </c>
      <c r="T290" s="19" t="s">
        <v>35</v>
      </c>
      <c r="U290" s="14" t="s">
        <v>36</v>
      </c>
      <c r="V290" s="14" t="s">
        <v>37</v>
      </c>
      <c r="W290" s="14" t="s">
        <v>38</v>
      </c>
      <c r="X290" s="14" t="s">
        <v>36</v>
      </c>
      <c r="Y290" s="14" t="s">
        <v>37</v>
      </c>
    </row>
    <row r="291" spans="1:25" ht="15">
      <c r="A291" s="9" t="s">
        <v>1194</v>
      </c>
      <c r="B291" s="9" t="s">
        <v>1195</v>
      </c>
      <c r="H291" s="9" t="s">
        <v>1196</v>
      </c>
      <c r="I291" s="9" t="s">
        <v>1197</v>
      </c>
      <c r="L291" s="14" t="s">
        <v>811</v>
      </c>
      <c r="M291" s="9" t="s">
        <v>1195</v>
      </c>
      <c r="N291" s="14" t="s">
        <v>32</v>
      </c>
      <c r="Q291" s="14" t="s">
        <v>969</v>
      </c>
      <c r="R291" s="18" t="s">
        <v>888</v>
      </c>
      <c r="S291" s="18" t="s">
        <v>888</v>
      </c>
      <c r="T291" s="19" t="s">
        <v>35</v>
      </c>
      <c r="U291" s="14" t="s">
        <v>36</v>
      </c>
      <c r="V291" s="14" t="s">
        <v>37</v>
      </c>
      <c r="W291" s="14" t="s">
        <v>38</v>
      </c>
      <c r="X291" s="14" t="s">
        <v>36</v>
      </c>
      <c r="Y291" s="14" t="s">
        <v>37</v>
      </c>
    </row>
    <row r="292" spans="1:25" ht="15">
      <c r="A292" s="9" t="s">
        <v>1198</v>
      </c>
      <c r="B292" s="9" t="s">
        <v>1199</v>
      </c>
      <c r="H292" s="9" t="s">
        <v>1200</v>
      </c>
      <c r="I292" s="9" t="s">
        <v>1201</v>
      </c>
      <c r="L292" s="14" t="s">
        <v>811</v>
      </c>
      <c r="M292" s="9" t="s">
        <v>1199</v>
      </c>
      <c r="N292" s="14" t="s">
        <v>32</v>
      </c>
      <c r="Q292" s="14" t="s">
        <v>969</v>
      </c>
      <c r="R292" s="18" t="s">
        <v>813</v>
      </c>
      <c r="S292" s="18" t="s">
        <v>813</v>
      </c>
      <c r="T292" s="19" t="s">
        <v>35</v>
      </c>
      <c r="U292" s="14" t="s">
        <v>36</v>
      </c>
      <c r="V292" s="14" t="s">
        <v>37</v>
      </c>
      <c r="W292" s="14" t="s">
        <v>38</v>
      </c>
      <c r="X292" s="14" t="s">
        <v>36</v>
      </c>
      <c r="Y292" s="14" t="s">
        <v>37</v>
      </c>
    </row>
    <row r="293" spans="1:25" ht="15">
      <c r="A293" s="9" t="s">
        <v>1202</v>
      </c>
      <c r="B293" s="9" t="s">
        <v>1203</v>
      </c>
      <c r="H293" s="9" t="s">
        <v>1204</v>
      </c>
      <c r="I293" s="9" t="s">
        <v>1205</v>
      </c>
      <c r="L293" s="14" t="s">
        <v>811</v>
      </c>
      <c r="M293" s="9" t="s">
        <v>1203</v>
      </c>
      <c r="N293" s="14" t="s">
        <v>32</v>
      </c>
      <c r="Q293" s="14" t="s">
        <v>969</v>
      </c>
      <c r="R293" s="18" t="s">
        <v>828</v>
      </c>
      <c r="S293" s="18" t="s">
        <v>828</v>
      </c>
      <c r="T293" s="19" t="s">
        <v>35</v>
      </c>
      <c r="U293" s="14" t="s">
        <v>36</v>
      </c>
      <c r="V293" s="14" t="s">
        <v>37</v>
      </c>
      <c r="W293" s="14" t="s">
        <v>38</v>
      </c>
      <c r="X293" s="14" t="s">
        <v>36</v>
      </c>
      <c r="Y293" s="14" t="s">
        <v>37</v>
      </c>
    </row>
    <row r="294" spans="1:25" ht="15">
      <c r="A294" s="9" t="s">
        <v>1206</v>
      </c>
      <c r="B294" s="9" t="s">
        <v>1207</v>
      </c>
      <c r="H294" s="9" t="s">
        <v>1208</v>
      </c>
      <c r="I294" s="9" t="s">
        <v>1209</v>
      </c>
      <c r="L294" s="14" t="s">
        <v>811</v>
      </c>
      <c r="M294" s="9" t="s">
        <v>1207</v>
      </c>
      <c r="N294" s="14" t="s">
        <v>32</v>
      </c>
      <c r="Q294" s="14" t="s">
        <v>969</v>
      </c>
      <c r="R294" s="18" t="s">
        <v>845</v>
      </c>
      <c r="S294" s="18" t="s">
        <v>845</v>
      </c>
      <c r="T294" s="19" t="s">
        <v>35</v>
      </c>
      <c r="U294" s="14" t="s">
        <v>36</v>
      </c>
      <c r="V294" s="14" t="s">
        <v>37</v>
      </c>
      <c r="W294" s="14" t="s">
        <v>38</v>
      </c>
      <c r="X294" s="14" t="s">
        <v>36</v>
      </c>
      <c r="Y294" s="14" t="s">
        <v>37</v>
      </c>
    </row>
    <row r="295" spans="1:25" ht="15">
      <c r="A295" s="9" t="s">
        <v>1210</v>
      </c>
      <c r="B295" s="9" t="s">
        <v>1211</v>
      </c>
      <c r="H295" s="9" t="s">
        <v>1212</v>
      </c>
      <c r="I295" s="9" t="s">
        <v>1213</v>
      </c>
      <c r="L295" s="14" t="s">
        <v>811</v>
      </c>
      <c r="M295" s="9" t="s">
        <v>1211</v>
      </c>
      <c r="N295" s="14" t="s">
        <v>32</v>
      </c>
      <c r="Q295" s="14" t="s">
        <v>969</v>
      </c>
      <c r="R295" s="18" t="s">
        <v>813</v>
      </c>
      <c r="S295" s="18" t="s">
        <v>813</v>
      </c>
      <c r="T295" s="19" t="s">
        <v>35</v>
      </c>
      <c r="U295" s="14" t="s">
        <v>36</v>
      </c>
      <c r="V295" s="14" t="s">
        <v>37</v>
      </c>
      <c r="W295" s="14" t="s">
        <v>38</v>
      </c>
      <c r="X295" s="14" t="s">
        <v>36</v>
      </c>
      <c r="Y295" s="14" t="s">
        <v>37</v>
      </c>
    </row>
    <row r="296" spans="1:25" ht="15">
      <c r="A296" s="9" t="s">
        <v>1214</v>
      </c>
      <c r="B296" s="9" t="s">
        <v>1215</v>
      </c>
      <c r="H296" s="9" t="s">
        <v>1216</v>
      </c>
      <c r="I296" s="9" t="s">
        <v>1217</v>
      </c>
      <c r="L296" s="14" t="s">
        <v>811</v>
      </c>
      <c r="M296" s="9" t="s">
        <v>1215</v>
      </c>
      <c r="N296" s="14" t="s">
        <v>32</v>
      </c>
      <c r="Q296" s="14" t="s">
        <v>969</v>
      </c>
      <c r="R296" s="18" t="s">
        <v>850</v>
      </c>
      <c r="S296" s="18" t="s">
        <v>850</v>
      </c>
      <c r="T296" s="19" t="s">
        <v>35</v>
      </c>
      <c r="U296" s="14" t="s">
        <v>36</v>
      </c>
      <c r="V296" s="14" t="s">
        <v>37</v>
      </c>
      <c r="W296" s="14" t="s">
        <v>38</v>
      </c>
      <c r="X296" s="14" t="s">
        <v>36</v>
      </c>
      <c r="Y296" s="14" t="s">
        <v>37</v>
      </c>
    </row>
    <row r="297" spans="1:25" ht="15">
      <c r="A297" s="9" t="s">
        <v>1214</v>
      </c>
      <c r="B297" s="9" t="s">
        <v>1218</v>
      </c>
      <c r="H297" s="9" t="s">
        <v>1216</v>
      </c>
      <c r="I297" s="9" t="s">
        <v>1217</v>
      </c>
      <c r="L297" s="14" t="s">
        <v>811</v>
      </c>
      <c r="M297" s="9" t="s">
        <v>1218</v>
      </c>
      <c r="N297" s="14" t="s">
        <v>32</v>
      </c>
      <c r="Q297" s="14" t="s">
        <v>969</v>
      </c>
      <c r="R297" s="18" t="s">
        <v>850</v>
      </c>
      <c r="S297" s="18" t="s">
        <v>850</v>
      </c>
      <c r="T297" s="19" t="s">
        <v>35</v>
      </c>
      <c r="U297" s="14" t="s">
        <v>36</v>
      </c>
      <c r="V297" s="14" t="s">
        <v>37</v>
      </c>
      <c r="W297" s="14" t="s">
        <v>38</v>
      </c>
      <c r="X297" s="14" t="s">
        <v>36</v>
      </c>
      <c r="Y297" s="14" t="s">
        <v>37</v>
      </c>
    </row>
    <row r="298" spans="1:25" ht="15">
      <c r="A298" s="9" t="s">
        <v>1219</v>
      </c>
      <c r="B298" s="9" t="s">
        <v>1220</v>
      </c>
      <c r="H298" s="9" t="s">
        <v>1221</v>
      </c>
      <c r="I298" s="9" t="s">
        <v>1222</v>
      </c>
      <c r="L298" s="14" t="s">
        <v>811</v>
      </c>
      <c r="M298" s="9" t="s">
        <v>1220</v>
      </c>
      <c r="N298" s="14" t="s">
        <v>32</v>
      </c>
      <c r="Q298" s="14" t="s">
        <v>969</v>
      </c>
      <c r="R298" s="18" t="s">
        <v>818</v>
      </c>
      <c r="S298" s="18" t="s">
        <v>818</v>
      </c>
      <c r="T298" s="19" t="s">
        <v>35</v>
      </c>
      <c r="U298" s="14" t="s">
        <v>36</v>
      </c>
      <c r="V298" s="14" t="s">
        <v>37</v>
      </c>
      <c r="W298" s="14" t="s">
        <v>38</v>
      </c>
      <c r="X298" s="14" t="s">
        <v>36</v>
      </c>
      <c r="Y298" s="14" t="s">
        <v>37</v>
      </c>
    </row>
    <row r="299" spans="1:25" ht="15">
      <c r="A299" s="9" t="s">
        <v>1223</v>
      </c>
      <c r="B299" s="9" t="s">
        <v>1224</v>
      </c>
      <c r="H299" s="9" t="s">
        <v>1225</v>
      </c>
      <c r="I299" s="9" t="s">
        <v>1226</v>
      </c>
      <c r="L299" s="14" t="s">
        <v>811</v>
      </c>
      <c r="M299" s="9" t="s">
        <v>1224</v>
      </c>
      <c r="N299" s="14" t="s">
        <v>32</v>
      </c>
      <c r="Q299" s="14" t="s">
        <v>969</v>
      </c>
      <c r="R299" s="18" t="s">
        <v>888</v>
      </c>
      <c r="S299" s="18" t="s">
        <v>888</v>
      </c>
      <c r="T299" s="19" t="s">
        <v>35</v>
      </c>
      <c r="U299" s="14" t="s">
        <v>36</v>
      </c>
      <c r="V299" s="14" t="s">
        <v>37</v>
      </c>
      <c r="W299" s="14" t="s">
        <v>38</v>
      </c>
      <c r="X299" s="14" t="s">
        <v>36</v>
      </c>
      <c r="Y299" s="14" t="s">
        <v>37</v>
      </c>
    </row>
    <row r="300" spans="1:25" ht="15">
      <c r="A300" s="9" t="s">
        <v>1227</v>
      </c>
      <c r="B300" s="9" t="s">
        <v>1228</v>
      </c>
      <c r="H300" s="9" t="s">
        <v>1229</v>
      </c>
      <c r="I300" s="9" t="s">
        <v>1230</v>
      </c>
      <c r="L300" s="14" t="s">
        <v>811</v>
      </c>
      <c r="M300" s="9" t="s">
        <v>1228</v>
      </c>
      <c r="N300" s="14" t="s">
        <v>32</v>
      </c>
      <c r="Q300" s="14" t="s">
        <v>969</v>
      </c>
      <c r="R300" s="18" t="s">
        <v>871</v>
      </c>
      <c r="S300" s="18" t="s">
        <v>871</v>
      </c>
      <c r="T300" s="19" t="s">
        <v>35</v>
      </c>
      <c r="U300" s="14" t="s">
        <v>36</v>
      </c>
      <c r="V300" s="14" t="s">
        <v>37</v>
      </c>
      <c r="W300" s="14" t="s">
        <v>38</v>
      </c>
      <c r="X300" s="14" t="s">
        <v>36</v>
      </c>
      <c r="Y300" s="14" t="s">
        <v>37</v>
      </c>
    </row>
    <row r="301" spans="1:25" ht="15">
      <c r="A301" s="10" t="s">
        <v>178</v>
      </c>
      <c r="B301" s="9" t="s">
        <v>1231</v>
      </c>
      <c r="H301" s="9" t="s">
        <v>1232</v>
      </c>
      <c r="I301" s="9" t="s">
        <v>1233</v>
      </c>
      <c r="L301" s="14" t="s">
        <v>811</v>
      </c>
      <c r="M301" s="9" t="s">
        <v>1231</v>
      </c>
      <c r="N301" s="14" t="s">
        <v>32</v>
      </c>
      <c r="Q301" s="14" t="s">
        <v>969</v>
      </c>
      <c r="R301" s="18" t="s">
        <v>823</v>
      </c>
      <c r="S301" s="18" t="s">
        <v>823</v>
      </c>
      <c r="T301" s="19" t="s">
        <v>35</v>
      </c>
      <c r="U301" s="14" t="s">
        <v>36</v>
      </c>
      <c r="V301" s="14" t="s">
        <v>37</v>
      </c>
      <c r="W301" s="14" t="s">
        <v>38</v>
      </c>
      <c r="X301" s="14" t="s">
        <v>36</v>
      </c>
      <c r="Y301" s="14" t="s">
        <v>37</v>
      </c>
    </row>
    <row r="302" spans="1:25" ht="15">
      <c r="A302" s="9" t="s">
        <v>1234</v>
      </c>
      <c r="B302" s="9" t="s">
        <v>1235</v>
      </c>
      <c r="H302" s="9" t="s">
        <v>1236</v>
      </c>
      <c r="I302" s="9" t="s">
        <v>1237</v>
      </c>
      <c r="L302" s="14" t="s">
        <v>811</v>
      </c>
      <c r="M302" s="9" t="s">
        <v>1235</v>
      </c>
      <c r="N302" s="14" t="s">
        <v>32</v>
      </c>
      <c r="Q302" s="14" t="s">
        <v>969</v>
      </c>
      <c r="R302" s="18" t="s">
        <v>888</v>
      </c>
      <c r="S302" s="18" t="s">
        <v>888</v>
      </c>
      <c r="T302" s="19" t="s">
        <v>35</v>
      </c>
      <c r="U302" s="14" t="s">
        <v>36</v>
      </c>
      <c r="V302" s="14" t="s">
        <v>37</v>
      </c>
      <c r="W302" s="14" t="s">
        <v>38</v>
      </c>
      <c r="X302" s="14" t="s">
        <v>36</v>
      </c>
      <c r="Y302" s="14" t="s">
        <v>37</v>
      </c>
    </row>
    <row r="303" spans="1:25" ht="15">
      <c r="A303" s="9" t="s">
        <v>1238</v>
      </c>
      <c r="B303" s="9" t="s">
        <v>1239</v>
      </c>
      <c r="H303" s="9" t="s">
        <v>1240</v>
      </c>
      <c r="I303" s="9" t="s">
        <v>1241</v>
      </c>
      <c r="L303" s="14" t="s">
        <v>811</v>
      </c>
      <c r="M303" s="9" t="s">
        <v>1239</v>
      </c>
      <c r="N303" s="14" t="s">
        <v>32</v>
      </c>
      <c r="Q303" s="14" t="s">
        <v>969</v>
      </c>
      <c r="R303" s="18" t="s">
        <v>823</v>
      </c>
      <c r="S303" s="18" t="s">
        <v>823</v>
      </c>
      <c r="T303" s="19" t="s">
        <v>35</v>
      </c>
      <c r="U303" s="14" t="s">
        <v>36</v>
      </c>
      <c r="V303" s="14" t="s">
        <v>37</v>
      </c>
      <c r="W303" s="14" t="s">
        <v>38</v>
      </c>
      <c r="X303" s="14" t="s">
        <v>36</v>
      </c>
      <c r="Y303" s="14" t="s">
        <v>37</v>
      </c>
    </row>
    <row r="304" spans="1:25" ht="15">
      <c r="A304" s="9" t="s">
        <v>1242</v>
      </c>
      <c r="B304" s="9" t="s">
        <v>1243</v>
      </c>
      <c r="H304" s="9" t="s">
        <v>1221</v>
      </c>
      <c r="I304" s="9" t="s">
        <v>1222</v>
      </c>
      <c r="L304" s="14" t="s">
        <v>811</v>
      </c>
      <c r="M304" s="9" t="s">
        <v>1243</v>
      </c>
      <c r="N304" s="14" t="s">
        <v>32</v>
      </c>
      <c r="Q304" s="14" t="s">
        <v>969</v>
      </c>
      <c r="R304" s="18" t="s">
        <v>818</v>
      </c>
      <c r="S304" s="18" t="s">
        <v>818</v>
      </c>
      <c r="T304" s="19" t="s">
        <v>35</v>
      </c>
      <c r="U304" s="14" t="s">
        <v>36</v>
      </c>
      <c r="V304" s="14" t="s">
        <v>37</v>
      </c>
      <c r="W304" s="14" t="s">
        <v>38</v>
      </c>
      <c r="X304" s="14" t="s">
        <v>36</v>
      </c>
      <c r="Y304" s="14" t="s">
        <v>37</v>
      </c>
    </row>
    <row r="305" spans="1:25" ht="15">
      <c r="A305" s="9" t="s">
        <v>1244</v>
      </c>
      <c r="B305" s="9" t="s">
        <v>1245</v>
      </c>
      <c r="H305" s="9" t="s">
        <v>1221</v>
      </c>
      <c r="I305" s="9" t="s">
        <v>1222</v>
      </c>
      <c r="L305" s="14" t="s">
        <v>811</v>
      </c>
      <c r="M305" s="9" t="s">
        <v>1245</v>
      </c>
      <c r="N305" s="14" t="s">
        <v>32</v>
      </c>
      <c r="Q305" s="14" t="s">
        <v>969</v>
      </c>
      <c r="R305" s="18" t="s">
        <v>818</v>
      </c>
      <c r="S305" s="18" t="s">
        <v>818</v>
      </c>
      <c r="T305" s="19" t="s">
        <v>35</v>
      </c>
      <c r="U305" s="14" t="s">
        <v>36</v>
      </c>
      <c r="V305" s="14" t="s">
        <v>37</v>
      </c>
      <c r="W305" s="14" t="s">
        <v>38</v>
      </c>
      <c r="X305" s="14" t="s">
        <v>36</v>
      </c>
      <c r="Y305" s="14" t="s">
        <v>37</v>
      </c>
    </row>
    <row r="306" spans="1:25" ht="15">
      <c r="A306" s="9" t="s">
        <v>1246</v>
      </c>
      <c r="B306" s="9" t="s">
        <v>1247</v>
      </c>
      <c r="H306" s="9" t="s">
        <v>1248</v>
      </c>
      <c r="I306" s="9" t="s">
        <v>1249</v>
      </c>
      <c r="L306" s="14" t="s">
        <v>811</v>
      </c>
      <c r="M306" s="9" t="s">
        <v>1247</v>
      </c>
      <c r="N306" s="14" t="s">
        <v>32</v>
      </c>
      <c r="Q306" s="14" t="s">
        <v>969</v>
      </c>
      <c r="R306" s="18" t="s">
        <v>828</v>
      </c>
      <c r="S306" s="18" t="s">
        <v>828</v>
      </c>
      <c r="T306" s="19" t="s">
        <v>35</v>
      </c>
      <c r="U306" s="14" t="s">
        <v>36</v>
      </c>
      <c r="V306" s="14" t="s">
        <v>37</v>
      </c>
      <c r="W306" s="14" t="s">
        <v>38</v>
      </c>
      <c r="X306" s="14" t="s">
        <v>36</v>
      </c>
      <c r="Y306" s="14" t="s">
        <v>37</v>
      </c>
    </row>
    <row r="307" spans="1:25" ht="15">
      <c r="A307" s="9" t="s">
        <v>1250</v>
      </c>
      <c r="B307" s="9" t="s">
        <v>1251</v>
      </c>
      <c r="H307" s="9" t="s">
        <v>1252</v>
      </c>
      <c r="I307" s="9" t="s">
        <v>1253</v>
      </c>
      <c r="L307" s="14" t="s">
        <v>811</v>
      </c>
      <c r="M307" s="9" t="s">
        <v>1251</v>
      </c>
      <c r="N307" s="14" t="s">
        <v>32</v>
      </c>
      <c r="Q307" s="14" t="s">
        <v>969</v>
      </c>
      <c r="R307" s="18" t="s">
        <v>888</v>
      </c>
      <c r="S307" s="18" t="s">
        <v>888</v>
      </c>
      <c r="T307" s="19" t="s">
        <v>35</v>
      </c>
      <c r="U307" s="14" t="s">
        <v>36</v>
      </c>
      <c r="V307" s="14" t="s">
        <v>37</v>
      </c>
      <c r="W307" s="14" t="s">
        <v>38</v>
      </c>
      <c r="X307" s="14" t="s">
        <v>36</v>
      </c>
      <c r="Y307" s="14" t="s">
        <v>37</v>
      </c>
    </row>
    <row r="308" spans="1:25" ht="15">
      <c r="A308" s="9" t="s">
        <v>1254</v>
      </c>
      <c r="B308" s="9" t="s">
        <v>1255</v>
      </c>
      <c r="H308" s="9" t="s">
        <v>1256</v>
      </c>
      <c r="I308" s="9" t="s">
        <v>1257</v>
      </c>
      <c r="L308" s="14" t="s">
        <v>811</v>
      </c>
      <c r="M308" s="9" t="s">
        <v>1255</v>
      </c>
      <c r="N308" s="14" t="s">
        <v>32</v>
      </c>
      <c r="Q308" s="14" t="s">
        <v>969</v>
      </c>
      <c r="R308" s="18" t="s">
        <v>823</v>
      </c>
      <c r="S308" s="18" t="s">
        <v>823</v>
      </c>
      <c r="T308" s="19" t="s">
        <v>35</v>
      </c>
      <c r="U308" s="14" t="s">
        <v>36</v>
      </c>
      <c r="V308" s="14" t="s">
        <v>37</v>
      </c>
      <c r="W308" s="14" t="s">
        <v>38</v>
      </c>
      <c r="X308" s="14" t="s">
        <v>36</v>
      </c>
      <c r="Y308" s="14" t="s">
        <v>37</v>
      </c>
    </row>
    <row r="309" spans="1:25" ht="15">
      <c r="A309" s="9" t="s">
        <v>1258</v>
      </c>
      <c r="B309" s="9" t="s">
        <v>1259</v>
      </c>
      <c r="H309" s="9" t="s">
        <v>1260</v>
      </c>
      <c r="I309" s="9" t="s">
        <v>1261</v>
      </c>
      <c r="L309" s="14" t="s">
        <v>811</v>
      </c>
      <c r="M309" s="9" t="s">
        <v>1259</v>
      </c>
      <c r="N309" s="14" t="s">
        <v>32</v>
      </c>
      <c r="Q309" s="14" t="s">
        <v>969</v>
      </c>
      <c r="R309" s="18" t="s">
        <v>871</v>
      </c>
      <c r="S309" s="18" t="s">
        <v>871</v>
      </c>
      <c r="T309" s="19" t="s">
        <v>35</v>
      </c>
      <c r="U309" s="14" t="s">
        <v>36</v>
      </c>
      <c r="V309" s="14" t="s">
        <v>37</v>
      </c>
      <c r="W309" s="14" t="s">
        <v>38</v>
      </c>
      <c r="X309" s="14" t="s">
        <v>36</v>
      </c>
      <c r="Y309" s="14" t="s">
        <v>37</v>
      </c>
    </row>
    <row r="310" spans="1:25" ht="15">
      <c r="A310" s="9" t="s">
        <v>1262</v>
      </c>
      <c r="B310" s="9" t="s">
        <v>1263</v>
      </c>
      <c r="H310" s="9" t="s">
        <v>1264</v>
      </c>
      <c r="I310" s="9" t="s">
        <v>1265</v>
      </c>
      <c r="L310" s="14" t="s">
        <v>811</v>
      </c>
      <c r="M310" s="9" t="s">
        <v>1263</v>
      </c>
      <c r="N310" s="14" t="s">
        <v>32</v>
      </c>
      <c r="Q310" s="14" t="s">
        <v>969</v>
      </c>
      <c r="R310" s="18" t="s">
        <v>888</v>
      </c>
      <c r="S310" s="18" t="s">
        <v>888</v>
      </c>
      <c r="T310" s="19" t="s">
        <v>35</v>
      </c>
      <c r="U310" s="14" t="s">
        <v>36</v>
      </c>
      <c r="V310" s="14" t="s">
        <v>37</v>
      </c>
      <c r="W310" s="14" t="s">
        <v>38</v>
      </c>
      <c r="X310" s="14" t="s">
        <v>36</v>
      </c>
      <c r="Y310" s="14" t="s">
        <v>37</v>
      </c>
    </row>
    <row r="311" spans="1:25" ht="15">
      <c r="A311" s="9" t="s">
        <v>1266</v>
      </c>
      <c r="B311" s="9" t="s">
        <v>1267</v>
      </c>
      <c r="H311" s="9" t="s">
        <v>1268</v>
      </c>
      <c r="I311" s="9" t="s">
        <v>1269</v>
      </c>
      <c r="L311" s="14" t="s">
        <v>811</v>
      </c>
      <c r="M311" s="9" t="s">
        <v>1267</v>
      </c>
      <c r="N311" s="14" t="s">
        <v>32</v>
      </c>
      <c r="Q311" s="14" t="s">
        <v>1270</v>
      </c>
      <c r="R311" s="18" t="s">
        <v>823</v>
      </c>
      <c r="S311" s="18" t="s">
        <v>823</v>
      </c>
      <c r="T311" s="19" t="s">
        <v>35</v>
      </c>
      <c r="U311" s="14" t="s">
        <v>36</v>
      </c>
      <c r="V311" s="14" t="s">
        <v>37</v>
      </c>
      <c r="W311" s="14" t="s">
        <v>38</v>
      </c>
      <c r="X311" s="14" t="s">
        <v>36</v>
      </c>
      <c r="Y311" s="14" t="s">
        <v>37</v>
      </c>
    </row>
    <row r="312" spans="1:25" ht="15">
      <c r="A312" s="9" t="s">
        <v>1271</v>
      </c>
      <c r="B312" s="9" t="s">
        <v>1272</v>
      </c>
      <c r="H312" s="9" t="s">
        <v>1273</v>
      </c>
      <c r="I312" s="9" t="s">
        <v>1274</v>
      </c>
      <c r="L312" s="14" t="s">
        <v>811</v>
      </c>
      <c r="M312" s="9" t="s">
        <v>1272</v>
      </c>
      <c r="N312" s="14" t="s">
        <v>32</v>
      </c>
      <c r="Q312" s="14" t="s">
        <v>1270</v>
      </c>
      <c r="R312" s="18" t="s">
        <v>871</v>
      </c>
      <c r="S312" s="18" t="s">
        <v>871</v>
      </c>
      <c r="T312" s="19" t="s">
        <v>35</v>
      </c>
      <c r="U312" s="14" t="s">
        <v>36</v>
      </c>
      <c r="V312" s="14" t="s">
        <v>37</v>
      </c>
      <c r="W312" s="14" t="s">
        <v>38</v>
      </c>
      <c r="X312" s="14" t="s">
        <v>36</v>
      </c>
      <c r="Y312" s="14" t="s">
        <v>37</v>
      </c>
    </row>
    <row r="313" spans="1:25" ht="15">
      <c r="A313" s="9" t="s">
        <v>1275</v>
      </c>
      <c r="B313" s="9" t="s">
        <v>1276</v>
      </c>
      <c r="H313" s="9" t="s">
        <v>1277</v>
      </c>
      <c r="I313" s="9" t="s">
        <v>1278</v>
      </c>
      <c r="L313" s="14" t="s">
        <v>811</v>
      </c>
      <c r="M313" s="9" t="s">
        <v>1276</v>
      </c>
      <c r="N313" s="14" t="s">
        <v>32</v>
      </c>
      <c r="Q313" s="14" t="s">
        <v>1270</v>
      </c>
      <c r="R313" s="18" t="s">
        <v>823</v>
      </c>
      <c r="S313" s="18" t="s">
        <v>823</v>
      </c>
      <c r="T313" s="19" t="s">
        <v>35</v>
      </c>
      <c r="U313" s="14" t="s">
        <v>36</v>
      </c>
      <c r="V313" s="14" t="s">
        <v>37</v>
      </c>
      <c r="W313" s="14" t="s">
        <v>38</v>
      </c>
      <c r="X313" s="14" t="s">
        <v>36</v>
      </c>
      <c r="Y313" s="14" t="s">
        <v>37</v>
      </c>
    </row>
    <row r="314" spans="1:25" ht="15">
      <c r="A314" s="9" t="s">
        <v>1279</v>
      </c>
      <c r="B314" s="9" t="s">
        <v>1280</v>
      </c>
      <c r="H314" s="9" t="s">
        <v>1281</v>
      </c>
      <c r="I314" s="9" t="s">
        <v>1282</v>
      </c>
      <c r="L314" s="14" t="s">
        <v>811</v>
      </c>
      <c r="M314" s="9" t="s">
        <v>1280</v>
      </c>
      <c r="N314" s="14" t="s">
        <v>32</v>
      </c>
      <c r="Q314" s="14" t="s">
        <v>1270</v>
      </c>
      <c r="R314" s="18" t="s">
        <v>823</v>
      </c>
      <c r="S314" s="18" t="s">
        <v>823</v>
      </c>
      <c r="T314" s="19" t="s">
        <v>35</v>
      </c>
      <c r="U314" s="14" t="s">
        <v>36</v>
      </c>
      <c r="V314" s="14" t="s">
        <v>37</v>
      </c>
      <c r="W314" s="14" t="s">
        <v>38</v>
      </c>
      <c r="X314" s="14" t="s">
        <v>36</v>
      </c>
      <c r="Y314" s="14" t="s">
        <v>37</v>
      </c>
    </row>
    <row r="315" spans="1:25" ht="15">
      <c r="A315" s="9" t="s">
        <v>1283</v>
      </c>
      <c r="B315" s="9" t="s">
        <v>1284</v>
      </c>
      <c r="H315" s="9" t="s">
        <v>1285</v>
      </c>
      <c r="I315" s="9" t="s">
        <v>1286</v>
      </c>
      <c r="L315" s="14" t="s">
        <v>811</v>
      </c>
      <c r="M315" s="9" t="s">
        <v>1284</v>
      </c>
      <c r="N315" s="14" t="s">
        <v>32</v>
      </c>
      <c r="Q315" s="14" t="s">
        <v>1270</v>
      </c>
      <c r="R315" s="18" t="s">
        <v>813</v>
      </c>
      <c r="S315" s="18" t="s">
        <v>813</v>
      </c>
      <c r="T315" s="19" t="s">
        <v>35</v>
      </c>
      <c r="U315" s="14" t="s">
        <v>36</v>
      </c>
      <c r="V315" s="14" t="s">
        <v>37</v>
      </c>
      <c r="W315" s="14" t="s">
        <v>38</v>
      </c>
      <c r="X315" s="14" t="s">
        <v>36</v>
      </c>
      <c r="Y315" s="14" t="s">
        <v>37</v>
      </c>
    </row>
    <row r="316" spans="1:25" ht="15">
      <c r="A316" s="9" t="s">
        <v>1287</v>
      </c>
      <c r="B316" s="9" t="s">
        <v>1288</v>
      </c>
      <c r="H316" s="9" t="s">
        <v>1289</v>
      </c>
      <c r="I316" s="9" t="s">
        <v>1290</v>
      </c>
      <c r="L316" s="14" t="s">
        <v>1291</v>
      </c>
      <c r="M316" s="9" t="s">
        <v>1288</v>
      </c>
      <c r="N316" s="14" t="s">
        <v>32</v>
      </c>
      <c r="Q316" s="14" t="s">
        <v>1292</v>
      </c>
      <c r="R316" s="18" t="s">
        <v>823</v>
      </c>
      <c r="S316" s="18" t="s">
        <v>823</v>
      </c>
      <c r="T316" s="19" t="s">
        <v>35</v>
      </c>
      <c r="U316" s="14" t="s">
        <v>36</v>
      </c>
      <c r="V316" s="14" t="s">
        <v>37</v>
      </c>
      <c r="W316" s="14" t="s">
        <v>38</v>
      </c>
      <c r="X316" s="14" t="s">
        <v>36</v>
      </c>
      <c r="Y316" s="14" t="s">
        <v>37</v>
      </c>
    </row>
    <row r="317" spans="1:25" ht="15">
      <c r="A317" s="9" t="s">
        <v>1293</v>
      </c>
      <c r="B317" s="9" t="s">
        <v>1294</v>
      </c>
      <c r="H317" s="9" t="s">
        <v>1295</v>
      </c>
      <c r="I317" s="9" t="s">
        <v>1296</v>
      </c>
      <c r="L317" s="14" t="s">
        <v>1291</v>
      </c>
      <c r="M317" s="9" t="s">
        <v>1294</v>
      </c>
      <c r="N317" s="14" t="s">
        <v>32</v>
      </c>
      <c r="Q317" s="14" t="s">
        <v>1292</v>
      </c>
      <c r="R317" s="18" t="s">
        <v>828</v>
      </c>
      <c r="S317" s="18" t="s">
        <v>828</v>
      </c>
      <c r="T317" s="19" t="s">
        <v>35</v>
      </c>
      <c r="U317" s="14" t="s">
        <v>36</v>
      </c>
      <c r="V317" s="14" t="s">
        <v>37</v>
      </c>
      <c r="W317" s="14" t="s">
        <v>38</v>
      </c>
      <c r="X317" s="14" t="s">
        <v>36</v>
      </c>
      <c r="Y317" s="14" t="s">
        <v>37</v>
      </c>
    </row>
    <row r="318" spans="1:25" ht="15">
      <c r="A318" s="9" t="s">
        <v>1297</v>
      </c>
      <c r="B318" s="9" t="s">
        <v>1298</v>
      </c>
      <c r="H318" s="9" t="s">
        <v>1299</v>
      </c>
      <c r="I318" s="9" t="s">
        <v>1300</v>
      </c>
      <c r="L318" s="14" t="s">
        <v>1291</v>
      </c>
      <c r="M318" s="9" t="s">
        <v>1298</v>
      </c>
      <c r="N318" s="14" t="s">
        <v>32</v>
      </c>
      <c r="Q318" s="14" t="s">
        <v>1292</v>
      </c>
      <c r="R318" s="18" t="s">
        <v>813</v>
      </c>
      <c r="S318" s="18" t="s">
        <v>813</v>
      </c>
      <c r="T318" s="19" t="s">
        <v>35</v>
      </c>
      <c r="U318" s="14" t="s">
        <v>36</v>
      </c>
      <c r="V318" s="14" t="s">
        <v>37</v>
      </c>
      <c r="W318" s="14" t="s">
        <v>38</v>
      </c>
      <c r="X318" s="14" t="s">
        <v>36</v>
      </c>
      <c r="Y318" s="14" t="s">
        <v>37</v>
      </c>
    </row>
    <row r="319" spans="1:25" ht="15">
      <c r="A319" s="9" t="s">
        <v>1301</v>
      </c>
      <c r="B319" s="9" t="s">
        <v>1302</v>
      </c>
      <c r="H319" s="9" t="s">
        <v>1303</v>
      </c>
      <c r="I319" s="9" t="s">
        <v>1304</v>
      </c>
      <c r="L319" s="14" t="s">
        <v>1291</v>
      </c>
      <c r="M319" s="9" t="s">
        <v>1302</v>
      </c>
      <c r="N319" s="14" t="s">
        <v>32</v>
      </c>
      <c r="Q319" s="14" t="s">
        <v>1292</v>
      </c>
      <c r="R319" s="18" t="s">
        <v>871</v>
      </c>
      <c r="S319" s="18" t="s">
        <v>871</v>
      </c>
      <c r="T319" s="19" t="s">
        <v>35</v>
      </c>
      <c r="U319" s="14" t="s">
        <v>36</v>
      </c>
      <c r="V319" s="14" t="s">
        <v>37</v>
      </c>
      <c r="W319" s="14" t="s">
        <v>38</v>
      </c>
      <c r="X319" s="14" t="s">
        <v>36</v>
      </c>
      <c r="Y319" s="14" t="s">
        <v>37</v>
      </c>
    </row>
    <row r="320" spans="1:25" ht="15">
      <c r="A320" s="9" t="s">
        <v>1305</v>
      </c>
      <c r="B320" s="9" t="s">
        <v>1306</v>
      </c>
      <c r="H320" s="9" t="s">
        <v>1307</v>
      </c>
      <c r="I320" s="9" t="s">
        <v>1308</v>
      </c>
      <c r="L320" s="14" t="s">
        <v>1291</v>
      </c>
      <c r="M320" s="9" t="s">
        <v>1306</v>
      </c>
      <c r="N320" s="14" t="s">
        <v>32</v>
      </c>
      <c r="Q320" s="14" t="s">
        <v>1292</v>
      </c>
      <c r="R320" s="18" t="s">
        <v>871</v>
      </c>
      <c r="S320" s="18" t="s">
        <v>871</v>
      </c>
      <c r="T320" s="19" t="s">
        <v>35</v>
      </c>
      <c r="U320" s="14" t="s">
        <v>36</v>
      </c>
      <c r="V320" s="14" t="s">
        <v>37</v>
      </c>
      <c r="W320" s="14" t="s">
        <v>38</v>
      </c>
      <c r="X320" s="14" t="s">
        <v>36</v>
      </c>
      <c r="Y320" s="14" t="s">
        <v>37</v>
      </c>
    </row>
    <row r="321" spans="1:25" ht="15">
      <c r="A321" s="9" t="s">
        <v>1309</v>
      </c>
      <c r="B321" s="9" t="s">
        <v>1310</v>
      </c>
      <c r="H321" s="9" t="s">
        <v>1311</v>
      </c>
      <c r="I321" s="9" t="s">
        <v>1312</v>
      </c>
      <c r="L321" s="14" t="s">
        <v>1291</v>
      </c>
      <c r="M321" s="9" t="s">
        <v>1310</v>
      </c>
      <c r="N321" s="14" t="s">
        <v>32</v>
      </c>
      <c r="Q321" s="14" t="s">
        <v>1292</v>
      </c>
      <c r="R321" s="18" t="s">
        <v>828</v>
      </c>
      <c r="S321" s="18" t="s">
        <v>828</v>
      </c>
      <c r="T321" s="19" t="s">
        <v>35</v>
      </c>
      <c r="U321" s="14" t="s">
        <v>36</v>
      </c>
      <c r="V321" s="14" t="s">
        <v>37</v>
      </c>
      <c r="W321" s="14" t="s">
        <v>38</v>
      </c>
      <c r="X321" s="14" t="s">
        <v>36</v>
      </c>
      <c r="Y321" s="14" t="s">
        <v>37</v>
      </c>
    </row>
    <row r="322" spans="1:25" ht="15">
      <c r="A322" s="9" t="s">
        <v>1313</v>
      </c>
      <c r="B322" s="9" t="s">
        <v>1314</v>
      </c>
      <c r="H322" s="9" t="s">
        <v>1315</v>
      </c>
      <c r="I322" s="9" t="s">
        <v>1316</v>
      </c>
      <c r="L322" s="14" t="s">
        <v>1291</v>
      </c>
      <c r="M322" s="9" t="s">
        <v>1314</v>
      </c>
      <c r="N322" s="14" t="s">
        <v>32</v>
      </c>
      <c r="Q322" s="14" t="s">
        <v>1292</v>
      </c>
      <c r="R322" s="18" t="s">
        <v>871</v>
      </c>
      <c r="S322" s="18" t="s">
        <v>871</v>
      </c>
      <c r="T322" s="19" t="s">
        <v>35</v>
      </c>
      <c r="U322" s="14" t="s">
        <v>36</v>
      </c>
      <c r="V322" s="14" t="s">
        <v>37</v>
      </c>
      <c r="W322" s="14" t="s">
        <v>38</v>
      </c>
      <c r="X322" s="14" t="s">
        <v>36</v>
      </c>
      <c r="Y322" s="14" t="s">
        <v>37</v>
      </c>
    </row>
    <row r="323" spans="1:25" ht="15">
      <c r="A323" s="9" t="s">
        <v>1317</v>
      </c>
      <c r="B323" s="9" t="s">
        <v>1318</v>
      </c>
      <c r="H323" s="9" t="s">
        <v>1319</v>
      </c>
      <c r="I323" s="9" t="s">
        <v>1320</v>
      </c>
      <c r="L323" s="14" t="s">
        <v>1291</v>
      </c>
      <c r="M323" s="9" t="s">
        <v>1318</v>
      </c>
      <c r="N323" s="14" t="s">
        <v>32</v>
      </c>
      <c r="Q323" s="14" t="s">
        <v>1292</v>
      </c>
      <c r="R323" s="18" t="s">
        <v>871</v>
      </c>
      <c r="S323" s="18" t="s">
        <v>871</v>
      </c>
      <c r="T323" s="19" t="s">
        <v>35</v>
      </c>
      <c r="U323" s="14" t="s">
        <v>36</v>
      </c>
      <c r="V323" s="14" t="s">
        <v>37</v>
      </c>
      <c r="W323" s="14" t="s">
        <v>38</v>
      </c>
      <c r="X323" s="14" t="s">
        <v>36</v>
      </c>
      <c r="Y323" s="14" t="s">
        <v>37</v>
      </c>
    </row>
    <row r="324" spans="1:25" ht="15">
      <c r="A324" s="9" t="s">
        <v>1321</v>
      </c>
      <c r="B324" s="9" t="s">
        <v>1322</v>
      </c>
      <c r="H324" s="9" t="s">
        <v>1323</v>
      </c>
      <c r="I324" s="9" t="s">
        <v>1324</v>
      </c>
      <c r="L324" s="14" t="s">
        <v>1291</v>
      </c>
      <c r="M324" s="9" t="s">
        <v>1322</v>
      </c>
      <c r="N324" s="14" t="s">
        <v>32</v>
      </c>
      <c r="Q324" s="14" t="s">
        <v>1292</v>
      </c>
      <c r="R324" s="18" t="s">
        <v>828</v>
      </c>
      <c r="S324" s="18" t="s">
        <v>828</v>
      </c>
      <c r="T324" s="19" t="s">
        <v>35</v>
      </c>
      <c r="U324" s="14" t="s">
        <v>36</v>
      </c>
      <c r="V324" s="14" t="s">
        <v>37</v>
      </c>
      <c r="W324" s="14" t="s">
        <v>38</v>
      </c>
      <c r="X324" s="14" t="s">
        <v>36</v>
      </c>
      <c r="Y324" s="14" t="s">
        <v>37</v>
      </c>
    </row>
    <row r="325" spans="1:25" ht="15">
      <c r="A325" s="9" t="s">
        <v>1325</v>
      </c>
      <c r="B325" s="9" t="s">
        <v>1326</v>
      </c>
      <c r="H325" s="9" t="s">
        <v>1327</v>
      </c>
      <c r="I325" s="9" t="s">
        <v>1328</v>
      </c>
      <c r="L325" s="14" t="s">
        <v>1291</v>
      </c>
      <c r="M325" s="9" t="s">
        <v>1326</v>
      </c>
      <c r="N325" s="14" t="s">
        <v>32</v>
      </c>
      <c r="Q325" s="14" t="s">
        <v>1292</v>
      </c>
      <c r="R325" s="18" t="s">
        <v>871</v>
      </c>
      <c r="S325" s="18" t="s">
        <v>871</v>
      </c>
      <c r="T325" s="19" t="s">
        <v>35</v>
      </c>
      <c r="U325" s="14" t="s">
        <v>36</v>
      </c>
      <c r="V325" s="14" t="s">
        <v>37</v>
      </c>
      <c r="W325" s="14" t="s">
        <v>38</v>
      </c>
      <c r="X325" s="14" t="s">
        <v>36</v>
      </c>
      <c r="Y325" s="14" t="s">
        <v>37</v>
      </c>
    </row>
    <row r="326" spans="1:25" ht="15">
      <c r="A326" s="9" t="s">
        <v>1329</v>
      </c>
      <c r="B326" s="9" t="s">
        <v>1330</v>
      </c>
      <c r="H326" s="9" t="s">
        <v>1331</v>
      </c>
      <c r="I326" s="9" t="s">
        <v>1332</v>
      </c>
      <c r="L326" s="14" t="s">
        <v>1291</v>
      </c>
      <c r="M326" s="9" t="s">
        <v>1330</v>
      </c>
      <c r="N326" s="14" t="s">
        <v>32</v>
      </c>
      <c r="Q326" s="14" t="s">
        <v>1292</v>
      </c>
      <c r="R326" s="18" t="s">
        <v>845</v>
      </c>
      <c r="S326" s="18" t="s">
        <v>845</v>
      </c>
      <c r="T326" s="19" t="s">
        <v>35</v>
      </c>
      <c r="U326" s="14" t="s">
        <v>36</v>
      </c>
      <c r="V326" s="14" t="s">
        <v>37</v>
      </c>
      <c r="W326" s="14" t="s">
        <v>38</v>
      </c>
      <c r="X326" s="14" t="s">
        <v>36</v>
      </c>
      <c r="Y326" s="14" t="s">
        <v>37</v>
      </c>
    </row>
    <row r="327" spans="1:25" ht="15">
      <c r="A327" s="9" t="s">
        <v>1333</v>
      </c>
      <c r="B327" s="9" t="s">
        <v>1334</v>
      </c>
      <c r="H327" s="9" t="s">
        <v>1335</v>
      </c>
      <c r="I327" s="9" t="s">
        <v>1336</v>
      </c>
      <c r="L327" s="14" t="s">
        <v>1291</v>
      </c>
      <c r="M327" s="9" t="s">
        <v>1334</v>
      </c>
      <c r="N327" s="14" t="s">
        <v>32</v>
      </c>
      <c r="Q327" s="14" t="s">
        <v>1292</v>
      </c>
      <c r="R327" s="18" t="s">
        <v>888</v>
      </c>
      <c r="S327" s="18" t="s">
        <v>888</v>
      </c>
      <c r="T327" s="19" t="s">
        <v>35</v>
      </c>
      <c r="U327" s="14" t="s">
        <v>36</v>
      </c>
      <c r="V327" s="14" t="s">
        <v>37</v>
      </c>
      <c r="W327" s="14" t="s">
        <v>38</v>
      </c>
      <c r="X327" s="14" t="s">
        <v>36</v>
      </c>
      <c r="Y327" s="14" t="s">
        <v>37</v>
      </c>
    </row>
    <row r="328" spans="1:25" ht="15">
      <c r="A328" s="9" t="s">
        <v>1337</v>
      </c>
      <c r="B328" s="9" t="s">
        <v>1338</v>
      </c>
      <c r="H328" s="9" t="s">
        <v>1339</v>
      </c>
      <c r="I328" s="9" t="s">
        <v>1340</v>
      </c>
      <c r="L328" s="14" t="s">
        <v>1291</v>
      </c>
      <c r="M328" s="9" t="s">
        <v>1338</v>
      </c>
      <c r="N328" s="14" t="s">
        <v>32</v>
      </c>
      <c r="Q328" s="14" t="s">
        <v>1292</v>
      </c>
      <c r="R328" s="18" t="s">
        <v>813</v>
      </c>
      <c r="S328" s="18" t="s">
        <v>813</v>
      </c>
      <c r="T328" s="19" t="s">
        <v>35</v>
      </c>
      <c r="U328" s="14" t="s">
        <v>36</v>
      </c>
      <c r="V328" s="14" t="s">
        <v>37</v>
      </c>
      <c r="W328" s="14" t="s">
        <v>38</v>
      </c>
      <c r="X328" s="14" t="s">
        <v>36</v>
      </c>
      <c r="Y328" s="14" t="s">
        <v>37</v>
      </c>
    </row>
    <row r="329" spans="1:25" ht="15">
      <c r="A329" s="9" t="s">
        <v>1341</v>
      </c>
      <c r="B329" s="9" t="s">
        <v>1342</v>
      </c>
      <c r="H329" s="9" t="s">
        <v>1343</v>
      </c>
      <c r="I329" s="9" t="s">
        <v>1344</v>
      </c>
      <c r="L329" s="14" t="s">
        <v>1291</v>
      </c>
      <c r="M329" s="9" t="s">
        <v>1342</v>
      </c>
      <c r="N329" s="14" t="s">
        <v>32</v>
      </c>
      <c r="Q329" s="14" t="s">
        <v>1292</v>
      </c>
      <c r="R329" s="18" t="s">
        <v>828</v>
      </c>
      <c r="S329" s="18" t="s">
        <v>828</v>
      </c>
      <c r="T329" s="19" t="s">
        <v>35</v>
      </c>
      <c r="U329" s="14" t="s">
        <v>36</v>
      </c>
      <c r="V329" s="14" t="s">
        <v>37</v>
      </c>
      <c r="W329" s="14" t="s">
        <v>38</v>
      </c>
      <c r="X329" s="14" t="s">
        <v>36</v>
      </c>
      <c r="Y329" s="14" t="s">
        <v>37</v>
      </c>
    </row>
    <row r="330" spans="1:25" ht="15">
      <c r="A330" s="9" t="s">
        <v>1345</v>
      </c>
      <c r="B330" s="9" t="s">
        <v>1346</v>
      </c>
      <c r="H330" s="9" t="s">
        <v>1347</v>
      </c>
      <c r="I330" s="9" t="s">
        <v>1348</v>
      </c>
      <c r="L330" s="14" t="s">
        <v>1291</v>
      </c>
      <c r="M330" s="9" t="s">
        <v>1346</v>
      </c>
      <c r="N330" s="14" t="s">
        <v>32</v>
      </c>
      <c r="Q330" s="14" t="s">
        <v>1292</v>
      </c>
      <c r="R330" s="18" t="s">
        <v>871</v>
      </c>
      <c r="S330" s="18" t="s">
        <v>871</v>
      </c>
      <c r="T330" s="19" t="s">
        <v>35</v>
      </c>
      <c r="U330" s="14" t="s">
        <v>36</v>
      </c>
      <c r="V330" s="14" t="s">
        <v>37</v>
      </c>
      <c r="W330" s="14" t="s">
        <v>38</v>
      </c>
      <c r="X330" s="14" t="s">
        <v>36</v>
      </c>
      <c r="Y330" s="14" t="s">
        <v>37</v>
      </c>
    </row>
    <row r="331" spans="1:25" ht="15">
      <c r="A331" s="9" t="s">
        <v>1349</v>
      </c>
      <c r="B331" s="9" t="s">
        <v>1350</v>
      </c>
      <c r="H331" s="9" t="s">
        <v>1351</v>
      </c>
      <c r="I331" s="9" t="s">
        <v>1352</v>
      </c>
      <c r="L331" s="14" t="s">
        <v>1291</v>
      </c>
      <c r="M331" s="9" t="s">
        <v>1350</v>
      </c>
      <c r="N331" s="14" t="s">
        <v>32</v>
      </c>
      <c r="Q331" s="14" t="s">
        <v>1292</v>
      </c>
      <c r="R331" s="18" t="s">
        <v>813</v>
      </c>
      <c r="S331" s="18" t="s">
        <v>813</v>
      </c>
      <c r="T331" s="19" t="s">
        <v>35</v>
      </c>
      <c r="U331" s="14" t="s">
        <v>36</v>
      </c>
      <c r="V331" s="14" t="s">
        <v>37</v>
      </c>
      <c r="W331" s="14" t="s">
        <v>38</v>
      </c>
      <c r="X331" s="14" t="s">
        <v>36</v>
      </c>
      <c r="Y331" s="14" t="s">
        <v>37</v>
      </c>
    </row>
    <row r="332" spans="1:25" ht="15">
      <c r="A332" s="9" t="s">
        <v>1353</v>
      </c>
      <c r="B332" s="9" t="s">
        <v>1354</v>
      </c>
      <c r="H332" s="9" t="s">
        <v>1355</v>
      </c>
      <c r="I332" s="9" t="s">
        <v>1356</v>
      </c>
      <c r="L332" s="14" t="s">
        <v>1291</v>
      </c>
      <c r="M332" s="9" t="s">
        <v>1354</v>
      </c>
      <c r="N332" s="14" t="s">
        <v>32</v>
      </c>
      <c r="Q332" s="14" t="s">
        <v>1292</v>
      </c>
      <c r="R332" s="18" t="s">
        <v>813</v>
      </c>
      <c r="S332" s="18" t="s">
        <v>813</v>
      </c>
      <c r="T332" s="19" t="s">
        <v>35</v>
      </c>
      <c r="U332" s="14" t="s">
        <v>36</v>
      </c>
      <c r="V332" s="14" t="s">
        <v>37</v>
      </c>
      <c r="W332" s="14" t="s">
        <v>38</v>
      </c>
      <c r="X332" s="14" t="s">
        <v>36</v>
      </c>
      <c r="Y332" s="14" t="s">
        <v>37</v>
      </c>
    </row>
    <row r="333" spans="1:25" ht="15">
      <c r="A333" s="9" t="s">
        <v>1357</v>
      </c>
      <c r="B333" s="9" t="s">
        <v>1358</v>
      </c>
      <c r="H333" s="9" t="s">
        <v>1359</v>
      </c>
      <c r="I333" s="9" t="s">
        <v>1360</v>
      </c>
      <c r="L333" s="14" t="s">
        <v>1291</v>
      </c>
      <c r="M333" s="9" t="s">
        <v>1358</v>
      </c>
      <c r="N333" s="14" t="s">
        <v>32</v>
      </c>
      <c r="Q333" s="14" t="s">
        <v>1292</v>
      </c>
      <c r="R333" s="18" t="s">
        <v>818</v>
      </c>
      <c r="S333" s="18" t="s">
        <v>818</v>
      </c>
      <c r="T333" s="19" t="s">
        <v>35</v>
      </c>
      <c r="U333" s="14" t="s">
        <v>36</v>
      </c>
      <c r="V333" s="14" t="s">
        <v>37</v>
      </c>
      <c r="W333" s="14" t="s">
        <v>38</v>
      </c>
      <c r="X333" s="14" t="s">
        <v>36</v>
      </c>
      <c r="Y333" s="14" t="s">
        <v>37</v>
      </c>
    </row>
    <row r="334" spans="1:25" ht="15">
      <c r="A334" s="9" t="s">
        <v>1361</v>
      </c>
      <c r="B334" s="9" t="s">
        <v>1362</v>
      </c>
      <c r="H334" s="9" t="s">
        <v>1363</v>
      </c>
      <c r="I334" s="9" t="s">
        <v>1364</v>
      </c>
      <c r="L334" s="14" t="s">
        <v>1291</v>
      </c>
      <c r="M334" s="9" t="s">
        <v>1362</v>
      </c>
      <c r="N334" s="14" t="s">
        <v>32</v>
      </c>
      <c r="Q334" s="14" t="s">
        <v>1365</v>
      </c>
      <c r="R334" s="18" t="s">
        <v>818</v>
      </c>
      <c r="S334" s="18" t="s">
        <v>818</v>
      </c>
      <c r="T334" s="19" t="s">
        <v>35</v>
      </c>
      <c r="U334" s="14" t="s">
        <v>36</v>
      </c>
      <c r="V334" s="14" t="s">
        <v>37</v>
      </c>
      <c r="W334" s="14" t="s">
        <v>38</v>
      </c>
      <c r="X334" s="14" t="s">
        <v>36</v>
      </c>
      <c r="Y334" s="14" t="s">
        <v>37</v>
      </c>
    </row>
    <row r="335" spans="1:25" ht="15">
      <c r="A335" s="9" t="s">
        <v>1366</v>
      </c>
      <c r="B335" s="9" t="s">
        <v>1367</v>
      </c>
      <c r="H335" s="9" t="s">
        <v>1368</v>
      </c>
      <c r="I335" s="9" t="s">
        <v>1369</v>
      </c>
      <c r="L335" s="14" t="s">
        <v>1291</v>
      </c>
      <c r="M335" s="9" t="s">
        <v>1367</v>
      </c>
      <c r="N335" s="14" t="s">
        <v>32</v>
      </c>
      <c r="Q335" s="14" t="s">
        <v>1365</v>
      </c>
      <c r="R335" s="18" t="s">
        <v>828</v>
      </c>
      <c r="S335" s="18" t="s">
        <v>828</v>
      </c>
      <c r="T335" s="19" t="s">
        <v>35</v>
      </c>
      <c r="U335" s="14" t="s">
        <v>36</v>
      </c>
      <c r="V335" s="14" t="s">
        <v>37</v>
      </c>
      <c r="W335" s="14" t="s">
        <v>38</v>
      </c>
      <c r="X335" s="14" t="s">
        <v>36</v>
      </c>
      <c r="Y335" s="14" t="s">
        <v>37</v>
      </c>
    </row>
    <row r="336" spans="1:25" ht="15">
      <c r="A336" s="9" t="s">
        <v>1370</v>
      </c>
      <c r="B336" s="9" t="s">
        <v>1371</v>
      </c>
      <c r="H336" s="9" t="s">
        <v>1372</v>
      </c>
      <c r="I336" s="9" t="s">
        <v>1373</v>
      </c>
      <c r="L336" s="14" t="s">
        <v>1291</v>
      </c>
      <c r="M336" s="9" t="s">
        <v>1371</v>
      </c>
      <c r="N336" s="14" t="s">
        <v>32</v>
      </c>
      <c r="Q336" s="14" t="s">
        <v>1365</v>
      </c>
      <c r="R336" s="18" t="s">
        <v>828</v>
      </c>
      <c r="S336" s="18" t="s">
        <v>828</v>
      </c>
      <c r="T336" s="19" t="s">
        <v>35</v>
      </c>
      <c r="U336" s="14" t="s">
        <v>36</v>
      </c>
      <c r="V336" s="14" t="s">
        <v>37</v>
      </c>
      <c r="W336" s="14" t="s">
        <v>38</v>
      </c>
      <c r="X336" s="14" t="s">
        <v>36</v>
      </c>
      <c r="Y336" s="14" t="s">
        <v>37</v>
      </c>
    </row>
    <row r="337" spans="1:25" ht="15">
      <c r="A337" s="10" t="s">
        <v>178</v>
      </c>
      <c r="B337" s="9" t="s">
        <v>1374</v>
      </c>
      <c r="H337" s="9" t="s">
        <v>1375</v>
      </c>
      <c r="I337" s="9" t="s">
        <v>1376</v>
      </c>
      <c r="L337" s="14" t="s">
        <v>1291</v>
      </c>
      <c r="M337" s="9" t="s">
        <v>1374</v>
      </c>
      <c r="N337" s="14" t="s">
        <v>32</v>
      </c>
      <c r="Q337" s="14" t="s">
        <v>1365</v>
      </c>
      <c r="R337" s="18" t="s">
        <v>850</v>
      </c>
      <c r="S337" s="18" t="s">
        <v>850</v>
      </c>
      <c r="T337" s="19" t="s">
        <v>35</v>
      </c>
      <c r="U337" s="14" t="s">
        <v>36</v>
      </c>
      <c r="V337" s="14" t="s">
        <v>37</v>
      </c>
      <c r="W337" s="14" t="s">
        <v>38</v>
      </c>
      <c r="X337" s="14" t="s">
        <v>36</v>
      </c>
      <c r="Y337" s="14" t="s">
        <v>37</v>
      </c>
    </row>
    <row r="338" spans="1:25" ht="15">
      <c r="A338" s="9" t="s">
        <v>1377</v>
      </c>
      <c r="B338" s="9" t="s">
        <v>1378</v>
      </c>
      <c r="H338" s="9" t="s">
        <v>1379</v>
      </c>
      <c r="I338" s="9" t="s">
        <v>1380</v>
      </c>
      <c r="L338" s="14" t="s">
        <v>1291</v>
      </c>
      <c r="M338" s="9" t="s">
        <v>1378</v>
      </c>
      <c r="N338" s="14" t="s">
        <v>32</v>
      </c>
      <c r="Q338" s="14" t="s">
        <v>1365</v>
      </c>
      <c r="R338" s="18" t="s">
        <v>850</v>
      </c>
      <c r="S338" s="18" t="s">
        <v>850</v>
      </c>
      <c r="T338" s="19" t="s">
        <v>35</v>
      </c>
      <c r="U338" s="14" t="s">
        <v>36</v>
      </c>
      <c r="V338" s="14" t="s">
        <v>37</v>
      </c>
      <c r="W338" s="14" t="s">
        <v>38</v>
      </c>
      <c r="X338" s="14" t="s">
        <v>36</v>
      </c>
      <c r="Y338" s="14" t="s">
        <v>37</v>
      </c>
    </row>
    <row r="339" spans="1:25" ht="15">
      <c r="A339" s="9" t="s">
        <v>1381</v>
      </c>
      <c r="B339" s="9" t="s">
        <v>1382</v>
      </c>
      <c r="H339" s="9" t="s">
        <v>1383</v>
      </c>
      <c r="I339" s="9" t="s">
        <v>1384</v>
      </c>
      <c r="L339" s="14" t="s">
        <v>1291</v>
      </c>
      <c r="M339" s="9" t="s">
        <v>1382</v>
      </c>
      <c r="N339" s="14" t="s">
        <v>32</v>
      </c>
      <c r="Q339" s="14" t="s">
        <v>1365</v>
      </c>
      <c r="R339" s="18" t="s">
        <v>818</v>
      </c>
      <c r="S339" s="18" t="s">
        <v>818</v>
      </c>
      <c r="T339" s="19" t="s">
        <v>35</v>
      </c>
      <c r="U339" s="14" t="s">
        <v>36</v>
      </c>
      <c r="V339" s="14" t="s">
        <v>37</v>
      </c>
      <c r="W339" s="14" t="s">
        <v>38</v>
      </c>
      <c r="X339" s="14" t="s">
        <v>36</v>
      </c>
      <c r="Y339" s="14" t="s">
        <v>37</v>
      </c>
    </row>
    <row r="340" spans="1:25" ht="15">
      <c r="A340" s="10" t="s">
        <v>178</v>
      </c>
      <c r="B340" s="9" t="s">
        <v>1385</v>
      </c>
      <c r="H340" s="9" t="s">
        <v>1386</v>
      </c>
      <c r="I340" s="9" t="s">
        <v>1387</v>
      </c>
      <c r="L340" s="14" t="s">
        <v>1291</v>
      </c>
      <c r="M340" s="9" t="s">
        <v>1385</v>
      </c>
      <c r="N340" s="14" t="s">
        <v>32</v>
      </c>
      <c r="Q340" s="14" t="s">
        <v>1365</v>
      </c>
      <c r="R340" s="18" t="s">
        <v>818</v>
      </c>
      <c r="S340" s="18" t="s">
        <v>818</v>
      </c>
      <c r="T340" s="19" t="s">
        <v>35</v>
      </c>
      <c r="U340" s="14" t="s">
        <v>36</v>
      </c>
      <c r="V340" s="14" t="s">
        <v>37</v>
      </c>
      <c r="W340" s="14" t="s">
        <v>38</v>
      </c>
      <c r="X340" s="14" t="s">
        <v>36</v>
      </c>
      <c r="Y340" s="14" t="s">
        <v>37</v>
      </c>
    </row>
    <row r="341" spans="1:25" ht="15">
      <c r="A341" s="9" t="s">
        <v>1388</v>
      </c>
      <c r="B341" s="9" t="s">
        <v>1389</v>
      </c>
      <c r="H341" s="9" t="s">
        <v>1390</v>
      </c>
      <c r="I341" s="9" t="s">
        <v>1391</v>
      </c>
      <c r="L341" s="14" t="s">
        <v>1291</v>
      </c>
      <c r="M341" s="9" t="s">
        <v>1389</v>
      </c>
      <c r="N341" s="14" t="s">
        <v>32</v>
      </c>
      <c r="Q341" s="14" t="s">
        <v>1365</v>
      </c>
      <c r="R341" s="18" t="s">
        <v>850</v>
      </c>
      <c r="S341" s="18" t="s">
        <v>850</v>
      </c>
      <c r="T341" s="19" t="s">
        <v>35</v>
      </c>
      <c r="U341" s="14" t="s">
        <v>36</v>
      </c>
      <c r="V341" s="14" t="s">
        <v>37</v>
      </c>
      <c r="W341" s="14" t="s">
        <v>38</v>
      </c>
      <c r="X341" s="14" t="s">
        <v>36</v>
      </c>
      <c r="Y341" s="14" t="s">
        <v>37</v>
      </c>
    </row>
    <row r="342" spans="1:25" ht="15">
      <c r="A342" s="10" t="s">
        <v>178</v>
      </c>
      <c r="B342" s="9" t="s">
        <v>1392</v>
      </c>
      <c r="H342" s="9" t="s">
        <v>1393</v>
      </c>
      <c r="I342" s="9" t="s">
        <v>1394</v>
      </c>
      <c r="L342" s="14" t="s">
        <v>1291</v>
      </c>
      <c r="M342" s="9" t="s">
        <v>1392</v>
      </c>
      <c r="N342" s="14" t="s">
        <v>32</v>
      </c>
      <c r="Q342" s="14" t="s">
        <v>1365</v>
      </c>
      <c r="R342" s="18" t="s">
        <v>871</v>
      </c>
      <c r="S342" s="18" t="s">
        <v>871</v>
      </c>
      <c r="T342" s="19" t="s">
        <v>35</v>
      </c>
      <c r="U342" s="14" t="s">
        <v>36</v>
      </c>
      <c r="V342" s="14" t="s">
        <v>37</v>
      </c>
      <c r="W342" s="14" t="s">
        <v>38</v>
      </c>
      <c r="X342" s="14" t="s">
        <v>36</v>
      </c>
      <c r="Y342" s="14" t="s">
        <v>37</v>
      </c>
    </row>
    <row r="343" spans="1:25" ht="15">
      <c r="A343" s="9" t="s">
        <v>1395</v>
      </c>
      <c r="B343" s="9" t="s">
        <v>1396</v>
      </c>
      <c r="H343" s="9" t="s">
        <v>1397</v>
      </c>
      <c r="I343" s="9" t="s">
        <v>1398</v>
      </c>
      <c r="L343" s="14" t="s">
        <v>1291</v>
      </c>
      <c r="M343" s="9" t="s">
        <v>1396</v>
      </c>
      <c r="N343" s="14" t="s">
        <v>32</v>
      </c>
      <c r="Q343" s="14" t="s">
        <v>1365</v>
      </c>
      <c r="R343" s="18" t="s">
        <v>888</v>
      </c>
      <c r="S343" s="18" t="s">
        <v>888</v>
      </c>
      <c r="T343" s="19" t="s">
        <v>35</v>
      </c>
      <c r="U343" s="14" t="s">
        <v>36</v>
      </c>
      <c r="V343" s="14" t="s">
        <v>37</v>
      </c>
      <c r="W343" s="14" t="s">
        <v>38</v>
      </c>
      <c r="X343" s="14" t="s">
        <v>36</v>
      </c>
      <c r="Y343" s="14" t="s">
        <v>37</v>
      </c>
    </row>
    <row r="344" spans="1:25" ht="15">
      <c r="A344" s="9" t="s">
        <v>1399</v>
      </c>
      <c r="B344" s="9" t="s">
        <v>1400</v>
      </c>
      <c r="H344" s="9" t="s">
        <v>1401</v>
      </c>
      <c r="I344" s="9" t="s">
        <v>1402</v>
      </c>
      <c r="L344" s="14" t="s">
        <v>1291</v>
      </c>
      <c r="M344" s="9" t="s">
        <v>1400</v>
      </c>
      <c r="N344" s="14" t="s">
        <v>32</v>
      </c>
      <c r="Q344" s="14" t="s">
        <v>1365</v>
      </c>
      <c r="R344" s="18" t="s">
        <v>828</v>
      </c>
      <c r="S344" s="18" t="s">
        <v>828</v>
      </c>
      <c r="T344" s="19" t="s">
        <v>35</v>
      </c>
      <c r="U344" s="14" t="s">
        <v>36</v>
      </c>
      <c r="V344" s="14" t="s">
        <v>37</v>
      </c>
      <c r="W344" s="14" t="s">
        <v>38</v>
      </c>
      <c r="X344" s="14" t="s">
        <v>36</v>
      </c>
      <c r="Y344" s="14" t="s">
        <v>37</v>
      </c>
    </row>
    <row r="345" spans="1:25" ht="15">
      <c r="A345" s="9" t="s">
        <v>1403</v>
      </c>
      <c r="B345" s="9" t="s">
        <v>1404</v>
      </c>
      <c r="H345" s="9" t="s">
        <v>1405</v>
      </c>
      <c r="I345" s="9" t="s">
        <v>1406</v>
      </c>
      <c r="L345" s="14" t="s">
        <v>1291</v>
      </c>
      <c r="M345" s="9" t="s">
        <v>1404</v>
      </c>
      <c r="N345" s="14" t="s">
        <v>32</v>
      </c>
      <c r="Q345" s="14" t="s">
        <v>1365</v>
      </c>
      <c r="R345" s="18" t="s">
        <v>823</v>
      </c>
      <c r="S345" s="18" t="s">
        <v>823</v>
      </c>
      <c r="T345" s="19" t="s">
        <v>35</v>
      </c>
      <c r="U345" s="14" t="s">
        <v>36</v>
      </c>
      <c r="V345" s="14" t="s">
        <v>37</v>
      </c>
      <c r="W345" s="14" t="s">
        <v>38</v>
      </c>
      <c r="X345" s="14" t="s">
        <v>36</v>
      </c>
      <c r="Y345" s="14" t="s">
        <v>37</v>
      </c>
    </row>
    <row r="346" spans="1:25" ht="15">
      <c r="A346" s="9" t="s">
        <v>1407</v>
      </c>
      <c r="B346" s="9" t="s">
        <v>1408</v>
      </c>
      <c r="H346" s="9" t="s">
        <v>1409</v>
      </c>
      <c r="I346" s="9" t="s">
        <v>1410</v>
      </c>
      <c r="L346" s="14" t="s">
        <v>1291</v>
      </c>
      <c r="M346" s="9" t="s">
        <v>1408</v>
      </c>
      <c r="N346" s="14" t="s">
        <v>32</v>
      </c>
      <c r="Q346" s="14" t="s">
        <v>1365</v>
      </c>
      <c r="R346" s="18" t="s">
        <v>818</v>
      </c>
      <c r="S346" s="18" t="s">
        <v>818</v>
      </c>
      <c r="T346" s="19" t="s">
        <v>35</v>
      </c>
      <c r="U346" s="14" t="s">
        <v>36</v>
      </c>
      <c r="V346" s="14" t="s">
        <v>37</v>
      </c>
      <c r="W346" s="14" t="s">
        <v>38</v>
      </c>
      <c r="X346" s="14" t="s">
        <v>36</v>
      </c>
      <c r="Y346" s="14" t="s">
        <v>37</v>
      </c>
    </row>
    <row r="347" spans="1:25" ht="15">
      <c r="A347" s="9" t="s">
        <v>1411</v>
      </c>
      <c r="B347" s="9" t="s">
        <v>1412</v>
      </c>
      <c r="H347" s="9" t="s">
        <v>1413</v>
      </c>
      <c r="I347" s="9" t="s">
        <v>1414</v>
      </c>
      <c r="L347" s="14" t="s">
        <v>1291</v>
      </c>
      <c r="M347" s="9" t="s">
        <v>1412</v>
      </c>
      <c r="N347" s="14" t="s">
        <v>32</v>
      </c>
      <c r="Q347" s="14" t="s">
        <v>1365</v>
      </c>
      <c r="R347" s="18" t="s">
        <v>818</v>
      </c>
      <c r="S347" s="18" t="s">
        <v>818</v>
      </c>
      <c r="T347" s="19" t="s">
        <v>35</v>
      </c>
      <c r="U347" s="14" t="s">
        <v>36</v>
      </c>
      <c r="V347" s="14" t="s">
        <v>37</v>
      </c>
      <c r="W347" s="14" t="s">
        <v>38</v>
      </c>
      <c r="X347" s="14" t="s">
        <v>36</v>
      </c>
      <c r="Y347" s="14" t="s">
        <v>37</v>
      </c>
    </row>
    <row r="348" spans="1:25" ht="15">
      <c r="A348" s="9" t="s">
        <v>1415</v>
      </c>
      <c r="B348" s="9" t="s">
        <v>1416</v>
      </c>
      <c r="H348" s="9" t="s">
        <v>1417</v>
      </c>
      <c r="I348" s="9" t="s">
        <v>1418</v>
      </c>
      <c r="L348" s="14" t="s">
        <v>1291</v>
      </c>
      <c r="M348" s="9" t="s">
        <v>1416</v>
      </c>
      <c r="N348" s="14" t="s">
        <v>32</v>
      </c>
      <c r="Q348" s="14" t="s">
        <v>1365</v>
      </c>
      <c r="R348" s="18" t="s">
        <v>845</v>
      </c>
      <c r="S348" s="18" t="s">
        <v>845</v>
      </c>
      <c r="T348" s="19" t="s">
        <v>35</v>
      </c>
      <c r="U348" s="14" t="s">
        <v>36</v>
      </c>
      <c r="V348" s="14" t="s">
        <v>37</v>
      </c>
      <c r="W348" s="14" t="s">
        <v>38</v>
      </c>
      <c r="X348" s="14" t="s">
        <v>36</v>
      </c>
      <c r="Y348" s="14" t="s">
        <v>37</v>
      </c>
    </row>
    <row r="349" spans="1:25" ht="15">
      <c r="A349" s="10" t="s">
        <v>178</v>
      </c>
      <c r="B349" s="9" t="s">
        <v>1419</v>
      </c>
      <c r="H349" s="9" t="s">
        <v>1420</v>
      </c>
      <c r="I349" s="9" t="s">
        <v>1421</v>
      </c>
      <c r="L349" s="14" t="s">
        <v>1291</v>
      </c>
      <c r="M349" s="9" t="s">
        <v>1419</v>
      </c>
      <c r="N349" s="14" t="s">
        <v>32</v>
      </c>
      <c r="Q349" s="14" t="s">
        <v>1365</v>
      </c>
      <c r="R349" s="18" t="s">
        <v>871</v>
      </c>
      <c r="S349" s="18" t="s">
        <v>871</v>
      </c>
      <c r="T349" s="19" t="s">
        <v>35</v>
      </c>
      <c r="U349" s="14" t="s">
        <v>36</v>
      </c>
      <c r="V349" s="14" t="s">
        <v>37</v>
      </c>
      <c r="W349" s="14" t="s">
        <v>38</v>
      </c>
      <c r="X349" s="14" t="s">
        <v>36</v>
      </c>
      <c r="Y349" s="14" t="s">
        <v>37</v>
      </c>
    </row>
    <row r="350" spans="1:25" ht="15">
      <c r="A350" s="9" t="s">
        <v>1422</v>
      </c>
      <c r="B350" s="9" t="s">
        <v>1423</v>
      </c>
      <c r="H350" s="9" t="s">
        <v>1424</v>
      </c>
      <c r="I350" s="9" t="s">
        <v>1425</v>
      </c>
      <c r="L350" s="14" t="s">
        <v>1291</v>
      </c>
      <c r="M350" s="9" t="s">
        <v>1423</v>
      </c>
      <c r="N350" s="14" t="s">
        <v>32</v>
      </c>
      <c r="Q350" s="14" t="s">
        <v>1365</v>
      </c>
      <c r="R350" s="18" t="s">
        <v>828</v>
      </c>
      <c r="S350" s="18" t="s">
        <v>828</v>
      </c>
      <c r="T350" s="19" t="s">
        <v>35</v>
      </c>
      <c r="U350" s="14" t="s">
        <v>36</v>
      </c>
      <c r="V350" s="14" t="s">
        <v>37</v>
      </c>
      <c r="W350" s="14" t="s">
        <v>38</v>
      </c>
      <c r="X350" s="14" t="s">
        <v>36</v>
      </c>
      <c r="Y350" s="14" t="s">
        <v>37</v>
      </c>
    </row>
    <row r="351" spans="1:25" ht="15">
      <c r="A351" s="9" t="s">
        <v>1426</v>
      </c>
      <c r="B351" s="9" t="s">
        <v>1427</v>
      </c>
      <c r="H351" s="9" t="s">
        <v>1428</v>
      </c>
      <c r="I351" s="9" t="s">
        <v>1429</v>
      </c>
      <c r="L351" s="14" t="s">
        <v>1291</v>
      </c>
      <c r="M351" s="9" t="s">
        <v>1427</v>
      </c>
      <c r="N351" s="14" t="s">
        <v>32</v>
      </c>
      <c r="Q351" s="14" t="s">
        <v>1365</v>
      </c>
      <c r="R351" s="18" t="s">
        <v>818</v>
      </c>
      <c r="S351" s="18" t="s">
        <v>818</v>
      </c>
      <c r="T351" s="19" t="s">
        <v>35</v>
      </c>
      <c r="U351" s="14" t="s">
        <v>36</v>
      </c>
      <c r="V351" s="14" t="s">
        <v>37</v>
      </c>
      <c r="W351" s="14" t="s">
        <v>38</v>
      </c>
      <c r="X351" s="14" t="s">
        <v>36</v>
      </c>
      <c r="Y351" s="14" t="s">
        <v>37</v>
      </c>
    </row>
    <row r="352" spans="1:25" ht="15">
      <c r="A352" s="10" t="s">
        <v>178</v>
      </c>
      <c r="B352" s="9" t="s">
        <v>1430</v>
      </c>
      <c r="H352" s="9" t="s">
        <v>1431</v>
      </c>
      <c r="I352" s="9" t="s">
        <v>1432</v>
      </c>
      <c r="L352" s="14" t="s">
        <v>1291</v>
      </c>
      <c r="M352" s="9" t="s">
        <v>1430</v>
      </c>
      <c r="N352" s="14" t="s">
        <v>32</v>
      </c>
      <c r="Q352" s="14" t="s">
        <v>1365</v>
      </c>
      <c r="R352" s="18" t="s">
        <v>813</v>
      </c>
      <c r="S352" s="18" t="s">
        <v>813</v>
      </c>
      <c r="T352" s="19" t="s">
        <v>35</v>
      </c>
      <c r="U352" s="14" t="s">
        <v>36</v>
      </c>
      <c r="V352" s="14" t="s">
        <v>37</v>
      </c>
      <c r="W352" s="14" t="s">
        <v>38</v>
      </c>
      <c r="X352" s="14" t="s">
        <v>36</v>
      </c>
      <c r="Y352" s="14" t="s">
        <v>37</v>
      </c>
    </row>
    <row r="353" spans="1:25" ht="15">
      <c r="A353" s="9" t="s">
        <v>1433</v>
      </c>
      <c r="B353" s="9" t="s">
        <v>1434</v>
      </c>
      <c r="H353" s="9" t="s">
        <v>1435</v>
      </c>
      <c r="I353" s="9" t="s">
        <v>1436</v>
      </c>
      <c r="L353" s="14" t="s">
        <v>1291</v>
      </c>
      <c r="M353" s="9" t="s">
        <v>1434</v>
      </c>
      <c r="N353" s="14" t="s">
        <v>32</v>
      </c>
      <c r="Q353" s="14" t="s">
        <v>1365</v>
      </c>
      <c r="R353" s="18" t="s">
        <v>818</v>
      </c>
      <c r="S353" s="18" t="s">
        <v>818</v>
      </c>
      <c r="T353" s="19" t="s">
        <v>35</v>
      </c>
      <c r="U353" s="14" t="s">
        <v>36</v>
      </c>
      <c r="V353" s="14" t="s">
        <v>37</v>
      </c>
      <c r="W353" s="14" t="s">
        <v>38</v>
      </c>
      <c r="X353" s="14" t="s">
        <v>36</v>
      </c>
      <c r="Y353" s="14" t="s">
        <v>37</v>
      </c>
    </row>
    <row r="354" spans="1:25" ht="15">
      <c r="A354" s="10" t="s">
        <v>178</v>
      </c>
      <c r="B354" s="9" t="s">
        <v>1437</v>
      </c>
      <c r="H354" s="9" t="s">
        <v>1438</v>
      </c>
      <c r="I354" s="9" t="s">
        <v>1439</v>
      </c>
      <c r="L354" s="14" t="s">
        <v>1291</v>
      </c>
      <c r="M354" s="9" t="s">
        <v>1437</v>
      </c>
      <c r="N354" s="14" t="s">
        <v>32</v>
      </c>
      <c r="Q354" s="14" t="s">
        <v>1365</v>
      </c>
      <c r="R354" s="18" t="s">
        <v>871</v>
      </c>
      <c r="S354" s="18" t="s">
        <v>871</v>
      </c>
      <c r="T354" s="19" t="s">
        <v>35</v>
      </c>
      <c r="U354" s="14" t="s">
        <v>36</v>
      </c>
      <c r="V354" s="14" t="s">
        <v>37</v>
      </c>
      <c r="W354" s="14" t="s">
        <v>38</v>
      </c>
      <c r="X354" s="14" t="s">
        <v>36</v>
      </c>
      <c r="Y354" s="14" t="s">
        <v>37</v>
      </c>
    </row>
    <row r="355" spans="1:25" ht="15">
      <c r="A355" s="10" t="s">
        <v>178</v>
      </c>
      <c r="B355" s="9" t="s">
        <v>1440</v>
      </c>
      <c r="H355" s="9" t="s">
        <v>1441</v>
      </c>
      <c r="I355" s="9" t="s">
        <v>1442</v>
      </c>
      <c r="L355" s="14" t="s">
        <v>1291</v>
      </c>
      <c r="M355" s="9" t="s">
        <v>1440</v>
      </c>
      <c r="N355" s="14" t="s">
        <v>32</v>
      </c>
      <c r="Q355" s="14" t="s">
        <v>1365</v>
      </c>
      <c r="R355" s="18" t="s">
        <v>818</v>
      </c>
      <c r="S355" s="18" t="s">
        <v>818</v>
      </c>
      <c r="T355" s="19" t="s">
        <v>35</v>
      </c>
      <c r="U355" s="14" t="s">
        <v>36</v>
      </c>
      <c r="V355" s="14" t="s">
        <v>37</v>
      </c>
      <c r="W355" s="14" t="s">
        <v>38</v>
      </c>
      <c r="X355" s="14" t="s">
        <v>36</v>
      </c>
      <c r="Y355" s="14" t="s">
        <v>37</v>
      </c>
    </row>
    <row r="356" spans="1:25" ht="15">
      <c r="A356" s="9" t="s">
        <v>1443</v>
      </c>
      <c r="B356" s="9" t="s">
        <v>1444</v>
      </c>
      <c r="H356" s="9" t="s">
        <v>1445</v>
      </c>
      <c r="I356" s="9" t="s">
        <v>1446</v>
      </c>
      <c r="L356" s="14" t="s">
        <v>1291</v>
      </c>
      <c r="M356" s="9" t="s">
        <v>1444</v>
      </c>
      <c r="N356" s="14" t="s">
        <v>32</v>
      </c>
      <c r="Q356" s="14" t="s">
        <v>1365</v>
      </c>
      <c r="R356" s="18" t="s">
        <v>850</v>
      </c>
      <c r="S356" s="18" t="s">
        <v>850</v>
      </c>
      <c r="T356" s="19" t="s">
        <v>35</v>
      </c>
      <c r="U356" s="14" t="s">
        <v>36</v>
      </c>
      <c r="V356" s="14" t="s">
        <v>37</v>
      </c>
      <c r="W356" s="14" t="s">
        <v>38</v>
      </c>
      <c r="X356" s="14" t="s">
        <v>36</v>
      </c>
      <c r="Y356" s="14" t="s">
        <v>37</v>
      </c>
    </row>
    <row r="357" spans="1:25" ht="15">
      <c r="A357" s="9" t="s">
        <v>1447</v>
      </c>
      <c r="B357" s="9" t="s">
        <v>1448</v>
      </c>
      <c r="H357" s="9" t="s">
        <v>1449</v>
      </c>
      <c r="I357" s="9" t="s">
        <v>1450</v>
      </c>
      <c r="L357" s="14" t="s">
        <v>1291</v>
      </c>
      <c r="M357" s="9" t="s">
        <v>1448</v>
      </c>
      <c r="N357" s="14" t="s">
        <v>32</v>
      </c>
      <c r="Q357" s="14" t="s">
        <v>1365</v>
      </c>
      <c r="R357" s="18" t="s">
        <v>813</v>
      </c>
      <c r="S357" s="18" t="s">
        <v>813</v>
      </c>
      <c r="T357" s="19" t="s">
        <v>35</v>
      </c>
      <c r="U357" s="14" t="s">
        <v>36</v>
      </c>
      <c r="V357" s="14" t="s">
        <v>37</v>
      </c>
      <c r="W357" s="14" t="s">
        <v>38</v>
      </c>
      <c r="X357" s="14" t="s">
        <v>36</v>
      </c>
      <c r="Y357" s="14" t="s">
        <v>37</v>
      </c>
    </row>
    <row r="358" spans="1:25" ht="15">
      <c r="A358" s="10" t="s">
        <v>178</v>
      </c>
      <c r="B358" s="9" t="s">
        <v>1451</v>
      </c>
      <c r="H358" s="9" t="s">
        <v>1452</v>
      </c>
      <c r="I358" s="9" t="s">
        <v>1453</v>
      </c>
      <c r="L358" s="14" t="s">
        <v>1291</v>
      </c>
      <c r="M358" s="9" t="s">
        <v>1451</v>
      </c>
      <c r="N358" s="14" t="s">
        <v>32</v>
      </c>
      <c r="Q358" s="14" t="s">
        <v>1365</v>
      </c>
      <c r="R358" s="18" t="s">
        <v>871</v>
      </c>
      <c r="S358" s="18" t="s">
        <v>871</v>
      </c>
      <c r="T358" s="19" t="s">
        <v>35</v>
      </c>
      <c r="U358" s="14" t="s">
        <v>36</v>
      </c>
      <c r="V358" s="14" t="s">
        <v>37</v>
      </c>
      <c r="W358" s="14" t="s">
        <v>38</v>
      </c>
      <c r="X358" s="14" t="s">
        <v>36</v>
      </c>
      <c r="Y358" s="14" t="s">
        <v>37</v>
      </c>
    </row>
    <row r="359" spans="1:25" ht="15">
      <c r="A359" s="9" t="s">
        <v>1454</v>
      </c>
      <c r="B359" s="9" t="s">
        <v>1455</v>
      </c>
      <c r="H359" s="9" t="s">
        <v>1456</v>
      </c>
      <c r="I359" s="9" t="s">
        <v>1457</v>
      </c>
      <c r="L359" s="14" t="s">
        <v>1291</v>
      </c>
      <c r="M359" s="9" t="s">
        <v>1455</v>
      </c>
      <c r="N359" s="14" t="s">
        <v>32</v>
      </c>
      <c r="Q359" s="14" t="s">
        <v>1365</v>
      </c>
      <c r="R359" s="18" t="s">
        <v>850</v>
      </c>
      <c r="S359" s="18" t="s">
        <v>850</v>
      </c>
      <c r="T359" s="19" t="s">
        <v>35</v>
      </c>
      <c r="U359" s="14" t="s">
        <v>36</v>
      </c>
      <c r="V359" s="14" t="s">
        <v>37</v>
      </c>
      <c r="W359" s="14" t="s">
        <v>38</v>
      </c>
      <c r="X359" s="14" t="s">
        <v>36</v>
      </c>
      <c r="Y359" s="14" t="s">
        <v>37</v>
      </c>
    </row>
    <row r="360" spans="1:25" ht="15">
      <c r="A360" s="9" t="s">
        <v>1458</v>
      </c>
      <c r="B360" s="9" t="s">
        <v>1459</v>
      </c>
      <c r="H360" s="9" t="s">
        <v>1460</v>
      </c>
      <c r="I360" s="9" t="s">
        <v>1461</v>
      </c>
      <c r="L360" s="14" t="s">
        <v>1291</v>
      </c>
      <c r="M360" s="9" t="s">
        <v>1459</v>
      </c>
      <c r="N360" s="14" t="s">
        <v>32</v>
      </c>
      <c r="Q360" s="14" t="s">
        <v>1365</v>
      </c>
      <c r="R360" s="18" t="s">
        <v>818</v>
      </c>
      <c r="S360" s="18" t="s">
        <v>818</v>
      </c>
      <c r="T360" s="19" t="s">
        <v>35</v>
      </c>
      <c r="U360" s="14" t="s">
        <v>36</v>
      </c>
      <c r="V360" s="14" t="s">
        <v>37</v>
      </c>
      <c r="W360" s="14" t="s">
        <v>38</v>
      </c>
      <c r="X360" s="14" t="s">
        <v>36</v>
      </c>
      <c r="Y360" s="14" t="s">
        <v>37</v>
      </c>
    </row>
    <row r="361" spans="1:25" ht="15">
      <c r="A361" s="9" t="s">
        <v>1462</v>
      </c>
      <c r="B361" s="9" t="s">
        <v>1463</v>
      </c>
      <c r="H361" s="9" t="s">
        <v>1464</v>
      </c>
      <c r="I361" s="9" t="s">
        <v>1465</v>
      </c>
      <c r="L361" s="14" t="s">
        <v>1291</v>
      </c>
      <c r="M361" s="9" t="s">
        <v>1463</v>
      </c>
      <c r="N361" s="14" t="s">
        <v>32</v>
      </c>
      <c r="Q361" s="14" t="s">
        <v>1365</v>
      </c>
      <c r="R361" s="18" t="s">
        <v>871</v>
      </c>
      <c r="S361" s="18" t="s">
        <v>871</v>
      </c>
      <c r="T361" s="19" t="s">
        <v>35</v>
      </c>
      <c r="U361" s="14" t="s">
        <v>36</v>
      </c>
      <c r="V361" s="14" t="s">
        <v>37</v>
      </c>
      <c r="W361" s="14" t="s">
        <v>38</v>
      </c>
      <c r="X361" s="14" t="s">
        <v>36</v>
      </c>
      <c r="Y361" s="14" t="s">
        <v>37</v>
      </c>
    </row>
    <row r="362" spans="1:25" ht="15">
      <c r="A362" s="9" t="s">
        <v>1466</v>
      </c>
      <c r="B362" s="9" t="s">
        <v>1467</v>
      </c>
      <c r="H362" s="9" t="s">
        <v>1468</v>
      </c>
      <c r="I362" s="9" t="s">
        <v>1469</v>
      </c>
      <c r="L362" s="14" t="s">
        <v>1291</v>
      </c>
      <c r="M362" s="9" t="s">
        <v>1467</v>
      </c>
      <c r="N362" s="14" t="s">
        <v>32</v>
      </c>
      <c r="Q362" s="14" t="s">
        <v>1365</v>
      </c>
      <c r="R362" s="18" t="s">
        <v>818</v>
      </c>
      <c r="S362" s="18" t="s">
        <v>818</v>
      </c>
      <c r="T362" s="19" t="s">
        <v>35</v>
      </c>
      <c r="U362" s="14" t="s">
        <v>36</v>
      </c>
      <c r="V362" s="14" t="s">
        <v>37</v>
      </c>
      <c r="W362" s="14" t="s">
        <v>38</v>
      </c>
      <c r="X362" s="14" t="s">
        <v>36</v>
      </c>
      <c r="Y362" s="14" t="s">
        <v>37</v>
      </c>
    </row>
    <row r="363" spans="1:25" ht="15">
      <c r="A363" s="9" t="s">
        <v>1470</v>
      </c>
      <c r="B363" s="9" t="s">
        <v>1471</v>
      </c>
      <c r="H363" s="9" t="s">
        <v>1472</v>
      </c>
      <c r="I363" s="9" t="s">
        <v>1473</v>
      </c>
      <c r="L363" s="14" t="s">
        <v>1291</v>
      </c>
      <c r="M363" s="9" t="s">
        <v>1471</v>
      </c>
      <c r="N363" s="14" t="s">
        <v>32</v>
      </c>
      <c r="Q363" s="14" t="s">
        <v>1365</v>
      </c>
      <c r="R363" s="18" t="s">
        <v>850</v>
      </c>
      <c r="S363" s="18" t="s">
        <v>850</v>
      </c>
      <c r="T363" s="19" t="s">
        <v>35</v>
      </c>
      <c r="U363" s="14" t="s">
        <v>36</v>
      </c>
      <c r="V363" s="14" t="s">
        <v>37</v>
      </c>
      <c r="W363" s="14" t="s">
        <v>38</v>
      </c>
      <c r="X363" s="14" t="s">
        <v>36</v>
      </c>
      <c r="Y363" s="14" t="s">
        <v>37</v>
      </c>
    </row>
    <row r="364" spans="1:25" ht="15">
      <c r="A364" s="9" t="s">
        <v>1474</v>
      </c>
      <c r="B364" s="9" t="s">
        <v>1475</v>
      </c>
      <c r="H364" s="9" t="s">
        <v>1476</v>
      </c>
      <c r="I364" s="9" t="s">
        <v>1477</v>
      </c>
      <c r="L364" s="14" t="s">
        <v>1291</v>
      </c>
      <c r="M364" s="9" t="s">
        <v>1475</v>
      </c>
      <c r="N364" s="14" t="s">
        <v>32</v>
      </c>
      <c r="Q364" s="14" t="s">
        <v>1365</v>
      </c>
      <c r="R364" s="18" t="s">
        <v>845</v>
      </c>
      <c r="S364" s="18" t="s">
        <v>845</v>
      </c>
      <c r="T364" s="19" t="s">
        <v>35</v>
      </c>
      <c r="U364" s="14" t="s">
        <v>36</v>
      </c>
      <c r="V364" s="14" t="s">
        <v>37</v>
      </c>
      <c r="W364" s="14" t="s">
        <v>38</v>
      </c>
      <c r="X364" s="14" t="s">
        <v>36</v>
      </c>
      <c r="Y364" s="14" t="s">
        <v>37</v>
      </c>
    </row>
    <row r="365" spans="1:25" ht="15">
      <c r="A365" s="10" t="s">
        <v>178</v>
      </c>
      <c r="B365" s="9" t="s">
        <v>1478</v>
      </c>
      <c r="H365" s="9" t="s">
        <v>1479</v>
      </c>
      <c r="I365" s="9" t="s">
        <v>1480</v>
      </c>
      <c r="L365" s="14" t="s">
        <v>1291</v>
      </c>
      <c r="M365" s="9" t="s">
        <v>1478</v>
      </c>
      <c r="N365" s="14" t="s">
        <v>32</v>
      </c>
      <c r="Q365" s="14" t="s">
        <v>1365</v>
      </c>
      <c r="R365" s="18" t="s">
        <v>823</v>
      </c>
      <c r="S365" s="18" t="s">
        <v>823</v>
      </c>
      <c r="T365" s="19" t="s">
        <v>35</v>
      </c>
      <c r="U365" s="14" t="s">
        <v>36</v>
      </c>
      <c r="V365" s="14" t="s">
        <v>37</v>
      </c>
      <c r="W365" s="14" t="s">
        <v>38</v>
      </c>
      <c r="X365" s="14" t="s">
        <v>36</v>
      </c>
      <c r="Y365" s="14" t="s">
        <v>37</v>
      </c>
    </row>
    <row r="366" spans="1:25" ht="15">
      <c r="A366" s="9" t="s">
        <v>1481</v>
      </c>
      <c r="B366" s="9" t="s">
        <v>1482</v>
      </c>
      <c r="H366" s="9" t="s">
        <v>1483</v>
      </c>
      <c r="I366" s="9" t="s">
        <v>1484</v>
      </c>
      <c r="L366" s="14" t="s">
        <v>1291</v>
      </c>
      <c r="M366" s="9" t="s">
        <v>1482</v>
      </c>
      <c r="N366" s="14" t="s">
        <v>32</v>
      </c>
      <c r="Q366" s="14" t="s">
        <v>1365</v>
      </c>
      <c r="R366" s="18" t="s">
        <v>823</v>
      </c>
      <c r="S366" s="18" t="s">
        <v>823</v>
      </c>
      <c r="T366" s="19" t="s">
        <v>35</v>
      </c>
      <c r="U366" s="14" t="s">
        <v>36</v>
      </c>
      <c r="V366" s="14" t="s">
        <v>37</v>
      </c>
      <c r="W366" s="14" t="s">
        <v>38</v>
      </c>
      <c r="X366" s="14" t="s">
        <v>36</v>
      </c>
      <c r="Y366" s="14" t="s">
        <v>37</v>
      </c>
    </row>
    <row r="367" spans="1:25" ht="15">
      <c r="A367" s="9" t="s">
        <v>1485</v>
      </c>
      <c r="B367" s="9" t="s">
        <v>1486</v>
      </c>
      <c r="H367" s="9" t="s">
        <v>1487</v>
      </c>
      <c r="I367" s="9" t="s">
        <v>1488</v>
      </c>
      <c r="L367" s="14" t="s">
        <v>1291</v>
      </c>
      <c r="M367" s="9" t="s">
        <v>1486</v>
      </c>
      <c r="N367" s="14" t="s">
        <v>32</v>
      </c>
      <c r="Q367" s="14" t="s">
        <v>1365</v>
      </c>
      <c r="R367" s="18" t="s">
        <v>850</v>
      </c>
      <c r="S367" s="18" t="s">
        <v>850</v>
      </c>
      <c r="T367" s="19" t="s">
        <v>35</v>
      </c>
      <c r="U367" s="14" t="s">
        <v>36</v>
      </c>
      <c r="V367" s="14" t="s">
        <v>37</v>
      </c>
      <c r="W367" s="14" t="s">
        <v>38</v>
      </c>
      <c r="X367" s="14" t="s">
        <v>36</v>
      </c>
      <c r="Y367" s="14" t="s">
        <v>37</v>
      </c>
    </row>
    <row r="368" spans="1:25" ht="15">
      <c r="A368" s="9" t="s">
        <v>1489</v>
      </c>
      <c r="B368" s="9" t="s">
        <v>1490</v>
      </c>
      <c r="H368" s="9" t="s">
        <v>1491</v>
      </c>
      <c r="I368" s="9" t="s">
        <v>1492</v>
      </c>
      <c r="L368" s="14" t="s">
        <v>1291</v>
      </c>
      <c r="M368" s="9" t="s">
        <v>1490</v>
      </c>
      <c r="N368" s="14" t="s">
        <v>32</v>
      </c>
      <c r="Q368" s="14" t="s">
        <v>1365</v>
      </c>
      <c r="R368" s="18" t="s">
        <v>888</v>
      </c>
      <c r="S368" s="18" t="s">
        <v>888</v>
      </c>
      <c r="T368" s="19" t="s">
        <v>35</v>
      </c>
      <c r="U368" s="14" t="s">
        <v>36</v>
      </c>
      <c r="V368" s="14" t="s">
        <v>37</v>
      </c>
      <c r="W368" s="14" t="s">
        <v>38</v>
      </c>
      <c r="X368" s="14" t="s">
        <v>36</v>
      </c>
      <c r="Y368" s="14" t="s">
        <v>37</v>
      </c>
    </row>
    <row r="369" spans="1:25" ht="15">
      <c r="A369" s="9" t="s">
        <v>1493</v>
      </c>
      <c r="B369" s="9" t="s">
        <v>1494</v>
      </c>
      <c r="H369" s="9" t="s">
        <v>1495</v>
      </c>
      <c r="I369" s="9" t="s">
        <v>1496</v>
      </c>
      <c r="L369" s="14" t="s">
        <v>1291</v>
      </c>
      <c r="M369" s="9" t="s">
        <v>1494</v>
      </c>
      <c r="N369" s="14" t="s">
        <v>32</v>
      </c>
      <c r="Q369" s="14" t="s">
        <v>1365</v>
      </c>
      <c r="R369" s="18" t="s">
        <v>823</v>
      </c>
      <c r="S369" s="18" t="s">
        <v>823</v>
      </c>
      <c r="T369" s="19" t="s">
        <v>35</v>
      </c>
      <c r="U369" s="14" t="s">
        <v>36</v>
      </c>
      <c r="V369" s="14" t="s">
        <v>37</v>
      </c>
      <c r="W369" s="14" t="s">
        <v>38</v>
      </c>
      <c r="X369" s="14" t="s">
        <v>36</v>
      </c>
      <c r="Y369" s="14" t="s">
        <v>37</v>
      </c>
    </row>
    <row r="370" spans="1:25" ht="15">
      <c r="A370" s="9" t="s">
        <v>1497</v>
      </c>
      <c r="B370" s="9" t="s">
        <v>1498</v>
      </c>
      <c r="H370" s="9" t="s">
        <v>1495</v>
      </c>
      <c r="I370" s="9" t="s">
        <v>1496</v>
      </c>
      <c r="L370" s="14" t="s">
        <v>1291</v>
      </c>
      <c r="M370" s="9" t="s">
        <v>1498</v>
      </c>
      <c r="N370" s="14" t="s">
        <v>32</v>
      </c>
      <c r="Q370" s="14" t="s">
        <v>1365</v>
      </c>
      <c r="R370" s="18" t="s">
        <v>823</v>
      </c>
      <c r="S370" s="18" t="s">
        <v>823</v>
      </c>
      <c r="T370" s="19" t="s">
        <v>35</v>
      </c>
      <c r="U370" s="14" t="s">
        <v>36</v>
      </c>
      <c r="V370" s="14" t="s">
        <v>37</v>
      </c>
      <c r="W370" s="14" t="s">
        <v>38</v>
      </c>
      <c r="X370" s="14" t="s">
        <v>36</v>
      </c>
      <c r="Y370" s="14" t="s">
        <v>37</v>
      </c>
    </row>
    <row r="371" spans="1:25" ht="15">
      <c r="A371" s="9" t="s">
        <v>1499</v>
      </c>
      <c r="B371" s="9" t="s">
        <v>1500</v>
      </c>
      <c r="H371" s="9" t="s">
        <v>1501</v>
      </c>
      <c r="I371" s="9" t="s">
        <v>1502</v>
      </c>
      <c r="L371" s="14" t="s">
        <v>1291</v>
      </c>
      <c r="M371" s="9" t="s">
        <v>1500</v>
      </c>
      <c r="N371" s="14" t="s">
        <v>32</v>
      </c>
      <c r="Q371" s="14" t="s">
        <v>1365</v>
      </c>
      <c r="R371" s="18" t="s">
        <v>850</v>
      </c>
      <c r="S371" s="18" t="s">
        <v>850</v>
      </c>
      <c r="T371" s="19" t="s">
        <v>35</v>
      </c>
      <c r="U371" s="14" t="s">
        <v>36</v>
      </c>
      <c r="V371" s="14" t="s">
        <v>37</v>
      </c>
      <c r="W371" s="14" t="s">
        <v>38</v>
      </c>
      <c r="X371" s="14" t="s">
        <v>36</v>
      </c>
      <c r="Y371" s="14" t="s">
        <v>37</v>
      </c>
    </row>
    <row r="372" spans="1:25" ht="15">
      <c r="A372" s="9" t="s">
        <v>1503</v>
      </c>
      <c r="B372" s="9" t="s">
        <v>1504</v>
      </c>
      <c r="H372" s="9" t="s">
        <v>1505</v>
      </c>
      <c r="I372" s="9" t="s">
        <v>1506</v>
      </c>
      <c r="L372" s="14" t="s">
        <v>1291</v>
      </c>
      <c r="M372" s="9" t="s">
        <v>1504</v>
      </c>
      <c r="N372" s="14" t="s">
        <v>32</v>
      </c>
      <c r="Q372" s="14" t="s">
        <v>1365</v>
      </c>
      <c r="R372" s="18" t="s">
        <v>823</v>
      </c>
      <c r="S372" s="18" t="s">
        <v>823</v>
      </c>
      <c r="T372" s="19" t="s">
        <v>35</v>
      </c>
      <c r="U372" s="14" t="s">
        <v>36</v>
      </c>
      <c r="V372" s="14" t="s">
        <v>37</v>
      </c>
      <c r="W372" s="14" t="s">
        <v>38</v>
      </c>
      <c r="X372" s="14" t="s">
        <v>36</v>
      </c>
      <c r="Y372" s="14" t="s">
        <v>37</v>
      </c>
    </row>
    <row r="373" spans="1:25" ht="15">
      <c r="A373" s="9" t="s">
        <v>1507</v>
      </c>
      <c r="B373" s="9" t="s">
        <v>1508</v>
      </c>
      <c r="H373" s="9" t="s">
        <v>1509</v>
      </c>
      <c r="I373" s="9" t="s">
        <v>1510</v>
      </c>
      <c r="L373" s="14" t="s">
        <v>1291</v>
      </c>
      <c r="M373" s="9" t="s">
        <v>1508</v>
      </c>
      <c r="N373" s="14" t="s">
        <v>32</v>
      </c>
      <c r="Q373" s="14" t="s">
        <v>1365</v>
      </c>
      <c r="R373" s="18" t="s">
        <v>813</v>
      </c>
      <c r="S373" s="18" t="s">
        <v>813</v>
      </c>
      <c r="T373" s="19" t="s">
        <v>35</v>
      </c>
      <c r="U373" s="14" t="s">
        <v>36</v>
      </c>
      <c r="V373" s="14" t="s">
        <v>37</v>
      </c>
      <c r="W373" s="14" t="s">
        <v>38</v>
      </c>
      <c r="X373" s="14" t="s">
        <v>36</v>
      </c>
      <c r="Y373" s="14" t="s">
        <v>37</v>
      </c>
    </row>
    <row r="374" spans="1:25" ht="15">
      <c r="A374" s="9" t="s">
        <v>1511</v>
      </c>
      <c r="B374" s="9" t="s">
        <v>1512</v>
      </c>
      <c r="H374" s="9" t="s">
        <v>1513</v>
      </c>
      <c r="I374" s="9" t="s">
        <v>1514</v>
      </c>
      <c r="L374" s="14" t="s">
        <v>1291</v>
      </c>
      <c r="M374" s="9" t="s">
        <v>1512</v>
      </c>
      <c r="N374" s="14" t="s">
        <v>32</v>
      </c>
      <c r="Q374" s="14" t="s">
        <v>1365</v>
      </c>
      <c r="R374" s="18" t="s">
        <v>813</v>
      </c>
      <c r="S374" s="18" t="s">
        <v>813</v>
      </c>
      <c r="T374" s="19" t="s">
        <v>35</v>
      </c>
      <c r="U374" s="14" t="s">
        <v>36</v>
      </c>
      <c r="V374" s="14" t="s">
        <v>37</v>
      </c>
      <c r="W374" s="14" t="s">
        <v>38</v>
      </c>
      <c r="X374" s="14" t="s">
        <v>36</v>
      </c>
      <c r="Y374" s="14" t="s">
        <v>37</v>
      </c>
    </row>
    <row r="375" spans="1:25" ht="15">
      <c r="A375" s="9" t="s">
        <v>1515</v>
      </c>
      <c r="B375" s="9" t="s">
        <v>1516</v>
      </c>
      <c r="H375" s="9" t="s">
        <v>1517</v>
      </c>
      <c r="I375" s="9" t="s">
        <v>1518</v>
      </c>
      <c r="L375" s="14" t="s">
        <v>1291</v>
      </c>
      <c r="M375" s="9" t="s">
        <v>1516</v>
      </c>
      <c r="N375" s="14" t="s">
        <v>32</v>
      </c>
      <c r="Q375" s="14" t="s">
        <v>1365</v>
      </c>
      <c r="R375" s="18" t="s">
        <v>823</v>
      </c>
      <c r="S375" s="18" t="s">
        <v>823</v>
      </c>
      <c r="T375" s="19" t="s">
        <v>35</v>
      </c>
      <c r="U375" s="14" t="s">
        <v>36</v>
      </c>
      <c r="V375" s="14" t="s">
        <v>37</v>
      </c>
      <c r="W375" s="14" t="s">
        <v>38</v>
      </c>
      <c r="X375" s="14" t="s">
        <v>36</v>
      </c>
      <c r="Y375" s="14" t="s">
        <v>37</v>
      </c>
    </row>
    <row r="376" spans="1:25" ht="15">
      <c r="A376" s="9" t="s">
        <v>1519</v>
      </c>
      <c r="B376" s="9" t="s">
        <v>1520</v>
      </c>
      <c r="H376" s="9" t="s">
        <v>1521</v>
      </c>
      <c r="I376" s="9" t="s">
        <v>1522</v>
      </c>
      <c r="L376" s="14" t="s">
        <v>1291</v>
      </c>
      <c r="M376" s="9" t="s">
        <v>1520</v>
      </c>
      <c r="N376" s="14" t="s">
        <v>32</v>
      </c>
      <c r="Q376" s="14" t="s">
        <v>1365</v>
      </c>
      <c r="R376" s="18" t="s">
        <v>823</v>
      </c>
      <c r="S376" s="18" t="s">
        <v>823</v>
      </c>
      <c r="T376" s="19" t="s">
        <v>35</v>
      </c>
      <c r="U376" s="14" t="s">
        <v>36</v>
      </c>
      <c r="V376" s="14" t="s">
        <v>37</v>
      </c>
      <c r="W376" s="14" t="s">
        <v>38</v>
      </c>
      <c r="X376" s="14" t="s">
        <v>36</v>
      </c>
      <c r="Y376" s="14" t="s">
        <v>37</v>
      </c>
    </row>
    <row r="377" spans="1:25" ht="15">
      <c r="A377" s="9" t="s">
        <v>1523</v>
      </c>
      <c r="B377" s="9" t="s">
        <v>1524</v>
      </c>
      <c r="H377" s="9" t="s">
        <v>1525</v>
      </c>
      <c r="I377" s="9" t="s">
        <v>1526</v>
      </c>
      <c r="L377" s="14" t="s">
        <v>1291</v>
      </c>
      <c r="M377" s="9" t="s">
        <v>1524</v>
      </c>
      <c r="N377" s="14" t="s">
        <v>32</v>
      </c>
      <c r="Q377" s="14" t="s">
        <v>1365</v>
      </c>
      <c r="R377" s="18" t="s">
        <v>850</v>
      </c>
      <c r="S377" s="18" t="s">
        <v>850</v>
      </c>
      <c r="T377" s="19" t="s">
        <v>35</v>
      </c>
      <c r="U377" s="14" t="s">
        <v>36</v>
      </c>
      <c r="V377" s="14" t="s">
        <v>37</v>
      </c>
      <c r="W377" s="14" t="s">
        <v>38</v>
      </c>
      <c r="X377" s="14" t="s">
        <v>36</v>
      </c>
      <c r="Y377" s="14" t="s">
        <v>37</v>
      </c>
    </row>
    <row r="378" spans="1:25" ht="15">
      <c r="A378" s="9" t="s">
        <v>1527</v>
      </c>
      <c r="B378" s="9" t="s">
        <v>1528</v>
      </c>
      <c r="H378" s="9" t="s">
        <v>1529</v>
      </c>
      <c r="I378" s="9" t="s">
        <v>1530</v>
      </c>
      <c r="L378" s="14" t="s">
        <v>1291</v>
      </c>
      <c r="M378" s="9" t="s">
        <v>1528</v>
      </c>
      <c r="N378" s="14" t="s">
        <v>32</v>
      </c>
      <c r="Q378" s="14" t="s">
        <v>1365</v>
      </c>
      <c r="R378" s="18" t="s">
        <v>871</v>
      </c>
      <c r="S378" s="18" t="s">
        <v>871</v>
      </c>
      <c r="T378" s="19" t="s">
        <v>35</v>
      </c>
      <c r="U378" s="14" t="s">
        <v>36</v>
      </c>
      <c r="V378" s="14" t="s">
        <v>37</v>
      </c>
      <c r="W378" s="14" t="s">
        <v>38</v>
      </c>
      <c r="X378" s="14" t="s">
        <v>36</v>
      </c>
      <c r="Y378" s="14" t="s">
        <v>37</v>
      </c>
    </row>
    <row r="379" spans="1:25" ht="15">
      <c r="A379" s="9" t="s">
        <v>1531</v>
      </c>
      <c r="B379" s="9" t="s">
        <v>1532</v>
      </c>
      <c r="H379" s="9" t="s">
        <v>1533</v>
      </c>
      <c r="I379" s="9" t="s">
        <v>1534</v>
      </c>
      <c r="L379" s="14" t="s">
        <v>1291</v>
      </c>
      <c r="M379" s="9" t="s">
        <v>1532</v>
      </c>
      <c r="N379" s="14" t="s">
        <v>32</v>
      </c>
      <c r="Q379" s="14" t="s">
        <v>1365</v>
      </c>
      <c r="R379" s="18" t="s">
        <v>845</v>
      </c>
      <c r="S379" s="18" t="s">
        <v>845</v>
      </c>
      <c r="T379" s="19" t="s">
        <v>35</v>
      </c>
      <c r="U379" s="14" t="s">
        <v>36</v>
      </c>
      <c r="V379" s="14" t="s">
        <v>37</v>
      </c>
      <c r="W379" s="14" t="s">
        <v>38</v>
      </c>
      <c r="X379" s="14" t="s">
        <v>36</v>
      </c>
      <c r="Y379" s="14" t="s">
        <v>37</v>
      </c>
    </row>
    <row r="380" spans="1:25" ht="15">
      <c r="A380" s="9" t="s">
        <v>1535</v>
      </c>
      <c r="B380" s="9" t="s">
        <v>1536</v>
      </c>
      <c r="H380" s="9" t="s">
        <v>1537</v>
      </c>
      <c r="I380" s="9" t="s">
        <v>1538</v>
      </c>
      <c r="L380" s="14" t="s">
        <v>1291</v>
      </c>
      <c r="M380" s="9" t="s">
        <v>1536</v>
      </c>
      <c r="N380" s="14" t="s">
        <v>32</v>
      </c>
      <c r="Q380" s="14" t="s">
        <v>1365</v>
      </c>
      <c r="R380" s="18" t="s">
        <v>813</v>
      </c>
      <c r="S380" s="18" t="s">
        <v>813</v>
      </c>
      <c r="T380" s="19" t="s">
        <v>35</v>
      </c>
      <c r="U380" s="14" t="s">
        <v>36</v>
      </c>
      <c r="V380" s="14" t="s">
        <v>37</v>
      </c>
      <c r="W380" s="14" t="s">
        <v>38</v>
      </c>
      <c r="X380" s="14" t="s">
        <v>36</v>
      </c>
      <c r="Y380" s="14" t="s">
        <v>37</v>
      </c>
    </row>
    <row r="381" spans="1:25" ht="15">
      <c r="A381" s="9" t="s">
        <v>1539</v>
      </c>
      <c r="B381" s="9" t="s">
        <v>1540</v>
      </c>
      <c r="H381" s="9" t="s">
        <v>1541</v>
      </c>
      <c r="I381" s="9" t="s">
        <v>1542</v>
      </c>
      <c r="L381" s="14" t="s">
        <v>1291</v>
      </c>
      <c r="M381" s="9" t="s">
        <v>1540</v>
      </c>
      <c r="N381" s="14" t="s">
        <v>32</v>
      </c>
      <c r="Q381" s="14" t="s">
        <v>1365</v>
      </c>
      <c r="R381" s="18" t="s">
        <v>845</v>
      </c>
      <c r="S381" s="18" t="s">
        <v>845</v>
      </c>
      <c r="T381" s="19" t="s">
        <v>35</v>
      </c>
      <c r="U381" s="14" t="s">
        <v>36</v>
      </c>
      <c r="V381" s="14" t="s">
        <v>37</v>
      </c>
      <c r="W381" s="14" t="s">
        <v>38</v>
      </c>
      <c r="X381" s="14" t="s">
        <v>36</v>
      </c>
      <c r="Y381" s="14" t="s">
        <v>37</v>
      </c>
    </row>
    <row r="382" spans="1:25" ht="15">
      <c r="A382" s="9" t="s">
        <v>1543</v>
      </c>
      <c r="B382" s="9" t="s">
        <v>1544</v>
      </c>
      <c r="H382" s="9" t="s">
        <v>1545</v>
      </c>
      <c r="I382" s="9" t="s">
        <v>1546</v>
      </c>
      <c r="L382" s="14" t="s">
        <v>1291</v>
      </c>
      <c r="M382" s="9" t="s">
        <v>1544</v>
      </c>
      <c r="N382" s="14" t="s">
        <v>32</v>
      </c>
      <c r="Q382" s="14" t="s">
        <v>1365</v>
      </c>
      <c r="R382" s="18" t="s">
        <v>850</v>
      </c>
      <c r="S382" s="18" t="s">
        <v>850</v>
      </c>
      <c r="T382" s="19" t="s">
        <v>35</v>
      </c>
      <c r="U382" s="14" t="s">
        <v>36</v>
      </c>
      <c r="V382" s="14" t="s">
        <v>37</v>
      </c>
      <c r="W382" s="14" t="s">
        <v>38</v>
      </c>
      <c r="X382" s="14" t="s">
        <v>36</v>
      </c>
      <c r="Y382" s="14" t="s">
        <v>37</v>
      </c>
    </row>
    <row r="383" spans="1:25" ht="15">
      <c r="A383" s="9" t="s">
        <v>1547</v>
      </c>
      <c r="B383" s="9" t="s">
        <v>1548</v>
      </c>
      <c r="H383" s="9" t="s">
        <v>1549</v>
      </c>
      <c r="I383" s="9" t="s">
        <v>1550</v>
      </c>
      <c r="L383" s="14" t="s">
        <v>1291</v>
      </c>
      <c r="M383" s="9" t="s">
        <v>1548</v>
      </c>
      <c r="N383" s="14" t="s">
        <v>32</v>
      </c>
      <c r="Q383" s="14" t="s">
        <v>1365</v>
      </c>
      <c r="R383" s="18" t="s">
        <v>818</v>
      </c>
      <c r="S383" s="18" t="s">
        <v>818</v>
      </c>
      <c r="T383" s="19" t="s">
        <v>35</v>
      </c>
      <c r="U383" s="14" t="s">
        <v>36</v>
      </c>
      <c r="V383" s="14" t="s">
        <v>37</v>
      </c>
      <c r="W383" s="14" t="s">
        <v>38</v>
      </c>
      <c r="X383" s="14" t="s">
        <v>36</v>
      </c>
      <c r="Y383" s="14" t="s">
        <v>37</v>
      </c>
    </row>
    <row r="384" spans="1:25" ht="15">
      <c r="A384" s="10" t="s">
        <v>178</v>
      </c>
      <c r="B384" s="9" t="s">
        <v>1551</v>
      </c>
      <c r="H384" s="9" t="s">
        <v>1552</v>
      </c>
      <c r="I384" s="9" t="s">
        <v>1553</v>
      </c>
      <c r="L384" s="14" t="s">
        <v>1291</v>
      </c>
      <c r="M384" s="9" t="s">
        <v>1551</v>
      </c>
      <c r="N384" s="14" t="s">
        <v>32</v>
      </c>
      <c r="Q384" s="14" t="s">
        <v>1365</v>
      </c>
      <c r="R384" s="18" t="s">
        <v>850</v>
      </c>
      <c r="S384" s="18" t="s">
        <v>850</v>
      </c>
      <c r="T384" s="19" t="s">
        <v>35</v>
      </c>
      <c r="U384" s="14" t="s">
        <v>36</v>
      </c>
      <c r="V384" s="14" t="s">
        <v>37</v>
      </c>
      <c r="W384" s="14" t="s">
        <v>38</v>
      </c>
      <c r="X384" s="14" t="s">
        <v>36</v>
      </c>
      <c r="Y384" s="14" t="s">
        <v>37</v>
      </c>
    </row>
    <row r="385" spans="1:25" ht="15">
      <c r="A385" s="9" t="s">
        <v>1554</v>
      </c>
      <c r="B385" s="9" t="s">
        <v>1555</v>
      </c>
      <c r="H385" s="9" t="s">
        <v>1556</v>
      </c>
      <c r="I385" s="9" t="s">
        <v>1557</v>
      </c>
      <c r="L385" s="14" t="s">
        <v>1291</v>
      </c>
      <c r="M385" s="9" t="s">
        <v>1555</v>
      </c>
      <c r="N385" s="14" t="s">
        <v>32</v>
      </c>
      <c r="Q385" s="14" t="s">
        <v>1365</v>
      </c>
      <c r="R385" s="18" t="s">
        <v>813</v>
      </c>
      <c r="S385" s="18" t="s">
        <v>813</v>
      </c>
      <c r="T385" s="19" t="s">
        <v>35</v>
      </c>
      <c r="U385" s="14" t="s">
        <v>36</v>
      </c>
      <c r="V385" s="14" t="s">
        <v>37</v>
      </c>
      <c r="W385" s="14" t="s">
        <v>38</v>
      </c>
      <c r="X385" s="14" t="s">
        <v>36</v>
      </c>
      <c r="Y385" s="14" t="s">
        <v>37</v>
      </c>
    </row>
    <row r="386" spans="1:25" ht="15">
      <c r="A386" s="9" t="s">
        <v>1558</v>
      </c>
      <c r="B386" s="9" t="s">
        <v>1559</v>
      </c>
      <c r="H386" s="9" t="s">
        <v>1560</v>
      </c>
      <c r="I386" s="9" t="s">
        <v>1561</v>
      </c>
      <c r="L386" s="14" t="s">
        <v>1291</v>
      </c>
      <c r="M386" s="9" t="s">
        <v>1559</v>
      </c>
      <c r="N386" s="14" t="s">
        <v>32</v>
      </c>
      <c r="Q386" s="14" t="s">
        <v>1365</v>
      </c>
      <c r="R386" s="18" t="s">
        <v>828</v>
      </c>
      <c r="S386" s="18" t="s">
        <v>828</v>
      </c>
      <c r="T386" s="19" t="s">
        <v>35</v>
      </c>
      <c r="U386" s="14" t="s">
        <v>36</v>
      </c>
      <c r="V386" s="14" t="s">
        <v>37</v>
      </c>
      <c r="W386" s="14" t="s">
        <v>38</v>
      </c>
      <c r="X386" s="14" t="s">
        <v>36</v>
      </c>
      <c r="Y386" s="14" t="s">
        <v>37</v>
      </c>
    </row>
    <row r="387" spans="1:25" ht="15">
      <c r="A387" s="9" t="s">
        <v>1562</v>
      </c>
      <c r="B387" s="9" t="s">
        <v>1563</v>
      </c>
      <c r="H387" s="9" t="s">
        <v>1564</v>
      </c>
      <c r="I387" s="9" t="s">
        <v>1565</v>
      </c>
      <c r="L387" s="14" t="s">
        <v>1291</v>
      </c>
      <c r="M387" s="9" t="s">
        <v>1563</v>
      </c>
      <c r="N387" s="14" t="s">
        <v>32</v>
      </c>
      <c r="Q387" s="14" t="s">
        <v>1365</v>
      </c>
      <c r="R387" s="18" t="s">
        <v>850</v>
      </c>
      <c r="S387" s="18" t="s">
        <v>850</v>
      </c>
      <c r="T387" s="19" t="s">
        <v>35</v>
      </c>
      <c r="U387" s="14" t="s">
        <v>36</v>
      </c>
      <c r="V387" s="14" t="s">
        <v>37</v>
      </c>
      <c r="W387" s="14" t="s">
        <v>38</v>
      </c>
      <c r="X387" s="14" t="s">
        <v>36</v>
      </c>
      <c r="Y387" s="14" t="s">
        <v>37</v>
      </c>
    </row>
    <row r="388" spans="1:25" ht="15">
      <c r="A388" s="9" t="s">
        <v>1566</v>
      </c>
      <c r="B388" s="9" t="s">
        <v>1567</v>
      </c>
      <c r="H388" s="9" t="s">
        <v>1568</v>
      </c>
      <c r="I388" s="9" t="s">
        <v>1569</v>
      </c>
      <c r="L388" s="14" t="s">
        <v>1291</v>
      </c>
      <c r="M388" s="9" t="s">
        <v>1567</v>
      </c>
      <c r="N388" s="14" t="s">
        <v>32</v>
      </c>
      <c r="Q388" s="14" t="s">
        <v>1365</v>
      </c>
      <c r="R388" s="18" t="s">
        <v>823</v>
      </c>
      <c r="S388" s="18" t="s">
        <v>823</v>
      </c>
      <c r="T388" s="19" t="s">
        <v>35</v>
      </c>
      <c r="U388" s="14" t="s">
        <v>36</v>
      </c>
      <c r="V388" s="14" t="s">
        <v>37</v>
      </c>
      <c r="W388" s="14" t="s">
        <v>38</v>
      </c>
      <c r="X388" s="14" t="s">
        <v>36</v>
      </c>
      <c r="Y388" s="14" t="s">
        <v>37</v>
      </c>
    </row>
    <row r="389" spans="1:25" ht="15">
      <c r="A389" s="9" t="s">
        <v>1570</v>
      </c>
      <c r="B389" s="9" t="s">
        <v>1571</v>
      </c>
      <c r="H389" s="9" t="s">
        <v>1572</v>
      </c>
      <c r="I389" s="9" t="s">
        <v>1573</v>
      </c>
      <c r="L389" s="14" t="s">
        <v>1291</v>
      </c>
      <c r="M389" s="9" t="s">
        <v>1571</v>
      </c>
      <c r="N389" s="14" t="s">
        <v>32</v>
      </c>
      <c r="Q389" s="14" t="s">
        <v>1365</v>
      </c>
      <c r="R389" s="18" t="s">
        <v>850</v>
      </c>
      <c r="S389" s="18" t="s">
        <v>850</v>
      </c>
      <c r="T389" s="19" t="s">
        <v>35</v>
      </c>
      <c r="U389" s="14" t="s">
        <v>36</v>
      </c>
      <c r="V389" s="14" t="s">
        <v>37</v>
      </c>
      <c r="W389" s="14" t="s">
        <v>38</v>
      </c>
      <c r="X389" s="14" t="s">
        <v>36</v>
      </c>
      <c r="Y389" s="14" t="s">
        <v>37</v>
      </c>
    </row>
    <row r="390" spans="1:25" ht="15">
      <c r="A390" s="9" t="s">
        <v>1574</v>
      </c>
      <c r="B390" s="9" t="s">
        <v>1575</v>
      </c>
      <c r="H390" s="9" t="s">
        <v>1576</v>
      </c>
      <c r="I390" s="9" t="s">
        <v>1577</v>
      </c>
      <c r="L390" s="14" t="s">
        <v>1291</v>
      </c>
      <c r="M390" s="9" t="s">
        <v>1575</v>
      </c>
      <c r="N390" s="14" t="s">
        <v>32</v>
      </c>
      <c r="Q390" s="14" t="s">
        <v>1365</v>
      </c>
      <c r="R390" s="18" t="s">
        <v>818</v>
      </c>
      <c r="S390" s="18" t="s">
        <v>818</v>
      </c>
      <c r="T390" s="19" t="s">
        <v>35</v>
      </c>
      <c r="U390" s="14" t="s">
        <v>36</v>
      </c>
      <c r="V390" s="14" t="s">
        <v>37</v>
      </c>
      <c r="W390" s="14" t="s">
        <v>38</v>
      </c>
      <c r="X390" s="14" t="s">
        <v>36</v>
      </c>
      <c r="Y390" s="14" t="s">
        <v>37</v>
      </c>
    </row>
    <row r="391" spans="1:25" ht="15">
      <c r="A391" s="9" t="s">
        <v>1578</v>
      </c>
      <c r="B391" s="9" t="s">
        <v>1579</v>
      </c>
      <c r="H391" s="9" t="s">
        <v>1580</v>
      </c>
      <c r="I391" s="9" t="s">
        <v>1581</v>
      </c>
      <c r="L391" s="14" t="s">
        <v>1291</v>
      </c>
      <c r="M391" s="9" t="s">
        <v>1579</v>
      </c>
      <c r="N391" s="14" t="s">
        <v>32</v>
      </c>
      <c r="Q391" s="14" t="s">
        <v>1365</v>
      </c>
      <c r="R391" s="18" t="s">
        <v>888</v>
      </c>
      <c r="S391" s="18" t="s">
        <v>888</v>
      </c>
      <c r="T391" s="19" t="s">
        <v>35</v>
      </c>
      <c r="U391" s="14" t="s">
        <v>36</v>
      </c>
      <c r="V391" s="14" t="s">
        <v>37</v>
      </c>
      <c r="W391" s="14" t="s">
        <v>38</v>
      </c>
      <c r="X391" s="14" t="s">
        <v>36</v>
      </c>
      <c r="Y391" s="14" t="s">
        <v>37</v>
      </c>
    </row>
    <row r="392" spans="1:25" ht="15">
      <c r="A392" s="10" t="s">
        <v>178</v>
      </c>
      <c r="B392" s="9" t="s">
        <v>1582</v>
      </c>
      <c r="H392" s="9" t="s">
        <v>1583</v>
      </c>
      <c r="I392" s="9" t="s">
        <v>1584</v>
      </c>
      <c r="L392" s="14" t="s">
        <v>1291</v>
      </c>
      <c r="M392" s="9" t="s">
        <v>1582</v>
      </c>
      <c r="N392" s="14" t="s">
        <v>32</v>
      </c>
      <c r="Q392" s="14" t="s">
        <v>1365</v>
      </c>
      <c r="R392" s="18" t="s">
        <v>871</v>
      </c>
      <c r="S392" s="18" t="s">
        <v>871</v>
      </c>
      <c r="T392" s="19" t="s">
        <v>35</v>
      </c>
      <c r="U392" s="14" t="s">
        <v>36</v>
      </c>
      <c r="V392" s="14" t="s">
        <v>37</v>
      </c>
      <c r="W392" s="14" t="s">
        <v>38</v>
      </c>
      <c r="X392" s="14" t="s">
        <v>36</v>
      </c>
      <c r="Y392" s="14" t="s">
        <v>37</v>
      </c>
    </row>
    <row r="393" spans="1:25" ht="15">
      <c r="A393" s="9" t="s">
        <v>1585</v>
      </c>
      <c r="B393" s="9" t="s">
        <v>1586</v>
      </c>
      <c r="H393" s="9" t="s">
        <v>1587</v>
      </c>
      <c r="I393" s="9" t="s">
        <v>1588</v>
      </c>
      <c r="L393" s="14" t="s">
        <v>1291</v>
      </c>
      <c r="M393" s="9" t="s">
        <v>1586</v>
      </c>
      <c r="N393" s="14" t="s">
        <v>32</v>
      </c>
      <c r="Q393" s="14" t="s">
        <v>1365</v>
      </c>
      <c r="R393" s="18" t="s">
        <v>823</v>
      </c>
      <c r="S393" s="18" t="s">
        <v>823</v>
      </c>
      <c r="T393" s="19" t="s">
        <v>35</v>
      </c>
      <c r="U393" s="14" t="s">
        <v>36</v>
      </c>
      <c r="V393" s="14" t="s">
        <v>37</v>
      </c>
      <c r="W393" s="14" t="s">
        <v>38</v>
      </c>
      <c r="X393" s="14" t="s">
        <v>36</v>
      </c>
      <c r="Y393" s="14" t="s">
        <v>37</v>
      </c>
    </row>
    <row r="394" spans="1:25" ht="15">
      <c r="A394" s="9" t="s">
        <v>1589</v>
      </c>
      <c r="B394" s="9" t="s">
        <v>1590</v>
      </c>
      <c r="H394" s="9" t="s">
        <v>1591</v>
      </c>
      <c r="I394" s="9" t="s">
        <v>1592</v>
      </c>
      <c r="L394" s="14" t="s">
        <v>1291</v>
      </c>
      <c r="M394" s="9" t="s">
        <v>1590</v>
      </c>
      <c r="N394" s="14" t="s">
        <v>32</v>
      </c>
      <c r="Q394" s="14" t="s">
        <v>1365</v>
      </c>
      <c r="R394" s="18" t="s">
        <v>823</v>
      </c>
      <c r="S394" s="18" t="s">
        <v>823</v>
      </c>
      <c r="T394" s="19" t="s">
        <v>35</v>
      </c>
      <c r="U394" s="14" t="s">
        <v>36</v>
      </c>
      <c r="V394" s="14" t="s">
        <v>37</v>
      </c>
      <c r="W394" s="14" t="s">
        <v>38</v>
      </c>
      <c r="X394" s="14" t="s">
        <v>36</v>
      </c>
      <c r="Y394" s="14" t="s">
        <v>37</v>
      </c>
    </row>
    <row r="395" spans="1:25" ht="15">
      <c r="A395" s="9" t="s">
        <v>1593</v>
      </c>
      <c r="B395" s="9" t="s">
        <v>1594</v>
      </c>
      <c r="H395" s="9" t="s">
        <v>1595</v>
      </c>
      <c r="I395" s="9" t="s">
        <v>1596</v>
      </c>
      <c r="L395" s="14" t="s">
        <v>1291</v>
      </c>
      <c r="M395" s="9" t="s">
        <v>1594</v>
      </c>
      <c r="N395" s="14" t="s">
        <v>32</v>
      </c>
      <c r="Q395" s="14" t="s">
        <v>1365</v>
      </c>
      <c r="R395" s="18" t="s">
        <v>813</v>
      </c>
      <c r="S395" s="18" t="s">
        <v>813</v>
      </c>
      <c r="T395" s="19" t="s">
        <v>35</v>
      </c>
      <c r="U395" s="14" t="s">
        <v>36</v>
      </c>
      <c r="V395" s="14" t="s">
        <v>37</v>
      </c>
      <c r="W395" s="14" t="s">
        <v>38</v>
      </c>
      <c r="X395" s="14" t="s">
        <v>36</v>
      </c>
      <c r="Y395" s="14" t="s">
        <v>37</v>
      </c>
    </row>
    <row r="396" spans="1:25" ht="15">
      <c r="A396" s="9" t="s">
        <v>1597</v>
      </c>
      <c r="B396" s="9" t="s">
        <v>1598</v>
      </c>
      <c r="H396" s="9" t="s">
        <v>1599</v>
      </c>
      <c r="I396" s="9" t="s">
        <v>1600</v>
      </c>
      <c r="L396" s="14" t="s">
        <v>1291</v>
      </c>
      <c r="M396" s="9" t="s">
        <v>1598</v>
      </c>
      <c r="N396" s="14" t="s">
        <v>32</v>
      </c>
      <c r="Q396" s="14" t="s">
        <v>1365</v>
      </c>
      <c r="R396" s="18" t="s">
        <v>871</v>
      </c>
      <c r="S396" s="18" t="s">
        <v>871</v>
      </c>
      <c r="T396" s="19" t="s">
        <v>35</v>
      </c>
      <c r="U396" s="14" t="s">
        <v>36</v>
      </c>
      <c r="V396" s="14" t="s">
        <v>37</v>
      </c>
      <c r="W396" s="14" t="s">
        <v>38</v>
      </c>
      <c r="X396" s="14" t="s">
        <v>36</v>
      </c>
      <c r="Y396" s="14" t="s">
        <v>37</v>
      </c>
    </row>
    <row r="397" spans="1:25" ht="15">
      <c r="A397" s="9" t="s">
        <v>1601</v>
      </c>
      <c r="B397" s="9" t="s">
        <v>1602</v>
      </c>
      <c r="H397" s="9" t="s">
        <v>1603</v>
      </c>
      <c r="I397" s="9" t="s">
        <v>1604</v>
      </c>
      <c r="L397" s="14" t="s">
        <v>1291</v>
      </c>
      <c r="M397" s="9" t="s">
        <v>1602</v>
      </c>
      <c r="N397" s="14" t="s">
        <v>32</v>
      </c>
      <c r="Q397" s="14" t="s">
        <v>1365</v>
      </c>
      <c r="R397" s="18" t="s">
        <v>850</v>
      </c>
      <c r="S397" s="18" t="s">
        <v>850</v>
      </c>
      <c r="T397" s="19" t="s">
        <v>35</v>
      </c>
      <c r="U397" s="14" t="s">
        <v>36</v>
      </c>
      <c r="V397" s="14" t="s">
        <v>37</v>
      </c>
      <c r="W397" s="14" t="s">
        <v>38</v>
      </c>
      <c r="X397" s="14" t="s">
        <v>36</v>
      </c>
      <c r="Y397" s="14" t="s">
        <v>37</v>
      </c>
    </row>
    <row r="398" spans="1:25" ht="15">
      <c r="A398" s="9" t="s">
        <v>1605</v>
      </c>
      <c r="B398" s="9" t="s">
        <v>1606</v>
      </c>
      <c r="H398" s="9" t="s">
        <v>1607</v>
      </c>
      <c r="I398" s="9" t="s">
        <v>1608</v>
      </c>
      <c r="L398" s="14" t="s">
        <v>1291</v>
      </c>
      <c r="M398" s="9" t="s">
        <v>1606</v>
      </c>
      <c r="N398" s="14" t="s">
        <v>32</v>
      </c>
      <c r="Q398" s="14" t="s">
        <v>1365</v>
      </c>
      <c r="R398" s="18" t="s">
        <v>813</v>
      </c>
      <c r="S398" s="18" t="s">
        <v>813</v>
      </c>
      <c r="T398" s="19" t="s">
        <v>35</v>
      </c>
      <c r="U398" s="14" t="s">
        <v>36</v>
      </c>
      <c r="V398" s="14" t="s">
        <v>37</v>
      </c>
      <c r="W398" s="14" t="s">
        <v>38</v>
      </c>
      <c r="X398" s="14" t="s">
        <v>36</v>
      </c>
      <c r="Y398" s="14" t="s">
        <v>37</v>
      </c>
    </row>
    <row r="399" spans="1:25" ht="15">
      <c r="A399" s="9" t="s">
        <v>1609</v>
      </c>
      <c r="B399" s="9" t="s">
        <v>1610</v>
      </c>
      <c r="H399" s="9" t="s">
        <v>1611</v>
      </c>
      <c r="I399" s="9" t="s">
        <v>1612</v>
      </c>
      <c r="L399" s="14" t="s">
        <v>1291</v>
      </c>
      <c r="M399" s="9" t="s">
        <v>1610</v>
      </c>
      <c r="N399" s="14" t="s">
        <v>32</v>
      </c>
      <c r="Q399" s="14" t="s">
        <v>1365</v>
      </c>
      <c r="R399" s="18" t="s">
        <v>850</v>
      </c>
      <c r="S399" s="18" t="s">
        <v>850</v>
      </c>
      <c r="T399" s="19" t="s">
        <v>35</v>
      </c>
      <c r="U399" s="14" t="s">
        <v>36</v>
      </c>
      <c r="V399" s="14" t="s">
        <v>37</v>
      </c>
      <c r="W399" s="14" t="s">
        <v>38</v>
      </c>
      <c r="X399" s="14" t="s">
        <v>36</v>
      </c>
      <c r="Y399" s="14" t="s">
        <v>37</v>
      </c>
    </row>
    <row r="400" spans="1:25" ht="15">
      <c r="A400" s="9" t="s">
        <v>1613</v>
      </c>
      <c r="B400" s="9" t="s">
        <v>1614</v>
      </c>
      <c r="H400" s="9" t="s">
        <v>1615</v>
      </c>
      <c r="I400" s="9" t="s">
        <v>1616</v>
      </c>
      <c r="L400" s="14" t="s">
        <v>1291</v>
      </c>
      <c r="M400" s="9" t="s">
        <v>1614</v>
      </c>
      <c r="N400" s="14" t="s">
        <v>32</v>
      </c>
      <c r="Q400" s="14" t="s">
        <v>1365</v>
      </c>
      <c r="R400" s="18" t="s">
        <v>850</v>
      </c>
      <c r="S400" s="18" t="s">
        <v>850</v>
      </c>
      <c r="T400" s="19" t="s">
        <v>35</v>
      </c>
      <c r="U400" s="14" t="s">
        <v>36</v>
      </c>
      <c r="V400" s="14" t="s">
        <v>37</v>
      </c>
      <c r="W400" s="14" t="s">
        <v>38</v>
      </c>
      <c r="X400" s="14" t="s">
        <v>36</v>
      </c>
      <c r="Y400" s="14" t="s">
        <v>37</v>
      </c>
    </row>
    <row r="401" spans="1:25" ht="15">
      <c r="A401" s="9" t="s">
        <v>1617</v>
      </c>
      <c r="B401" s="9" t="s">
        <v>1618</v>
      </c>
      <c r="H401" s="9" t="s">
        <v>1619</v>
      </c>
      <c r="I401" s="9" t="s">
        <v>1620</v>
      </c>
      <c r="L401" s="14" t="s">
        <v>1291</v>
      </c>
      <c r="M401" s="9" t="s">
        <v>1618</v>
      </c>
      <c r="N401" s="14" t="s">
        <v>32</v>
      </c>
      <c r="Q401" s="14" t="s">
        <v>1365</v>
      </c>
      <c r="R401" s="18" t="s">
        <v>813</v>
      </c>
      <c r="S401" s="18" t="s">
        <v>813</v>
      </c>
      <c r="T401" s="19" t="s">
        <v>35</v>
      </c>
      <c r="U401" s="14" t="s">
        <v>36</v>
      </c>
      <c r="V401" s="14" t="s">
        <v>37</v>
      </c>
      <c r="W401" s="14" t="s">
        <v>38</v>
      </c>
      <c r="X401" s="14" t="s">
        <v>36</v>
      </c>
      <c r="Y401" s="14" t="s">
        <v>37</v>
      </c>
    </row>
    <row r="402" spans="1:25" ht="15">
      <c r="A402" s="9" t="s">
        <v>1621</v>
      </c>
      <c r="B402" s="9" t="s">
        <v>1622</v>
      </c>
      <c r="H402" s="9" t="s">
        <v>1623</v>
      </c>
      <c r="I402" s="9" t="s">
        <v>1624</v>
      </c>
      <c r="L402" s="14" t="s">
        <v>1291</v>
      </c>
      <c r="M402" s="9" t="s">
        <v>1622</v>
      </c>
      <c r="N402" s="14" t="s">
        <v>32</v>
      </c>
      <c r="Q402" s="14" t="s">
        <v>1365</v>
      </c>
      <c r="R402" s="18" t="s">
        <v>813</v>
      </c>
      <c r="S402" s="18" t="s">
        <v>813</v>
      </c>
      <c r="T402" s="19" t="s">
        <v>35</v>
      </c>
      <c r="U402" s="14" t="s">
        <v>36</v>
      </c>
      <c r="V402" s="14" t="s">
        <v>37</v>
      </c>
      <c r="W402" s="14" t="s">
        <v>38</v>
      </c>
      <c r="X402" s="14" t="s">
        <v>36</v>
      </c>
      <c r="Y402" s="14" t="s">
        <v>37</v>
      </c>
    </row>
    <row r="403" spans="1:25" ht="15">
      <c r="A403" s="9" t="s">
        <v>1625</v>
      </c>
      <c r="B403" s="9" t="s">
        <v>1626</v>
      </c>
      <c r="H403" s="9" t="s">
        <v>1627</v>
      </c>
      <c r="I403" s="9" t="s">
        <v>1628</v>
      </c>
      <c r="L403" s="14" t="s">
        <v>1291</v>
      </c>
      <c r="M403" s="9" t="s">
        <v>1626</v>
      </c>
      <c r="N403" s="14" t="s">
        <v>32</v>
      </c>
      <c r="Q403" s="14" t="s">
        <v>1365</v>
      </c>
      <c r="R403" s="18" t="s">
        <v>828</v>
      </c>
      <c r="S403" s="18" t="s">
        <v>828</v>
      </c>
      <c r="T403" s="19" t="s">
        <v>35</v>
      </c>
      <c r="U403" s="14" t="s">
        <v>36</v>
      </c>
      <c r="V403" s="14" t="s">
        <v>37</v>
      </c>
      <c r="W403" s="14" t="s">
        <v>38</v>
      </c>
      <c r="X403" s="14" t="s">
        <v>36</v>
      </c>
      <c r="Y403" s="14" t="s">
        <v>37</v>
      </c>
    </row>
    <row r="404" spans="1:25" ht="15">
      <c r="A404" s="9" t="s">
        <v>1629</v>
      </c>
      <c r="B404" s="9" t="s">
        <v>1630</v>
      </c>
      <c r="H404" s="9" t="s">
        <v>1631</v>
      </c>
      <c r="I404" s="9" t="s">
        <v>1632</v>
      </c>
      <c r="L404" s="14" t="s">
        <v>1291</v>
      </c>
      <c r="M404" s="9" t="s">
        <v>1630</v>
      </c>
      <c r="N404" s="14" t="s">
        <v>32</v>
      </c>
      <c r="Q404" s="14" t="s">
        <v>1365</v>
      </c>
      <c r="R404" s="18" t="s">
        <v>850</v>
      </c>
      <c r="S404" s="18" t="s">
        <v>850</v>
      </c>
      <c r="T404" s="19" t="s">
        <v>35</v>
      </c>
      <c r="U404" s="14" t="s">
        <v>36</v>
      </c>
      <c r="V404" s="14" t="s">
        <v>37</v>
      </c>
      <c r="W404" s="14" t="s">
        <v>38</v>
      </c>
      <c r="X404" s="14" t="s">
        <v>36</v>
      </c>
      <c r="Y404" s="14" t="s">
        <v>37</v>
      </c>
    </row>
    <row r="405" spans="1:25" ht="15">
      <c r="A405" s="9" t="s">
        <v>1633</v>
      </c>
      <c r="B405" s="9" t="s">
        <v>1634</v>
      </c>
      <c r="H405" s="9" t="s">
        <v>1635</v>
      </c>
      <c r="I405" s="9" t="s">
        <v>1636</v>
      </c>
      <c r="L405" s="14" t="s">
        <v>1291</v>
      </c>
      <c r="M405" s="9" t="s">
        <v>1634</v>
      </c>
      <c r="N405" s="14" t="s">
        <v>32</v>
      </c>
      <c r="Q405" s="14" t="s">
        <v>1365</v>
      </c>
      <c r="R405" s="18" t="s">
        <v>823</v>
      </c>
      <c r="S405" s="18" t="s">
        <v>823</v>
      </c>
      <c r="T405" s="19" t="s">
        <v>35</v>
      </c>
      <c r="U405" s="14" t="s">
        <v>36</v>
      </c>
      <c r="V405" s="14" t="s">
        <v>37</v>
      </c>
      <c r="W405" s="14" t="s">
        <v>38</v>
      </c>
      <c r="X405" s="14" t="s">
        <v>36</v>
      </c>
      <c r="Y405" s="14" t="s">
        <v>37</v>
      </c>
    </row>
    <row r="406" spans="1:25" ht="15">
      <c r="A406" s="9" t="s">
        <v>1637</v>
      </c>
      <c r="B406" s="9" t="s">
        <v>1638</v>
      </c>
      <c r="H406" s="9" t="s">
        <v>1639</v>
      </c>
      <c r="I406" s="9" t="s">
        <v>1640</v>
      </c>
      <c r="L406" s="14" t="s">
        <v>1291</v>
      </c>
      <c r="M406" s="9" t="s">
        <v>1638</v>
      </c>
      <c r="N406" s="14" t="s">
        <v>32</v>
      </c>
      <c r="Q406" s="14" t="s">
        <v>1365</v>
      </c>
      <c r="R406" s="18" t="s">
        <v>828</v>
      </c>
      <c r="S406" s="18" t="s">
        <v>828</v>
      </c>
      <c r="T406" s="19" t="s">
        <v>35</v>
      </c>
      <c r="U406" s="14" t="s">
        <v>36</v>
      </c>
      <c r="V406" s="14" t="s">
        <v>37</v>
      </c>
      <c r="W406" s="14" t="s">
        <v>38</v>
      </c>
      <c r="X406" s="14" t="s">
        <v>36</v>
      </c>
      <c r="Y406" s="14" t="s">
        <v>37</v>
      </c>
    </row>
    <row r="407" spans="1:25" ht="15">
      <c r="A407" s="9" t="s">
        <v>1641</v>
      </c>
      <c r="B407" s="9" t="s">
        <v>1642</v>
      </c>
      <c r="H407" s="9" t="s">
        <v>1643</v>
      </c>
      <c r="I407" s="9" t="s">
        <v>1644</v>
      </c>
      <c r="L407" s="14" t="s">
        <v>1291</v>
      </c>
      <c r="M407" s="9" t="s">
        <v>1642</v>
      </c>
      <c r="N407" s="14" t="s">
        <v>32</v>
      </c>
      <c r="Q407" s="14" t="s">
        <v>1365</v>
      </c>
      <c r="R407" s="18" t="s">
        <v>850</v>
      </c>
      <c r="S407" s="18" t="s">
        <v>850</v>
      </c>
      <c r="T407" s="19" t="s">
        <v>35</v>
      </c>
      <c r="U407" s="14" t="s">
        <v>36</v>
      </c>
      <c r="V407" s="14" t="s">
        <v>37</v>
      </c>
      <c r="W407" s="14" t="s">
        <v>38</v>
      </c>
      <c r="X407" s="14" t="s">
        <v>36</v>
      </c>
      <c r="Y407" s="14" t="s">
        <v>37</v>
      </c>
    </row>
    <row r="408" spans="1:25" ht="15">
      <c r="A408" s="9" t="s">
        <v>1645</v>
      </c>
      <c r="B408" s="9" t="s">
        <v>1646</v>
      </c>
      <c r="H408" s="9" t="s">
        <v>1647</v>
      </c>
      <c r="I408" s="9" t="s">
        <v>1648</v>
      </c>
      <c r="L408" s="14" t="s">
        <v>1291</v>
      </c>
      <c r="M408" s="9" t="s">
        <v>1646</v>
      </c>
      <c r="N408" s="14" t="s">
        <v>32</v>
      </c>
      <c r="Q408" s="14" t="s">
        <v>1365</v>
      </c>
      <c r="R408" s="18" t="s">
        <v>818</v>
      </c>
      <c r="S408" s="18" t="s">
        <v>818</v>
      </c>
      <c r="T408" s="19" t="s">
        <v>35</v>
      </c>
      <c r="U408" s="14" t="s">
        <v>36</v>
      </c>
      <c r="V408" s="14" t="s">
        <v>37</v>
      </c>
      <c r="W408" s="14" t="s">
        <v>38</v>
      </c>
      <c r="X408" s="14" t="s">
        <v>36</v>
      </c>
      <c r="Y408" s="14" t="s">
        <v>37</v>
      </c>
    </row>
    <row r="409" spans="1:25" ht="15">
      <c r="A409" s="9" t="s">
        <v>1649</v>
      </c>
      <c r="B409" s="9" t="s">
        <v>1650</v>
      </c>
      <c r="H409" s="9" t="s">
        <v>1651</v>
      </c>
      <c r="I409" s="9" t="s">
        <v>1652</v>
      </c>
      <c r="L409" s="14" t="s">
        <v>1291</v>
      </c>
      <c r="M409" s="9" t="s">
        <v>1650</v>
      </c>
      <c r="N409" s="14" t="s">
        <v>32</v>
      </c>
      <c r="Q409" s="14" t="s">
        <v>1365</v>
      </c>
      <c r="R409" s="18" t="s">
        <v>813</v>
      </c>
      <c r="S409" s="18" t="s">
        <v>813</v>
      </c>
      <c r="T409" s="19" t="s">
        <v>35</v>
      </c>
      <c r="U409" s="14" t="s">
        <v>36</v>
      </c>
      <c r="V409" s="14" t="s">
        <v>37</v>
      </c>
      <c r="W409" s="14" t="s">
        <v>38</v>
      </c>
      <c r="X409" s="14" t="s">
        <v>36</v>
      </c>
      <c r="Y409" s="14" t="s">
        <v>37</v>
      </c>
    </row>
    <row r="410" spans="1:25" ht="15">
      <c r="A410" s="9" t="s">
        <v>1653</v>
      </c>
      <c r="B410" s="9" t="s">
        <v>1654</v>
      </c>
      <c r="H410" s="9" t="s">
        <v>1655</v>
      </c>
      <c r="I410" s="9" t="s">
        <v>1656</v>
      </c>
      <c r="L410" s="14" t="s">
        <v>1291</v>
      </c>
      <c r="M410" s="9" t="s">
        <v>1654</v>
      </c>
      <c r="N410" s="14" t="s">
        <v>32</v>
      </c>
      <c r="Q410" s="14" t="s">
        <v>1365</v>
      </c>
      <c r="R410" s="18" t="s">
        <v>828</v>
      </c>
      <c r="S410" s="18" t="s">
        <v>828</v>
      </c>
      <c r="T410" s="19" t="s">
        <v>35</v>
      </c>
      <c r="U410" s="14" t="s">
        <v>36</v>
      </c>
      <c r="V410" s="14" t="s">
        <v>37</v>
      </c>
      <c r="W410" s="14" t="s">
        <v>38</v>
      </c>
      <c r="X410" s="14" t="s">
        <v>36</v>
      </c>
      <c r="Y410" s="14" t="s">
        <v>37</v>
      </c>
    </row>
    <row r="411" spans="1:25" ht="15">
      <c r="A411" s="9" t="s">
        <v>1657</v>
      </c>
      <c r="B411" s="9" t="s">
        <v>1658</v>
      </c>
      <c r="H411" s="9" t="s">
        <v>1659</v>
      </c>
      <c r="I411" s="9" t="s">
        <v>1660</v>
      </c>
      <c r="L411" s="14" t="s">
        <v>1291</v>
      </c>
      <c r="M411" s="9" t="s">
        <v>1658</v>
      </c>
      <c r="N411" s="14" t="s">
        <v>32</v>
      </c>
      <c r="Q411" s="14" t="s">
        <v>1365</v>
      </c>
      <c r="R411" s="18" t="s">
        <v>818</v>
      </c>
      <c r="S411" s="18" t="s">
        <v>818</v>
      </c>
      <c r="T411" s="19" t="s">
        <v>35</v>
      </c>
      <c r="U411" s="14" t="s">
        <v>36</v>
      </c>
      <c r="V411" s="14" t="s">
        <v>37</v>
      </c>
      <c r="W411" s="14" t="s">
        <v>38</v>
      </c>
      <c r="X411" s="14" t="s">
        <v>36</v>
      </c>
      <c r="Y411" s="14" t="s">
        <v>37</v>
      </c>
    </row>
    <row r="412" spans="1:25" ht="15">
      <c r="A412" s="9" t="s">
        <v>1661</v>
      </c>
      <c r="B412" s="9" t="s">
        <v>1662</v>
      </c>
      <c r="H412" s="9" t="s">
        <v>1663</v>
      </c>
      <c r="I412" s="9" t="s">
        <v>1664</v>
      </c>
      <c r="L412" s="14" t="s">
        <v>1291</v>
      </c>
      <c r="M412" s="9" t="s">
        <v>1662</v>
      </c>
      <c r="N412" s="14" t="s">
        <v>32</v>
      </c>
      <c r="Q412" s="14" t="s">
        <v>1365</v>
      </c>
      <c r="R412" s="18" t="s">
        <v>818</v>
      </c>
      <c r="S412" s="18" t="s">
        <v>818</v>
      </c>
      <c r="T412" s="19" t="s">
        <v>35</v>
      </c>
      <c r="U412" s="14" t="s">
        <v>36</v>
      </c>
      <c r="V412" s="14" t="s">
        <v>37</v>
      </c>
      <c r="W412" s="14" t="s">
        <v>38</v>
      </c>
      <c r="X412" s="14" t="s">
        <v>36</v>
      </c>
      <c r="Y412" s="14" t="s">
        <v>37</v>
      </c>
    </row>
    <row r="413" spans="1:25" ht="15">
      <c r="A413" s="9" t="s">
        <v>1665</v>
      </c>
      <c r="B413" s="9" t="s">
        <v>1666</v>
      </c>
      <c r="H413" s="9" t="s">
        <v>1667</v>
      </c>
      <c r="I413" s="9" t="s">
        <v>1668</v>
      </c>
      <c r="L413" s="14" t="s">
        <v>1291</v>
      </c>
      <c r="M413" s="9" t="s">
        <v>1666</v>
      </c>
      <c r="N413" s="14" t="s">
        <v>32</v>
      </c>
      <c r="Q413" s="14" t="s">
        <v>1365</v>
      </c>
      <c r="R413" s="18" t="s">
        <v>813</v>
      </c>
      <c r="S413" s="18" t="s">
        <v>813</v>
      </c>
      <c r="T413" s="19" t="s">
        <v>35</v>
      </c>
      <c r="U413" s="14" t="s">
        <v>36</v>
      </c>
      <c r="V413" s="14" t="s">
        <v>37</v>
      </c>
      <c r="W413" s="14" t="s">
        <v>38</v>
      </c>
      <c r="X413" s="14" t="s">
        <v>36</v>
      </c>
      <c r="Y413" s="14" t="s">
        <v>37</v>
      </c>
    </row>
    <row r="414" spans="1:25" ht="15">
      <c r="A414" s="9" t="s">
        <v>1669</v>
      </c>
      <c r="B414" s="9" t="s">
        <v>1670</v>
      </c>
      <c r="H414" s="9" t="s">
        <v>1671</v>
      </c>
      <c r="I414" s="9" t="s">
        <v>1672</v>
      </c>
      <c r="L414" s="14" t="s">
        <v>1291</v>
      </c>
      <c r="M414" s="9" t="s">
        <v>1670</v>
      </c>
      <c r="N414" s="14" t="s">
        <v>32</v>
      </c>
      <c r="Q414" s="14" t="s">
        <v>1365</v>
      </c>
      <c r="R414" s="18" t="s">
        <v>871</v>
      </c>
      <c r="S414" s="18" t="s">
        <v>871</v>
      </c>
      <c r="T414" s="19" t="s">
        <v>35</v>
      </c>
      <c r="U414" s="14" t="s">
        <v>36</v>
      </c>
      <c r="V414" s="14" t="s">
        <v>37</v>
      </c>
      <c r="W414" s="14" t="s">
        <v>38</v>
      </c>
      <c r="X414" s="14" t="s">
        <v>36</v>
      </c>
      <c r="Y414" s="14" t="s">
        <v>37</v>
      </c>
    </row>
    <row r="415" spans="1:25" ht="15">
      <c r="A415" s="10" t="s">
        <v>178</v>
      </c>
      <c r="B415" s="9" t="s">
        <v>1673</v>
      </c>
      <c r="H415" s="9" t="s">
        <v>1674</v>
      </c>
      <c r="I415" s="9" t="s">
        <v>1675</v>
      </c>
      <c r="L415" s="14" t="s">
        <v>1291</v>
      </c>
      <c r="M415" s="9" t="s">
        <v>1673</v>
      </c>
      <c r="N415" s="14" t="s">
        <v>32</v>
      </c>
      <c r="Q415" s="14" t="s">
        <v>1365</v>
      </c>
      <c r="R415" s="18" t="s">
        <v>823</v>
      </c>
      <c r="S415" s="18" t="s">
        <v>823</v>
      </c>
      <c r="T415" s="19" t="s">
        <v>35</v>
      </c>
      <c r="U415" s="14" t="s">
        <v>36</v>
      </c>
      <c r="V415" s="14" t="s">
        <v>37</v>
      </c>
      <c r="W415" s="14" t="s">
        <v>38</v>
      </c>
      <c r="X415" s="14" t="s">
        <v>36</v>
      </c>
      <c r="Y415" s="14" t="s">
        <v>37</v>
      </c>
    </row>
    <row r="416" spans="1:25" ht="15">
      <c r="A416" s="9" t="s">
        <v>1676</v>
      </c>
      <c r="B416" s="9" t="s">
        <v>1677</v>
      </c>
      <c r="H416" s="9" t="s">
        <v>1678</v>
      </c>
      <c r="I416" s="9" t="s">
        <v>1679</v>
      </c>
      <c r="L416" s="14" t="s">
        <v>1291</v>
      </c>
      <c r="M416" s="9" t="s">
        <v>1677</v>
      </c>
      <c r="N416" s="14" t="s">
        <v>32</v>
      </c>
      <c r="Q416" s="14" t="s">
        <v>1365</v>
      </c>
      <c r="R416" s="18" t="s">
        <v>813</v>
      </c>
      <c r="S416" s="18" t="s">
        <v>813</v>
      </c>
      <c r="T416" s="19" t="s">
        <v>35</v>
      </c>
      <c r="U416" s="14" t="s">
        <v>36</v>
      </c>
      <c r="V416" s="14" t="s">
        <v>37</v>
      </c>
      <c r="W416" s="14" t="s">
        <v>38</v>
      </c>
      <c r="X416" s="14" t="s">
        <v>36</v>
      </c>
      <c r="Y416" s="14" t="s">
        <v>37</v>
      </c>
    </row>
    <row r="417" spans="1:25" ht="15">
      <c r="A417" s="9" t="s">
        <v>1680</v>
      </c>
      <c r="B417" s="9" t="s">
        <v>1681</v>
      </c>
      <c r="H417" s="9" t="s">
        <v>1682</v>
      </c>
      <c r="I417" s="9" t="s">
        <v>1683</v>
      </c>
      <c r="L417" s="14" t="s">
        <v>1291</v>
      </c>
      <c r="M417" s="9" t="s">
        <v>1681</v>
      </c>
      <c r="N417" s="14" t="s">
        <v>32</v>
      </c>
      <c r="Q417" s="14" t="s">
        <v>1365</v>
      </c>
      <c r="R417" s="18" t="s">
        <v>828</v>
      </c>
      <c r="S417" s="18" t="s">
        <v>828</v>
      </c>
      <c r="T417" s="19" t="s">
        <v>35</v>
      </c>
      <c r="U417" s="14" t="s">
        <v>36</v>
      </c>
      <c r="V417" s="14" t="s">
        <v>37</v>
      </c>
      <c r="W417" s="14" t="s">
        <v>38</v>
      </c>
      <c r="X417" s="14" t="s">
        <v>36</v>
      </c>
      <c r="Y417" s="14" t="s">
        <v>37</v>
      </c>
    </row>
    <row r="418" spans="1:25" ht="15">
      <c r="A418" s="9" t="s">
        <v>1684</v>
      </c>
      <c r="B418" s="9" t="s">
        <v>1685</v>
      </c>
      <c r="H418" s="9" t="s">
        <v>1686</v>
      </c>
      <c r="I418" s="9" t="s">
        <v>1687</v>
      </c>
      <c r="L418" s="14" t="s">
        <v>1291</v>
      </c>
      <c r="M418" s="9" t="s">
        <v>1685</v>
      </c>
      <c r="N418" s="14" t="s">
        <v>32</v>
      </c>
      <c r="Q418" s="14" t="s">
        <v>1365</v>
      </c>
      <c r="R418" s="18" t="s">
        <v>823</v>
      </c>
      <c r="S418" s="18" t="s">
        <v>823</v>
      </c>
      <c r="T418" s="19" t="s">
        <v>35</v>
      </c>
      <c r="U418" s="14" t="s">
        <v>36</v>
      </c>
      <c r="V418" s="14" t="s">
        <v>37</v>
      </c>
      <c r="W418" s="14" t="s">
        <v>38</v>
      </c>
      <c r="X418" s="14" t="s">
        <v>36</v>
      </c>
      <c r="Y418" s="14" t="s">
        <v>37</v>
      </c>
    </row>
    <row r="419" spans="1:25" ht="15">
      <c r="A419" s="9" t="s">
        <v>1688</v>
      </c>
      <c r="B419" s="9" t="s">
        <v>1689</v>
      </c>
      <c r="H419" s="9" t="s">
        <v>1690</v>
      </c>
      <c r="I419" s="9" t="s">
        <v>1691</v>
      </c>
      <c r="L419" s="14" t="s">
        <v>1291</v>
      </c>
      <c r="M419" s="9" t="s">
        <v>1689</v>
      </c>
      <c r="N419" s="14" t="s">
        <v>32</v>
      </c>
      <c r="Q419" s="14" t="s">
        <v>1365</v>
      </c>
      <c r="R419" s="18" t="s">
        <v>888</v>
      </c>
      <c r="S419" s="18" t="s">
        <v>888</v>
      </c>
      <c r="T419" s="19" t="s">
        <v>35</v>
      </c>
      <c r="U419" s="14" t="s">
        <v>36</v>
      </c>
      <c r="V419" s="14" t="s">
        <v>37</v>
      </c>
      <c r="W419" s="14" t="s">
        <v>38</v>
      </c>
      <c r="X419" s="14" t="s">
        <v>36</v>
      </c>
      <c r="Y419" s="14" t="s">
        <v>37</v>
      </c>
    </row>
    <row r="420" spans="1:25" ht="15">
      <c r="A420" s="9" t="s">
        <v>1692</v>
      </c>
      <c r="B420" s="9" t="s">
        <v>1693</v>
      </c>
      <c r="H420" s="9" t="s">
        <v>1694</v>
      </c>
      <c r="I420" s="9" t="s">
        <v>1695</v>
      </c>
      <c r="L420" s="14" t="s">
        <v>1291</v>
      </c>
      <c r="M420" s="9" t="s">
        <v>1693</v>
      </c>
      <c r="N420" s="14" t="s">
        <v>32</v>
      </c>
      <c r="Q420" s="14" t="s">
        <v>1365</v>
      </c>
      <c r="R420" s="18" t="s">
        <v>828</v>
      </c>
      <c r="S420" s="18" t="s">
        <v>828</v>
      </c>
      <c r="T420" s="19" t="s">
        <v>35</v>
      </c>
      <c r="U420" s="14" t="s">
        <v>36</v>
      </c>
      <c r="V420" s="14" t="s">
        <v>37</v>
      </c>
      <c r="W420" s="14" t="s">
        <v>38</v>
      </c>
      <c r="X420" s="14" t="s">
        <v>36</v>
      </c>
      <c r="Y420" s="14" t="s">
        <v>37</v>
      </c>
    </row>
    <row r="421" spans="1:25" ht="15">
      <c r="A421" s="9" t="s">
        <v>1696</v>
      </c>
      <c r="B421" s="9" t="s">
        <v>1697</v>
      </c>
      <c r="H421" s="9" t="s">
        <v>1698</v>
      </c>
      <c r="I421" s="9" t="s">
        <v>1699</v>
      </c>
      <c r="L421" s="14" t="s">
        <v>1291</v>
      </c>
      <c r="M421" s="9" t="s">
        <v>1697</v>
      </c>
      <c r="N421" s="14" t="s">
        <v>32</v>
      </c>
      <c r="Q421" s="14" t="s">
        <v>1365</v>
      </c>
      <c r="R421" s="18" t="s">
        <v>850</v>
      </c>
      <c r="S421" s="18" t="s">
        <v>850</v>
      </c>
      <c r="T421" s="19" t="s">
        <v>35</v>
      </c>
      <c r="U421" s="14" t="s">
        <v>36</v>
      </c>
      <c r="V421" s="14" t="s">
        <v>37</v>
      </c>
      <c r="W421" s="14" t="s">
        <v>38</v>
      </c>
      <c r="X421" s="14" t="s">
        <v>36</v>
      </c>
      <c r="Y421" s="14" t="s">
        <v>37</v>
      </c>
    </row>
    <row r="422" spans="1:25" ht="15">
      <c r="A422" s="9" t="s">
        <v>1700</v>
      </c>
      <c r="B422" s="9" t="s">
        <v>1701</v>
      </c>
      <c r="H422" s="9" t="s">
        <v>1702</v>
      </c>
      <c r="I422" s="9" t="s">
        <v>1703</v>
      </c>
      <c r="L422" s="14" t="s">
        <v>1291</v>
      </c>
      <c r="M422" s="9" t="s">
        <v>1701</v>
      </c>
      <c r="N422" s="14" t="s">
        <v>32</v>
      </c>
      <c r="Q422" s="14" t="s">
        <v>1365</v>
      </c>
      <c r="R422" s="18" t="s">
        <v>813</v>
      </c>
      <c r="S422" s="18" t="s">
        <v>813</v>
      </c>
      <c r="T422" s="19" t="s">
        <v>35</v>
      </c>
      <c r="U422" s="14" t="s">
        <v>36</v>
      </c>
      <c r="V422" s="14" t="s">
        <v>37</v>
      </c>
      <c r="W422" s="14" t="s">
        <v>38</v>
      </c>
      <c r="X422" s="14" t="s">
        <v>36</v>
      </c>
      <c r="Y422" s="14" t="s">
        <v>37</v>
      </c>
    </row>
    <row r="423" spans="1:25" ht="15">
      <c r="A423" s="9" t="s">
        <v>1704</v>
      </c>
      <c r="B423" s="9" t="s">
        <v>1705</v>
      </c>
      <c r="H423" s="9" t="s">
        <v>1706</v>
      </c>
      <c r="I423" s="9" t="s">
        <v>1707</v>
      </c>
      <c r="L423" s="14" t="s">
        <v>1291</v>
      </c>
      <c r="M423" s="9" t="s">
        <v>1705</v>
      </c>
      <c r="N423" s="14" t="s">
        <v>32</v>
      </c>
      <c r="Q423" s="14" t="s">
        <v>1365</v>
      </c>
      <c r="R423" s="18" t="s">
        <v>823</v>
      </c>
      <c r="S423" s="18" t="s">
        <v>823</v>
      </c>
      <c r="T423" s="19" t="s">
        <v>35</v>
      </c>
      <c r="U423" s="14" t="s">
        <v>36</v>
      </c>
      <c r="V423" s="14" t="s">
        <v>37</v>
      </c>
      <c r="W423" s="14" t="s">
        <v>38</v>
      </c>
      <c r="X423" s="14" t="s">
        <v>36</v>
      </c>
      <c r="Y423" s="14" t="s">
        <v>37</v>
      </c>
    </row>
    <row r="424" spans="1:25" ht="15">
      <c r="A424" s="9" t="s">
        <v>1708</v>
      </c>
      <c r="B424" s="9" t="s">
        <v>1709</v>
      </c>
      <c r="H424" s="9" t="s">
        <v>1710</v>
      </c>
      <c r="I424" s="9" t="s">
        <v>1711</v>
      </c>
      <c r="L424" s="14" t="s">
        <v>1291</v>
      </c>
      <c r="M424" s="9" t="s">
        <v>1709</v>
      </c>
      <c r="N424" s="14" t="s">
        <v>32</v>
      </c>
      <c r="Q424" s="14" t="s">
        <v>1365</v>
      </c>
      <c r="R424" s="18" t="s">
        <v>850</v>
      </c>
      <c r="S424" s="18" t="s">
        <v>850</v>
      </c>
      <c r="T424" s="19" t="s">
        <v>35</v>
      </c>
      <c r="U424" s="14" t="s">
        <v>36</v>
      </c>
      <c r="V424" s="14" t="s">
        <v>37</v>
      </c>
      <c r="W424" s="14" t="s">
        <v>38</v>
      </c>
      <c r="X424" s="14" t="s">
        <v>36</v>
      </c>
      <c r="Y424" s="14" t="s">
        <v>37</v>
      </c>
    </row>
    <row r="425" spans="1:25" ht="15">
      <c r="A425" s="9" t="s">
        <v>1712</v>
      </c>
      <c r="B425" s="9" t="s">
        <v>1713</v>
      </c>
      <c r="H425" s="9" t="s">
        <v>1714</v>
      </c>
      <c r="I425" s="9" t="s">
        <v>1715</v>
      </c>
      <c r="L425" s="14" t="s">
        <v>1291</v>
      </c>
      <c r="M425" s="9" t="s">
        <v>1713</v>
      </c>
      <c r="N425" s="14" t="s">
        <v>32</v>
      </c>
      <c r="Q425" s="14" t="s">
        <v>1365</v>
      </c>
      <c r="R425" s="18" t="s">
        <v>828</v>
      </c>
      <c r="S425" s="18" t="s">
        <v>828</v>
      </c>
      <c r="T425" s="19" t="s">
        <v>35</v>
      </c>
      <c r="U425" s="14" t="s">
        <v>36</v>
      </c>
      <c r="V425" s="14" t="s">
        <v>37</v>
      </c>
      <c r="W425" s="14" t="s">
        <v>38</v>
      </c>
      <c r="X425" s="14" t="s">
        <v>36</v>
      </c>
      <c r="Y425" s="14" t="s">
        <v>37</v>
      </c>
    </row>
    <row r="426" spans="1:25" ht="15">
      <c r="A426" s="9" t="s">
        <v>1716</v>
      </c>
      <c r="B426" s="9" t="s">
        <v>1717</v>
      </c>
      <c r="H426" s="9" t="s">
        <v>1718</v>
      </c>
      <c r="I426" s="9" t="s">
        <v>1719</v>
      </c>
      <c r="L426" s="14" t="s">
        <v>1291</v>
      </c>
      <c r="M426" s="9" t="s">
        <v>1717</v>
      </c>
      <c r="N426" s="14" t="s">
        <v>32</v>
      </c>
      <c r="Q426" s="14" t="s">
        <v>1365</v>
      </c>
      <c r="R426" s="18" t="s">
        <v>845</v>
      </c>
      <c r="S426" s="18" t="s">
        <v>845</v>
      </c>
      <c r="T426" s="19" t="s">
        <v>35</v>
      </c>
      <c r="U426" s="14" t="s">
        <v>36</v>
      </c>
      <c r="V426" s="14" t="s">
        <v>37</v>
      </c>
      <c r="W426" s="14" t="s">
        <v>38</v>
      </c>
      <c r="X426" s="14" t="s">
        <v>36</v>
      </c>
      <c r="Y426" s="14" t="s">
        <v>37</v>
      </c>
    </row>
    <row r="427" spans="1:25" ht="15">
      <c r="A427" s="9" t="s">
        <v>1720</v>
      </c>
      <c r="B427" s="9" t="s">
        <v>1721</v>
      </c>
      <c r="H427" s="9" t="s">
        <v>1722</v>
      </c>
      <c r="I427" s="9" t="s">
        <v>1723</v>
      </c>
      <c r="L427" s="14" t="s">
        <v>1291</v>
      </c>
      <c r="M427" s="9" t="s">
        <v>1721</v>
      </c>
      <c r="N427" s="14" t="s">
        <v>32</v>
      </c>
      <c r="Q427" s="14" t="s">
        <v>1365</v>
      </c>
      <c r="R427" s="18" t="s">
        <v>888</v>
      </c>
      <c r="S427" s="18" t="s">
        <v>888</v>
      </c>
      <c r="T427" s="19" t="s">
        <v>35</v>
      </c>
      <c r="U427" s="14" t="s">
        <v>36</v>
      </c>
      <c r="V427" s="14" t="s">
        <v>37</v>
      </c>
      <c r="W427" s="14" t="s">
        <v>38</v>
      </c>
      <c r="X427" s="14" t="s">
        <v>36</v>
      </c>
      <c r="Y427" s="14" t="s">
        <v>37</v>
      </c>
    </row>
    <row r="428" spans="1:25" ht="15">
      <c r="A428" s="9" t="s">
        <v>1724</v>
      </c>
      <c r="B428" s="9" t="s">
        <v>1725</v>
      </c>
      <c r="H428" s="9" t="s">
        <v>1726</v>
      </c>
      <c r="I428" s="9" t="s">
        <v>1727</v>
      </c>
      <c r="L428" s="14" t="s">
        <v>1291</v>
      </c>
      <c r="M428" s="9" t="s">
        <v>1725</v>
      </c>
      <c r="N428" s="14" t="s">
        <v>32</v>
      </c>
      <c r="Q428" s="14" t="s">
        <v>1365</v>
      </c>
      <c r="R428" s="18" t="s">
        <v>850</v>
      </c>
      <c r="S428" s="18" t="s">
        <v>850</v>
      </c>
      <c r="T428" s="19" t="s">
        <v>35</v>
      </c>
      <c r="U428" s="14" t="s">
        <v>36</v>
      </c>
      <c r="V428" s="14" t="s">
        <v>37</v>
      </c>
      <c r="W428" s="14" t="s">
        <v>38</v>
      </c>
      <c r="X428" s="14" t="s">
        <v>36</v>
      </c>
      <c r="Y428" s="14" t="s">
        <v>37</v>
      </c>
    </row>
    <row r="429" spans="1:25" ht="15">
      <c r="A429" s="9" t="s">
        <v>1728</v>
      </c>
      <c r="B429" s="9" t="s">
        <v>1729</v>
      </c>
      <c r="H429" s="9" t="s">
        <v>1730</v>
      </c>
      <c r="I429" s="9" t="s">
        <v>1731</v>
      </c>
      <c r="L429" s="14" t="s">
        <v>1291</v>
      </c>
      <c r="M429" s="9" t="s">
        <v>1729</v>
      </c>
      <c r="N429" s="14" t="s">
        <v>32</v>
      </c>
      <c r="Q429" s="14" t="s">
        <v>1365</v>
      </c>
      <c r="R429" s="18" t="s">
        <v>871</v>
      </c>
      <c r="S429" s="18" t="s">
        <v>871</v>
      </c>
      <c r="T429" s="19" t="s">
        <v>35</v>
      </c>
      <c r="U429" s="14" t="s">
        <v>36</v>
      </c>
      <c r="V429" s="14" t="s">
        <v>37</v>
      </c>
      <c r="W429" s="14" t="s">
        <v>38</v>
      </c>
      <c r="X429" s="14" t="s">
        <v>36</v>
      </c>
      <c r="Y429" s="14" t="s">
        <v>37</v>
      </c>
    </row>
    <row r="430" spans="1:25" ht="15">
      <c r="A430" s="9" t="s">
        <v>1732</v>
      </c>
      <c r="B430" s="9" t="s">
        <v>1733</v>
      </c>
      <c r="H430" s="9" t="s">
        <v>1734</v>
      </c>
      <c r="I430" s="9" t="s">
        <v>1735</v>
      </c>
      <c r="L430" s="14" t="s">
        <v>1291</v>
      </c>
      <c r="M430" s="9" t="s">
        <v>1733</v>
      </c>
      <c r="N430" s="14" t="s">
        <v>32</v>
      </c>
      <c r="Q430" s="14" t="s">
        <v>1365</v>
      </c>
      <c r="R430" s="18" t="s">
        <v>823</v>
      </c>
      <c r="S430" s="18" t="s">
        <v>823</v>
      </c>
      <c r="T430" s="19" t="s">
        <v>35</v>
      </c>
      <c r="U430" s="14" t="s">
        <v>36</v>
      </c>
      <c r="V430" s="14" t="s">
        <v>37</v>
      </c>
      <c r="W430" s="14" t="s">
        <v>38</v>
      </c>
      <c r="X430" s="14" t="s">
        <v>36</v>
      </c>
      <c r="Y430" s="14" t="s">
        <v>37</v>
      </c>
    </row>
    <row r="431" spans="1:25" ht="15">
      <c r="A431" s="9" t="s">
        <v>1736</v>
      </c>
      <c r="B431" s="9" t="s">
        <v>1737</v>
      </c>
      <c r="H431" s="9" t="s">
        <v>1738</v>
      </c>
      <c r="I431" s="9" t="s">
        <v>1739</v>
      </c>
      <c r="L431" s="14" t="s">
        <v>1291</v>
      </c>
      <c r="M431" s="9" t="s">
        <v>1737</v>
      </c>
      <c r="N431" s="14" t="s">
        <v>32</v>
      </c>
      <c r="Q431" s="14" t="s">
        <v>1365</v>
      </c>
      <c r="R431" s="18" t="s">
        <v>845</v>
      </c>
      <c r="S431" s="18" t="s">
        <v>845</v>
      </c>
      <c r="T431" s="19" t="s">
        <v>35</v>
      </c>
      <c r="U431" s="14" t="s">
        <v>36</v>
      </c>
      <c r="V431" s="14" t="s">
        <v>37</v>
      </c>
      <c r="W431" s="14" t="s">
        <v>38</v>
      </c>
      <c r="X431" s="14" t="s">
        <v>36</v>
      </c>
      <c r="Y431" s="14" t="s">
        <v>37</v>
      </c>
    </row>
    <row r="432" spans="1:25" ht="15">
      <c r="A432" s="9" t="s">
        <v>1740</v>
      </c>
      <c r="B432" s="9" t="s">
        <v>1741</v>
      </c>
      <c r="H432" s="9" t="s">
        <v>1742</v>
      </c>
      <c r="I432" s="9" t="s">
        <v>1743</v>
      </c>
      <c r="L432" s="14" t="s">
        <v>1291</v>
      </c>
      <c r="M432" s="9" t="s">
        <v>1741</v>
      </c>
      <c r="N432" s="14" t="s">
        <v>32</v>
      </c>
      <c r="Q432" s="14" t="s">
        <v>1365</v>
      </c>
      <c r="R432" s="18" t="s">
        <v>871</v>
      </c>
      <c r="S432" s="18" t="s">
        <v>871</v>
      </c>
      <c r="T432" s="19" t="s">
        <v>35</v>
      </c>
      <c r="U432" s="14" t="s">
        <v>36</v>
      </c>
      <c r="V432" s="14" t="s">
        <v>37</v>
      </c>
      <c r="W432" s="14" t="s">
        <v>38</v>
      </c>
      <c r="X432" s="14" t="s">
        <v>36</v>
      </c>
      <c r="Y432" s="14" t="s">
        <v>37</v>
      </c>
    </row>
    <row r="433" spans="1:25" ht="15">
      <c r="A433" s="9" t="s">
        <v>1744</v>
      </c>
      <c r="B433" s="9" t="s">
        <v>1745</v>
      </c>
      <c r="H433" s="9" t="s">
        <v>1746</v>
      </c>
      <c r="I433" s="9" t="s">
        <v>1747</v>
      </c>
      <c r="L433" s="14" t="s">
        <v>1291</v>
      </c>
      <c r="M433" s="9" t="s">
        <v>1745</v>
      </c>
      <c r="N433" s="14" t="s">
        <v>32</v>
      </c>
      <c r="Q433" s="14" t="s">
        <v>1365</v>
      </c>
      <c r="R433" s="18" t="s">
        <v>828</v>
      </c>
      <c r="S433" s="18" t="s">
        <v>828</v>
      </c>
      <c r="T433" s="19" t="s">
        <v>35</v>
      </c>
      <c r="U433" s="14" t="s">
        <v>36</v>
      </c>
      <c r="V433" s="14" t="s">
        <v>37</v>
      </c>
      <c r="W433" s="14" t="s">
        <v>38</v>
      </c>
      <c r="X433" s="14" t="s">
        <v>36</v>
      </c>
      <c r="Y433" s="14" t="s">
        <v>37</v>
      </c>
    </row>
    <row r="434" spans="1:25" ht="15">
      <c r="A434" s="9" t="s">
        <v>1748</v>
      </c>
      <c r="B434" s="9" t="s">
        <v>1749</v>
      </c>
      <c r="H434" s="9" t="s">
        <v>1750</v>
      </c>
      <c r="I434" s="9" t="s">
        <v>1751</v>
      </c>
      <c r="L434" s="14" t="s">
        <v>1291</v>
      </c>
      <c r="M434" s="9" t="s">
        <v>1749</v>
      </c>
      <c r="N434" s="14" t="s">
        <v>32</v>
      </c>
      <c r="Q434" s="14" t="s">
        <v>1365</v>
      </c>
      <c r="R434" s="18" t="s">
        <v>823</v>
      </c>
      <c r="S434" s="18" t="s">
        <v>823</v>
      </c>
      <c r="T434" s="19" t="s">
        <v>35</v>
      </c>
      <c r="U434" s="14" t="s">
        <v>36</v>
      </c>
      <c r="V434" s="14" t="s">
        <v>37</v>
      </c>
      <c r="W434" s="14" t="s">
        <v>38</v>
      </c>
      <c r="X434" s="14" t="s">
        <v>36</v>
      </c>
      <c r="Y434" s="14" t="s">
        <v>37</v>
      </c>
    </row>
    <row r="435" spans="1:25" ht="15">
      <c r="A435" s="9" t="s">
        <v>1752</v>
      </c>
      <c r="B435" s="9" t="s">
        <v>1753</v>
      </c>
      <c r="H435" s="9" t="s">
        <v>1754</v>
      </c>
      <c r="I435" s="9" t="s">
        <v>1755</v>
      </c>
      <c r="L435" s="14" t="s">
        <v>1291</v>
      </c>
      <c r="M435" s="9" t="s">
        <v>1753</v>
      </c>
      <c r="N435" s="14" t="s">
        <v>32</v>
      </c>
      <c r="Q435" s="14" t="s">
        <v>1365</v>
      </c>
      <c r="R435" s="18" t="s">
        <v>850</v>
      </c>
      <c r="S435" s="18" t="s">
        <v>850</v>
      </c>
      <c r="T435" s="19" t="s">
        <v>35</v>
      </c>
      <c r="U435" s="14" t="s">
        <v>36</v>
      </c>
      <c r="V435" s="14" t="s">
        <v>37</v>
      </c>
      <c r="W435" s="14" t="s">
        <v>38</v>
      </c>
      <c r="X435" s="14" t="s">
        <v>36</v>
      </c>
      <c r="Y435" s="14" t="s">
        <v>37</v>
      </c>
    </row>
    <row r="436" spans="1:25" ht="15">
      <c r="A436" s="9" t="s">
        <v>1756</v>
      </c>
      <c r="B436" s="9" t="s">
        <v>1757</v>
      </c>
      <c r="H436" s="9" t="s">
        <v>1758</v>
      </c>
      <c r="I436" s="9" t="s">
        <v>1759</v>
      </c>
      <c r="L436" s="14" t="s">
        <v>1291</v>
      </c>
      <c r="M436" s="9" t="s">
        <v>1757</v>
      </c>
      <c r="N436" s="14" t="s">
        <v>32</v>
      </c>
      <c r="Q436" s="14" t="s">
        <v>1365</v>
      </c>
      <c r="R436" s="18" t="s">
        <v>818</v>
      </c>
      <c r="S436" s="18" t="s">
        <v>818</v>
      </c>
      <c r="T436" s="19" t="s">
        <v>35</v>
      </c>
      <c r="U436" s="14" t="s">
        <v>36</v>
      </c>
      <c r="V436" s="14" t="s">
        <v>37</v>
      </c>
      <c r="W436" s="14" t="s">
        <v>38</v>
      </c>
      <c r="X436" s="14" t="s">
        <v>36</v>
      </c>
      <c r="Y436" s="14" t="s">
        <v>37</v>
      </c>
    </row>
    <row r="437" spans="1:25" ht="15">
      <c r="A437" s="9" t="s">
        <v>1760</v>
      </c>
      <c r="B437" s="9" t="s">
        <v>1761</v>
      </c>
      <c r="H437" s="9" t="s">
        <v>1762</v>
      </c>
      <c r="I437" s="9" t="s">
        <v>1763</v>
      </c>
      <c r="L437" s="14" t="s">
        <v>1291</v>
      </c>
      <c r="M437" s="9" t="s">
        <v>1761</v>
      </c>
      <c r="N437" s="14" t="s">
        <v>32</v>
      </c>
      <c r="Q437" s="14" t="s">
        <v>1365</v>
      </c>
      <c r="R437" s="18" t="s">
        <v>871</v>
      </c>
      <c r="S437" s="18" t="s">
        <v>871</v>
      </c>
      <c r="T437" s="19" t="s">
        <v>35</v>
      </c>
      <c r="U437" s="14" t="s">
        <v>36</v>
      </c>
      <c r="V437" s="14" t="s">
        <v>37</v>
      </c>
      <c r="W437" s="14" t="s">
        <v>38</v>
      </c>
      <c r="X437" s="14" t="s">
        <v>36</v>
      </c>
      <c r="Y437" s="14" t="s">
        <v>37</v>
      </c>
    </row>
    <row r="438" spans="1:25" ht="15">
      <c r="A438" s="9" t="s">
        <v>1764</v>
      </c>
      <c r="B438" s="9" t="s">
        <v>1765</v>
      </c>
      <c r="H438" s="9" t="s">
        <v>1766</v>
      </c>
      <c r="I438" s="9" t="s">
        <v>1767</v>
      </c>
      <c r="L438" s="14" t="s">
        <v>1291</v>
      </c>
      <c r="M438" s="9" t="s">
        <v>1765</v>
      </c>
      <c r="N438" s="14" t="s">
        <v>32</v>
      </c>
      <c r="Q438" s="14" t="s">
        <v>1365</v>
      </c>
      <c r="R438" s="18" t="s">
        <v>823</v>
      </c>
      <c r="S438" s="18" t="s">
        <v>823</v>
      </c>
      <c r="T438" s="19" t="s">
        <v>35</v>
      </c>
      <c r="U438" s="14" t="s">
        <v>36</v>
      </c>
      <c r="V438" s="14" t="s">
        <v>37</v>
      </c>
      <c r="W438" s="14" t="s">
        <v>38</v>
      </c>
      <c r="X438" s="14" t="s">
        <v>36</v>
      </c>
      <c r="Y438" s="14" t="s">
        <v>37</v>
      </c>
    </row>
    <row r="439" spans="1:25" ht="15">
      <c r="A439" s="9" t="s">
        <v>1768</v>
      </c>
      <c r="B439" s="9" t="s">
        <v>1769</v>
      </c>
      <c r="H439" s="9" t="s">
        <v>1770</v>
      </c>
      <c r="I439" s="9" t="s">
        <v>1771</v>
      </c>
      <c r="L439" s="14" t="s">
        <v>1291</v>
      </c>
      <c r="M439" s="9" t="s">
        <v>1769</v>
      </c>
      <c r="N439" s="14" t="s">
        <v>32</v>
      </c>
      <c r="Q439" s="14" t="s">
        <v>1365</v>
      </c>
      <c r="R439" s="18" t="s">
        <v>888</v>
      </c>
      <c r="S439" s="18" t="s">
        <v>888</v>
      </c>
      <c r="T439" s="19" t="s">
        <v>35</v>
      </c>
      <c r="U439" s="14" t="s">
        <v>36</v>
      </c>
      <c r="V439" s="14" t="s">
        <v>37</v>
      </c>
      <c r="W439" s="14" t="s">
        <v>38</v>
      </c>
      <c r="X439" s="14" t="s">
        <v>36</v>
      </c>
      <c r="Y439" s="14" t="s">
        <v>37</v>
      </c>
    </row>
    <row r="440" spans="1:25" ht="15">
      <c r="A440" s="9" t="s">
        <v>1772</v>
      </c>
      <c r="B440" s="9" t="s">
        <v>1773</v>
      </c>
      <c r="H440" s="9" t="s">
        <v>1774</v>
      </c>
      <c r="I440" s="9" t="s">
        <v>1775</v>
      </c>
      <c r="L440" s="14" t="s">
        <v>1291</v>
      </c>
      <c r="M440" s="9" t="s">
        <v>1773</v>
      </c>
      <c r="N440" s="14" t="s">
        <v>32</v>
      </c>
      <c r="Q440" s="14" t="s">
        <v>1365</v>
      </c>
      <c r="R440" s="18" t="s">
        <v>871</v>
      </c>
      <c r="S440" s="18" t="s">
        <v>871</v>
      </c>
      <c r="T440" s="19" t="s">
        <v>35</v>
      </c>
      <c r="U440" s="14" t="s">
        <v>36</v>
      </c>
      <c r="V440" s="14" t="s">
        <v>37</v>
      </c>
      <c r="W440" s="14" t="s">
        <v>38</v>
      </c>
      <c r="X440" s="14" t="s">
        <v>36</v>
      </c>
      <c r="Y440" s="14" t="s">
        <v>37</v>
      </c>
    </row>
    <row r="441" spans="1:25" ht="15">
      <c r="A441" s="9" t="s">
        <v>1776</v>
      </c>
      <c r="B441" s="9" t="s">
        <v>1777</v>
      </c>
      <c r="H441" s="9" t="s">
        <v>1778</v>
      </c>
      <c r="I441" s="9" t="s">
        <v>1779</v>
      </c>
      <c r="L441" s="14" t="s">
        <v>1291</v>
      </c>
      <c r="M441" s="9" t="s">
        <v>1777</v>
      </c>
      <c r="N441" s="14" t="s">
        <v>32</v>
      </c>
      <c r="Q441" s="14" t="s">
        <v>1365</v>
      </c>
      <c r="R441" s="18" t="s">
        <v>871</v>
      </c>
      <c r="S441" s="18" t="s">
        <v>871</v>
      </c>
      <c r="T441" s="19" t="s">
        <v>35</v>
      </c>
      <c r="U441" s="14" t="s">
        <v>36</v>
      </c>
      <c r="V441" s="14" t="s">
        <v>37</v>
      </c>
      <c r="W441" s="14" t="s">
        <v>38</v>
      </c>
      <c r="X441" s="14" t="s">
        <v>36</v>
      </c>
      <c r="Y441" s="14" t="s">
        <v>37</v>
      </c>
    </row>
    <row r="442" spans="1:25" ht="15">
      <c r="A442" s="9" t="s">
        <v>1780</v>
      </c>
      <c r="B442" s="9" t="s">
        <v>1781</v>
      </c>
      <c r="H442" s="9" t="s">
        <v>1782</v>
      </c>
      <c r="I442" s="9" t="s">
        <v>1783</v>
      </c>
      <c r="L442" s="14" t="s">
        <v>1291</v>
      </c>
      <c r="M442" s="9" t="s">
        <v>1781</v>
      </c>
      <c r="N442" s="14" t="s">
        <v>32</v>
      </c>
      <c r="Q442" s="14" t="s">
        <v>1365</v>
      </c>
      <c r="R442" s="18" t="s">
        <v>888</v>
      </c>
      <c r="S442" s="18" t="s">
        <v>888</v>
      </c>
      <c r="T442" s="19" t="s">
        <v>35</v>
      </c>
      <c r="U442" s="14" t="s">
        <v>36</v>
      </c>
      <c r="V442" s="14" t="s">
        <v>37</v>
      </c>
      <c r="W442" s="14" t="s">
        <v>38</v>
      </c>
      <c r="X442" s="14" t="s">
        <v>36</v>
      </c>
      <c r="Y442" s="14" t="s">
        <v>37</v>
      </c>
    </row>
    <row r="443" spans="1:25" ht="15">
      <c r="A443" s="9" t="s">
        <v>1784</v>
      </c>
      <c r="B443" s="9" t="s">
        <v>1785</v>
      </c>
      <c r="H443" s="9" t="s">
        <v>1786</v>
      </c>
      <c r="I443" s="9" t="s">
        <v>1787</v>
      </c>
      <c r="L443" s="14" t="s">
        <v>1291</v>
      </c>
      <c r="M443" s="9" t="s">
        <v>1785</v>
      </c>
      <c r="N443" s="14" t="s">
        <v>32</v>
      </c>
      <c r="Q443" s="14" t="s">
        <v>1365</v>
      </c>
      <c r="R443" s="18" t="s">
        <v>813</v>
      </c>
      <c r="S443" s="18" t="s">
        <v>813</v>
      </c>
      <c r="T443" s="19" t="s">
        <v>35</v>
      </c>
      <c r="U443" s="14" t="s">
        <v>36</v>
      </c>
      <c r="V443" s="14" t="s">
        <v>37</v>
      </c>
      <c r="W443" s="14" t="s">
        <v>38</v>
      </c>
      <c r="X443" s="14" t="s">
        <v>36</v>
      </c>
      <c r="Y443" s="14" t="s">
        <v>37</v>
      </c>
    </row>
    <row r="444" spans="1:25" ht="15">
      <c r="A444" s="9" t="s">
        <v>1788</v>
      </c>
      <c r="B444" s="9" t="s">
        <v>1789</v>
      </c>
      <c r="H444" s="9" t="s">
        <v>1790</v>
      </c>
      <c r="I444" s="9" t="s">
        <v>1791</v>
      </c>
      <c r="L444" s="14" t="s">
        <v>1291</v>
      </c>
      <c r="M444" s="9" t="s">
        <v>1789</v>
      </c>
      <c r="N444" s="14" t="s">
        <v>32</v>
      </c>
      <c r="Q444" s="14" t="s">
        <v>1365</v>
      </c>
      <c r="R444" s="18" t="s">
        <v>871</v>
      </c>
      <c r="S444" s="18" t="s">
        <v>871</v>
      </c>
      <c r="T444" s="19" t="s">
        <v>35</v>
      </c>
      <c r="U444" s="14" t="s">
        <v>36</v>
      </c>
      <c r="V444" s="14" t="s">
        <v>37</v>
      </c>
      <c r="W444" s="14" t="s">
        <v>38</v>
      </c>
      <c r="X444" s="14" t="s">
        <v>36</v>
      </c>
      <c r="Y444" s="14" t="s">
        <v>37</v>
      </c>
    </row>
    <row r="445" spans="1:25" ht="15">
      <c r="A445" s="9" t="s">
        <v>1792</v>
      </c>
      <c r="B445" s="9" t="s">
        <v>1793</v>
      </c>
      <c r="H445" s="9" t="s">
        <v>1794</v>
      </c>
      <c r="I445" s="9" t="s">
        <v>1795</v>
      </c>
      <c r="L445" s="14" t="s">
        <v>1291</v>
      </c>
      <c r="M445" s="9" t="s">
        <v>1793</v>
      </c>
      <c r="N445" s="14" t="s">
        <v>32</v>
      </c>
      <c r="Q445" s="14" t="s">
        <v>1365</v>
      </c>
      <c r="R445" s="18" t="s">
        <v>850</v>
      </c>
      <c r="S445" s="18" t="s">
        <v>850</v>
      </c>
      <c r="T445" s="19" t="s">
        <v>35</v>
      </c>
      <c r="U445" s="14" t="s">
        <v>36</v>
      </c>
      <c r="V445" s="14" t="s">
        <v>37</v>
      </c>
      <c r="W445" s="14" t="s">
        <v>38</v>
      </c>
      <c r="X445" s="14" t="s">
        <v>36</v>
      </c>
      <c r="Y445" s="14" t="s">
        <v>37</v>
      </c>
    </row>
    <row r="446" spans="1:25" ht="15">
      <c r="A446" s="9" t="s">
        <v>1796</v>
      </c>
      <c r="B446" s="9" t="s">
        <v>1797</v>
      </c>
      <c r="H446" s="9" t="s">
        <v>1798</v>
      </c>
      <c r="I446" s="9" t="s">
        <v>1799</v>
      </c>
      <c r="L446" s="14" t="s">
        <v>1291</v>
      </c>
      <c r="M446" s="9" t="s">
        <v>1797</v>
      </c>
      <c r="N446" s="14" t="s">
        <v>32</v>
      </c>
      <c r="Q446" s="14" t="s">
        <v>1365</v>
      </c>
      <c r="R446" s="18" t="s">
        <v>818</v>
      </c>
      <c r="S446" s="18" t="s">
        <v>818</v>
      </c>
      <c r="T446" s="19" t="s">
        <v>35</v>
      </c>
      <c r="U446" s="14" t="s">
        <v>36</v>
      </c>
      <c r="V446" s="14" t="s">
        <v>37</v>
      </c>
      <c r="W446" s="14" t="s">
        <v>38</v>
      </c>
      <c r="X446" s="14" t="s">
        <v>36</v>
      </c>
      <c r="Y446" s="14" t="s">
        <v>37</v>
      </c>
    </row>
    <row r="447" spans="1:25" ht="15">
      <c r="A447" s="9" t="s">
        <v>1800</v>
      </c>
      <c r="B447" s="9" t="s">
        <v>1801</v>
      </c>
      <c r="H447" s="9" t="s">
        <v>1802</v>
      </c>
      <c r="I447" s="9" t="s">
        <v>1803</v>
      </c>
      <c r="L447" s="14" t="s">
        <v>1291</v>
      </c>
      <c r="M447" s="9" t="s">
        <v>1801</v>
      </c>
      <c r="N447" s="14" t="s">
        <v>32</v>
      </c>
      <c r="Q447" s="14" t="s">
        <v>1365</v>
      </c>
      <c r="R447" s="18" t="s">
        <v>845</v>
      </c>
      <c r="S447" s="18" t="s">
        <v>845</v>
      </c>
      <c r="T447" s="19" t="s">
        <v>35</v>
      </c>
      <c r="U447" s="14" t="s">
        <v>36</v>
      </c>
      <c r="V447" s="14" t="s">
        <v>37</v>
      </c>
      <c r="W447" s="14" t="s">
        <v>38</v>
      </c>
      <c r="X447" s="14" t="s">
        <v>36</v>
      </c>
      <c r="Y447" s="14" t="s">
        <v>37</v>
      </c>
    </row>
    <row r="448" spans="1:25" ht="15">
      <c r="A448" s="9" t="s">
        <v>1804</v>
      </c>
      <c r="B448" s="9" t="s">
        <v>1805</v>
      </c>
      <c r="H448" s="9" t="s">
        <v>1806</v>
      </c>
      <c r="I448" s="9" t="s">
        <v>1807</v>
      </c>
      <c r="L448" s="14" t="s">
        <v>1291</v>
      </c>
      <c r="M448" s="9" t="s">
        <v>1805</v>
      </c>
      <c r="N448" s="14" t="s">
        <v>32</v>
      </c>
      <c r="Q448" s="14" t="s">
        <v>1365</v>
      </c>
      <c r="R448" s="18" t="s">
        <v>823</v>
      </c>
      <c r="S448" s="18" t="s">
        <v>823</v>
      </c>
      <c r="T448" s="19" t="s">
        <v>35</v>
      </c>
      <c r="U448" s="14" t="s">
        <v>36</v>
      </c>
      <c r="V448" s="14" t="s">
        <v>37</v>
      </c>
      <c r="W448" s="14" t="s">
        <v>38</v>
      </c>
      <c r="X448" s="14" t="s">
        <v>36</v>
      </c>
      <c r="Y448" s="14" t="s">
        <v>37</v>
      </c>
    </row>
    <row r="449" spans="1:25" ht="15">
      <c r="A449" s="9" t="s">
        <v>1808</v>
      </c>
      <c r="B449" s="9" t="s">
        <v>1809</v>
      </c>
      <c r="H449" s="9" t="s">
        <v>1810</v>
      </c>
      <c r="I449" s="9" t="s">
        <v>1811</v>
      </c>
      <c r="L449" s="14" t="s">
        <v>1291</v>
      </c>
      <c r="M449" s="9" t="s">
        <v>1809</v>
      </c>
      <c r="N449" s="14" t="s">
        <v>32</v>
      </c>
      <c r="Q449" s="14" t="s">
        <v>1365</v>
      </c>
      <c r="R449" s="18" t="s">
        <v>871</v>
      </c>
      <c r="S449" s="18" t="s">
        <v>871</v>
      </c>
      <c r="T449" s="19" t="s">
        <v>35</v>
      </c>
      <c r="U449" s="14" t="s">
        <v>36</v>
      </c>
      <c r="V449" s="14" t="s">
        <v>37</v>
      </c>
      <c r="W449" s="14" t="s">
        <v>38</v>
      </c>
      <c r="X449" s="14" t="s">
        <v>36</v>
      </c>
      <c r="Y449" s="14" t="s">
        <v>37</v>
      </c>
    </row>
    <row r="450" spans="1:25" ht="15">
      <c r="A450" s="9" t="s">
        <v>1812</v>
      </c>
      <c r="B450" s="9" t="s">
        <v>1813</v>
      </c>
      <c r="H450" s="9" t="s">
        <v>1814</v>
      </c>
      <c r="I450" s="9" t="s">
        <v>1815</v>
      </c>
      <c r="L450" s="14" t="s">
        <v>1291</v>
      </c>
      <c r="M450" s="9" t="s">
        <v>1813</v>
      </c>
      <c r="N450" s="14" t="s">
        <v>32</v>
      </c>
      <c r="Q450" s="14" t="s">
        <v>1365</v>
      </c>
      <c r="R450" s="18" t="s">
        <v>823</v>
      </c>
      <c r="S450" s="18" t="s">
        <v>823</v>
      </c>
      <c r="T450" s="19" t="s">
        <v>35</v>
      </c>
      <c r="U450" s="14" t="s">
        <v>36</v>
      </c>
      <c r="V450" s="14" t="s">
        <v>37</v>
      </c>
      <c r="W450" s="14" t="s">
        <v>38</v>
      </c>
      <c r="X450" s="14" t="s">
        <v>36</v>
      </c>
      <c r="Y450" s="14" t="s">
        <v>37</v>
      </c>
    </row>
    <row r="451" spans="1:25" ht="15">
      <c r="A451" s="9" t="s">
        <v>1816</v>
      </c>
      <c r="B451" s="9" t="s">
        <v>1817</v>
      </c>
      <c r="H451" s="9" t="s">
        <v>1818</v>
      </c>
      <c r="I451" s="9" t="s">
        <v>1819</v>
      </c>
      <c r="L451" s="14" t="s">
        <v>1291</v>
      </c>
      <c r="M451" s="9" t="s">
        <v>1817</v>
      </c>
      <c r="N451" s="14" t="s">
        <v>32</v>
      </c>
      <c r="Q451" s="14" t="s">
        <v>1365</v>
      </c>
      <c r="R451" s="18" t="s">
        <v>871</v>
      </c>
      <c r="S451" s="18" t="s">
        <v>871</v>
      </c>
      <c r="T451" s="19" t="s">
        <v>35</v>
      </c>
      <c r="U451" s="14" t="s">
        <v>36</v>
      </c>
      <c r="V451" s="14" t="s">
        <v>37</v>
      </c>
      <c r="W451" s="14" t="s">
        <v>38</v>
      </c>
      <c r="X451" s="14" t="s">
        <v>36</v>
      </c>
      <c r="Y451" s="14" t="s">
        <v>37</v>
      </c>
    </row>
    <row r="452" spans="1:25" ht="15">
      <c r="A452" s="9" t="s">
        <v>1820</v>
      </c>
      <c r="B452" s="9" t="s">
        <v>1821</v>
      </c>
      <c r="H452" s="9" t="s">
        <v>1822</v>
      </c>
      <c r="I452" s="9" t="s">
        <v>1823</v>
      </c>
      <c r="L452" s="14" t="s">
        <v>1291</v>
      </c>
      <c r="M452" s="9" t="s">
        <v>1821</v>
      </c>
      <c r="N452" s="14" t="s">
        <v>32</v>
      </c>
      <c r="Q452" s="14" t="s">
        <v>1365</v>
      </c>
      <c r="R452" s="18" t="s">
        <v>828</v>
      </c>
      <c r="S452" s="18" t="s">
        <v>828</v>
      </c>
      <c r="T452" s="19" t="s">
        <v>35</v>
      </c>
      <c r="U452" s="14" t="s">
        <v>36</v>
      </c>
      <c r="V452" s="14" t="s">
        <v>37</v>
      </c>
      <c r="W452" s="14" t="s">
        <v>38</v>
      </c>
      <c r="X452" s="14" t="s">
        <v>36</v>
      </c>
      <c r="Y452" s="14" t="s">
        <v>37</v>
      </c>
    </row>
    <row r="453" spans="1:25" ht="15">
      <c r="A453" s="9" t="s">
        <v>1824</v>
      </c>
      <c r="B453" s="9" t="s">
        <v>1825</v>
      </c>
      <c r="H453" s="9" t="s">
        <v>1826</v>
      </c>
      <c r="I453" s="9" t="s">
        <v>1827</v>
      </c>
      <c r="L453" s="14" t="s">
        <v>1291</v>
      </c>
      <c r="M453" s="9" t="s">
        <v>1825</v>
      </c>
      <c r="N453" s="14" t="s">
        <v>32</v>
      </c>
      <c r="Q453" s="14" t="s">
        <v>1365</v>
      </c>
      <c r="R453" s="18" t="s">
        <v>813</v>
      </c>
      <c r="S453" s="18" t="s">
        <v>813</v>
      </c>
      <c r="T453" s="19" t="s">
        <v>35</v>
      </c>
      <c r="U453" s="14" t="s">
        <v>36</v>
      </c>
      <c r="V453" s="14" t="s">
        <v>37</v>
      </c>
      <c r="W453" s="14" t="s">
        <v>38</v>
      </c>
      <c r="X453" s="14" t="s">
        <v>36</v>
      </c>
      <c r="Y453" s="14" t="s">
        <v>37</v>
      </c>
    </row>
    <row r="454" spans="1:25" ht="15">
      <c r="A454" s="9" t="s">
        <v>1828</v>
      </c>
      <c r="B454" s="9" t="s">
        <v>1829</v>
      </c>
      <c r="H454" s="9" t="s">
        <v>1830</v>
      </c>
      <c r="I454" s="9" t="s">
        <v>1831</v>
      </c>
      <c r="L454" s="14" t="s">
        <v>1291</v>
      </c>
      <c r="M454" s="9" t="s">
        <v>1829</v>
      </c>
      <c r="N454" s="14" t="s">
        <v>32</v>
      </c>
      <c r="Q454" s="14" t="s">
        <v>1365</v>
      </c>
      <c r="R454" s="18" t="s">
        <v>871</v>
      </c>
      <c r="S454" s="18" t="s">
        <v>871</v>
      </c>
      <c r="T454" s="19" t="s">
        <v>35</v>
      </c>
      <c r="U454" s="14" t="s">
        <v>36</v>
      </c>
      <c r="V454" s="14" t="s">
        <v>37</v>
      </c>
      <c r="W454" s="14" t="s">
        <v>38</v>
      </c>
      <c r="X454" s="14" t="s">
        <v>36</v>
      </c>
      <c r="Y454" s="14" t="s">
        <v>37</v>
      </c>
    </row>
    <row r="455" spans="1:25" ht="15">
      <c r="A455" s="9" t="s">
        <v>1832</v>
      </c>
      <c r="B455" s="9" t="s">
        <v>1833</v>
      </c>
      <c r="H455" s="9" t="s">
        <v>1834</v>
      </c>
      <c r="I455" s="9" t="s">
        <v>1835</v>
      </c>
      <c r="L455" s="14" t="s">
        <v>1291</v>
      </c>
      <c r="M455" s="9" t="s">
        <v>1833</v>
      </c>
      <c r="N455" s="14" t="s">
        <v>32</v>
      </c>
      <c r="Q455" s="14" t="s">
        <v>1365</v>
      </c>
      <c r="R455" s="18" t="s">
        <v>823</v>
      </c>
      <c r="S455" s="18" t="s">
        <v>823</v>
      </c>
      <c r="T455" s="19" t="s">
        <v>35</v>
      </c>
      <c r="U455" s="14" t="s">
        <v>36</v>
      </c>
      <c r="V455" s="14" t="s">
        <v>37</v>
      </c>
      <c r="W455" s="14" t="s">
        <v>38</v>
      </c>
      <c r="X455" s="14" t="s">
        <v>36</v>
      </c>
      <c r="Y455" s="14" t="s">
        <v>37</v>
      </c>
    </row>
    <row r="456" spans="1:25" ht="15">
      <c r="A456" s="9" t="s">
        <v>1836</v>
      </c>
      <c r="B456" s="9" t="s">
        <v>1837</v>
      </c>
      <c r="H456" s="9" t="s">
        <v>1838</v>
      </c>
      <c r="I456" s="9" t="s">
        <v>1839</v>
      </c>
      <c r="L456" s="14" t="s">
        <v>1291</v>
      </c>
      <c r="M456" s="9" t="s">
        <v>1837</v>
      </c>
      <c r="N456" s="14" t="s">
        <v>32</v>
      </c>
      <c r="Q456" s="14" t="s">
        <v>1365</v>
      </c>
      <c r="R456" s="18" t="s">
        <v>813</v>
      </c>
      <c r="S456" s="18" t="s">
        <v>813</v>
      </c>
      <c r="T456" s="19" t="s">
        <v>35</v>
      </c>
      <c r="U456" s="14" t="s">
        <v>36</v>
      </c>
      <c r="V456" s="14" t="s">
        <v>37</v>
      </c>
      <c r="W456" s="14" t="s">
        <v>38</v>
      </c>
      <c r="X456" s="14" t="s">
        <v>36</v>
      </c>
      <c r="Y456" s="14" t="s">
        <v>37</v>
      </c>
    </row>
    <row r="457" spans="1:25" ht="15">
      <c r="A457" s="9" t="s">
        <v>1840</v>
      </c>
      <c r="B457" s="9" t="s">
        <v>1841</v>
      </c>
      <c r="H457" s="9" t="s">
        <v>1842</v>
      </c>
      <c r="I457" s="9" t="s">
        <v>1843</v>
      </c>
      <c r="L457" s="14" t="s">
        <v>1291</v>
      </c>
      <c r="M457" s="9" t="s">
        <v>1841</v>
      </c>
      <c r="N457" s="14" t="s">
        <v>32</v>
      </c>
      <c r="Q457" s="14" t="s">
        <v>1365</v>
      </c>
      <c r="R457" s="18" t="s">
        <v>871</v>
      </c>
      <c r="S457" s="18" t="s">
        <v>871</v>
      </c>
      <c r="T457" s="19" t="s">
        <v>35</v>
      </c>
      <c r="U457" s="14" t="s">
        <v>36</v>
      </c>
      <c r="V457" s="14" t="s">
        <v>37</v>
      </c>
      <c r="W457" s="14" t="s">
        <v>38</v>
      </c>
      <c r="X457" s="14" t="s">
        <v>36</v>
      </c>
      <c r="Y457" s="14" t="s">
        <v>37</v>
      </c>
    </row>
    <row r="458" spans="1:25" ht="15">
      <c r="A458" s="9" t="s">
        <v>1844</v>
      </c>
      <c r="B458" s="9" t="s">
        <v>1845</v>
      </c>
      <c r="H458" s="9" t="s">
        <v>1846</v>
      </c>
      <c r="I458" s="9" t="s">
        <v>1847</v>
      </c>
      <c r="L458" s="14" t="s">
        <v>1291</v>
      </c>
      <c r="M458" s="9" t="s">
        <v>1845</v>
      </c>
      <c r="N458" s="14" t="s">
        <v>32</v>
      </c>
      <c r="Q458" s="14" t="s">
        <v>1365</v>
      </c>
      <c r="R458" s="18" t="s">
        <v>813</v>
      </c>
      <c r="S458" s="18" t="s">
        <v>813</v>
      </c>
      <c r="T458" s="19" t="s">
        <v>35</v>
      </c>
      <c r="U458" s="14" t="s">
        <v>36</v>
      </c>
      <c r="V458" s="14" t="s">
        <v>37</v>
      </c>
      <c r="W458" s="14" t="s">
        <v>38</v>
      </c>
      <c r="X458" s="14" t="s">
        <v>36</v>
      </c>
      <c r="Y458" s="14" t="s">
        <v>37</v>
      </c>
    </row>
    <row r="459" spans="1:25" ht="15">
      <c r="A459" s="9" t="s">
        <v>1848</v>
      </c>
      <c r="B459" s="9" t="s">
        <v>1849</v>
      </c>
      <c r="H459" s="9" t="s">
        <v>1850</v>
      </c>
      <c r="I459" s="9" t="s">
        <v>1851</v>
      </c>
      <c r="L459" s="14" t="s">
        <v>1291</v>
      </c>
      <c r="M459" s="9" t="s">
        <v>1849</v>
      </c>
      <c r="N459" s="14" t="s">
        <v>32</v>
      </c>
      <c r="Q459" s="14" t="s">
        <v>1365</v>
      </c>
      <c r="R459" s="18" t="s">
        <v>813</v>
      </c>
      <c r="S459" s="18" t="s">
        <v>813</v>
      </c>
      <c r="T459" s="19" t="s">
        <v>35</v>
      </c>
      <c r="U459" s="14" t="s">
        <v>36</v>
      </c>
      <c r="V459" s="14" t="s">
        <v>37</v>
      </c>
      <c r="W459" s="14" t="s">
        <v>38</v>
      </c>
      <c r="X459" s="14" t="s">
        <v>36</v>
      </c>
      <c r="Y459" s="14" t="s">
        <v>37</v>
      </c>
    </row>
    <row r="460" spans="1:25" ht="15">
      <c r="A460" s="9" t="s">
        <v>1852</v>
      </c>
      <c r="B460" s="9" t="s">
        <v>1853</v>
      </c>
      <c r="H460" s="9" t="s">
        <v>1854</v>
      </c>
      <c r="I460" s="9" t="s">
        <v>1855</v>
      </c>
      <c r="L460" s="14" t="s">
        <v>1291</v>
      </c>
      <c r="M460" s="9" t="s">
        <v>1853</v>
      </c>
      <c r="N460" s="14" t="s">
        <v>32</v>
      </c>
      <c r="Q460" s="14" t="s">
        <v>1365</v>
      </c>
      <c r="R460" s="18" t="s">
        <v>813</v>
      </c>
      <c r="S460" s="18" t="s">
        <v>813</v>
      </c>
      <c r="T460" s="19" t="s">
        <v>35</v>
      </c>
      <c r="U460" s="14" t="s">
        <v>36</v>
      </c>
      <c r="V460" s="14" t="s">
        <v>37</v>
      </c>
      <c r="W460" s="14" t="s">
        <v>38</v>
      </c>
      <c r="X460" s="14" t="s">
        <v>36</v>
      </c>
      <c r="Y460" s="14" t="s">
        <v>37</v>
      </c>
    </row>
    <row r="461" spans="1:25" ht="15">
      <c r="A461" s="9" t="s">
        <v>1856</v>
      </c>
      <c r="B461" s="9" t="s">
        <v>1857</v>
      </c>
      <c r="H461" s="9" t="s">
        <v>1858</v>
      </c>
      <c r="I461" s="9" t="s">
        <v>1859</v>
      </c>
      <c r="L461" s="14" t="s">
        <v>1291</v>
      </c>
      <c r="M461" s="9" t="s">
        <v>1857</v>
      </c>
      <c r="N461" s="14" t="s">
        <v>32</v>
      </c>
      <c r="Q461" s="14" t="s">
        <v>1365</v>
      </c>
      <c r="R461" s="18" t="s">
        <v>845</v>
      </c>
      <c r="S461" s="18" t="s">
        <v>845</v>
      </c>
      <c r="T461" s="19" t="s">
        <v>35</v>
      </c>
      <c r="U461" s="14" t="s">
        <v>36</v>
      </c>
      <c r="V461" s="14" t="s">
        <v>37</v>
      </c>
      <c r="W461" s="14" t="s">
        <v>38</v>
      </c>
      <c r="X461" s="14" t="s">
        <v>36</v>
      </c>
      <c r="Y461" s="14" t="s">
        <v>37</v>
      </c>
    </row>
    <row r="462" spans="1:25" ht="15">
      <c r="A462" s="9" t="s">
        <v>1860</v>
      </c>
      <c r="B462" s="9" t="s">
        <v>1861</v>
      </c>
      <c r="H462" s="9" t="s">
        <v>1862</v>
      </c>
      <c r="I462" s="9" t="s">
        <v>1863</v>
      </c>
      <c r="L462" s="14" t="s">
        <v>1291</v>
      </c>
      <c r="M462" s="9" t="s">
        <v>1861</v>
      </c>
      <c r="N462" s="14" t="s">
        <v>32</v>
      </c>
      <c r="Q462" s="14" t="s">
        <v>1365</v>
      </c>
      <c r="R462" s="18" t="s">
        <v>845</v>
      </c>
      <c r="S462" s="18" t="s">
        <v>845</v>
      </c>
      <c r="T462" s="19" t="s">
        <v>35</v>
      </c>
      <c r="U462" s="14" t="s">
        <v>36</v>
      </c>
      <c r="V462" s="14" t="s">
        <v>37</v>
      </c>
      <c r="W462" s="14" t="s">
        <v>38</v>
      </c>
      <c r="X462" s="14" t="s">
        <v>36</v>
      </c>
      <c r="Y462" s="14" t="s">
        <v>37</v>
      </c>
    </row>
  </sheetData>
  <sheetProtection/>
  <mergeCells count="1">
    <mergeCell ref="A1:Q1"/>
  </mergeCells>
  <dataValidations count="25">
    <dataValidation type="textLength" operator="lessThanOrEqual" allowBlank="1" showInputMessage="1" showErrorMessage="1" promptTitle="行政相对人代码_5（事业单位证书号）" prompt="提示：&#10;1）涉及法人及非法人组织时此项为选填项，涉及自然人时此项为空白。&#10;2）限制长度：文本，小于等于12个字符（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F2">
      <formula1>64</formula1>
    </dataValidation>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2"/>
    <dataValidation allowBlank="1" showInputMessage="1" showErrorMessage="1" promptTitle="法定代表人" prompt="提示：&#10;1）涉及法人及非法人组织、个体工商户时此项为必填项，个体工商户填写经营者姓名，涉及自然人时此项为空白。&#10;2）限制长度：文本，小于等于50字符（包括标点符号）" sqref="H2"/>
    <dataValidation type="textLength" operator="lessThanOrEqual" allowBlank="1" showInputMessage="1" showErrorMessage="1" promptTitle="行政相对人代码_4（税务登记号）" prompt="提示：&#10;1）涉及法人及非法人组织、个体工商户时此项为选填项，涉及自然人时此项为空白。&#10;2）限制长度：文本，小于等于15个字符（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E2">
      <formula1>64</formula1>
    </dataValidation>
    <dataValidation allowBlank="1" showInputMessage="1" showErrorMessage="1" promptTitle="行政相对人代码_1（统一社会信用代码）" prompt="提示：&#10;1）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10;2）限制长度：文本，小于等于18个字符（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B2"/>
    <dataValidation type="textLength" operator="lessThanOrEqual" allowBlank="1" showInputMessage="1" showErrorMessage="1" promptTitle="法定代表人身份证号" prompt="提示：&#10;1）涉及法人及非法人组织、个体工商户时此项为必填项，个体工商户填写经营者身份证号，涉及自然人时此项为空白。&#10;2）限制长度：文本，小于等于18个字符（包括标点符号）" errorTitle="错误" error="法定代表人姓名标准：&#10;1）自然人许可此项为空白&#10;2）限制长度：小于等于256汉字（包括标点符号）" sqref="I2">
      <formula1>256</formula1>
    </dataValidation>
    <dataValidation type="textLength" operator="lessThanOrEqual" allowBlank="1" showInputMessage="1" showErrorMessage="1" promptTitle="行政相对人代码_2（工商注册号）" prompt="提示：&#10;1）涉及法人及非法人组织、个体工商户时此项为选填项，涉及自然人时此项为空白。&#10;2）限制长度：文本，小于等于50个字符（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C2">
      <formula1>64</formula1>
    </dataValidation>
    <dataValidation allowBlank="1" showInputMessage="1" showErrorMessage="1" promptTitle="行政相对人代码_3（组织机构代码）" prompt="提示：&#10;1）涉及法人及非法人组织、个体工商户时此项为选填项，涉及自然人时此项为空白。&#10;2）限制长度：文本，小于等于9个字符（包括标点符号）" sqref="D2"/>
    <dataValidation type="textLength" operator="lessThanOrEqual" allowBlank="1" showInputMessage="1" showErrorMessage="1" promptTitle="行政相对人代码_6（社会组织登记证号）" prompt="提示：&#10;1）涉及法人及非法人组织时此项为选填项，涉及自然人时此项为空白。&#10;2）限制长度：文本，小于等于50字符（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2">
      <formula1>64</formula1>
    </dataValidation>
    <dataValidation type="textLength" operator="lessThanOrEqual" allowBlank="1" showInputMessage="1" showErrorMessage="1" promptTitle="证件类型" prompt="提示：&#10;1）涉及自然人时此项为必填项，通过下拉菜单选择身份证、护照号、港澳居民来往内地通行证、台湾居民来往大陆通行证、外国人永久居留身份证中对应的证件类型，涉及法人及非法人组织、个体工商户时此项为空白。&#10;2）限制长度：文本，小于等于64个字符（包括标点符号）" errorTitle="错误" error="许可机关标准：&#10;1）必填项&#10;2）市级机关名称（全名）&#10;3）限制长度：小于等于128汉字（包括标点符号）" sqref="J2">
      <formula1>128</formula1>
    </dataValidation>
    <dataValidation type="textLength" operator="lessThanOrEqual" allowBlank="1" showInputMessage="1" showErrorMessage="1"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10;" errorTitle="许可内容" error="提示：&#10;1）必填项&#10;2）限制长度：小于等于2048汉字（包括标点符号）&#10;3）行政许可的详细内容" sqref="N2">
      <formula1>2048</formula1>
    </dataValidation>
    <dataValidation type="textLength" operator="lessThanOrEqual" allowBlank="1" showInputMessage="1" showErrorMessage="1" promptTitle="证件号码" prompt="提示：&#10;1）涉及自然人时此项为必填项，涉及法人及非法人组织、个体工商户时此项为空白。&#10;2）限制长度：文本，小于等于64个字符（包括标点符号）" errorTitle="错误" error="许可机关标准：&#10;1）必填项&#10;2）市级机关名称（全名）&#10;3）限制长度：小于等于128汉字（包括标点符号）" sqref="K2">
      <formula1>128</formula1>
    </dataValidation>
    <dataValidation type="textLength" operator="lessThanOrEqual" allowBlank="1" showInputMessage="1" showErrorMessage="1" promptTitle="行政许可决定书文号"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10;3）如前置许可无决定文书号，此处填文字“空”" errorTitle="行政许可决定书文号" error="提示：&#10;1）必填项&#10;2）必须是文本格式（中文输入法）&#10;3）限制长度：小于等于128汉字（包括标点符号）&#10;4）如前置许可无决定文书号，此处填文字“空”" sqref="L2:M2">
      <formula1>128</formula1>
    </dataValidation>
    <dataValidation type="textLength" operator="lessThanOrEqual" allowBlank="1" showInputMessage="1" showErrorMessage="1" promptTitle="许可证书名称" prompt="提示：&#10;1）选填项，填写行政许可证书名称，例如“煤矿生产许可证”。&#10;2）限制长度：文本，小于等于64个字符（包括标点符号）&#10;" errorTitle="许可内容" error="提示：&#10;1）必填项&#10;2）限制长度：小于等于2048汉字（包括标点符号）&#10;3）行政许可的详细内容" sqref="O2">
      <formula1>2048</formula1>
    </dataValidation>
    <dataValidation type="textLength" operator="lessThanOrEqual" allowBlank="1" showInputMessage="1" showErrorMessage="1" promptTitle="备注" prompt="提示:&#10;1）选填项，填写其他需要补充的信息。&#10;2）限制长度：文本，小于等于512个字符。（包括标点符号）" errorTitle="错误" error="备注标准：&#10;1）必须是文本格式&#10;2）限制长度：小于等于512汉字（包括标点符号）" sqref="Z2">
      <formula1>512</formula1>
    </dataValidation>
    <dataValidation type="textLength" operator="lessThanOrEqual" allowBlank="1" showInputMessage="1" showErrorMessage="1" promptTitle="许可编号" prompt="提示：&#10;1）选填项，除行政许可决定文书外，如有行政许可证书，需填写行政许可证书编号，例如“食品经营许可证”的编号。&#10;2）限制长度：文本，小于等于64个字符。（包括标点符号）&#10;" errorTitle="许可内容" error="提示：&#10;1）必填项&#10;2）限制长度：小于等于2048汉字（包括标点符号）&#10;3）行政许可的详细内容" sqref="P2">
      <formula1>2048</formula1>
    </dataValidation>
    <dataValidation type="textLength" operator="lessThanOrEqual" allowBlank="1" showInputMessage="1" showErrorMessage="1" promptTitle="许可内容" prompt="提示：&#10;1）必填项，填写行政许可决定书的主要内空。&#10;2）限制长度：文本，小于等于4000个字符（包括标点符号）&#10;" errorTitle="许可内容" error="提示：&#10;1）必填项&#10;2）限制长度：小于等于2048汉字（包括标点符号）&#10;3）行政许可的详细内容" sqref="Q2">
      <formula1>2048</formula1>
    </dataValidation>
    <dataValidation type="date" allowBlank="1" showInputMessage="1" showErrorMessage="1" promptTitle="许可决定日期" prompt="提示：&#10;1）必填项，填写做出行政许可决定的具体日期，格式为YYYY/MM/DD。&#10;2）必须是日期格式&#10;" errorTitle="许可决定日期" error="提示：&#10;1）必填项&#10;2）必须是日期格式&#10;3）如日期格式为:YYYY/MM/DD&#10;4）年份范围：1900/01/01-2099/12/31" sqref="R2">
      <formula1>1</formula1>
      <formula2>73050</formula2>
    </dataValidation>
    <dataValidation allowBlank="1" showInputMessage="1" showErrorMessage="1" promptTitle="许可机关统一社会信用代码" prompt="提示：&#10;1）必填项，填写做出行政许可决定的各级行政许可决定机关的统一社会信用代码。&#10;2）限制长度：文本，小于等于18个字符（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V2"/>
    <dataValidation type="textLength" operator="lessThanOrEqual" allowBlank="1" showInputMessage="1" showErrorMessage="1" promptTitle="有效期自" prompt="提示：&#10;1）必填项，填写行政许可决定的开始执行日期，格式为YYYY/MM/DD。&#10;2）必须是日期格式&#10;" errorTitle="许可内容" error="提示：&#10;1）必填项&#10;2）限制长度：小于等于2048汉字（包括标点符号）&#10;3）行政许可的详细内容" sqref="S2">
      <formula1>2048</formula1>
    </dataValidation>
    <dataValidation type="textLength" operator="lessThanOrEqual" allowBlank="1" showInputMessage="1" showErrorMessage="1" promptTitle="有效期至" prompt="提示：&#10;1）必填项，填写行政许可决定的截止日期，格式为YYYY/MM/DD，2099/12/31的含义为长期。&#10;2）必须是日期格式。" errorTitle="许可内容" error="提示：&#10;1）必填项&#10;2）限制长度：小于等于2048汉字（包括标点符号）&#10;3）行政许可的详细内容" sqref="T2">
      <formula1>2048</formula1>
    </dataValidation>
    <dataValidation type="textLength" operator="lessThanOrEqual" allowBlank="1" showInputMessage="1" showErrorMessage="1" promptTitle="许可机关" prompt="提示：&#10;1）必填项，填写做出行政许可可决定的各级行政许可决定机关全称，例如“XX市XX区市场监督管理局”。&#10;2）限制长度：文本，小于等于200个字符（包括标点符号）" errorTitle="错误" error="许可机关标准：&#10;1）必填项&#10;2）市级机关名称（全名）&#10;3）限制长度：小于等于128汉字（包括标点符号）" sqref="U2">
      <formula1>128</formula1>
    </dataValidation>
    <dataValidation type="list" allowBlank="1" showInputMessage="1" showErrorMessage="1" promptTitle="当前状态" prompt="提示：&#10;1）必填项，1的含义为有效，2的含义为无效。&#10;2）限制长度：字符，小于等于1个字符" errorTitle="错误" error="当前状态标准：&#10;1）必填项&#10;2）内容提示：&#10;0=正常（或空白）；&#10;1=撤销；&#10;2=异议；&#10;3=其他（备注说明）；&#10;3）限制长度：小于等于1数字" sqref="W2">
      <formula1>"0,1,2,3"</formula1>
    </dataValidation>
    <dataValidation type="textLength" operator="lessThanOrEqual" allowBlank="1" showInputMessage="1" showErrorMessage="1" promptTitle="数据来源单位" prompt="提示：&#10;1）必填项，填写上传该条数据的单位全称，例如“XX省XX市发展改革委”。&#10;2）限制长度：文本，小于等于200个字符（包括标点符号）&#10;" errorTitle="许可内容" error="提示：&#10;1）必填项&#10;2）限制长度：小于等于2048汉字（包括标点符号）&#10;3）行政许可的详细内容" sqref="X2">
      <formula1>2048</formula1>
    </dataValidation>
    <dataValidation allowBlank="1" showInputMessage="1" showErrorMessage="1" promptTitle="数据来源单位统一社会信用代码" prompt="提示：&#10;1）必填项，填写上传该条数据的单位的统一社会信用代码。&#10;2）限制长度：文本，小于等于18个字符（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Y2"/>
  </dataValidations>
  <printOptions/>
  <pageMargins left="0.6986111111111111" right="0.6986111111111111"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2018-11-15T16:10:10Z</dcterms:created>
  <dcterms:modified xsi:type="dcterms:W3CDTF">2019-02-13T08:24:58Z</dcterms:modified>
  <cp:category>office 2007</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