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1352" windowHeight="9216" activeTab="0"/>
  </bookViews>
  <sheets>
    <sheet name="北京陆桥质检认证中心QMS" sheetId="1" r:id="rId1"/>
    <sheet name="中标认证中心" sheetId="2" r:id="rId2"/>
    <sheet name="北京陆桥质检认证中心HACCP" sheetId="3" r:id="rId3"/>
  </sheets>
  <definedNames>
    <definedName name="certify_info_的副本">'北京陆桥质检认证中心QMS'!$A$3:$F$4804</definedName>
    <definedName name="_xlnm.Print_Titles" localSheetId="0">'北京陆桥质检认证中心QMS'!$2:$2</definedName>
  </definedNames>
  <calcPr fullCalcOnLoad="1"/>
</workbook>
</file>

<file path=xl/sharedStrings.xml><?xml version="1.0" encoding="utf-8"?>
<sst xmlns="http://schemas.openxmlformats.org/spreadsheetml/2006/main" count="19683" uniqueCount="14269">
  <si>
    <t>商品混凝土的生产和服务</t>
  </si>
  <si>
    <t>机械密封件的生产和售后服务</t>
  </si>
  <si>
    <t>沙发、茶几家具的生产和服务</t>
  </si>
  <si>
    <t>园林绿化工程的施工及服务</t>
  </si>
  <si>
    <t>房屋建筑工程的施工和服务</t>
  </si>
  <si>
    <t>枣制品的加工和服务</t>
  </si>
  <si>
    <t>汽车内饰件的生产和服务</t>
  </si>
  <si>
    <t>矿泉水的生产与服务</t>
  </si>
  <si>
    <t>金属穿线管及配件的生产和售后服务</t>
  </si>
  <si>
    <t>太阳能热水器的生产和服务</t>
  </si>
  <si>
    <t>大米的生产和服务</t>
  </si>
  <si>
    <t>茶叶的生产和服务</t>
  </si>
  <si>
    <t>紧固件的制造和服务</t>
  </si>
  <si>
    <t>园林绿化施工</t>
  </si>
  <si>
    <t>铜阀门及水暖管件的生产和服务</t>
  </si>
  <si>
    <t>计算机信息系统集成及网络工程的设计开发、施工安装和维护服务，计算机软件的设计开发及服务</t>
  </si>
  <si>
    <t>铅酸蓄电池的生产和服务</t>
  </si>
  <si>
    <t>细木工板的生产和服务</t>
  </si>
  <si>
    <t>陶瓷内墙砖的生产和服务</t>
  </si>
  <si>
    <t>浸渍纸层压木质地板的生产和服务</t>
  </si>
  <si>
    <t>房地产开发</t>
  </si>
  <si>
    <t>阀门的生产和服务</t>
  </si>
  <si>
    <t>白酒的生产与服务</t>
  </si>
  <si>
    <t>机械密封件产品的生产和售后服务</t>
  </si>
  <si>
    <t>汽车空调的生产和售后服务</t>
  </si>
  <si>
    <t>预应力混凝土管桩的生产和服务</t>
  </si>
  <si>
    <t>房屋建筑施工总承包（三级）</t>
  </si>
  <si>
    <t>塑料制品的生产和服务</t>
  </si>
  <si>
    <t>房屋建筑工程施工</t>
  </si>
  <si>
    <t>齿轮的生产和服务</t>
  </si>
  <si>
    <t>园林绿化工程施工及服务</t>
  </si>
  <si>
    <t>大米、精米、稻谷的加工和服务</t>
  </si>
  <si>
    <t>钢化玻璃的生产和服务</t>
  </si>
  <si>
    <t>智能建筑系统集成的设计、施工、安装和服务</t>
  </si>
  <si>
    <t>洛阳瑞宝办公家具有限公司</t>
  </si>
  <si>
    <t>05706Q10308R0S</t>
  </si>
  <si>
    <t>钢制文件柜、档案柜、书架、密集架的制造</t>
  </si>
  <si>
    <t>北京嘉禾一晨金属结构有限公司</t>
  </si>
  <si>
    <t>05706Q10309R0S</t>
  </si>
  <si>
    <t>金属钢结构（冶金、石化设备、标准件、联接件、异型体）的制造和服务</t>
  </si>
  <si>
    <t>湖北文华信息系统安装工程有限公司</t>
  </si>
  <si>
    <t>05706Q10310R0S</t>
  </si>
  <si>
    <t>资质许可范围内的建筑安装工程专业承包及计算机系统集成</t>
  </si>
  <si>
    <t>湖北文华测控设备制造有限公司</t>
  </si>
  <si>
    <t>05706Q10311R0S</t>
  </si>
  <si>
    <t>资质许可范围内的计量测试用检测仪器仪表的设计、生产和服务</t>
  </si>
  <si>
    <t>高碑店市栋梁实业有限公司</t>
  </si>
  <si>
    <t>05706Q10314R0S</t>
  </si>
  <si>
    <t>钢筋冷挤压机、钢筋螺纹机床及连接套的制造</t>
  </si>
  <si>
    <t>台州市华伦印刷包装厂</t>
  </si>
  <si>
    <t>05706Q10317R0S</t>
  </si>
  <si>
    <t>彩色包装装潢及彩色印刷的设计开发、生产和售后服务</t>
  </si>
  <si>
    <t>唐山汇通金源科技有限公司</t>
  </si>
  <si>
    <t>05706Q10320R0S</t>
  </si>
  <si>
    <t>金属结构加工和冶金选矿成套机械设备的设计开发、生产和服务</t>
  </si>
  <si>
    <t>北京龙港编织包装有限责任公司</t>
  </si>
  <si>
    <t>05706Q10322R0M</t>
  </si>
  <si>
    <t>塑料编织袋、复合塑料编织袋的生产和服务</t>
  </si>
  <si>
    <t>石家庄开发区大西帐热锻厂</t>
  </si>
  <si>
    <t>05706Q10323R0S</t>
  </si>
  <si>
    <t>3000公斤以下锻压件的制造;锻件的机加工生产和服务</t>
  </si>
  <si>
    <t>武汉金蜂成套设备有限公司</t>
  </si>
  <si>
    <t>05706Q10326R0S</t>
  </si>
  <si>
    <t>机械密封件的设计、制造和服务</t>
  </si>
  <si>
    <t>四川科鑫电子实业有限责任公司</t>
  </si>
  <si>
    <t>05706Q10330R0S</t>
  </si>
  <si>
    <t>电位器、轻触开关的生产和服务</t>
  </si>
  <si>
    <t>勉县万兴建筑安装有限责任公司</t>
  </si>
  <si>
    <t>05706Q10331R0S</t>
  </si>
  <si>
    <t>房屋建筑工程施工总承包（叁级）</t>
  </si>
  <si>
    <t>天津市全友钢丝绳有限公司</t>
  </si>
  <si>
    <t>05706Q10332R0S</t>
  </si>
  <si>
    <t>钢丝绳（光面、镀锌），镀锌钢绞线及各类钢丝的生产</t>
  </si>
  <si>
    <t>顶高纸品（中国）有限公司</t>
  </si>
  <si>
    <t>05706Q10334R0S</t>
  </si>
  <si>
    <t>卫生巾,婴儿尿裤,纸巾,湿纸巾的生产和服务</t>
  </si>
  <si>
    <t>焦作市洋江食品有限公司</t>
  </si>
  <si>
    <t>05706Q10335R0S</t>
  </si>
  <si>
    <t>生猪产品的生产和服务</t>
  </si>
  <si>
    <t>天津市大邱庄红奕金属制品有限公司</t>
  </si>
  <si>
    <t>05706Q10336R0S</t>
  </si>
  <si>
    <t>冷弯型材生产及服务</t>
  </si>
  <si>
    <t>天津市崇达钢管有限公司</t>
  </si>
  <si>
    <t>05706Q10337R0S</t>
  </si>
  <si>
    <t>螺旋缝埋弧焊钢管的生产和服务</t>
  </si>
  <si>
    <t>北京凌云光视数字图像技术有限公司</t>
  </si>
  <si>
    <t>05706Q10341R0S</t>
  </si>
  <si>
    <t>图像系统研发、生产与服务；光传输设备的研发、生产与服务；图像器材的销售</t>
  </si>
  <si>
    <t>孟州市培茂食品厂</t>
  </si>
  <si>
    <t>05706Q10342R0S</t>
  </si>
  <si>
    <t>月饼馅的生产和服务</t>
  </si>
  <si>
    <t>石狮市华文商贸有限公司</t>
  </si>
  <si>
    <t>05706Q10344R0S</t>
  </si>
  <si>
    <t>针纺织品、鞋帽、服装及其辅料的批发零售和进出口贸易及相关服务</t>
  </si>
  <si>
    <t>石狮市锦利纺织品贸易有限公司</t>
  </si>
  <si>
    <t>05706Q10346R0S</t>
  </si>
  <si>
    <t>针纺织品批发零售和进出口贸易及相关服务</t>
  </si>
  <si>
    <t>青州市新型密封件有限公司</t>
  </si>
  <si>
    <t>05706Q10348R0S</t>
  </si>
  <si>
    <t>金属密封件、非金属密封件及过滤器芯子制造和服务</t>
  </si>
  <si>
    <t>任丘市凯华通讯器材厂</t>
  </si>
  <si>
    <t>05706Q10351R0S</t>
  </si>
  <si>
    <t>镀锌钢绞线系列产品、架空通信线路铁件系列产品的生产及服务</t>
  </si>
  <si>
    <t>三统万福（青岛）食品有限公司</t>
  </si>
  <si>
    <t>05706Q10352R0M</t>
  </si>
  <si>
    <t>肉鸡饲养、屠宰加工和服务</t>
  </si>
  <si>
    <t>齐齐哈尔市宏晟源食品有限责任公司</t>
  </si>
  <si>
    <t>05706Q10353R0M</t>
  </si>
  <si>
    <t>生猪的屠宰</t>
  </si>
  <si>
    <t>徐闻通达果汁有限公司</t>
  </si>
  <si>
    <t>05706Q10354R0M</t>
  </si>
  <si>
    <t>浓缩菠萝浊汁产品的生产和服务</t>
  </si>
  <si>
    <t>湖北合力专用汽车制造有限公司</t>
  </si>
  <si>
    <t>05706Q10355R0M</t>
  </si>
  <si>
    <t>油罐车、多功能绿化车、散装水泥车等的改装设计、开发、生产和服务</t>
  </si>
  <si>
    <t>浙江永源房地产开发有限公司</t>
  </si>
  <si>
    <t>05706Q10362R0S</t>
  </si>
  <si>
    <t>房地产开发和服务</t>
  </si>
  <si>
    <t>南和县恒久机械有限公司</t>
  </si>
  <si>
    <t>05706Q10364R0S</t>
  </si>
  <si>
    <t>金属结构件、锻件（十字节、十字轴）、木工刨刃、机械零部件的生产和服务</t>
  </si>
  <si>
    <t>邢台顺祥达机械轧辊有限责任公司</t>
  </si>
  <si>
    <t>05706Q10365R0S</t>
  </si>
  <si>
    <t>机械轧辊的生产和服务</t>
  </si>
  <si>
    <t>遵义市实心人食品有限公司</t>
  </si>
  <si>
    <t>05706Q10367R0M</t>
  </si>
  <si>
    <t>“实心人”牌空心面系列产品的生产和服务</t>
  </si>
  <si>
    <t>贵州省绥阳县油脂厂</t>
  </si>
  <si>
    <t>05706Q10368R0M</t>
  </si>
  <si>
    <t>食用植物油的生产和服务</t>
  </si>
  <si>
    <t>南阳市天达同兴石油技术有限公司</t>
  </si>
  <si>
    <t>05706Q10369R0S</t>
  </si>
  <si>
    <t>电机节能控制器、抽油节能拖动装置、流量计等系列产品的生产和售后服务</t>
  </si>
  <si>
    <t>台州市东奥劳保用品厂</t>
  </si>
  <si>
    <t>05706Q10370R0S</t>
  </si>
  <si>
    <t>PVC劳保手套的生产和售后服务</t>
  </si>
  <si>
    <t>天津市亿鑫钢管有限公司</t>
  </si>
  <si>
    <t>05706Q10372R0S</t>
  </si>
  <si>
    <t>重庆渝洲搪瓷化工设备有限公司</t>
  </si>
  <si>
    <t>05706Q10373R0S</t>
  </si>
  <si>
    <t>搪玻璃设备及容器的生产和服务</t>
  </si>
  <si>
    <t>唐山富隆机械厂</t>
  </si>
  <si>
    <t>05706Q10374R0S</t>
  </si>
  <si>
    <t>采矿设备、工矿电器设备、金属模具、五金工具、钢木家具的制造及机械加工</t>
  </si>
  <si>
    <t>上海可人塑业有限公司</t>
  </si>
  <si>
    <t>05706Q10376R0S</t>
  </si>
  <si>
    <t>铝塑软管、硬塑料包装材料及制品的生产</t>
  </si>
  <si>
    <t>长春市讯信达电子有限公司</t>
  </si>
  <si>
    <t>05706Q10382R0S</t>
  </si>
  <si>
    <t>建筑安全技术防范系统工程的设计、施工及服务</t>
  </si>
  <si>
    <t>天津市津阳金属制品有限公司</t>
  </si>
  <si>
    <t>05706Q10386R0S</t>
  </si>
  <si>
    <t>电梯配件的生产和服务</t>
  </si>
  <si>
    <t>鞍山巨力恒钢绳制造有限公司</t>
  </si>
  <si>
    <t>05706Q10387R0S</t>
  </si>
  <si>
    <t>钢丝绳的生产和加工</t>
  </si>
  <si>
    <t>北京科蕊复合肥有限公司</t>
  </si>
  <si>
    <t>05706Q10388R0M</t>
  </si>
  <si>
    <t>有机-无机复混肥料、复混肥料（复合肥料）、掺和肥料的生产和服务</t>
  </si>
  <si>
    <t>宝鸡市博信金属材料有限公司</t>
  </si>
  <si>
    <t>05706Q10389R0S</t>
  </si>
  <si>
    <t>金属及其合金的条、棒、丝、板、箔材、镀膜靶材的加工及深加工</t>
  </si>
  <si>
    <t>河津市津达铸造有限公司</t>
  </si>
  <si>
    <t>05706Q10390R0S</t>
  </si>
  <si>
    <t>铸铁铸钢件的铸造加工与服务</t>
  </si>
  <si>
    <t>洛阳美杰办公家具有限公司</t>
  </si>
  <si>
    <t>05706Q10393R0S</t>
  </si>
  <si>
    <t>钢制书柜、资料柜的生产和服务</t>
  </si>
  <si>
    <t>重庆瑞达机械制造厂</t>
  </si>
  <si>
    <t>05706Q10395R1M</t>
  </si>
  <si>
    <t>摩托车、汽车齿轮的生产和服务</t>
  </si>
  <si>
    <t>北京世纪雪龙矿山设备厂</t>
  </si>
  <si>
    <t>05706Q10398R0S</t>
  </si>
  <si>
    <t>矿用设备非标配件的生产和售后服务</t>
  </si>
  <si>
    <t>湖南新浪潮电脑有限责任公司</t>
  </si>
  <si>
    <t>05706Q10399R0S</t>
  </si>
  <si>
    <t>销售计算机及相关配套产品、电子信息、数码产品、办公自动化设备、多媒体控制及网络系统集成及综合布线，网络工程，计算机技术服务，承接安防工程设计及施工</t>
  </si>
  <si>
    <t>安阳珠泉水泥有限责任公司</t>
  </si>
  <si>
    <t>05706Q10400R0M</t>
  </si>
  <si>
    <t>32.5级矿渣硅酸盐水泥、普通硅酸盐水泥的生产和服务</t>
  </si>
  <si>
    <t>河南山谷创新网络科技有限公司</t>
  </si>
  <si>
    <t>05706Q10401R0S</t>
  </si>
  <si>
    <t>软件的研发和网络工程施工及服务</t>
  </si>
  <si>
    <t>湖南广安建设有限公司</t>
  </si>
  <si>
    <t>05706Q10402R0M</t>
  </si>
  <si>
    <t>房屋建筑工程的施工与服务</t>
  </si>
  <si>
    <t>重庆市帅克食品有限公司</t>
  </si>
  <si>
    <t>05706Q10405R0S</t>
  </si>
  <si>
    <t>牛油、麻辣调味品系列产品的开发、生产和服务</t>
  </si>
  <si>
    <t>烟台开发区恒达复合软管有限公司</t>
  </si>
  <si>
    <t>05706Q10407R0S</t>
  </si>
  <si>
    <t>钢结构复合软管的生产和服务</t>
  </si>
  <si>
    <t>石狮市珍贵鸟服饰有限公司</t>
  </si>
  <si>
    <t>05706Q10408R0S</t>
  </si>
  <si>
    <t>休闲服饰的设计、生产及服务</t>
  </si>
  <si>
    <t>南昌市洪发工业有限公司</t>
  </si>
  <si>
    <t>05706Q10409R0M</t>
  </si>
  <si>
    <t>汽车配套的型材、管材（圆管、方管）机械加工、喷涂加工和服务</t>
  </si>
  <si>
    <t>扬州瑞昌机械制造有限公司</t>
  </si>
  <si>
    <t>05706Q10414R0S</t>
  </si>
  <si>
    <t>车用柴油机皮带轮的加工与服务</t>
  </si>
  <si>
    <t>重庆市平英机电有限公司</t>
  </si>
  <si>
    <t>05706Q10418R1M</t>
  </si>
  <si>
    <t>摩托车继电器系列产品配件、汽车及摩托车后桥壳的生产和服务</t>
  </si>
  <si>
    <t>玉环县广源机械有限公司</t>
  </si>
  <si>
    <t>05706Q10420R0S</t>
  </si>
  <si>
    <t>汽车减振器配件、曲轴连杆、凸轮、链轮的生产和服务</t>
  </si>
  <si>
    <t>重庆市三和超硬工具厂</t>
  </si>
  <si>
    <t>05706Q10421R0S</t>
  </si>
  <si>
    <t>非标刀具产品的生产和服务</t>
  </si>
  <si>
    <t>浙江欧宜风家具有限公司</t>
  </si>
  <si>
    <t>05706Q10422R0S</t>
  </si>
  <si>
    <t>家具的生产和服务</t>
  </si>
  <si>
    <t>玉环县东华机器厂</t>
  </si>
  <si>
    <t>05706Q10423R0S</t>
  </si>
  <si>
    <t>汽车配件（阀体、机油泵、水泵）的生产和服务</t>
  </si>
  <si>
    <t>杭州建国机电有限公司</t>
  </si>
  <si>
    <t>05706Q10426R0S</t>
  </si>
  <si>
    <t>家用电器、建筑配件、汽车配件的五金冲压件的生产和服务</t>
  </si>
  <si>
    <t>徐州华盛管桩有限公司</t>
  </si>
  <si>
    <t>05706Q10427R0S</t>
  </si>
  <si>
    <t>混凝土管桩的制造</t>
  </si>
  <si>
    <t>抚州市双汇塑胶厂</t>
  </si>
  <si>
    <t>05706Q10428R0S</t>
  </si>
  <si>
    <t>给排水用硬聚氯乙烯（pvc-u）管材和管件，阻燃电工套管的生产和服务</t>
  </si>
  <si>
    <t>玉环县亨鑫机械有限公司</t>
  </si>
  <si>
    <t>05706Q10429R0S</t>
  </si>
  <si>
    <t>调整螺帽、法兰、扫雪机配件的生产和服务</t>
  </si>
  <si>
    <t>台州市华飞车轮有限公司</t>
  </si>
  <si>
    <t>05706Q10432R0S</t>
  </si>
  <si>
    <t>汽摩车轮轮鼓及配件的生产和服务</t>
  </si>
  <si>
    <t>十堰海力工贸有限公司</t>
  </si>
  <si>
    <t>05706Q10433R0S</t>
  </si>
  <si>
    <t>汽车车身总成及部件、汽车散热器和风扇等冷却系统总成和部件、汽车用灯具总成、汽车装饰件的生产和服务</t>
  </si>
  <si>
    <t>赣州市宇光路灯工程有限公司</t>
  </si>
  <si>
    <t>05706Q10436R0S</t>
  </si>
  <si>
    <t>城市道路照明工程施工及安装</t>
  </si>
  <si>
    <t>常德宗辉建筑有限公司</t>
  </si>
  <si>
    <t>05706Q10437R0S</t>
  </si>
  <si>
    <t>房屋建筑工程施工与服务；土石方工程施工与服务</t>
  </si>
  <si>
    <t>十堰纳特新材料有限公司</t>
  </si>
  <si>
    <t>05706Q10441R0S</t>
  </si>
  <si>
    <t>铸造造型材料、工艺辅料等化工材料和辅助设备的生产和服务</t>
  </si>
  <si>
    <t>青岛丰智源工贸有限公司</t>
  </si>
  <si>
    <t>05706Q10443R0S</t>
  </si>
  <si>
    <t>铁路机客车铆焊件的生产和服务</t>
  </si>
  <si>
    <t>衡水亚泰特胶制品有限公司</t>
  </si>
  <si>
    <t>05706Q10455R0S</t>
  </si>
  <si>
    <t>高压胶管及总成，金属软管及总成，管接头加工、生产和服务</t>
  </si>
  <si>
    <t>南宫市高特气体工业设备有限公司</t>
  </si>
  <si>
    <t>05706Q10456R0S</t>
  </si>
  <si>
    <t>低温气体设备及配件的生产和服务</t>
  </si>
  <si>
    <t>重庆市荣泰建筑工程有限责任公司</t>
  </si>
  <si>
    <t>05706Q10464R0S</t>
  </si>
  <si>
    <t>房屋建筑及装饰装修工程的施工和服务</t>
  </si>
  <si>
    <t>重庆畅渝交通机械工程有限责任公司</t>
  </si>
  <si>
    <t>05706Q10465R0S</t>
  </si>
  <si>
    <t>公路路面、路基及交通安全设施的工程施工和服务</t>
  </si>
  <si>
    <t>大同市城区现代教学黑板厂</t>
  </si>
  <si>
    <t>05706Q10468R0S</t>
  </si>
  <si>
    <t>金属黑板的生产和服务</t>
  </si>
  <si>
    <t>十堰市驰达工贸有限公司</t>
  </si>
  <si>
    <t>05706Q10473R0M</t>
  </si>
  <si>
    <t>载货汽车燃油泵及支架总成、电子油量传感器、进出油管、空气阀、安全阀系列产品的生产和服务</t>
  </si>
  <si>
    <t>玉环县金盛弹簧厂</t>
  </si>
  <si>
    <t>05706Q10478R0S</t>
  </si>
  <si>
    <t>金属弹簧的制造与服务</t>
  </si>
  <si>
    <t>重庆泰安装饰设计工程有限公司</t>
  </si>
  <si>
    <t>05706Q10480R0S</t>
  </si>
  <si>
    <t>建筑装饰装修工程的设计与施工</t>
  </si>
  <si>
    <t>绵阳市三里包装有限公司</t>
  </si>
  <si>
    <t>05706Q10481R0S</t>
  </si>
  <si>
    <t>瓦楞纸箱和瓦楞纸板的生产和服务</t>
  </si>
  <si>
    <t>成都市都金丽人鞋业有限公司</t>
  </si>
  <si>
    <t>05706Q10484R0M</t>
  </si>
  <si>
    <t>女式胶粘皮鞋、皮凉鞋的设计开发、生产及服务等全过程</t>
  </si>
  <si>
    <t>玉环县友业机械厂</t>
  </si>
  <si>
    <t>05706Q10488R0S</t>
  </si>
  <si>
    <t>螺栓、螺田系列产品的生产和服务</t>
  </si>
  <si>
    <t>浙江荣生塑胶有限公司</t>
  </si>
  <si>
    <t>05706Q10490R0S</t>
  </si>
  <si>
    <t>聚氯乙烯(PVC)电气绝缘薄膜、玩具用薄膜的设计开发、生产和服务</t>
  </si>
  <si>
    <t>任丘市宏基齿轮锻造有限公司</t>
  </si>
  <si>
    <t>05706Q10491R0S</t>
  </si>
  <si>
    <t>齿轮锻造的加工和服务</t>
  </si>
  <si>
    <t>杭州宝利来门业有限公司</t>
  </si>
  <si>
    <t>05706Q10494R0S</t>
  </si>
  <si>
    <t>免漆装饰材料门、线条、装饰板的生产和服务</t>
  </si>
  <si>
    <t>泉州市佳洁妇幼用品有限公司</t>
  </si>
  <si>
    <t>05706Q10495R0S</t>
  </si>
  <si>
    <t>卫生巾、卫生护垫、湿巾纸、卫生纸、婴儿尿裤、尿片的生产和服务</t>
  </si>
  <si>
    <t>重庆广益摩托车有限公司</t>
  </si>
  <si>
    <t>05706Q10498R1S</t>
  </si>
  <si>
    <t>摩托(含发动机)的设计开发、生产和服务</t>
  </si>
  <si>
    <t>苏州工业园区澳华化工有限公司</t>
  </si>
  <si>
    <t>05706Q10500R0S</t>
  </si>
  <si>
    <t>光缆松套管专用料的生产和服务</t>
  </si>
  <si>
    <t>成都恒进鞋业有限公司</t>
  </si>
  <si>
    <t>05706Q10501R0M</t>
  </si>
  <si>
    <t>成人女式胶粘皮凉鞋、皮鞋的设计开发、生产及服务等活动</t>
  </si>
  <si>
    <t>重庆市万州区东方建筑工程有限公司</t>
  </si>
  <si>
    <t>05706Q10503R0S</t>
  </si>
  <si>
    <t>工业与民用建筑工程的施工与服务</t>
  </si>
  <si>
    <t>南充宏宇汽车配件厂</t>
  </si>
  <si>
    <t>05706Q10504R0S</t>
  </si>
  <si>
    <t>汽车用橡胶管件的生产和服务</t>
  </si>
  <si>
    <t>重庆鱼梦家俬实业公司</t>
  </si>
  <si>
    <t>05706Q10505R0M</t>
  </si>
  <si>
    <t>床垫、沙发、桌椅、室内门的设计开发、生产和服务</t>
  </si>
  <si>
    <t>晋城市春晨兴汇实业有限公司</t>
  </si>
  <si>
    <t>05706Q10506R0S</t>
  </si>
  <si>
    <t>离心球墨铸铁管及管件的生产和服务</t>
  </si>
  <si>
    <t>天津市通力化纤设备配件制造有限公司</t>
  </si>
  <si>
    <t>05706Q10511R0S</t>
  </si>
  <si>
    <t>缠绕式垫片、金属、非金属(复合)垫片、金属垫、填料产品的生产和售后服务</t>
  </si>
  <si>
    <t>浙江银宏汽摩附件有限公司</t>
  </si>
  <si>
    <t>05706Q10512R0S</t>
  </si>
  <si>
    <t>球形门锁、汽摩附件(汽车防盗装置、汽车雾灯、车辆后视镜、气喇叭)的设计、生产及售后服务</t>
  </si>
  <si>
    <t>北京华润捷润滑油脂有限公司</t>
  </si>
  <si>
    <t>05706Q10514R0M</t>
  </si>
  <si>
    <t>华润捷、持耐、科航、兰舰、路豹、A1牌润滑油、润滑脂的生产和服务</t>
  </si>
  <si>
    <t>新乡市力特光源有限公司</t>
  </si>
  <si>
    <t>05706Q10515R0S</t>
  </si>
  <si>
    <t>光伏太阳能电池组件及光伏发电装置的制造和服务</t>
  </si>
  <si>
    <t>秦皇岛市耀新安全玻璃有限公司</t>
  </si>
  <si>
    <t>05706Q10527R0M</t>
  </si>
  <si>
    <t>钢化、中空等深加工玻璃的生产</t>
  </si>
  <si>
    <t>江都市柏立涂装粉末有限公司</t>
  </si>
  <si>
    <t>05706Q10530R0S</t>
  </si>
  <si>
    <t>装饰性环氧聚酯粉末涂料的生产和服务</t>
  </si>
  <si>
    <t>石家庄开发区华美电子器件厂</t>
  </si>
  <si>
    <t>05706Q10531R0S</t>
  </si>
  <si>
    <t>电源模块系列产品的生产和服务</t>
  </si>
  <si>
    <t>北京佩蓝科技有限公司</t>
  </si>
  <si>
    <t>05706Q10532R0S</t>
  </si>
  <si>
    <t>纳兰美容时尚生活馆（不含医学美容）加盟连锁店技术咨询、策划与服务</t>
  </si>
  <si>
    <t>秦皇岛市抚宁县石门寨第二水泥厂</t>
  </si>
  <si>
    <t>05706Q10533R1S</t>
  </si>
  <si>
    <t>32.5普通硅酸盐水泥的生产和服务</t>
  </si>
  <si>
    <t>北京华仪高科电气有限公司</t>
  </si>
  <si>
    <t>05706Q10534R0S</t>
  </si>
  <si>
    <t>低压成套开关设备、箱式变电站的生产和售后服务</t>
  </si>
  <si>
    <t>温州市凯泰特种电器有限公司</t>
  </si>
  <si>
    <t>05706Q10536R0S</t>
  </si>
  <si>
    <t>高压并联电容器用放电线圈（6-35KV）、高压电能计量箱（6-35KV）系列产品的设计、开发、生产和售后服务</t>
  </si>
  <si>
    <t>贵州奥莱尔过滤器制造有限公司</t>
  </si>
  <si>
    <t>05706Q10542R0S</t>
  </si>
  <si>
    <t>液压油、润滑油、燃油、水、空气及特殊气体等介质净化过滤器的生产和服务</t>
  </si>
  <si>
    <t>河北红日天然色素有限公司</t>
  </si>
  <si>
    <t>05706Q10543R0S</t>
  </si>
  <si>
    <t>“红日牌”辣椒红色素、辣椒油、辣椒粉的加工</t>
  </si>
  <si>
    <t>甘南州夏原建筑安装工程有限责任公司</t>
  </si>
  <si>
    <t>05706Q10544R0M</t>
  </si>
  <si>
    <t>房屋建筑工程施工总承包叁级</t>
  </si>
  <si>
    <t>山东众冠钢板有限公司</t>
  </si>
  <si>
    <t>05706Q10545R0S</t>
  </si>
  <si>
    <t>热镀铝锌硅合金、镀锌钢带的生产</t>
  </si>
  <si>
    <t>阳谷鑫源食品有限公司</t>
  </si>
  <si>
    <t>05706Q10546R0S</t>
  </si>
  <si>
    <t>禽类食品加工</t>
  </si>
  <si>
    <t>北京京铁金龙铁路消防工程有限公司</t>
  </si>
  <si>
    <t>05706Q10547R0S</t>
  </si>
  <si>
    <t>消防设施工程及铁路机车监控报警灭火系统的施工与服务</t>
  </si>
  <si>
    <t>新县安太食品有限责任公司</t>
  </si>
  <si>
    <t>05706Q10548R0S</t>
  </si>
  <si>
    <t>果蔬罐头的加工和服务</t>
  </si>
  <si>
    <t>斯恩威（北京）自控系统工程有限公司</t>
  </si>
  <si>
    <t>05706Q10549R0S</t>
  </si>
  <si>
    <t>北京新姿服装服饰有限公司</t>
  </si>
  <si>
    <t>05706Q10551R0S</t>
  </si>
  <si>
    <t>工作服、职业装的制作</t>
  </si>
  <si>
    <t>泰兴市润丰阀门制造有限公司</t>
  </si>
  <si>
    <t>05706Q10552R0S</t>
  </si>
  <si>
    <t>高温高压截止（针型、球芯）阀门及配件加工</t>
  </si>
  <si>
    <t>江西洪都建筑安装工程有限公司</t>
  </si>
  <si>
    <t>05706Q10553R0S</t>
  </si>
  <si>
    <t>房屋建筑工程施工和服务</t>
  </si>
  <si>
    <t>北京市苏家坨建筑有限公司</t>
  </si>
  <si>
    <t>05706Q10554R0S</t>
  </si>
  <si>
    <t>北京东方一代防水工程有限公司</t>
  </si>
  <si>
    <t>05706Q10555R0S</t>
  </si>
  <si>
    <t>建筑防水施工</t>
  </si>
  <si>
    <t>丰城市第一建筑工程有限责任公司</t>
  </si>
  <si>
    <t>05706Q10557R0S</t>
  </si>
  <si>
    <t>房屋建筑工程的施工</t>
  </si>
  <si>
    <t>南昌市青山湖区第一建筑工程公司</t>
  </si>
  <si>
    <t>05706Q10558R0S</t>
  </si>
  <si>
    <t>房屋建筑工程、市政分用工程施工及服务</t>
  </si>
  <si>
    <t>江西鑫贝仕特建材有限公司</t>
  </si>
  <si>
    <t>05706Q10564R0S</t>
  </si>
  <si>
    <t>硅酸钙板、防火防潮板、天花吊顶、隔墙隔断静音板的生产和服务</t>
  </si>
  <si>
    <t>北京市华凯电气安装有限责任公司</t>
  </si>
  <si>
    <t>05706Q10568R0S</t>
  </si>
  <si>
    <t>110KV及以下送电线路（含电缆工程）和同电压等级变电站工程的施工</t>
  </si>
  <si>
    <t>乐清市科达五金制造有限公司</t>
  </si>
  <si>
    <t>05706Q10572R0S</t>
  </si>
  <si>
    <t>冷柜顶开门铰链、冰箱铰链、五金冲压件的制造和服务</t>
  </si>
  <si>
    <t>十堰市富强技术装备工程有限公司</t>
  </si>
  <si>
    <t>05706Q10574R0S</t>
  </si>
  <si>
    <t>机电设备（起重机、电梯）、消防设施、压力容器管道的安装、维修、改造和服务</t>
  </si>
  <si>
    <t>江西圣龙食品有限公司</t>
  </si>
  <si>
    <t>05706Q10575R0S</t>
  </si>
  <si>
    <t>大米、米粉的加工和服务</t>
  </si>
  <si>
    <t>山东莘县立信食品有限公司</t>
  </si>
  <si>
    <t>05706Q10579R0S</t>
  </si>
  <si>
    <t>禽类屠宰</t>
  </si>
  <si>
    <t>扬中市红叶管阀密封件有限公司</t>
  </si>
  <si>
    <t>05706Q10580R0S</t>
  </si>
  <si>
    <t>橡塑密封件的生产和售后服务</t>
  </si>
  <si>
    <t>重庆市沙坪坝区兴陈机械厂</t>
  </si>
  <si>
    <t>05706Q10584R0M</t>
  </si>
  <si>
    <t>摩托车离合器系列产品压铸件的生产和服务</t>
  </si>
  <si>
    <t>成都精聚机械制造有限责任公司</t>
  </si>
  <si>
    <t>05706Q10588R0S</t>
  </si>
  <si>
    <t>紧固件、机械配件的加工与服务</t>
  </si>
  <si>
    <t>双流县（证书撤销）</t>
  </si>
  <si>
    <t>05706Q10589R0S</t>
  </si>
  <si>
    <t>布艺沙发的开发、生产和服务</t>
  </si>
  <si>
    <t>成都市华西机电安装有限责任公司</t>
  </si>
  <si>
    <t>05706Q10590R0S</t>
  </si>
  <si>
    <t>电梯安装、改造、维修与服务</t>
  </si>
  <si>
    <t>低压成套开关设备的生产和售后服务</t>
  </si>
  <si>
    <t>成都市启明供用电工程有限公司</t>
  </si>
  <si>
    <t>05706Q10598R0S</t>
  </si>
  <si>
    <t>送变电、供用电工程安装的施工和服务</t>
  </si>
  <si>
    <t>漯河市罗孚文具制造有限公司</t>
  </si>
  <si>
    <t>05706Q10599R0S</t>
  </si>
  <si>
    <t>“罗孚牌”、“小蓝鲸牌”液体胶水、固体胶、铅笔系列文具的研发和生产加工</t>
  </si>
  <si>
    <t>成都华鹰峰科技有限公司</t>
  </si>
  <si>
    <t>05706Q10600R0S</t>
  </si>
  <si>
    <t>电视监控系统、报警系统工程的安装、调试和服务</t>
  </si>
  <si>
    <t>罗江新星丝业有限公司</t>
  </si>
  <si>
    <t>05706Q10602R0M</t>
  </si>
  <si>
    <t>生丝、双宫丝、丝棉被的生产和服务</t>
  </si>
  <si>
    <t>温州日升密封件制造有限公司</t>
  </si>
  <si>
    <t>05706Q10608R0S</t>
  </si>
  <si>
    <t>北京精诚华通技术开发有限公司</t>
  </si>
  <si>
    <t>05706Q10609R0S</t>
  </si>
  <si>
    <t>自然灾害预警系统，地下水位，电信电缆充气设备监测系统的设计、开发、生产和服务</t>
  </si>
  <si>
    <t>漯河鸿翔食品有限公司</t>
  </si>
  <si>
    <t>05706Q10611R0S</t>
  </si>
  <si>
    <t>复合味调料、纯天然调味料、鸡精、鸡粉、酿造酱油、酿造食醋的生产和服务</t>
  </si>
  <si>
    <t>江西金马电源科技有限公司</t>
  </si>
  <si>
    <t>05706Q10612R0S</t>
  </si>
  <si>
    <t>免维护蓄电池隔板的生产和服务</t>
  </si>
  <si>
    <t>洛阳福达美生物新产品开发有限公司</t>
  </si>
  <si>
    <t>05706Q10619R0S</t>
  </si>
  <si>
    <t>杏鲍菇、白灵菇的生产和服务</t>
  </si>
  <si>
    <t>成都市新河建筑工程有限公司</t>
  </si>
  <si>
    <t>05706Q10620R0S</t>
  </si>
  <si>
    <t>房屋建筑工程施工总承包、建筑装修装饰总承包，防腐保温工程总承包</t>
  </si>
  <si>
    <t>安阳市隆兴建筑安装工程公司</t>
  </si>
  <si>
    <t>05706Q10621R0S</t>
  </si>
  <si>
    <t>四川省仁寿县银丰实业有限公司</t>
  </si>
  <si>
    <t>05706Q10622R0M</t>
  </si>
  <si>
    <t>生猪屠宰、分割、冷藏和服务</t>
  </si>
  <si>
    <t>林州市鑫阳机械工业有限公司</t>
  </si>
  <si>
    <t>05706Q10623R0S</t>
  </si>
  <si>
    <t>轻轨道岔；铁路配件（重轨、压板、轨距杆、弹簧垫板）；矿车（0.75立方米翻斗式矿车，1立方米-1.2立方米固定式矿车，2立方米侧卸式矿车）；铸件（道夹板、压板、托辊、扳道器）的加工制造与服务</t>
  </si>
  <si>
    <t>宁阳惠尔制革有限公司</t>
  </si>
  <si>
    <t>05706Q10624R0M</t>
  </si>
  <si>
    <t>人造革产品的生产和服务</t>
  </si>
  <si>
    <t>螺河市鸿翔卫生用品有限公司</t>
  </si>
  <si>
    <t>05706Q10626R0S</t>
  </si>
  <si>
    <t>纸尿裤、卫生巾、餐巾纸的生产和服务</t>
  </si>
  <si>
    <t>安徽安泰农业开发有限责任公司</t>
  </si>
  <si>
    <t>05706Q10627R0S</t>
  </si>
  <si>
    <t>种畜繁育、生猪养殖和技术服务；生猪饲料的生产和技术服务</t>
  </si>
  <si>
    <t>台州市椒江金通塑料管件厂</t>
  </si>
  <si>
    <t>05706Q10630R0S</t>
  </si>
  <si>
    <t>塑料管材及管件的生产和售后服务</t>
  </si>
  <si>
    <t>新乡市天意新能源科技开发有限公司</t>
  </si>
  <si>
    <t>05706Q10635R0S</t>
  </si>
  <si>
    <t>太阳能系列灭虫器、太阳能系列路灯、太阳能系列光伏电站
的生产和服务</t>
  </si>
  <si>
    <t>武胜县静渝物资实业公司重庆进光机械厂</t>
  </si>
  <si>
    <t>05706Q10637R0S</t>
  </si>
  <si>
    <t>摩托车前减震器的生产和服务</t>
  </si>
  <si>
    <t>石嘴山市宗利工贸有限公司</t>
  </si>
  <si>
    <t>05706Q10639R0S</t>
  </si>
  <si>
    <t>硅铁及硅铁合金的生产和服务</t>
  </si>
  <si>
    <t>新乡市亨利实业有限责任公司</t>
  </si>
  <si>
    <t>05706Q10644R0S</t>
  </si>
  <si>
    <t>摩托车、电动车、童车及天线用塑料注件的生产和服务</t>
  </si>
  <si>
    <t>鹿邑县益田肥业有限公司</t>
  </si>
  <si>
    <t>05706Q10645R0S</t>
  </si>
  <si>
    <t>复混肥料，掺混肥料的生产和服务</t>
  </si>
  <si>
    <t>冠县恒久轴承有限责任公司</t>
  </si>
  <si>
    <t>05706Q10647R0M</t>
  </si>
  <si>
    <t>滚筒 专用轴承、圆锥滚子轴承等各种轴承及冲压件的生产与服务</t>
  </si>
  <si>
    <t>晋城市月泰建筑构件厂</t>
  </si>
  <si>
    <t>05706Q10650R0M</t>
  </si>
  <si>
    <t>离心灰口铸铁管及管件的生产和服务</t>
  </si>
  <si>
    <t>房屋建筑工程施工总承包贰级</t>
  </si>
  <si>
    <t>房屋建筑工程施工总承包</t>
  </si>
  <si>
    <t>阳高县宏丰钼业有限公司</t>
  </si>
  <si>
    <t>05706Q10666R0S</t>
  </si>
  <si>
    <t>钼铁的生产和服务</t>
  </si>
  <si>
    <t>山西安然电子工程有限公司</t>
  </si>
  <si>
    <t>05706Q10667R0S</t>
  </si>
  <si>
    <t>YTL系列消防标志、灯、应急灯的生产及服务，楼宇设备控制系统，火灾自动报警系统，自动灭火系统的安装</t>
  </si>
  <si>
    <t>绛县三和金属镁业有限公司</t>
  </si>
  <si>
    <t>05706Q10670R0S</t>
  </si>
  <si>
    <t>原生镁锭的生产和服务</t>
  </si>
  <si>
    <t>十堰精制东风齿轮有限公司</t>
  </si>
  <si>
    <t>05706Q10672R0S</t>
  </si>
  <si>
    <t>汽车减速器总成，差速器总成及行星齿轮、半轴齿轮、十字轴系列产品的生产和服务</t>
  </si>
  <si>
    <t>句容市华成铜业有限公司</t>
  </si>
  <si>
    <t>05706Q10674R0S</t>
  </si>
  <si>
    <t>纯铜板纯铜带、纯铜箔的生产和服务</t>
  </si>
  <si>
    <t>哈尔滨中天混凝土制造有限公司</t>
  </si>
  <si>
    <t>05706Q10675R0M</t>
  </si>
  <si>
    <t>商品混凝土的生产与服务</t>
  </si>
  <si>
    <t>陕西笃信科技印务有限责任公司</t>
  </si>
  <si>
    <t>05706Q10676R0S</t>
  </si>
  <si>
    <t>票据印刷及其他印刷</t>
  </si>
  <si>
    <t>十堰市双赢实业有限公司</t>
  </si>
  <si>
    <t>05706Q10677R0S</t>
  </si>
  <si>
    <t>汽车油封系列、减振垫系列产品的生产和服务</t>
  </si>
  <si>
    <t>惠安县民政荣发石材工艺公司</t>
  </si>
  <si>
    <t>05706Q10678R0S</t>
  </si>
  <si>
    <t>石雕、石材工艺品、墓碑、园林景观的生产、加工、安装和服务</t>
  </si>
  <si>
    <t>北京华东包装制品有限公司</t>
  </si>
  <si>
    <t>05706Q10679R0S</t>
  </si>
  <si>
    <t>纸制、塑料包装制品的生产及服务</t>
  </si>
  <si>
    <t>山东安达管道安装有限公司</t>
  </si>
  <si>
    <t>05706Q10680R0S</t>
  </si>
  <si>
    <t>公用管道、工业管道的安装和服务</t>
  </si>
  <si>
    <t>辉县市敏达金属有限公司</t>
  </si>
  <si>
    <t>05706Q10681R0S</t>
  </si>
  <si>
    <t>通信铁塔的生产和服务</t>
  </si>
  <si>
    <t>信阳市平桥区胡店建筑工程公司</t>
  </si>
  <si>
    <t>05706Q10683R0M</t>
  </si>
  <si>
    <t>洛阳市九都金柜有限公司</t>
  </si>
  <si>
    <t>05706Q10686R0S</t>
  </si>
  <si>
    <t>书柜(架)、资料柜、衣物柜、密集架、校用床等钢制办公家具的生产和服务</t>
  </si>
  <si>
    <t>新乡市北斗星实业有限责任公司</t>
  </si>
  <si>
    <t>05706Q10687R0S</t>
  </si>
  <si>
    <t>泡沫包装材料、金属丝网、石油泥浆助剂的生产</t>
  </si>
  <si>
    <t>洛阳莱特柜业(集团)有限公司</t>
  </si>
  <si>
    <t>05706Q10688R0S</t>
  </si>
  <si>
    <t>书架、资料柜、密集架、保险柜等钢制办公家具的设计、生产和服务</t>
  </si>
  <si>
    <t>焦作市银基塑胶有限公司</t>
  </si>
  <si>
    <t>05706Q10689R0S</t>
  </si>
  <si>
    <t>U-PVC排供水管材、管件产品的生产和服务</t>
  </si>
  <si>
    <t>任丘市强力石化机械配件有限公司</t>
  </si>
  <si>
    <t>05706Q10690R0S</t>
  </si>
  <si>
    <t>钢制管法兰、钢制管法兰用紧固件的生产和服务</t>
  </si>
  <si>
    <t>河南省昊元建设工程公司</t>
  </si>
  <si>
    <t>05706Q10692R0S</t>
  </si>
  <si>
    <t>河南传家宝生物乳业有限公司</t>
  </si>
  <si>
    <t>05706Q10693R0S</t>
  </si>
  <si>
    <t>发酵型乳酸菌饮料及配制型含乳饮料生产和服务</t>
  </si>
  <si>
    <t>烟台市黄务建筑工程公司</t>
  </si>
  <si>
    <t>05706Q10694R0M</t>
  </si>
  <si>
    <t>房屋建筑工程施工与服务</t>
  </si>
  <si>
    <t>任丘市京开管道配件制造有限公司</t>
  </si>
  <si>
    <t>05706Q10695R0S</t>
  </si>
  <si>
    <t>石油石化行业塑料配件、钢制管法兰、钢制管法兰紧固件的生产和服务</t>
  </si>
  <si>
    <t>武汉市汇通电气测试设备厂</t>
  </si>
  <si>
    <t>05706Q10698R0S</t>
  </si>
  <si>
    <t>高、低压测试设备的设计及仪表机箱（柜）、铝合金箱的生产和服务</t>
  </si>
  <si>
    <t>苏州睿昕汽车配件有限公司</t>
  </si>
  <si>
    <t>05706Q10700R0M</t>
  </si>
  <si>
    <t>汽车用硅油风扇离合器、汽车高强度气体放电灯泡、卤素灯泡的生产和服务</t>
  </si>
  <si>
    <t>玉环县友谊锻造机械厂</t>
  </si>
  <si>
    <t>05706Q10703R0S</t>
  </si>
  <si>
    <t>汽车、摩托车钢材配件的锻造加工</t>
  </si>
  <si>
    <t>辉县市城建建筑安装工程有限责任公司敏达分公司</t>
  </si>
  <si>
    <t>05706Q10704R0S</t>
  </si>
  <si>
    <t>工业/民用建筑工程施工</t>
  </si>
  <si>
    <t>北京金神宝技术开发有限公司</t>
  </si>
  <si>
    <t>05706Q10705R0S</t>
  </si>
  <si>
    <t>神宝牌防弹背心（防弹衣）的生产和售后服务</t>
  </si>
  <si>
    <t>福建省南安市吉祥工艺有限公司</t>
  </si>
  <si>
    <t>05706Q10707R0S</t>
  </si>
  <si>
    <t>汽车坐垫的生产和服务</t>
  </si>
  <si>
    <t>文登金龙绣业有限公司</t>
  </si>
  <si>
    <t>05706Q10708R0M</t>
  </si>
  <si>
    <t>服装加工，家用绣品的设计、生产和服务</t>
  </si>
  <si>
    <t>濮阳市鹏鑫化工有限公司</t>
  </si>
  <si>
    <t>05706Q10709R0S</t>
  </si>
  <si>
    <t>甲醛、季戊四醇、甲酸钠的设计和生产</t>
  </si>
  <si>
    <t>北京红星滚针轴承厂</t>
  </si>
  <si>
    <t>05706Q10714R0S</t>
  </si>
  <si>
    <t>轴承零件；机床附件的加工和服务</t>
  </si>
  <si>
    <t>咸宁市向阳湖牛奶有限责任公司</t>
  </si>
  <si>
    <t>05706Q10717R0S</t>
  </si>
  <si>
    <t>"向阳湖牌"乳粉的生产和售后服务</t>
  </si>
  <si>
    <t>江西南昌昌碧米业集团有限公司</t>
  </si>
  <si>
    <t>05706Q10718R0S</t>
  </si>
  <si>
    <t>大米、稻米、稻谷的加工和服务全过程</t>
  </si>
  <si>
    <t>重庆市亚龙保温材料有限公司</t>
  </si>
  <si>
    <t>05706Q10720R0S</t>
  </si>
  <si>
    <t>复合硅酸盐绝热材料的生产和服务</t>
  </si>
  <si>
    <t>北京环效高科节能设备有限公司</t>
  </si>
  <si>
    <t>05706Q10722R0S</t>
  </si>
  <si>
    <t>锅炉、热交换、空调循环水机组；全自动变频调速直接式（无负压）供水设备的设计、生产及服务</t>
  </si>
  <si>
    <t>洛阳梅凯办公机具有限公司</t>
  </si>
  <si>
    <t>05706Q10726R0S</t>
  </si>
  <si>
    <t>书架、货架、资料柜、密集架、文件柜、底图柜、立式档案柜、保险柜、箱等钢制办公家具的设计、生产和服务</t>
  </si>
  <si>
    <t>郑州经济技术开发区大自然家具厂</t>
  </si>
  <si>
    <t>05706Q10727R0S</t>
  </si>
  <si>
    <t>板式套房家具的设计开发、生产和服务</t>
  </si>
  <si>
    <t>锡林郭勒电力勘察设计院</t>
  </si>
  <si>
    <t>05706Q10731R0S</t>
  </si>
  <si>
    <t>110KV及以下电力工程勘察、设计与服务</t>
  </si>
  <si>
    <t>重庆瑞丰教学器材制造有限公司</t>
  </si>
  <si>
    <t>05706Q10732R0S</t>
  </si>
  <si>
    <t>中小学教学实验室设备、健身器材、体育器材的生产和服务</t>
  </si>
  <si>
    <t>四川赛思特科技有限责任公司</t>
  </si>
  <si>
    <t>05706Q10734R0S</t>
  </si>
  <si>
    <t>地震监测台网的设计、建设和服务；工程场地地震安全性评价</t>
  </si>
  <si>
    <t>哈尔滨百事吉酒厂</t>
  </si>
  <si>
    <t>05706Q10735R0S</t>
  </si>
  <si>
    <t>荣生牌浓香型白酒、俄得克（伏特加）酒的生产及服务</t>
  </si>
  <si>
    <t>朝阳仁泽冶金机械制造有限公司</t>
  </si>
  <si>
    <t>05706Q10736R0M</t>
  </si>
  <si>
    <t>破碎、给料、输送、筛分机械的生产和服务</t>
  </si>
  <si>
    <t>北京纳美克科技有限公司</t>
  </si>
  <si>
    <t>05706Q10738R0S</t>
  </si>
  <si>
    <t>EPS应急电源系列产品的设计开发、生产和服务</t>
  </si>
  <si>
    <t>萍乡华科机械实业有限公司</t>
  </si>
  <si>
    <t>05706Q10740R0S</t>
  </si>
  <si>
    <t>液压机械设备、矿山机械设备配件的生产和服务</t>
  </si>
  <si>
    <t>漯河市贝多星食品厂</t>
  </si>
  <si>
    <t>05706Q10741R0S</t>
  </si>
  <si>
    <t>豆奶粉、麦片系列产品的生产和服务</t>
  </si>
  <si>
    <t>山东东鼎轧钢有限公司</t>
  </si>
  <si>
    <t>05706Q10747R0S</t>
  </si>
  <si>
    <t>冷轧板带的生产和加工</t>
  </si>
  <si>
    <t>濮阳中油名辉实业开发中心</t>
  </si>
  <si>
    <t>05706Q10748R0S</t>
  </si>
  <si>
    <t>鄢陵县花木盆景园</t>
  </si>
  <si>
    <t>05706Q10749R0M</t>
  </si>
  <si>
    <t>城市园林绿化贰级</t>
  </si>
  <si>
    <t>宝应县华日食品有限公司</t>
  </si>
  <si>
    <t>05706Q10752R0S</t>
  </si>
  <si>
    <t>咸莲藕的生产和服务</t>
  </si>
  <si>
    <t>温州市中侨树脂化工实业公司</t>
  </si>
  <si>
    <t>05706Q10756R0S</t>
  </si>
  <si>
    <t>不饱和聚酯树脂的生产和售后服务</t>
  </si>
  <si>
    <t>郑州朗睿科技有限公司</t>
  </si>
  <si>
    <t>05706Q10758R0S</t>
  </si>
  <si>
    <t>工业用彩色液晶显示器和透镜式LED色灯信号机构及光源系统的生产和服务</t>
  </si>
  <si>
    <t>重庆市铃安汽车配件有限公司</t>
  </si>
  <si>
    <t>05706Q10759R1S</t>
  </si>
  <si>
    <t>微型汽车、摩托车差速器的生产和服务</t>
  </si>
  <si>
    <t>鞍山市兴和耐火材料有限公司</t>
  </si>
  <si>
    <t>05706Q10761R0S</t>
  </si>
  <si>
    <t>转炉大面料环保型补炉料的生产和服务</t>
  </si>
  <si>
    <t>山东定陶鲁发调味品有限公司</t>
  </si>
  <si>
    <t>05706Q10764R0S</t>
  </si>
  <si>
    <t>味精的生产与服务</t>
  </si>
  <si>
    <t>涿鹿星火水泥制品有限公司</t>
  </si>
  <si>
    <t>05706Q10765R0S</t>
  </si>
  <si>
    <t>环形预应力混凝土电杆、空心砌块的制造</t>
  </si>
  <si>
    <t>重庆彭氏科技开发有限公司</t>
  </si>
  <si>
    <t>05706Q10766R1M</t>
  </si>
  <si>
    <t>汽车连接盘、活塞和摩托车主、副轴的生产和服务</t>
  </si>
  <si>
    <t>山西世纪建材有限公司</t>
  </si>
  <si>
    <t>05706Q10769R0S</t>
  </si>
  <si>
    <t>复合硅酸盐水泥的生产和服务</t>
  </si>
  <si>
    <t>重庆安达电气实业有限公司</t>
  </si>
  <si>
    <t>05706Q10774R0S</t>
  </si>
  <si>
    <t>汽车、摩托车线束总成的生产和服务</t>
  </si>
  <si>
    <t>郑州永邦电气有限公司</t>
  </si>
  <si>
    <t>05706Q10777R0S</t>
  </si>
  <si>
    <t>防爆电气产品、空气压缩机产品的生产和售后服务</t>
  </si>
  <si>
    <t>河南省花城办公家具有限公司</t>
  </si>
  <si>
    <t>05706Q10778R0M</t>
  </si>
  <si>
    <t>文件柜、档案柜、办公桌、屏风、书架、密集架、期刊柜、底图柜、保险柜（箱）、枪柜、公寓床、课桌椅、药盘架、中药柜、医用床、医用器械装具、智能电表库、电工器具柜、重型工具柜、网络机柜等钢制家具的设计、生产和服务</t>
  </si>
  <si>
    <t>太原市考尔机电工程有限公司</t>
  </si>
  <si>
    <t>05706Q10779R0S</t>
  </si>
  <si>
    <t>DZ型单体液压支柱及油缸的生产和服务</t>
  </si>
  <si>
    <t>华电开关（杭州）有限公司</t>
  </si>
  <si>
    <t>05706Q10782R0S</t>
  </si>
  <si>
    <t>高、低压开关、成套电气设备的生产和售后服务</t>
  </si>
  <si>
    <t>贵阳衡通技工贸实业有限公司</t>
  </si>
  <si>
    <t>05706Q10783R0S</t>
  </si>
  <si>
    <t>钢结构工程设计、生产、安装；防雷工程设计、施工</t>
  </si>
  <si>
    <t>江西华源电气科技有限公司</t>
  </si>
  <si>
    <t>05706Q10784R0S</t>
  </si>
  <si>
    <t>固定式交流低压开关柜、低压抽出式开关柜、动力配电箱和综合配电箱的生产和售后服务</t>
  </si>
  <si>
    <t>义乌市麦乐食品有限公司</t>
  </si>
  <si>
    <t>05706Q10785R0S</t>
  </si>
  <si>
    <t>膨化食品的生产和服务、干果类休闲食品的包装和服务</t>
  </si>
  <si>
    <t>重庆北碚复兴三明机械配件厂</t>
  </si>
  <si>
    <t>05706Q10792R0S</t>
  </si>
  <si>
    <t>摩托车缸套、嵌件的生产和服务</t>
  </si>
  <si>
    <t>重庆五指山机械有限公司</t>
  </si>
  <si>
    <t>05706Q10793R0S</t>
  </si>
  <si>
    <t>摩托车齿轮、三轮车倒档、后桥配件及机械配件的生产和服务</t>
  </si>
  <si>
    <t>重庆泰琦水泥厂</t>
  </si>
  <si>
    <t>05706Q10794R1M</t>
  </si>
  <si>
    <t>32.5级普通硅酸盐水泥的生产和服务</t>
  </si>
  <si>
    <t>江西省好口福油脂有限公司</t>
  </si>
  <si>
    <t>05706Q10796R0M</t>
  </si>
  <si>
    <t>食用油及副产品的生产和服务</t>
  </si>
  <si>
    <t>偃师市鸿运煤业机械厂</t>
  </si>
  <si>
    <t>05706Q10797R0S</t>
  </si>
  <si>
    <t>皮带扣、订扣机、割带机的设计、生产和服务</t>
  </si>
  <si>
    <t>宁波罗格朗电气有限公司</t>
  </si>
  <si>
    <t>05706Q10798R0S</t>
  </si>
  <si>
    <t>固定式交流低压开关柜、综合配电箱、施工配电箱和低压断路器的生产和售后服务</t>
  </si>
  <si>
    <t>玉环县佳和阀业制造厂</t>
  </si>
  <si>
    <t>05706Q10800R0S</t>
  </si>
  <si>
    <t>铜制角阀、暖气阀、洗衣机阀的生产和服务</t>
  </si>
  <si>
    <t>鹰潭市旺龙铜业有限公司</t>
  </si>
  <si>
    <t>05706Q10802R0S</t>
  </si>
  <si>
    <t>无氧银铜合金异型材、黄铜材的生产和服务</t>
  </si>
  <si>
    <t>温州市方圆金属钮扣有限公司</t>
  </si>
  <si>
    <t>05706Q10803R0S</t>
  </si>
  <si>
    <t>金属钮扣的生产与售后服务</t>
  </si>
  <si>
    <t>北京四优普太阳能科技开发有限公司</t>
  </si>
  <si>
    <t>05706Q10805R0S</t>
  </si>
  <si>
    <t>空气热源泵、热水炉、换热器、太阳能热水器的组装、销售及安装服务</t>
  </si>
  <si>
    <t>重庆宏瑞弱电系统工程有限公司</t>
  </si>
  <si>
    <t>05706Q10809R0S</t>
  </si>
  <si>
    <t>建筑智能化工程的施工及服务；音视频灯光设备的销售及服务</t>
  </si>
  <si>
    <t>青岛春泰汽车配件有限公司</t>
  </si>
  <si>
    <t>05706Q10813R0S</t>
  </si>
  <si>
    <t>齿圈、飞轮的生产和服务</t>
  </si>
  <si>
    <t>新乡市轴承销售有限公司</t>
  </si>
  <si>
    <t>05706Q10816R0S</t>
  </si>
  <si>
    <t>深沟球轴承、调心滚子轴承、圆锥滚子轴承的加工和服务；调心球轴承、圆柱滚子轴承、滚针轴承、角接触球轴承、推力球轴承、推力圆柱滚子轴承的销售</t>
  </si>
  <si>
    <t>贵阳智慧建筑智能化系统工程有限公司</t>
  </si>
  <si>
    <t>05706Q10817R0S</t>
  </si>
  <si>
    <t>计算机信息系统集成；智能建筑系统集成；安全防范工程设计、施工、维修；防雷工程设计施工</t>
  </si>
  <si>
    <t>成都思摩纳米技术有限公司</t>
  </si>
  <si>
    <t>05706Q10818R0S</t>
  </si>
  <si>
    <t>纳米技术产品研发、生产和服务全过程</t>
  </si>
  <si>
    <t>汉川市阳春美制衣有限公司</t>
  </si>
  <si>
    <t>05706Q10819R0S</t>
  </si>
  <si>
    <t>A系列儿童推车的生产和服务</t>
  </si>
  <si>
    <t>房地产开发及销售</t>
  </si>
  <si>
    <t>成都市蜀阳硼业化工有限公司</t>
  </si>
  <si>
    <t>05706Q10832R0S</t>
  </si>
  <si>
    <t>工业硼砂、硼酸及其它硼化物产品的生产及服务全过程</t>
  </si>
  <si>
    <t>浙江东方机电有限公司</t>
  </si>
  <si>
    <t>05706Q10837R0S</t>
  </si>
  <si>
    <t>风机、电机、电流电压表的制造与服务</t>
  </si>
  <si>
    <t>北京建工茵莱玻璃钢制品有限公司</t>
  </si>
  <si>
    <t>05706Q10841R0S</t>
  </si>
  <si>
    <t>玻璃钢型材、玻璃钢门窗的设计、生产、安装服务</t>
  </si>
  <si>
    <t>北京市施必安华兴开关厂</t>
  </si>
  <si>
    <t>05706Q10842R0S</t>
  </si>
  <si>
    <t>高低压成套开关设备、漏电断路器、小型断路器的生产和售后服务</t>
  </si>
  <si>
    <t>吉林市青云化工厂</t>
  </si>
  <si>
    <t>05706Q10843R0S</t>
  </si>
  <si>
    <t>“青云牌”粘合剂的设计、生产和服务</t>
  </si>
  <si>
    <t>重庆常恒塑胶有限责任公司</t>
  </si>
  <si>
    <t>05706Q10845R0S</t>
  </si>
  <si>
    <t>家用空调塑胶件的生产及服务</t>
  </si>
  <si>
    <t>吉林省纵横钢管制造有限公司</t>
  </si>
  <si>
    <t>05706Q10850R0S</t>
  </si>
  <si>
    <t>双面埋弧焊螺旋钢管的制造</t>
  </si>
  <si>
    <t>四川遂宁市宏兴拍卖事务有限公司</t>
  </si>
  <si>
    <t>05706Q10851R0S</t>
  </si>
  <si>
    <t>财产和财产权利拍卖服务的全过程</t>
  </si>
  <si>
    <t>朝阳龙城重型机器制造有限公司</t>
  </si>
  <si>
    <t>05706Q10852R0S</t>
  </si>
  <si>
    <t>磨机、破碎机及重型机械配件的生产和服务</t>
  </si>
  <si>
    <t>大同市恒岳煤机有限责任公司</t>
  </si>
  <si>
    <t>05706Q10854R0M</t>
  </si>
  <si>
    <t>煤机设备生产、维修及售后服务</t>
  </si>
  <si>
    <t>四川正升环保科技有限公司</t>
  </si>
  <si>
    <t>05706Q10858R0M</t>
  </si>
  <si>
    <t>噪声治理设备、格栅清污机、脱水装置、脱硫装置的设计、制造、安装和服务；柴油机、燃气机、发电机修理服务；噪声治理工程、人工防渗（污水、固废）处理工程的设计、施工</t>
  </si>
  <si>
    <t>江西共青城建筑有限责任公司</t>
  </si>
  <si>
    <t>05706Q10860R0S</t>
  </si>
  <si>
    <t>林州市九州机械配件制造厂</t>
  </si>
  <si>
    <t>05706Q10864R0M</t>
  </si>
  <si>
    <t>汽车发电机极爪、轨道压轨器的生产和服务</t>
  </si>
  <si>
    <t>三河福运达彩钢钢结构工程有限公司</t>
  </si>
  <si>
    <t>05706Q10865R0S</t>
  </si>
  <si>
    <t>彩钢钢结构设计、加工、安装、服务</t>
  </si>
  <si>
    <t>福建省泉州紫欣光电有限公司</t>
  </si>
  <si>
    <t>05706Q10866R0S</t>
  </si>
  <si>
    <t>发光二极管的生产和服务</t>
  </si>
  <si>
    <t>金堂三冶铁合金有限公司</t>
  </si>
  <si>
    <t>05706Q10868R0M</t>
  </si>
  <si>
    <t>硅铬铁合金产品的生产与服务</t>
  </si>
  <si>
    <t>连云港市大喜庆食品有限公司</t>
  </si>
  <si>
    <t>05706Q10877R0S</t>
  </si>
  <si>
    <t>糖果、巧克力的生产和服务</t>
  </si>
  <si>
    <t>杭州古铃电缆有限公司</t>
  </si>
  <si>
    <t>05706Q10880R0S</t>
  </si>
  <si>
    <t>额定电压450/750V及以下聚氯乙烯电线电缆，橡皮绝缘软线和软电缆，橡皮绝缘电线电缆，电焊机电缆的生产和售后服务</t>
  </si>
  <si>
    <t>北京天跃环保科技有限公司</t>
  </si>
  <si>
    <t>05706Q10881R0S</t>
  </si>
  <si>
    <t>分析仪、检测设备及试剂的销售</t>
  </si>
  <si>
    <t>杭州恒立金属制品有限公司</t>
  </si>
  <si>
    <t>05706Q10887R0S</t>
  </si>
  <si>
    <t>工程五金的生产和服务</t>
  </si>
  <si>
    <t>江西正和数码科技有限公司</t>
  </si>
  <si>
    <t>05706Q10890ROS</t>
  </si>
  <si>
    <t>防雷工程施工、智能化楼宇系统集成、不间断电源销售</t>
  </si>
  <si>
    <t>十堰凯宏公贸有限公司</t>
  </si>
  <si>
    <t>05706Q10891R0S</t>
  </si>
  <si>
    <t>汽车变速箱助力器系列、制动泵系列、底盘件系列、橡胶件系列产品的生产和服务</t>
  </si>
  <si>
    <t>十堰凯宏工贸有限公司</t>
  </si>
  <si>
    <t>武汉华汇国际货运代理有限公司</t>
  </si>
  <si>
    <t>05706Q10893R0S</t>
  </si>
  <si>
    <t>物流服务（国际货运代理；公路运输、水路运输代理）</t>
  </si>
  <si>
    <t>台州凯邦卫浴有限公司</t>
  </si>
  <si>
    <t>05706Q10897R0S</t>
  </si>
  <si>
    <t>铜阀门、水暖管件、卫生洁具的生产和服务</t>
  </si>
  <si>
    <t>尉氏县台中橡胶制品有限公司</t>
  </si>
  <si>
    <t>05706Q10899R0S</t>
  </si>
  <si>
    <t>三角带生产和服务</t>
  </si>
  <si>
    <t>洛阳汇金办公家具有限公司</t>
  </si>
  <si>
    <t>05706Q10900R0S</t>
  </si>
  <si>
    <t>书架、资料柜、密集架、校用床等钢制办公家具的生产和服务</t>
  </si>
  <si>
    <t>南京音霸音响电子系统工程有限公司</t>
  </si>
  <si>
    <t>05706Q10901R0S</t>
  </si>
  <si>
    <t>广播电视级音响设备产品的设计、生产及相关工程（音响、灯光、舞台设备 ）的设计、施工及相关活动</t>
  </si>
  <si>
    <t>山西同朔水泥有限责任公司</t>
  </si>
  <si>
    <t>05706Q10902R0S</t>
  </si>
  <si>
    <t>普通硅酸盐水泥32.5的生产及服务</t>
  </si>
  <si>
    <t>太原市华胜不锈钢有限公司</t>
  </si>
  <si>
    <t>05706Q10905R0S</t>
  </si>
  <si>
    <t>不锈钢管、合金钢管及制品的生产和服务</t>
  </si>
  <si>
    <t>四川蓉泰厨房工程有限公司</t>
  </si>
  <si>
    <t>05706Q10907R0M</t>
  </si>
  <si>
    <t>"蓉泰牌"不锈钢油、气两用灶及商用厨具的生产、安装和服务</t>
  </si>
  <si>
    <t>成都市世成食品有限公司</t>
  </si>
  <si>
    <t>05706Q10908R0S</t>
  </si>
  <si>
    <t>糖果（其他糖果）的生产及服务</t>
  </si>
  <si>
    <t>成都市大邑邑兴机电加工厂</t>
  </si>
  <si>
    <t>05706Q10909R0S</t>
  </si>
  <si>
    <t>汽车缸套、汽车摩托车汽门芯的加工及服务</t>
  </si>
  <si>
    <t>上海威利西电气有限公司乐清分公司</t>
  </si>
  <si>
    <t>05706Q10910R0S</t>
  </si>
  <si>
    <t>交流接触器、电力电容器和控制器的生产和售后服务</t>
  </si>
  <si>
    <t>重庆市宏源调节阀厂</t>
  </si>
  <si>
    <t>05706Q10912R0S</t>
  </si>
  <si>
    <t>电动及气动调节阀的生产和服务</t>
  </si>
  <si>
    <t>溧阳市戴埠建筑安装工程有限公司</t>
  </si>
  <si>
    <t>05706Q10913R0S</t>
  </si>
  <si>
    <t>浙江省福利彩票发行中心</t>
  </si>
  <si>
    <t>05706Q10914R0S</t>
  </si>
  <si>
    <t>中国福利彩票的发行、承销管理与服务</t>
  </si>
  <si>
    <t>河北金舵建材科技开发有限公司</t>
  </si>
  <si>
    <t>05706Q10915R0S</t>
  </si>
  <si>
    <t>混凝土外加剂、聚合物干粉、建筑室内用腻子、建筑外墙用腻子的生产</t>
  </si>
  <si>
    <t>安平县粮油工业有限责任公司</t>
  </si>
  <si>
    <t>05706Q10916R0S</t>
  </si>
  <si>
    <t>小杂粮的分装和服务</t>
  </si>
  <si>
    <t>杭州康大机电有限公司</t>
  </si>
  <si>
    <t>05706Q10918R0S</t>
  </si>
  <si>
    <t>汽车制动器、减震器配件的生产和服务</t>
  </si>
  <si>
    <t>新乡市意达利尔采暖设备有限公司</t>
  </si>
  <si>
    <t>05706Q10919R0S</t>
  </si>
  <si>
    <t>散热器的生产和服务</t>
  </si>
  <si>
    <t>杭州中意彩瓦设备有限公司</t>
  </si>
  <si>
    <t>05706Q10920R0S</t>
  </si>
  <si>
    <t>彩瓦设备的生产和服务</t>
  </si>
  <si>
    <t>包头市维铭机械精工制造有限公司</t>
  </si>
  <si>
    <t>05706Q10921R0S</t>
  </si>
  <si>
    <t>机械加工、非标准备件及传动机械的生产加工与服务</t>
  </si>
  <si>
    <t>杭州萧佳石化管道泵制造有限公司</t>
  </si>
  <si>
    <t>05706Q10923R0S</t>
  </si>
  <si>
    <t>管道油泵、滑片泵、潜油泵、污油泵的生产和服务</t>
  </si>
  <si>
    <t>临沂豪盛木业有限公司</t>
  </si>
  <si>
    <t>05706Q10924R0S</t>
  </si>
  <si>
    <t>装饰单板贴面人造板的生产和服务</t>
  </si>
  <si>
    <t>杭州港盛卫浴有限公司</t>
  </si>
  <si>
    <t>05706Q10925R0S</t>
  </si>
  <si>
    <t>浴柜、镜子的生产和服务</t>
  </si>
  <si>
    <t>四川省什邡金穗化肥有限责任公司</t>
  </si>
  <si>
    <t>05706Q10926R0M</t>
  </si>
  <si>
    <t>复混肥料的生产和服务</t>
  </si>
  <si>
    <t>漯河市富地诚达建筑安装工程公司</t>
  </si>
  <si>
    <t>05706Q10928R0S</t>
  </si>
  <si>
    <t>高邮市华业液压机械有限公司</t>
  </si>
  <si>
    <t>05706Q10929R0S</t>
  </si>
  <si>
    <t>电液推杆、电液装置的生产和服务</t>
  </si>
  <si>
    <t>余姚市海丰喷涂厂</t>
  </si>
  <si>
    <t>05706Q10930R0S</t>
  </si>
  <si>
    <t>塑料表面的喷涂加工和服务</t>
  </si>
  <si>
    <t>杭州佳达紧固件制造有限公司</t>
  </si>
  <si>
    <t>05706Q10932R0S</t>
  </si>
  <si>
    <t>M4-M24不锈钢螺栓和高强螺栓的生产和服务</t>
  </si>
  <si>
    <t>平顶山市卓力机械制造厂</t>
  </si>
  <si>
    <t>05706Q10933R0S</t>
  </si>
  <si>
    <t>高压电器产品配件及锚具的生产和服务</t>
  </si>
  <si>
    <t>写字楼、商场等场所的物业管理服务</t>
  </si>
  <si>
    <t>北京中科用通新材料技术有限公司</t>
  </si>
  <si>
    <t>05706Q10935R0S</t>
  </si>
  <si>
    <t>改性工程塑料、新型减振材料（垫板）的设计、生产和服务</t>
  </si>
  <si>
    <t>平顶山市东方惠普工贸有限公司</t>
  </si>
  <si>
    <t>05706Q10936R0S</t>
  </si>
  <si>
    <t>高压电器产品配件的生产和服务</t>
  </si>
  <si>
    <t>吉安市志宏机械有限责任公司</t>
  </si>
  <si>
    <t>05706Q10937R0S</t>
  </si>
  <si>
    <t>机械配件（汽油机配件、柴油机配件、机床配件）的生产和服务</t>
  </si>
  <si>
    <t>宝鸡宝色特种金属有限责任公司</t>
  </si>
  <si>
    <t>05706Q10938R0S</t>
  </si>
  <si>
    <t>钛、镍、哈氏合金非标准设备及换热器的设计、制造和服务</t>
  </si>
  <si>
    <t>北京鑫益海工贸有限公司（第一分公司）</t>
  </si>
  <si>
    <t>05706Q10940R0S</t>
  </si>
  <si>
    <t>耐水腻子、界面剂、低层石膏粉、面层石膏粉、保温砂浆、外墙腻子、干拌砂浆的生产和服务</t>
  </si>
  <si>
    <t>上海沪西胶管厂</t>
  </si>
  <si>
    <t>05706Q10941R0S</t>
  </si>
  <si>
    <t>工业用橡胶管、橡胶板、聚四氟乙烯绝缘产品及橡胶杂件的生产和服务</t>
  </si>
  <si>
    <t>贵州修文盛源耐火材料有限公司</t>
  </si>
  <si>
    <t>05706Q10943R0S</t>
  </si>
  <si>
    <t>耐火砖及耐火球的生产及服务</t>
  </si>
  <si>
    <t>潢川县裕丰粮业有限责任公司</t>
  </si>
  <si>
    <t>05706Q10945R0S</t>
  </si>
  <si>
    <t>大米、米粉的生产和服务</t>
  </si>
  <si>
    <t>台州市黄岩西园模具有限公司</t>
  </si>
  <si>
    <t>05706Q10946R0S</t>
  </si>
  <si>
    <t>冲压模具、塑料模具的生产和服务</t>
  </si>
  <si>
    <t>江苏亚美电器有限公司</t>
  </si>
  <si>
    <t>05706Q10947R0S</t>
  </si>
  <si>
    <t>消磁线圈的设计、生产和售后服务</t>
  </si>
  <si>
    <t>宝鸡市钛程复合金属材料有限公司</t>
  </si>
  <si>
    <t>05706Q10948R0S</t>
  </si>
  <si>
    <t>复合金属板材的生产和服务</t>
  </si>
  <si>
    <t>宝鸡德盛金属材料有限公司</t>
  </si>
  <si>
    <t>05706Q10949R0S</t>
  </si>
  <si>
    <t>稀有金属板材、棒材、管材和丝材的加工和服务</t>
  </si>
  <si>
    <t>重庆金龙机电厂</t>
  </si>
  <si>
    <t>05706Q10951R0S</t>
  </si>
  <si>
    <t>摩托车张紧器的生产和服务</t>
  </si>
  <si>
    <t>台州市瑞昌机械有限公司</t>
  </si>
  <si>
    <t>05706Q10952R0S</t>
  </si>
  <si>
    <t>汽车用动力转向器总成产品的生产和售后服务</t>
  </si>
  <si>
    <t>玉环县环城汽车制配厂</t>
  </si>
  <si>
    <t>05706Q10954R0S</t>
  </si>
  <si>
    <t>紧固件产品的生产和售后服务</t>
  </si>
  <si>
    <t>台州丹美臣铜制品有限公司（企业不要证）</t>
  </si>
  <si>
    <t>05706Q10955R0S</t>
  </si>
  <si>
    <t>水暖管件的生产和服务</t>
  </si>
  <si>
    <t>郑州市鑫利冶金材料有限公司</t>
  </si>
  <si>
    <t>05706Q10957R0S</t>
  </si>
  <si>
    <t>炼钢用多功能复合脱氧剂、包芯线的生产和服务</t>
  </si>
  <si>
    <t>佛山市腾辉锅炉制造有限公司</t>
  </si>
  <si>
    <t>05706Q10958R0S</t>
  </si>
  <si>
    <t>B级余热锅炉、C级锅炉和BR1级压力容器的制造、安装和服务；3级锅炉安装和服务</t>
  </si>
  <si>
    <t>江西嘉顺瓷业有限公司</t>
  </si>
  <si>
    <t>05706Q10959R0M</t>
  </si>
  <si>
    <t>耐热瓷煲的生产</t>
  </si>
  <si>
    <t>浙江佳岛缝纫机有限公司</t>
  </si>
  <si>
    <t>05706Q10960R0S</t>
  </si>
  <si>
    <t>工业缝纫机（高速平缝纫系列、超高速包缝纫机系列、高台车系列、同步机系列）的制造和服务</t>
  </si>
  <si>
    <t>杭州美迪装饰材料有限公司</t>
  </si>
  <si>
    <t>05706Q10961R0S</t>
  </si>
  <si>
    <t>免漆装饰材料门、大板、线条、厨柜门的生产和服务</t>
  </si>
  <si>
    <t>重庆市共联建筑有限公司</t>
  </si>
  <si>
    <t>05706Q10962R0M</t>
  </si>
  <si>
    <t>工业与民用建筑施工及服务</t>
  </si>
  <si>
    <t>江西帝缘食品有限公司</t>
  </si>
  <si>
    <t>05706Q10963R0S</t>
  </si>
  <si>
    <t>大米、黄酒、米酒的加工和服务</t>
  </si>
  <si>
    <t>台州谊聚机电有限公司</t>
  </si>
  <si>
    <t>05706Q10964R0S</t>
  </si>
  <si>
    <t>水泵的生产加工和售后服务</t>
  </si>
  <si>
    <t>十堰博源达工贸有限公司</t>
  </si>
  <si>
    <t>05706Q10965R0S</t>
  </si>
  <si>
    <t>汽车法兰系列件、管件联接件系列产品的生产和服务</t>
  </si>
  <si>
    <t>重庆商博机械制造有限公司</t>
  </si>
  <si>
    <t>05706Q10966R0M</t>
  </si>
  <si>
    <t>摩托车铝合金压铸件的生产、加工和服务</t>
  </si>
  <si>
    <t>河北省文安县四通电讯器材有限公司</t>
  </si>
  <si>
    <t>05706Q10967R0S</t>
  </si>
  <si>
    <t>电话线的生产和服务</t>
  </si>
  <si>
    <t>江苏得宝食品有限公司</t>
  </si>
  <si>
    <t>05706Q10968R0S</t>
  </si>
  <si>
    <t>腌制藕、腌制胡萝卜的加工</t>
  </si>
  <si>
    <t>江西绿典油脂有限责任公司</t>
  </si>
  <si>
    <t>05706Q10969R0S</t>
  </si>
  <si>
    <t>食用植物油灌装和服务</t>
  </si>
  <si>
    <t>江西省中科新型建材有限公司</t>
  </si>
  <si>
    <t>05706Q10970R0M</t>
  </si>
  <si>
    <t>节能环保保温、隔热材料的生产、施工与服务</t>
  </si>
  <si>
    <t>江西省美佳陶瓷有限公司</t>
  </si>
  <si>
    <t>05706Q10971R0M</t>
  </si>
  <si>
    <t>日用陶瓷的生产及服务</t>
  </si>
  <si>
    <t>上高县华东金龙橡胶履带有限公司</t>
  </si>
  <si>
    <t>05706Q10973R0M</t>
  </si>
  <si>
    <t>橡胶履带的制造</t>
  </si>
  <si>
    <t>北京汇丰昌盛商贸有限公司</t>
  </si>
  <si>
    <t>05706Q10974R0S</t>
  </si>
  <si>
    <t>（JDG，KBG）镀锌钢导管及配件和其他五金建材的销售</t>
  </si>
  <si>
    <t>玉环精田车业制造有限公司</t>
  </si>
  <si>
    <t>05706Q10975R0S</t>
  </si>
  <si>
    <t>全地型车的设计、生产和服务</t>
  </si>
  <si>
    <t>唐山市丰润区长城水泥厂</t>
  </si>
  <si>
    <t>05706Q10976R0S</t>
  </si>
  <si>
    <t>P.O 32.5、P.S 32.5水泥的生产和服务</t>
  </si>
  <si>
    <t>青岛锦业城铁路设备制造有限公司</t>
  </si>
  <si>
    <t>05706Q10977R0S</t>
  </si>
  <si>
    <t>铁路机客车零部件的工艺设计、生产加工与服务过程</t>
  </si>
  <si>
    <t>泉州市东南泵阀制造有限公司</t>
  </si>
  <si>
    <t>05706Q10978R0S</t>
  </si>
  <si>
    <t>球阀、截止阀、闸阀、蝶阀、止回阀、水泵的生产和服务</t>
  </si>
  <si>
    <t>新乡市海宝螺旋藻综合开发有限公司</t>
  </si>
  <si>
    <t>05706Q10980R0S</t>
  </si>
  <si>
    <t>螺旋藻的生产、加工和服务</t>
  </si>
  <si>
    <t>黄梅县建筑安装工程公司</t>
  </si>
  <si>
    <t>05706Q10981R0M</t>
  </si>
  <si>
    <t>湖州富康纸塑包装有限公司</t>
  </si>
  <si>
    <t>05706Q10982R0S</t>
  </si>
  <si>
    <t>纸制品、包装装潢印刷品的设计、生产和服务</t>
  </si>
  <si>
    <t>扬中市鸿润电器仪表有限公司</t>
  </si>
  <si>
    <t>05706Q10984R0S</t>
  </si>
  <si>
    <t>电缆桥架、母线槽的生产和售后服务</t>
  </si>
  <si>
    <t>河南楚河酒业有限公司</t>
  </si>
  <si>
    <t>05706Q10986R0S</t>
  </si>
  <si>
    <t>白酒生产与服务</t>
  </si>
  <si>
    <t>北京科飞祥华包装制品有限公司</t>
  </si>
  <si>
    <t>05706Q10989R0S</t>
  </si>
  <si>
    <t>泡沫塑料定位包装制品的生产与服务</t>
  </si>
  <si>
    <t>上海爱森思压缩机有限公司</t>
  </si>
  <si>
    <t>05706Q10991ROS</t>
  </si>
  <si>
    <t>空气压缩机产品的生产和售后服务</t>
  </si>
  <si>
    <t>重庆渝发机械制造有限责任公司</t>
  </si>
  <si>
    <t>05706Q10993ROS</t>
  </si>
  <si>
    <t>铝合金锭的生产和服务</t>
  </si>
  <si>
    <t>宝应县健宝食品有限公司</t>
  </si>
  <si>
    <t>05706Q10994ROS</t>
  </si>
  <si>
    <t>水煮混合菜、水煮藕、咸莲藕的生产加工</t>
  </si>
  <si>
    <t>十堰超力达工贸有限公司</t>
  </si>
  <si>
    <t>05706Q10995ROS</t>
  </si>
  <si>
    <t>17D45-00030型及1700D100-00030汽车变速器总成的生产和服务</t>
  </si>
  <si>
    <t>武汉市人防工程防护设备有限责任公司</t>
  </si>
  <si>
    <t>05706Q10996ROS</t>
  </si>
  <si>
    <t>人防工程防护设备系列产品的生产安装和服务</t>
  </si>
  <si>
    <t>成都凯迪家具有限公司</t>
  </si>
  <si>
    <t>05706Q10997ROM</t>
  </si>
  <si>
    <t>“凯迪星”牌板式家具系列产品的设计开发、生产和服务</t>
  </si>
  <si>
    <t>嘉祥县东城汽车修配有限公司</t>
  </si>
  <si>
    <t>05706Q10998ROS</t>
  </si>
  <si>
    <t>汽车二级维护</t>
  </si>
  <si>
    <t>泉州泰佳机械润滑剂有限公司</t>
  </si>
  <si>
    <t>05706Q10999ROS</t>
  </si>
  <si>
    <t>润滑油剂、光亮剂的生产和服务</t>
  </si>
  <si>
    <t>上海铨发工贸有限公司</t>
  </si>
  <si>
    <t>05706Q11000ROS</t>
  </si>
  <si>
    <t>非金属垫片、金属缠绕垫片、金属垫片、编织填料和五金制品的生产和售后服务</t>
  </si>
  <si>
    <t>新乡市民政石油助剂厂</t>
  </si>
  <si>
    <t>05706Q11001ROS</t>
  </si>
  <si>
    <t>石油助剂的生产和服务</t>
  </si>
  <si>
    <t>咸宁市凯特电源有限责任公司</t>
  </si>
  <si>
    <t>05706Q11002ROS</t>
  </si>
  <si>
    <t>铅酸蓄电池及铅酸电池电极板的生产与服务</t>
  </si>
  <si>
    <t>贵阳文人食品有限公司</t>
  </si>
  <si>
    <t>05706Q11003R0S</t>
  </si>
  <si>
    <t>饮料（含乳饮料及植物蛋白饮料）的生产和服务</t>
  </si>
  <si>
    <t>上高县明珠精制米厂</t>
  </si>
  <si>
    <t>05706Q11005R0S</t>
  </si>
  <si>
    <t>河南远博实业有限公司</t>
  </si>
  <si>
    <t>05706Q11006R0S</t>
  </si>
  <si>
    <t>CZK型变频器智能控制装置、LHH干式磁传水表、HLD电磁流量计、HLCX旋涡流量计、HLX旋进旋涡流量计的生产和服务</t>
  </si>
  <si>
    <t>河南天润矿山起重机有限公司</t>
  </si>
  <si>
    <t>05706Q11007R0S</t>
  </si>
  <si>
    <t>升降液压平台、单双梁桥式起重机、门式起重机的制造</t>
  </si>
  <si>
    <t>北京永顺之舟食品有限公司</t>
  </si>
  <si>
    <t>05706Q11009R0S</t>
  </si>
  <si>
    <t>生猪屠宰</t>
  </si>
  <si>
    <t>武汉康怡医疗设备有限公司</t>
  </si>
  <si>
    <t>05706Q11010R0S</t>
  </si>
  <si>
    <t>一类医疗设备（包括床、车、柜）的生产和服务</t>
  </si>
  <si>
    <t>福建省安溪馨泰茶业有限公司</t>
  </si>
  <si>
    <t>05706Q11011R0S</t>
  </si>
  <si>
    <t>运城市盐湖区北相健康食品厂</t>
  </si>
  <si>
    <t>05706Q11013R0S</t>
  </si>
  <si>
    <t>锅巴的生产及服务</t>
  </si>
  <si>
    <t>大庆市让胡路房产建筑安装工程公司</t>
  </si>
  <si>
    <t>05706Q11014R0S</t>
  </si>
  <si>
    <t>浙江恒泰安全设备有限公司</t>
  </si>
  <si>
    <t>05706Q11015R0S</t>
  </si>
  <si>
    <t>自救器矿灯、呼吸器、自救器等安全救护设备的生产和服务</t>
  </si>
  <si>
    <t>太原华玮发展有限公司</t>
  </si>
  <si>
    <t>05706Q11018R0S</t>
  </si>
  <si>
    <t>电池的生产和服务</t>
  </si>
  <si>
    <t>常熟市古理特电机厂泽国分厂(上海群凯机电有限公司泽国分公司)（企业不要证）</t>
  </si>
  <si>
    <t>05706Q11019R0S</t>
  </si>
  <si>
    <t>电机、砂轮机、排风扇、振动器的生产和服务</t>
  </si>
  <si>
    <t>广州中宜电子有限公司</t>
  </si>
  <si>
    <t>05706Q11020R0S</t>
  </si>
  <si>
    <t>镍镉、镍氢、锂离子电池及其他环保电池的生产和服务        充电器的设计、生产和服务</t>
  </si>
  <si>
    <t>湖北省博物馆</t>
  </si>
  <si>
    <t>05706Q11021R0M</t>
  </si>
  <si>
    <t>文物的考古发掘、收藏、保管保护、研究及陈列展览服务</t>
  </si>
  <si>
    <t>河南多美食品有限公司</t>
  </si>
  <si>
    <t>05706Q11022R0S</t>
  </si>
  <si>
    <t>膨化食品的生产和服务</t>
  </si>
  <si>
    <t>鹿邑县仙源酒厂</t>
  </si>
  <si>
    <t>05706Q11023R0S</t>
  </si>
  <si>
    <t>白酒的生产和服务</t>
  </si>
  <si>
    <t>鹿邑县太清镇面粉加工厂</t>
  </si>
  <si>
    <t>05706Q11024R0S</t>
  </si>
  <si>
    <t>小麦面粉的生产和服务</t>
  </si>
  <si>
    <t>江西省赣东北建设集团有限公司</t>
  </si>
  <si>
    <t>05706Q11025R0S</t>
  </si>
  <si>
    <t>房屋建筑工程、公路工程、市政公用工程施工及服务</t>
  </si>
  <si>
    <t>河南新乡蓝森科技有限责任公司</t>
  </si>
  <si>
    <t>05706Q11026R0S</t>
  </si>
  <si>
    <t>高频开关电源装置、智能化控制系统和直流电源成套产品的制造、设计和服务</t>
  </si>
  <si>
    <t>新余市高新建筑工程公司</t>
  </si>
  <si>
    <t>05706Q11027R0S</t>
  </si>
  <si>
    <t>信阳宝石润燃石化有限公司</t>
  </si>
  <si>
    <t>05706Q11028R0S</t>
  </si>
  <si>
    <t>润滑油的生产和服务</t>
  </si>
  <si>
    <t>青岛晓天工贸有限公司</t>
  </si>
  <si>
    <t>05706Q11029R0S</t>
  </si>
  <si>
    <t>广播、通信铁塔及桅杆的生产与服务；钢格板、脚手架等金属制品的生产与服务</t>
  </si>
  <si>
    <t>杭州伊利康卫浴有限公司</t>
  </si>
  <si>
    <t>05706Q11030R0M</t>
  </si>
  <si>
    <t>淋浴房、冲浪缸、卫浴设备的设计和生产</t>
  </si>
  <si>
    <t>福建省南安市和盛石材有限公司</t>
  </si>
  <si>
    <t>05706Q11034R0S</t>
  </si>
  <si>
    <t>大理石、花岗岩板材、异型材的生产和服务</t>
  </si>
  <si>
    <t>江苏宝南木业制造有限公司</t>
  </si>
  <si>
    <t>05706Q11037R0M</t>
  </si>
  <si>
    <t>中密度纤维板的生产和服务</t>
  </si>
  <si>
    <t>咸阳联智电子有限公司</t>
  </si>
  <si>
    <t>05706Q11039R0S</t>
  </si>
  <si>
    <t>电子元器件的设计、开发、生产和服务</t>
  </si>
  <si>
    <t>北京科飞昌盛泡沫塑料有限责任公司</t>
  </si>
  <si>
    <t>05706Q11041R0S</t>
  </si>
  <si>
    <t>泡沫塑料制品的销售与服务</t>
  </si>
  <si>
    <t>常州市荣茂汽车电器有限公司</t>
  </si>
  <si>
    <t>05706Q11042R0S</t>
  </si>
  <si>
    <t>汽车电机（转子、定子）的加工与服务</t>
  </si>
  <si>
    <t>陕西重光油脂开发有限公司咸阳有机肥料分厂</t>
  </si>
  <si>
    <t>05706Q11043R0S</t>
  </si>
  <si>
    <t>天然有机肥料及其系列产品的设计、开发、生产和服务</t>
  </si>
  <si>
    <t>浙江方大电机有限公司</t>
  </si>
  <si>
    <t>05706Q11044R0S</t>
  </si>
  <si>
    <t>Y系列三相异步电动机、YS系列三相异步电动机、YL系列双值电容异步电动机、YC系列电容起动异步电动机、YY系列电容运转异步电动机的生产和服务</t>
  </si>
  <si>
    <t>扬中市鸿瑞电器设备有限公司</t>
  </si>
  <si>
    <t>05706Q11045R0S</t>
  </si>
  <si>
    <t>母线槽、电缆桥架的生产和售后服务</t>
  </si>
  <si>
    <t>咸阳华星电力电子器材配套有限公司</t>
  </si>
  <si>
    <t>05706Q11046R0S</t>
  </si>
  <si>
    <t>压敏电阻器、绕线电阻器的生产和服务</t>
  </si>
  <si>
    <t>安阳市新华线缆有限责任公司</t>
  </si>
  <si>
    <t>05706Q11048R0S</t>
  </si>
  <si>
    <t>通用橡套软电缆电线、聚氯乙烯绝缘无护套电缆电线的生产和服务</t>
  </si>
  <si>
    <t>安阳市众鑫淀粉有限责任公司</t>
  </si>
  <si>
    <t>05706Q11049R0S</t>
  </si>
  <si>
    <t>小麦淀粉、谷朊粉的生产和服务</t>
  </si>
  <si>
    <t>成都智拓实业有限公司</t>
  </si>
  <si>
    <t>05706Q11050R0S</t>
  </si>
  <si>
    <t>荧光灯电子镇流器、水族箱固定式灯架、玻璃鱼缸、水族箱地柜的生产及服务</t>
  </si>
  <si>
    <t>北京市铁兴橡塑制品厂</t>
  </si>
  <si>
    <t>05706Q11051R0S</t>
  </si>
  <si>
    <t>混凝土枕轨橡胶垫板、弹条Ⅰ、Ⅱ型扣件挡板座和弹条Ⅰ型扣件轨距挡板的生产和服务</t>
  </si>
  <si>
    <t>巴东县铧烨实业有限责任公司</t>
  </si>
  <si>
    <t>05706Q11052R0S</t>
  </si>
  <si>
    <t>茶叶的加工和服务</t>
  </si>
  <si>
    <t>十堰市时拓工贸有限公司</t>
  </si>
  <si>
    <t>05706Q11053R0S</t>
  </si>
  <si>
    <t>工装、模具产品的生产和服务</t>
  </si>
  <si>
    <t>四川三汇特醋有限责任公司</t>
  </si>
  <si>
    <t>05706Q11055R0M</t>
  </si>
  <si>
    <t>“三汇”牌食醋、酱油产品的生产及销售</t>
  </si>
  <si>
    <t>常州市武进苏南制冷设备有限公司</t>
  </si>
  <si>
    <t>05706Q11056R0S</t>
  </si>
  <si>
    <t>铜铝管接头、连接管、储液器、干燥过滤器的生产和服务</t>
  </si>
  <si>
    <t>江西龙艳米业有限公司</t>
  </si>
  <si>
    <t>05706Q11057R0S</t>
  </si>
  <si>
    <t>烟台市永盛包装材料有限公司</t>
  </si>
  <si>
    <t>05706Q11060R0S</t>
  </si>
  <si>
    <t>塑料密封垫片的生产和服务</t>
  </si>
  <si>
    <t>高唐县鑫达机电有限公司</t>
  </si>
  <si>
    <t>05706Q11061R0S</t>
  </si>
  <si>
    <t>北京顺成鸿雁电器有限公司</t>
  </si>
  <si>
    <t>05706Q11062R0S</t>
  </si>
  <si>
    <t>重庆金矗科技发展有限公司</t>
  </si>
  <si>
    <t>05706Q11063R0S</t>
  </si>
  <si>
    <t>燃气容积式热水器的生产和服务</t>
  </si>
  <si>
    <t>新乡市鑫谊机械制造有限公司</t>
  </si>
  <si>
    <t>05706Q11064R0S</t>
  </si>
  <si>
    <t>水、空气、油滤清器产品的生产和服务</t>
  </si>
  <si>
    <t>青岛盛昊消防器材有限公司</t>
  </si>
  <si>
    <t>05706Q11065R0S</t>
  </si>
  <si>
    <t>手提贮压式干粉灭火器和手提式二氧化碳灭火器的维修</t>
  </si>
  <si>
    <t>杭州星达镜业有限公司</t>
  </si>
  <si>
    <t>05706Q11066R0S</t>
  </si>
  <si>
    <t>浴室镜、浴室柜、浴室台盆的生产和服务</t>
  </si>
  <si>
    <t>杭州华杰镜艺有限公司</t>
  </si>
  <si>
    <t>05706Q11067R0S</t>
  </si>
  <si>
    <t>山西东泰铁路配件有限公司</t>
  </si>
  <si>
    <t>05706Q11068R0S</t>
  </si>
  <si>
    <t>铁路工务用螺旋道钉、轨距挡板、平垫圈的生产及服务</t>
  </si>
  <si>
    <t>武汉交发物业管理有限责任公司</t>
  </si>
  <si>
    <t>05706Q11069R0S</t>
  </si>
  <si>
    <t>住宅物业管理（保洁、保安、绿化、公用部分设备运行）</t>
  </si>
  <si>
    <t>咸阳汇立丰电子有限公司</t>
  </si>
  <si>
    <t>05706Q11072R0S</t>
  </si>
  <si>
    <t>新型大功率电阻器的设计开发、生产和服务</t>
  </si>
  <si>
    <t>杭州华迪机械有限公司</t>
  </si>
  <si>
    <t>05706Q11074R0S</t>
  </si>
  <si>
    <t>玻璃刻花机、玻璃切割台、玻璃加工中心、木工雕刻机的生产和服务</t>
  </si>
  <si>
    <t>扬州钜正空油压机器有限公司</t>
  </si>
  <si>
    <t>05706Q11075R0S</t>
  </si>
  <si>
    <t>电磁阀与驱动元件的生产和服务</t>
  </si>
  <si>
    <t>江都市长顺汽车配件材料厂</t>
  </si>
  <si>
    <t>05706Q11076R0S</t>
  </si>
  <si>
    <t>汽车座椅和座椅配件的生产和服务</t>
  </si>
  <si>
    <t>潍坊玉晶镜业有限公司</t>
  </si>
  <si>
    <t>05706Q11077R0S</t>
  </si>
  <si>
    <t>镀银玻璃镜的生产和服务</t>
  </si>
  <si>
    <t>长春洲通经贸有限责任公司</t>
  </si>
  <si>
    <t>05706Q11078R0S</t>
  </si>
  <si>
    <t>纳米复合保温砂浆的加工与服务</t>
  </si>
  <si>
    <t>四川省资阳市红太阳装饰有限公司</t>
  </si>
  <si>
    <t>05706Q11079R0M</t>
  </si>
  <si>
    <t>室内外装饰、装修的设计、施工和服务</t>
  </si>
  <si>
    <t>江都市中天车轮厂</t>
  </si>
  <si>
    <t>05706Q11080R0S</t>
  </si>
  <si>
    <t>轻型汽车、农用车钢圈和钢圈模具的生产和服务</t>
  </si>
  <si>
    <t>杭州恒球弹簧垫圈有限公司</t>
  </si>
  <si>
    <t>05706Q11081R0S</t>
  </si>
  <si>
    <t>弹簧垫圈的生产和服务</t>
  </si>
  <si>
    <t>广州奥格测绘科技有限公司</t>
  </si>
  <si>
    <t>05706Q11087R0S</t>
  </si>
  <si>
    <t>测绘服务</t>
  </si>
  <si>
    <t>杭州佳普电子有限公司</t>
  </si>
  <si>
    <t>05706Q11089R0S</t>
  </si>
  <si>
    <t>电连接器的生产和服务</t>
  </si>
  <si>
    <t>自贡市天力工具材料有限责任公司（先不上网）</t>
  </si>
  <si>
    <t>05706Q11090R0S</t>
  </si>
  <si>
    <t>硬质合金切削刀片的生产和服务</t>
  </si>
  <si>
    <t>杭州海洋卫浴有限公司</t>
  </si>
  <si>
    <t>05706Q11091R0S</t>
  </si>
  <si>
    <t>淋浴房、冲浪缸的生产</t>
  </si>
  <si>
    <t>宁波鄞州甬兴密封件厂</t>
  </si>
  <si>
    <t>05706Q11092R0S</t>
  </si>
  <si>
    <t>机械密封件、水泵配件、五金件的生产和售后服务</t>
  </si>
  <si>
    <t>高邮市电液推杆厂</t>
  </si>
  <si>
    <t>05706Q11093R0S</t>
  </si>
  <si>
    <t>电液推杆、电液动回转器、电液动卸料器、电液动分料器、电液动阀门、锁气漏斗、汽缸、油缸、液压泵站的设计开发和生产服务</t>
  </si>
  <si>
    <t>重庆华伟联龙科技有限公司</t>
  </si>
  <si>
    <t>05706Q11094R1M</t>
  </si>
  <si>
    <t>通用汽油机、汽（柴）油发电机组、农用机械（水泵、割灌机、收割机、喷雾喷粉机、草坪机、舷外机、机动脱粒机）的设计开发、生产和服务</t>
  </si>
  <si>
    <t>贵州清镇市吉利陶瓷有限公司</t>
  </si>
  <si>
    <t>05706Q11097R0M</t>
  </si>
  <si>
    <t>重庆市津粮建筑安装工程有限公司</t>
  </si>
  <si>
    <t>05706Q11098R1M</t>
  </si>
  <si>
    <t>房屋建筑的施工及服务</t>
  </si>
  <si>
    <t>四川省阿尔文建设有限公司</t>
  </si>
  <si>
    <t>05706Q11099R0M</t>
  </si>
  <si>
    <t>任县恒升电力设备有限公司</t>
  </si>
  <si>
    <t>05706Q11100R0S</t>
  </si>
  <si>
    <t>铝绞线及钢芯铝绞线，35KV及以下聚氯乙烯绝缘电力电缆系列产品的制造与服务</t>
  </si>
  <si>
    <t>邯郸市富翔铸造材料有限公司</t>
  </si>
  <si>
    <t>05706Q11101R0S</t>
  </si>
  <si>
    <t>铸造辅助材料（覆膜砂、高效集渣剂、铸造涂料）的生产与服务</t>
  </si>
  <si>
    <t>河北浩业达墙体保温有限公司</t>
  </si>
  <si>
    <t>05706Q11102R0S</t>
  </si>
  <si>
    <t>聚苯乙烯泡沫板、聚合物粘结砂浆、聚合物抹面砂浆的生产和服务</t>
  </si>
  <si>
    <t>宁波长丰密封件厂</t>
  </si>
  <si>
    <t>05706Q11104R0S</t>
  </si>
  <si>
    <t>江都市锦西煤矿机械厂</t>
  </si>
  <si>
    <t>05706Q11105R0S</t>
  </si>
  <si>
    <t>三用阀及配件的生产和服务</t>
  </si>
  <si>
    <t>洛阳市顶尖非标设备制造有限公司</t>
  </si>
  <si>
    <t>05706Q11107R0S</t>
  </si>
  <si>
    <t>火电厂除渣、除灰、输送设备，破碎及污水处理设备的制造、设计和服务</t>
  </si>
  <si>
    <t>郑州绿尔生物科技发展有限公司</t>
  </si>
  <si>
    <t>05706Q11108R0S</t>
  </si>
  <si>
    <t>果蔬汁和果蔬汁饮料的生产和服务</t>
  </si>
  <si>
    <t>北京精益伟业不锈钢装饰有限公司</t>
  </si>
  <si>
    <t>05706Q11110R0S</t>
  </si>
  <si>
    <t>不锈钢制品的生产和安装服务</t>
  </si>
  <si>
    <t>开封市尉州酒厂（开封市三锋食品饮料有限公司）</t>
  </si>
  <si>
    <t>05706Q11111R0S</t>
  </si>
  <si>
    <t>白酒、果蔬汁饮料的生产和服务</t>
  </si>
  <si>
    <t>烟台铭基铝业有限公司</t>
  </si>
  <si>
    <t>05706Q11113R0M</t>
  </si>
  <si>
    <t>铝表面处理（双涂、单涂、彩涂铝带）的加工及服务</t>
  </si>
  <si>
    <t>蚌埠市方园电子应用研究所</t>
  </si>
  <si>
    <t>05706Q11114R0S</t>
  </si>
  <si>
    <t>固定电容器、固定电阻器、固定电感器的设计与生产</t>
  </si>
  <si>
    <t>赣州永通给排水设备有限公司</t>
  </si>
  <si>
    <t>05706Q11115R0S</t>
  </si>
  <si>
    <t>通用阀门和混凝土用钢纤维的生产</t>
  </si>
  <si>
    <t>杭州华意卫浴设备有限公司</t>
  </si>
  <si>
    <t>05706Q11117R0S</t>
  </si>
  <si>
    <t>浴室柜、浴室镜、浴室盆台的生产和服务</t>
  </si>
  <si>
    <t>凤城食品（北京）有限公司朝阳分公司</t>
  </si>
  <si>
    <t>05706Q11119R0S</t>
  </si>
  <si>
    <t>中、西式糕点和月饼及面包的加工与服务</t>
  </si>
  <si>
    <t>重庆市帝迅电气科技有限公司</t>
  </si>
  <si>
    <t>05706Q11121R0S</t>
  </si>
  <si>
    <t>10KV及以下高低压成套开关设备和箱式变电站的设计、生产和服务</t>
  </si>
  <si>
    <t>潍坊泰华电气有限公司</t>
  </si>
  <si>
    <t>05706Q11124R0S</t>
  </si>
  <si>
    <t>汽车音响、电子调节器的生产销售</t>
  </si>
  <si>
    <t>杭州宇邦卫浴洁具有限公司</t>
  </si>
  <si>
    <t>05706Q11125R0S</t>
  </si>
  <si>
    <t>浴室镜、玻璃台盆、浴室柜的生产和服务</t>
  </si>
  <si>
    <t>乳山市朝阳内燃机配件有限公司</t>
  </si>
  <si>
    <t>05706Q11126R0S</t>
  </si>
  <si>
    <t>活塞环、多级液压缸用导向套、挡圈、气门座、气门导管、铸件的生产和服务</t>
  </si>
  <si>
    <t>漯河市汇鑫冶金阀门机械有限公司</t>
  </si>
  <si>
    <t>05706Q11127R0M</t>
  </si>
  <si>
    <t>冶金阀门、料车卷扬机、泥炮机、开铁口机、炉顶设备、进风装置的生产和服务</t>
  </si>
  <si>
    <t>辽宁长鹏机械制造有限公司</t>
  </si>
  <si>
    <t>05706Q11128R0S</t>
  </si>
  <si>
    <t>高真空隔热油管、螺杆钻具、250-Ⅱ轻便井口防喷器、5T-20T油缸的生产和售后服务</t>
  </si>
  <si>
    <t>自贡市惠友装饰材料有限公司</t>
  </si>
  <si>
    <t>05706Q11129R0S</t>
  </si>
  <si>
    <t>花岗岩和砂岩的生产加工和服务</t>
  </si>
  <si>
    <t>濮阳宏大化工总厂</t>
  </si>
  <si>
    <t>05706Q11130R0S</t>
  </si>
  <si>
    <t>采油助剂、油气集输助剂、油层改造助剂的生产和服务</t>
  </si>
  <si>
    <t>茂名市民兴气体有限公司</t>
  </si>
  <si>
    <t>05706Q11132R0S</t>
  </si>
  <si>
    <t>气体（氧气、纯氩、氮气、氢气、溶解乙炔、混合气、高纯气、二氧化碳、液态气体）的充装和服务</t>
  </si>
  <si>
    <t>万事好服装有限公司</t>
  </si>
  <si>
    <t>05706Q11134R0S</t>
  </si>
  <si>
    <t>男装、女装西服的生产和售后服务</t>
  </si>
  <si>
    <t>浙江三和拉链有限公司</t>
  </si>
  <si>
    <t>05706Q11135R0S</t>
  </si>
  <si>
    <t>尼龙拉链的生产和售后服务</t>
  </si>
  <si>
    <t>郑州市管城区名仕园家具厂</t>
  </si>
  <si>
    <t>05706Q11136R0S</t>
  </si>
  <si>
    <t>板式家具的设计开发、生产和服务</t>
  </si>
  <si>
    <t>北京中科阳光太阳能工业公司</t>
  </si>
  <si>
    <t>05706Q11137R0S</t>
  </si>
  <si>
    <t>江西丰溪建筑工程有限公司</t>
  </si>
  <si>
    <t>05706Q11139R0S</t>
  </si>
  <si>
    <t>房屋建筑工程、市政公用工程、土石方工程、园林绿化工程的施工和服务</t>
  </si>
  <si>
    <t>郑州经济技术开发区新隆办公家具厂</t>
  </si>
  <si>
    <t>05706Q11140R0S</t>
  </si>
  <si>
    <t>办公家具的设计、开发、生产和服务</t>
  </si>
  <si>
    <t>成都中科技机泵有限公司</t>
  </si>
  <si>
    <t>05706Q11142R0S</t>
  </si>
  <si>
    <t>石油、化工、冶金、制药等行业机械设备修理用零部件的测绘、设计、制造和服务</t>
  </si>
  <si>
    <t>洛阳市中宝柜业有限公司</t>
  </si>
  <si>
    <t>05706Q11143R0S</t>
  </si>
  <si>
    <t>钢制文件柜、资料柜、密集架及一般用途的金属箱、柜、架制品的生产</t>
  </si>
  <si>
    <t>咸阳伟业电力设备有限责任公司</t>
  </si>
  <si>
    <t>05706Q11144R0S</t>
  </si>
  <si>
    <t>电力设备安装与维修</t>
  </si>
  <si>
    <t>杭州三森五金机械有限公司</t>
  </si>
  <si>
    <t>05706Q11147R0S</t>
  </si>
  <si>
    <t>厢式刮板整平机、饲料搅拌机、输送机链条及五金冲压配件的生产和服务</t>
  </si>
  <si>
    <t>南昌市房屋建筑综合工程公司</t>
  </si>
  <si>
    <t>05706Q11148R0S</t>
  </si>
  <si>
    <t>房屋建筑工程施工及服务</t>
  </si>
  <si>
    <t>北京北图文化发展中心</t>
  </si>
  <si>
    <t>05706Q11149R0S</t>
  </si>
  <si>
    <t>演出、电影、会议、展览服务</t>
  </si>
  <si>
    <t>重庆民生建筑（集团）有限公司</t>
  </si>
  <si>
    <t>05706Q11151R0M</t>
  </si>
  <si>
    <t>山东上德变电设备有限公司</t>
  </si>
  <si>
    <t>05706Q11152R0S</t>
  </si>
  <si>
    <t>高低压成套开关设备的生产和售后服务</t>
  </si>
  <si>
    <t>荆州市天艺彩印包装有限公司</t>
  </si>
  <si>
    <t>05706Q11153R0M</t>
  </si>
  <si>
    <t>彩印纸箱包装的生产和服务</t>
  </si>
  <si>
    <t>台州友喜阀门有限公司</t>
  </si>
  <si>
    <t>05706Q11156R0S</t>
  </si>
  <si>
    <t>铜制阀门的生产和服务</t>
  </si>
  <si>
    <t>北京聚星复合材料技术发展有限公司</t>
  </si>
  <si>
    <t>05706Q11157R0S</t>
  </si>
  <si>
    <t>玻璃钢采光板的生产和服务</t>
  </si>
  <si>
    <t>玉环县纪达铜业有限公司</t>
  </si>
  <si>
    <t>05706Q11158R0S</t>
  </si>
  <si>
    <t>温岭市三金印刷机械厂</t>
  </si>
  <si>
    <t>05706Q11159R0S</t>
  </si>
  <si>
    <t>移印机、丝印机、烫金机等印刷机的生产和服务</t>
  </si>
  <si>
    <t>北京繁星特奇门业有限公司</t>
  </si>
  <si>
    <t>05706Q11160R0S</t>
  </si>
  <si>
    <t>彩板复合板门、钢门窗的加工和服务</t>
  </si>
  <si>
    <t>浙江龙达家具有限公司</t>
  </si>
  <si>
    <t>05706Q11161R0S</t>
  </si>
  <si>
    <t>办公家具和酒店家具的生产和服务</t>
  </si>
  <si>
    <t>湖北惠民种业有限公司</t>
  </si>
  <si>
    <t>05706Q11162R0S</t>
  </si>
  <si>
    <t>棉花种子的研发、生产和服务</t>
  </si>
  <si>
    <t>浙江百艺鸟服饰有限公司</t>
  </si>
  <si>
    <t>05706Q11163R0S</t>
  </si>
  <si>
    <t>羊毛衫系列的生产和服务</t>
  </si>
  <si>
    <t>北京市环球伟业科技有限公司南阳矿用设备厂</t>
  </si>
  <si>
    <t>05706Q11164R0S</t>
  </si>
  <si>
    <t>矿用外注式单体液压支柱、汽车减振器配件的生产和服务</t>
  </si>
  <si>
    <t>江西省定海钽铌有限公司</t>
  </si>
  <si>
    <t>05706Q11165R0S</t>
  </si>
  <si>
    <t>五氧化二钽、五氧化二铌、氟钽酸钾的生产和服务</t>
  </si>
  <si>
    <t>杭州中侨热处理有限公司</t>
  </si>
  <si>
    <t>05706Q11170R0S</t>
  </si>
  <si>
    <t>钢件的热处理加工</t>
  </si>
  <si>
    <t>云南远安防水工程有限公司贵阳花溪分公司</t>
  </si>
  <si>
    <t>05706Q11171R0S</t>
  </si>
  <si>
    <t>"围城"牌"SBS"防水卷材的生产和售后服务</t>
  </si>
  <si>
    <t>上海仁添灯光音响有限公司</t>
  </si>
  <si>
    <t>05706Q11174R0S</t>
  </si>
  <si>
    <t>舞美灯光音响设计，舞台演出临时建筑设施搭建与服务</t>
  </si>
  <si>
    <t>郑州市二七区玉龙家具厂</t>
  </si>
  <si>
    <t>05706Q11175R0S</t>
  </si>
  <si>
    <t>板式家具的设计、开发、生产和服务</t>
  </si>
  <si>
    <t>上虞市制冷通风设备成套有限公司</t>
  </si>
  <si>
    <t>05706Q11176R0S</t>
  </si>
  <si>
    <t>通风设备的生产和服务</t>
  </si>
  <si>
    <t>上虞市翔源塑胶有限公司</t>
  </si>
  <si>
    <t>05706Q11177R0S</t>
  </si>
  <si>
    <t>卫生洁具塑胶件的生产和服务</t>
  </si>
  <si>
    <t>南昌市昌南建筑工程有限公司</t>
  </si>
  <si>
    <t>05706Q11178R0M</t>
  </si>
  <si>
    <t>安阳市纵横园林有限公司</t>
  </si>
  <si>
    <t>05706Q11179R0S</t>
  </si>
  <si>
    <t>园林绿化工程施工和服务</t>
  </si>
  <si>
    <t>山西明亮建筑装饰有限公司</t>
  </si>
  <si>
    <t>05706Q11180R0S</t>
  </si>
  <si>
    <t>合成树脂乳液；内、外墙涂料的生产和服务；建筑装修装饰工程的施工与服务</t>
  </si>
  <si>
    <t>武汉市金三叶肥业有限公司</t>
  </si>
  <si>
    <t>05706Q11181R0S</t>
  </si>
  <si>
    <t>无机复合肥的生产和服务</t>
  </si>
  <si>
    <t>唐山瑞晨建筑材料有限公司</t>
  </si>
  <si>
    <t>05706Q11182R0S</t>
  </si>
  <si>
    <t>改性增强聚丙烯复合板材的生产和服务</t>
  </si>
  <si>
    <t>山东滨州永达绳网有限公司</t>
  </si>
  <si>
    <t>05706Q11184R0M</t>
  </si>
  <si>
    <t>绳网(密目式安全立网、平网）的生产和服务</t>
  </si>
  <si>
    <t>东营正宇车轮有限公司</t>
  </si>
  <si>
    <t>05706Q11185R0S</t>
  </si>
  <si>
    <t>汽车车轮的生产和服务</t>
  </si>
  <si>
    <t>杭州长命乳胶海绵有限公司</t>
  </si>
  <si>
    <t>05706Q11187R0S</t>
  </si>
  <si>
    <t>泡沫塑料件(海绵)的生产和服务</t>
  </si>
  <si>
    <t>鹿邑县真源酒厂</t>
  </si>
  <si>
    <t>05706Q11188R0S</t>
  </si>
  <si>
    <t>开封市亮顺电站阀门铸造有限公司</t>
  </si>
  <si>
    <t>05706Q11189R0S</t>
  </si>
  <si>
    <t>电站钢阀门毛坯的生产</t>
  </si>
  <si>
    <t>杭州萧山万丰汽车配件厂</t>
  </si>
  <si>
    <t>05706Q11195R0S</t>
  </si>
  <si>
    <t>汽车ABS齿圈的生产和服务</t>
  </si>
  <si>
    <t>玉环鸿尔丰机械有限公司</t>
  </si>
  <si>
    <t>05706Q11196R0S</t>
  </si>
  <si>
    <t>摩托车配件的生产和服务</t>
  </si>
  <si>
    <t>四川金源建设有限公司</t>
  </si>
  <si>
    <t>05706Q11198R0S</t>
  </si>
  <si>
    <t>房屋建筑、装饰装修工程的施工和服务</t>
  </si>
  <si>
    <t>许昌兴昌制造有限公司</t>
  </si>
  <si>
    <t>05706Q11199R0S</t>
  </si>
  <si>
    <t>卷烟布带的生产和服务</t>
  </si>
  <si>
    <t>台州市亿坤工贸有限公司</t>
  </si>
  <si>
    <t>05706Q11201R0S</t>
  </si>
  <si>
    <t>塑料制品（日用品）、模具的生产和服务</t>
  </si>
  <si>
    <t>贵州永红食品有限公司</t>
  </si>
  <si>
    <t>05706Q11202R0M</t>
  </si>
  <si>
    <t>牛头牌系列牛肉制品的生产和服务</t>
  </si>
  <si>
    <t>杭州萧山庆盛机械设备厂</t>
  </si>
  <si>
    <t>05706Q11204R0S</t>
  </si>
  <si>
    <t>五金配件的生产和服务</t>
  </si>
  <si>
    <t>江西省中业景观工程安装有限公司</t>
  </si>
  <si>
    <t>05706Q11205R0S</t>
  </si>
  <si>
    <t>10KV及以下配电工程、城市广场、道路、建筑物外墙公共绿地景观照明工程施工、安装及服务</t>
  </si>
  <si>
    <t>武汉长航华电电气有限公司</t>
  </si>
  <si>
    <t>05706Q11206R0S</t>
  </si>
  <si>
    <t>高低压成套开关设备、高低压断路器的生产和售后服务</t>
  </si>
  <si>
    <t>泰安广大化工机械有限公司</t>
  </si>
  <si>
    <t>05706Q11207R0S</t>
  </si>
  <si>
    <t>封头、膨胀节的生产与服务</t>
  </si>
  <si>
    <t>北京米开朗优威印刷有限责任公司</t>
  </si>
  <si>
    <t>05706Q11209R0S</t>
  </si>
  <si>
    <t>其他印刷品印刷及后期制作</t>
  </si>
  <si>
    <t>重庆市成鑫机电制造有限公司</t>
  </si>
  <si>
    <t>05706Q11211R0S</t>
  </si>
  <si>
    <t>重型汽车变速器零部件的生产及服务</t>
  </si>
  <si>
    <t>焦作市强力矿山设备有限公司</t>
  </si>
  <si>
    <t>05706Q11213R0S</t>
  </si>
  <si>
    <t>电力液压制动器、电磁制动器的生产和服务</t>
  </si>
  <si>
    <t>河南省古宋酒业有限公司</t>
  </si>
  <si>
    <t>05706Q11216R0S</t>
  </si>
  <si>
    <t>新乡市牧野区恒佳电器有限公司</t>
  </si>
  <si>
    <t>05706Q11217R0S</t>
  </si>
  <si>
    <t>冰箱、冰柜用玻璃门、箱面框的生产和服务</t>
  </si>
  <si>
    <t>河南省新乡市宏达节能环保设备厂</t>
  </si>
  <si>
    <t>05706Q11218R0S</t>
  </si>
  <si>
    <t>除尘器、散装水泥立式流动罐的生产和服务</t>
  </si>
  <si>
    <t>重庆驿思家具有限公司</t>
  </si>
  <si>
    <t>05706Q11219R0S</t>
  </si>
  <si>
    <t>木质板式家具的设计、生产和服务</t>
  </si>
  <si>
    <t>中山市伟力士电器有限公司</t>
  </si>
  <si>
    <t>05706Q11220R0M</t>
  </si>
  <si>
    <t>多功能放大器、镇流器、电器产品五金配件的生产和服务</t>
  </si>
  <si>
    <t>杭州好飞尔装饰材料有限公司</t>
  </si>
  <si>
    <t>05706Q11221R0S</t>
  </si>
  <si>
    <t>免漆室内门、免漆装饰线条的生产</t>
  </si>
  <si>
    <t>杭州萧山顺和金属软管有限公司</t>
  </si>
  <si>
    <t>05706Q11222R0S</t>
  </si>
  <si>
    <t>镀锌金属软管及配套接头的生产和服务</t>
  </si>
  <si>
    <t>淄博鼎鸿塑编有限公司</t>
  </si>
  <si>
    <t>05706Q11223R0S</t>
  </si>
  <si>
    <t>塑料编制袋、塑料编制布、复合包装袋的制造</t>
  </si>
  <si>
    <t>潮安县彩塘镇双英不锈钢制品厂</t>
  </si>
  <si>
    <t>05706Q11224R0S</t>
  </si>
  <si>
    <t>不锈钢产品（餐具）的生产</t>
  </si>
  <si>
    <t>北京通宜仿古商亭厂</t>
  </si>
  <si>
    <t>05706Q11228R0S</t>
  </si>
  <si>
    <t>仿古商亭的制造、安装服务</t>
  </si>
  <si>
    <t>沧州市南大港管理区市政工程公司</t>
  </si>
  <si>
    <t>05706Q11230R0S</t>
  </si>
  <si>
    <t>市政工程施工、打井及服务</t>
  </si>
  <si>
    <t>湖州通力塑料电器有限公司</t>
  </si>
  <si>
    <t>05706Q11231R0S</t>
  </si>
  <si>
    <t>四川远东国际劳务有限公司</t>
  </si>
  <si>
    <t>05706Q11232R0S</t>
  </si>
  <si>
    <t>建筑材料的贸易服务</t>
  </si>
  <si>
    <t>江西博亚景观工程有限公司</t>
  </si>
  <si>
    <t>05706Q11233R0S</t>
  </si>
  <si>
    <t>园林工程施工及服务</t>
  </si>
  <si>
    <t>邯郸市鑫锁高强度紧固件有限公司</t>
  </si>
  <si>
    <t>05706Q11234R0S</t>
  </si>
  <si>
    <t>（10.9级）双头、钢结构用高强度大六角螺栓连接副的制造与服务</t>
  </si>
  <si>
    <t>湖北清江种业有限责任公司</t>
  </si>
  <si>
    <t>05706Q11236R0S</t>
  </si>
  <si>
    <t>主要农作物种子的育种、生产和售后服务</t>
  </si>
  <si>
    <t>凌海市电线电缆厂</t>
  </si>
  <si>
    <t>05706Q11239R0S</t>
  </si>
  <si>
    <t>额定电压450/750V及以下聚氯乙烯绝缘电线电缆；额定电压450/750V塑料绝缘控制电缆；额定电压1kv、3kv聚氯乙烯绝缘及交联聚乙烯电力电缆的生产和服务</t>
  </si>
  <si>
    <t>山东省潍北机械厂</t>
  </si>
  <si>
    <t>05706Q11243R0S</t>
  </si>
  <si>
    <t>农机配件、汽车配件等产品的机械加工、制造</t>
  </si>
  <si>
    <t>唐山华兴管业有限公司</t>
  </si>
  <si>
    <t>05706Q11244R0S</t>
  </si>
  <si>
    <t>聚乙烯塑料管材和聚丙烯塑料管材的生产和服务</t>
  </si>
  <si>
    <t>成都奥威系统装备有限公司</t>
  </si>
  <si>
    <t>05706Q11245R0S</t>
  </si>
  <si>
    <t>建筑智能化，工程设计与施工（楼宇自控、综合布线、网络子系统集成、公共安全防范技术）</t>
  </si>
  <si>
    <t>淄博力诺密封材料有限公司</t>
  </si>
  <si>
    <t>05706Q11246R0S</t>
  </si>
  <si>
    <t>钢制法兰、管件、垫片、紧固件产品的生产和售后服务</t>
  </si>
  <si>
    <t>九江益中有色金属有限公司</t>
  </si>
  <si>
    <t>05706Q11247R0S</t>
  </si>
  <si>
    <t>铌、钽产品的生产和服务</t>
  </si>
  <si>
    <t>重庆汇鑫塑料加工厂</t>
  </si>
  <si>
    <t>05706Q11248R0S</t>
  </si>
  <si>
    <t>改性塑料原料的生产及服务</t>
  </si>
  <si>
    <t>北京壹航国际货运代理有限公司</t>
  </si>
  <si>
    <t>05706Q11249R0S</t>
  </si>
  <si>
    <t>货运代理、国际贸易</t>
  </si>
  <si>
    <t>台州盛杰机械有限公司</t>
  </si>
  <si>
    <t>05706Q11250R0S</t>
  </si>
  <si>
    <t>汽车用气动阀的生产和服务</t>
  </si>
  <si>
    <t>上虞市恒通风机厂</t>
  </si>
  <si>
    <t>05706Q11251R0S</t>
  </si>
  <si>
    <t>风机、防火阀、排烟阀、风管的设计开发、生产和服务</t>
  </si>
  <si>
    <t>广州新科达新量电池有限公司</t>
  </si>
  <si>
    <t>05706Q11252R0S</t>
  </si>
  <si>
    <t>干电池的生产和服务</t>
  </si>
  <si>
    <t>重庆市涪陵电建水泥制品有限公司</t>
  </si>
  <si>
    <t>05706Q11255R0M</t>
  </si>
  <si>
    <t>环形预应力电杆、环形钢筋混凝土电杆、加气砼砌砖的生产和服务</t>
  </si>
  <si>
    <t>重庆思民制冷设备有限公司</t>
  </si>
  <si>
    <t>05706Q11258R0S</t>
  </si>
  <si>
    <t>思民牌冷冻库、制冷设备配件的制造及安装服务</t>
  </si>
  <si>
    <t>杭州洪晨包装有限公司</t>
  </si>
  <si>
    <t>05706Q11259R0S</t>
  </si>
  <si>
    <t>瓦楞纸箱、涤纶助剂的生产</t>
  </si>
  <si>
    <t>郑州盛源机械有限公司</t>
  </si>
  <si>
    <t>05706Q11260R0S</t>
  </si>
  <si>
    <t>皮带输送机、刮板机和轧钢机械的生产和服务</t>
  </si>
  <si>
    <t>江西海欣科技有限公司</t>
  </si>
  <si>
    <t>05706Q11261R0S</t>
  </si>
  <si>
    <t>建筑智能化工程的总包、计算机相关硬件的销售、服务</t>
  </si>
  <si>
    <t>淄博耐特防腐材料有限公司</t>
  </si>
  <si>
    <t>05706Q11262R0S</t>
  </si>
  <si>
    <t>防腐材料（钢衬玻璃、内衬玻璃管件）的生产和服务</t>
  </si>
  <si>
    <t>焦作市康利达食品有限公司</t>
  </si>
  <si>
    <t>05706Q11263R0M</t>
  </si>
  <si>
    <t>鲜、冻片猪肉、分割猪肉的生产和服务</t>
  </si>
  <si>
    <t>江西实迪装饰材料有限公司</t>
  </si>
  <si>
    <t>05706Q11264R0S</t>
  </si>
  <si>
    <t>免漆木门、面板、线条的生产</t>
  </si>
  <si>
    <t>成都精华眼镜有限公司</t>
  </si>
  <si>
    <t>05706Q11265R0S</t>
  </si>
  <si>
    <t>各类眼镜的验光、配制及销售服务</t>
  </si>
  <si>
    <t>北京东联化工有限公司</t>
  </si>
  <si>
    <t>05706Q11266R0S</t>
  </si>
  <si>
    <t>苯丙（BS）系列涂料用乳液、纯丙（BA）系列涂料用乳液的生产和服务</t>
  </si>
  <si>
    <t>原平市京春物资有限责任公司</t>
  </si>
  <si>
    <t>05706Q11269R0S</t>
  </si>
  <si>
    <t>钢材、建筑材料、五金交电化工、金属丝及制品、仪器仪表、锅炉配件、机械配件、塑料制品、润滑油等物质零售批发服务</t>
  </si>
  <si>
    <t>北京鑫达飞电子技术开发有限公司</t>
  </si>
  <si>
    <t>05706Q11271R1S</t>
  </si>
  <si>
    <t>DC/DC、AC/DC变换器和DC/AC铃流信号发生器的设计、生产和服务</t>
  </si>
  <si>
    <t>临沂吉宇建材有限公司</t>
  </si>
  <si>
    <t>05706Q11272R0S</t>
  </si>
  <si>
    <t>铝塑复合板、塑料管材（PVC、PP-R、PE）加工与服务</t>
  </si>
  <si>
    <t>温岭伯利亚环保摩配有限公司</t>
  </si>
  <si>
    <t>05706Q11273R0S</t>
  </si>
  <si>
    <t>单向阀、油开关、缸盖等环保摩配的生产和服务</t>
  </si>
  <si>
    <t>杭州奇杰减速机有限公司</t>
  </si>
  <si>
    <t>05706Q11275R0S</t>
  </si>
  <si>
    <t>减速机的设计、开发及生产</t>
  </si>
  <si>
    <t>通河县清河四方食用菌有限责任公司</t>
  </si>
  <si>
    <t>05706Q11276R0S</t>
  </si>
  <si>
    <t>食用菌种植、加工与服务</t>
  </si>
  <si>
    <t>宁阳县金阳纸箱制造有限公司</t>
  </si>
  <si>
    <t>05706Q11277R0S</t>
  </si>
  <si>
    <t>纸箱的生产和服务</t>
  </si>
  <si>
    <t>烟台市贵友工程安装有限公司</t>
  </si>
  <si>
    <t>05706Q11278R0S</t>
  </si>
  <si>
    <t>建筑消防设施工程的施工与服务</t>
  </si>
  <si>
    <t>山东省沾化县碧源茶业有限公司</t>
  </si>
  <si>
    <t>05706Q11279R0S</t>
  </si>
  <si>
    <t>茶叶（冬枣芽茶）的加工和服务</t>
  </si>
  <si>
    <t>泰安市双合塑业有限公司</t>
  </si>
  <si>
    <t>05706Q11280R0S</t>
  </si>
  <si>
    <t>塑料配件（汽车蓄电池外壳、汽车水箱用水室）的生产和服务</t>
  </si>
  <si>
    <t>洛阳达维防水材料有限公司</t>
  </si>
  <si>
    <t>05706Q11281R0S</t>
  </si>
  <si>
    <t>弹性体改性沥青防水卷材、沥青复合胎柔性防水卷材的生产和服务</t>
  </si>
  <si>
    <t>河南省宋贡酒业有限公司</t>
  </si>
  <si>
    <t>05706Q11282R0S</t>
  </si>
  <si>
    <t>杭州长河发电设备有限公司</t>
  </si>
  <si>
    <t>05706Q11283R0S</t>
  </si>
  <si>
    <t>中小型水轮发电机组、小型汽轮发电机的设计、生产和服务</t>
  </si>
  <si>
    <t>杭州杭发长河电机有限公司</t>
  </si>
  <si>
    <t>05706Q11284R0S</t>
  </si>
  <si>
    <t>水轮发电机产品配件的锻件、焊接件的生产和服务</t>
  </si>
  <si>
    <t>河南省盛隆建筑安装有限公司</t>
  </si>
  <si>
    <t>05706Q11285R0S</t>
  </si>
  <si>
    <t>四川南充交通建设有限公司</t>
  </si>
  <si>
    <t>05706Q11287R0M</t>
  </si>
  <si>
    <t>公路、桥梁、隧道建筑施工服务及出口贸易服务</t>
  </si>
  <si>
    <t>玉环新佳阀门有限公司</t>
  </si>
  <si>
    <t>05706Q11288R0S</t>
  </si>
  <si>
    <t>铜制阀门和水暖管件的生产和服务</t>
  </si>
  <si>
    <t>乐清市力环气阀制造厂</t>
  </si>
  <si>
    <t>05706Q11289R0S</t>
  </si>
  <si>
    <t>气动球阀（不锈钢内螺纹旋式）的生产</t>
  </si>
  <si>
    <t>焦作市金能煤矿设备有限公司</t>
  </si>
  <si>
    <t>05706Q11290R0S</t>
  </si>
  <si>
    <t>液压校直机、多功能液压机等液压机械设备的生产和服务</t>
  </si>
  <si>
    <t>河南省新密市永发磨料有限公司</t>
  </si>
  <si>
    <t>05706Q11291R0S</t>
  </si>
  <si>
    <t>棕刚玉粒度砂、分段砂的生产和服务</t>
  </si>
  <si>
    <t>上海彤恩机械制造有限公司</t>
  </si>
  <si>
    <t>05706Q11295R0S</t>
  </si>
  <si>
    <t>输煤除灰系统设备（电动槽角可变式犁式卸料器、电动三通挡板、缓冲锁气器、电动锁气器、万向煤场洒水器）的生产和服务</t>
  </si>
  <si>
    <t>恩平市超达音响器材设备有限公司</t>
  </si>
  <si>
    <t>05706Q11299R0S</t>
  </si>
  <si>
    <t>麦克风的设计、生产和服务</t>
  </si>
  <si>
    <t>郑州金玉丰磨料磨具有限公司</t>
  </si>
  <si>
    <t>05706Q11300R0S</t>
  </si>
  <si>
    <t>棕刚玉粒度砂、分段砂、砂轮的生产和服务</t>
  </si>
  <si>
    <t>河南施乐墙体材料有限公司</t>
  </si>
  <si>
    <t>05706Q11301R0M</t>
  </si>
  <si>
    <t>陶粒、内外轻质墙板的生产和服务</t>
  </si>
  <si>
    <t>成都市美泰食品有限公司</t>
  </si>
  <si>
    <t>05706Q11302R0S</t>
  </si>
  <si>
    <t>豆奶粉、核桃粉、营养粉、芝麻糊、藕粉、葡萄糖、固体饮料的生产及服务</t>
  </si>
  <si>
    <t>杭州百盛电镀有限公司</t>
  </si>
  <si>
    <t>05706Q11303R0S</t>
  </si>
  <si>
    <t>电镀、电泳的加工服务</t>
  </si>
  <si>
    <t>南昌市青山湖区太阳岛文具教具厂</t>
  </si>
  <si>
    <t>05706Q11304R0S</t>
  </si>
  <si>
    <t>教学板系列、办公书写板系列、板架系列、办公电热台板的生产和服务</t>
  </si>
  <si>
    <t>北京海龙中天科技发展有限公司</t>
  </si>
  <si>
    <t>05706Q11305R0S</t>
  </si>
  <si>
    <t>海龙电子市场的租赁和服务</t>
  </si>
  <si>
    <t>文安县浩业钢铁制品有限公司</t>
  </si>
  <si>
    <t>05706Q11309R0S</t>
  </si>
  <si>
    <t>金属穿线管及导管配件的生产和服务</t>
  </si>
  <si>
    <t>重庆白云化工研究所</t>
  </si>
  <si>
    <t>05706Q11310R0S</t>
  </si>
  <si>
    <t>汽车、摩托车配件的锻造、加工及服务</t>
  </si>
  <si>
    <t>湖州核宏机械有限公司</t>
  </si>
  <si>
    <t>05706Q11311R0S</t>
  </si>
  <si>
    <t>固液分离设备的设计开发、生产、和服务</t>
  </si>
  <si>
    <t>武汉水运集团有限公司</t>
  </si>
  <si>
    <t>05706Q11312R0S</t>
  </si>
  <si>
    <t>物流服务(货运代理)</t>
  </si>
  <si>
    <t>林州市工务铁路器材制造有限公司</t>
  </si>
  <si>
    <t>05706Q11313R0S</t>
  </si>
  <si>
    <t>铁路轨道配件的生产和服务</t>
  </si>
  <si>
    <t>山东省阳谷电力电缆有限公司</t>
  </si>
  <si>
    <t>05706Q11314R0S</t>
  </si>
  <si>
    <t>额定电压1KV(UM=1.2KV)到35KV(UM=40.5KV)挤包绝缘电力电缆及其附件的生产和服务;塑料绝缘控制电缆交流额定电压UO/U为450/750V,及以下铜芯塑料绝缘控制电缆的生产和服务</t>
  </si>
  <si>
    <t>香港吉宇实业集团有限公司</t>
  </si>
  <si>
    <t>05706Q11315R0S</t>
  </si>
  <si>
    <t>铝塑复合板、塑料管材 （PVC、PP-R、PE）加工与服务</t>
  </si>
  <si>
    <t>日照可意食品有限公司</t>
  </si>
  <si>
    <t>05706Q11316R0S</t>
  </si>
  <si>
    <t>花生制品及其他农副产品的加工和服务</t>
  </si>
  <si>
    <t>扬州邦德家俬制造有限公司</t>
  </si>
  <si>
    <t>05706Q11320R0S</t>
  </si>
  <si>
    <t>办公家具的生产和服务</t>
  </si>
  <si>
    <t>浙江弘利防渗胶有限公司</t>
  </si>
  <si>
    <t>05706Q11321R0S</t>
  </si>
  <si>
    <t>高分散松香胶的生产和服务</t>
  </si>
  <si>
    <t>湖南高尔园林绿化工程有限公司</t>
  </si>
  <si>
    <t>05706Q11322R0M</t>
  </si>
  <si>
    <t>城市园林绿化工程施工贰级、市政公用（风景园林）工程设计丙级</t>
  </si>
  <si>
    <t>太原市乐创流体科技有限公司</t>
  </si>
  <si>
    <t>05706Q11323R0S</t>
  </si>
  <si>
    <t>滤芯、过滤器、油液净化装置、普通机械配件产品的开发、加工、销售；液压件、液压附件、机电产品的销售。</t>
  </si>
  <si>
    <t>秭归县神光焊接材料有限责任公司（宜昌神光特种电焊条厂）</t>
  </si>
  <si>
    <t>05706Q11324R0S</t>
  </si>
  <si>
    <t>工业用电焊条的生产和服务</t>
  </si>
  <si>
    <t>北京市京津彩印有限公司</t>
  </si>
  <si>
    <t>05706Q11327R0M</t>
  </si>
  <si>
    <t>书刊及其它印刷品的加工及服务</t>
  </si>
  <si>
    <t>北京德丰宝金属结构厂</t>
  </si>
  <si>
    <t>05706Q11329R0S</t>
  </si>
  <si>
    <t>建筑、桥梁钢制模板的生产和售后服务</t>
  </si>
  <si>
    <t>湟源青铁工务配件制造有限公司</t>
  </si>
  <si>
    <t>05706Q11330R0S</t>
  </si>
  <si>
    <t>铁道混凝土枕轨下用橡胶垫板、螺旋道钉、I型六角螺母、弹条I型扣件轨距挡板的生产和售后服务</t>
  </si>
  <si>
    <t>北京万吉鑫鑫商贸有限公司</t>
  </si>
  <si>
    <t>05706Q11334R0S</t>
  </si>
  <si>
    <t>润滑油、粘接密封材料的销售及售后服务</t>
  </si>
  <si>
    <t>重庆市北碚区时进交通机械配件厂</t>
  </si>
  <si>
    <t>05706Q11345R0S</t>
  </si>
  <si>
    <t>金属冲压件的生产和服务</t>
  </si>
  <si>
    <t>北京市北郎中面粉厂</t>
  </si>
  <si>
    <t>05706Q11346R0S</t>
  </si>
  <si>
    <t>面粉的加工及服务</t>
  </si>
  <si>
    <t>新乡市振兴吊具有限公司</t>
  </si>
  <si>
    <t>05706Q11347R0S</t>
  </si>
  <si>
    <t>3T-300T（行吊）的吊钩、吊具生产和服务</t>
  </si>
  <si>
    <t>北京市北郎中村花木中心</t>
  </si>
  <si>
    <t>05706Q11348R0S</t>
  </si>
  <si>
    <t>苗木、花卉的种植和服务</t>
  </si>
  <si>
    <t>北京鑫聚星复合材料厂</t>
  </si>
  <si>
    <t>05706Q11350R0M</t>
  </si>
  <si>
    <t>玻璃钢采光板的生产与服务</t>
  </si>
  <si>
    <t>伊春万福酒业有限公司</t>
  </si>
  <si>
    <t>05706Q11351R0S</t>
  </si>
  <si>
    <t>临沂宏康食品有限公司</t>
  </si>
  <si>
    <t>05706Q11352R0S</t>
  </si>
  <si>
    <t>生猪屠宰加工和服务</t>
  </si>
  <si>
    <t>肥城市宏伟新型建材有限公司</t>
  </si>
  <si>
    <t>05706Q11353R0S</t>
  </si>
  <si>
    <t>武汉水运集团有限公司打捞工程分公司</t>
  </si>
  <si>
    <t>05706Q11354R0S</t>
  </si>
  <si>
    <t>资质以内的沉船、沉物的打捞工程施工</t>
  </si>
  <si>
    <t>郑州银宝汽车修配有限公司</t>
  </si>
  <si>
    <t>05706Q11355R0S</t>
  </si>
  <si>
    <t>汽车维修、汽车配件销售、汽车（不含小轿车）零售</t>
  </si>
  <si>
    <t>江西省南昌市东湖市政建设工程有限公司</t>
  </si>
  <si>
    <t>05706Q11356R1S</t>
  </si>
  <si>
    <t>市政公用工程总承包</t>
  </si>
  <si>
    <t>鄄城县通达路桥工程有限公司</t>
  </si>
  <si>
    <t>05706Q11357R0M</t>
  </si>
  <si>
    <t>公路工程的施工与服务</t>
  </si>
  <si>
    <t>上海展高电器有限公司</t>
  </si>
  <si>
    <t>05706Q11359R0S</t>
  </si>
  <si>
    <t>风机，管道泵的生产和服务</t>
  </si>
  <si>
    <t>玉山县正荣活性炭有限公司</t>
  </si>
  <si>
    <t>05706Q11360R0S</t>
  </si>
  <si>
    <t>活性炭的生产</t>
  </si>
  <si>
    <t>安徽亨得保健食品有限公司</t>
  </si>
  <si>
    <t>05706Q11361R0S</t>
  </si>
  <si>
    <t>蜂蜜、蜂王浆、蜂胶及蜂花粉的生产</t>
  </si>
  <si>
    <t>荆州市尖锋伟业冷暖设备有限公司</t>
  </si>
  <si>
    <t>05706Q11363R0S</t>
  </si>
  <si>
    <t>冷暖设备安装与维护</t>
  </si>
  <si>
    <t>运城市鸿顺发塑料制品有限公司</t>
  </si>
  <si>
    <t>05706Q11368R0S</t>
  </si>
  <si>
    <t>PVDC、PE聚乙烯塑料薄膜的生产和服务</t>
  </si>
  <si>
    <t>承德县天正建筑安装工程有限公司</t>
  </si>
  <si>
    <t>05706Q11369R0M</t>
  </si>
  <si>
    <t>武汉科发自控设备有限公司</t>
  </si>
  <si>
    <t>05706Q11370R0S</t>
  </si>
  <si>
    <t>高低压成套开关设备和箱式变电站的生产和售后服务</t>
  </si>
  <si>
    <t>冠县供电公司</t>
  </si>
  <si>
    <t>05706Q11371R0M</t>
  </si>
  <si>
    <t>供电服务</t>
  </si>
  <si>
    <t>北京恒久隆安消防科技发展有限责任公司</t>
  </si>
  <si>
    <t>05706Q11373R0S</t>
  </si>
  <si>
    <t>HJ-1阻火模块的生产和售后服务</t>
  </si>
  <si>
    <t>平乡县雅利车业有限公司</t>
  </si>
  <si>
    <t>05706Q11374R0S</t>
  </si>
  <si>
    <t>自行车的生产及加工</t>
  </si>
  <si>
    <t>北京市天缘丰谷粮油食品有限公司</t>
  </si>
  <si>
    <t>05706Q11375R0S</t>
  </si>
  <si>
    <t>食用植物油的分装及服务</t>
  </si>
  <si>
    <t>吉林省通宝中药材科技开发有限责任公司</t>
  </si>
  <si>
    <t>05706Q11376R0S</t>
  </si>
  <si>
    <t>“长白山红参正果”、“长白山西洋参正果”、“蜜炼鲜人参补液”、“蜜炼鲜西洋参补液”的生产和服务</t>
  </si>
  <si>
    <t>青县兴盛电子机箱厂</t>
  </si>
  <si>
    <t>05706Q11377R0S</t>
  </si>
  <si>
    <t>电子机箱的生产及售后服务</t>
  </si>
  <si>
    <t>涞水县阳春肉食加工厂</t>
  </si>
  <si>
    <t>05706Q11378R0S</t>
  </si>
  <si>
    <t>蒸煮香肠制品的加工和服务</t>
  </si>
  <si>
    <t>北京九伴食品有限公司</t>
  </si>
  <si>
    <t>05706Q11379R0S</t>
  </si>
  <si>
    <t>肉制品（酱卤肉制品、熏煮香肠火腿制品）的生产和服务</t>
  </si>
  <si>
    <t>濮阳市祥瑞淀粉有限公司</t>
  </si>
  <si>
    <t>05706Q11380R0S</t>
  </si>
  <si>
    <t>工业用淀粉生产和服务</t>
  </si>
  <si>
    <t>泉州丰泽三匹特种胶粘带贸易有限公司</t>
  </si>
  <si>
    <t>05706Q11381R0S</t>
  </si>
  <si>
    <t>粘胶带及包装材料的批发零售和进出口贸易及相关服务</t>
  </si>
  <si>
    <t>青岛三锰电力设备有限公司</t>
  </si>
  <si>
    <t>05706Q11382R0S</t>
  </si>
  <si>
    <t>电站辅机、金属结构件、（塑料、纺织）机械的制造及服务</t>
  </si>
  <si>
    <t>河南省伟信招标管理咨询有限公司</t>
  </si>
  <si>
    <t>05706Q11383R0S</t>
  </si>
  <si>
    <t>招投标代理、政府采购、造价咨询、工程项目咨询的服务</t>
  </si>
  <si>
    <t>台州慧通贸易有限公司</t>
  </si>
  <si>
    <t>05706Q11385R0S</t>
  </si>
  <si>
    <t>自营和代理进出口贸易及售后服务</t>
  </si>
  <si>
    <t>成都恒越通用设备制造有限公司</t>
  </si>
  <si>
    <t>05706Q11386R0S</t>
  </si>
  <si>
    <t>通用机电设备零部件的生产和服务</t>
  </si>
  <si>
    <t>成都市三美鞋业有限公司</t>
  </si>
  <si>
    <t>05706Q11387R0S</t>
  </si>
  <si>
    <t>皮鞋的设计开发、生产和服务</t>
  </si>
  <si>
    <t>郑州国祥密封材料科技有限公司</t>
  </si>
  <si>
    <t>05706Q11389R0M</t>
  </si>
  <si>
    <t>双组份聚硫建筑密封胶、中空玻璃密封胶的生产及服务</t>
  </si>
  <si>
    <t>江西华欧化工橡胶有限公司</t>
  </si>
  <si>
    <t>05706Q11392R0S</t>
  </si>
  <si>
    <t>普通用途织物芯输送带的生产和服务</t>
  </si>
  <si>
    <t>宝鸡市德尔钛业有限公司</t>
  </si>
  <si>
    <t>05706Q11394R0S</t>
  </si>
  <si>
    <t>钛及钛合金加工与服务</t>
  </si>
  <si>
    <t>东港市前阳升泰乳品厂</t>
  </si>
  <si>
    <t>05706Q11395R0S</t>
  </si>
  <si>
    <t>鲜牛奶、酸奶、乳酸菌饮料、含乳饮料的生产及服务</t>
  </si>
  <si>
    <t>北京百象电气成套设备有限公司</t>
  </si>
  <si>
    <t>05706Q11397R0S</t>
  </si>
  <si>
    <t>高低压开关柜、箱变、电表箱、配电箱等成套设备的生产和售后服务</t>
  </si>
  <si>
    <t>重庆富瑞机械制造有限公司</t>
  </si>
  <si>
    <t>05706Q11398R0M</t>
  </si>
  <si>
    <t>摩托车同步倒档器、加力器与后桥等零部件及沙滩车同步倒档器的生产与服务</t>
  </si>
  <si>
    <t>重庆虹松机械加工厂</t>
  </si>
  <si>
    <t>05706Q11399R0S</t>
  </si>
  <si>
    <t>摩托车发动机链轮、传动轴和齿轮的生产及服务</t>
  </si>
  <si>
    <t>漯河华信冶金设备有限公司(先不上网)</t>
  </si>
  <si>
    <t>05706Q11401R0M</t>
  </si>
  <si>
    <t>炼铁高炉设备（阀类、炉顶设备、上料机械设备、炉前机械设备及炉体工艺设备）的设计、制造和服务</t>
  </si>
  <si>
    <t>上海兰牧家饰用品有限公司</t>
  </si>
  <si>
    <t>05706Q11402R0S</t>
  </si>
  <si>
    <t>蓝牧牌毛皮座垫、蓝牧牌澳羔毛床毯、蓝牧牌毛皮拖鞋等羊剪绒毯系列制品的生产和服务</t>
  </si>
  <si>
    <t>江西南铁科技有限责任公司</t>
  </si>
  <si>
    <t>05706Q11404R0M</t>
  </si>
  <si>
    <t>软件的设计开发和服务；防盗报警、闭路电视监控系统的设计、安装</t>
  </si>
  <si>
    <t>佛山市南海西钢五金电器厂</t>
  </si>
  <si>
    <t>05706Q11406R0S</t>
  </si>
  <si>
    <t>金属线槽、桥架、线管和加强型万能角钢、槽钢及配套件的生产和服务的生产和服务</t>
  </si>
  <si>
    <t>广州新力量塑胶电池有限公司</t>
  </si>
  <si>
    <t>05706Q11407R0S</t>
  </si>
  <si>
    <t>干电池及配件的生产、服务</t>
  </si>
  <si>
    <t>重庆合盛工业有限公司</t>
  </si>
  <si>
    <t>05706Q11408R0M</t>
  </si>
  <si>
    <t>农用微型耕耘机的设计、生产和服务</t>
  </si>
  <si>
    <t>伊春市翠峦区翠光白酒厂</t>
  </si>
  <si>
    <t>05706Q11409R0S</t>
  </si>
  <si>
    <t>伊春市翠峦区清潭酒厂</t>
  </si>
  <si>
    <t>05706Q11410R0S</t>
  </si>
  <si>
    <t>恩施州汇龙食品有限责任公司</t>
  </si>
  <si>
    <t>05706Q11411R0S</t>
  </si>
  <si>
    <t>果味果汁、碳酸饮料及山药食品的生产</t>
  </si>
  <si>
    <t>河间市银丰被服有限公司</t>
  </si>
  <si>
    <t>05706Q11412R0S</t>
  </si>
  <si>
    <t>彩棉、纯棉制品的生产及服务</t>
  </si>
  <si>
    <t>哈尔滨三英网络工程有限公司</t>
  </si>
  <si>
    <t>05706Q11413R0S</t>
  </si>
  <si>
    <t>计算机应用软件（金融行业）的设计开发与服务；计算机信息系统集成与服务</t>
  </si>
  <si>
    <t>武汉大花山生态园林工程有限公司</t>
  </si>
  <si>
    <t>05706Q11416R0S</t>
  </si>
  <si>
    <t>园林工程及苗圃的管理</t>
  </si>
  <si>
    <t>深圳市宝安区观澜镇深发家私厂</t>
  </si>
  <si>
    <t>05706Q11417R0S</t>
  </si>
  <si>
    <t>红木家具的设计、生产制造及服务</t>
  </si>
  <si>
    <t>重庆市渝北锻造厂</t>
  </si>
  <si>
    <t>05706Q11419R0S</t>
  </si>
  <si>
    <t>汽车齿坯锻件的生产和服务</t>
  </si>
  <si>
    <t>洛阳鸿力轴承制造有限公司</t>
  </si>
  <si>
    <t>05706Q11423R0S</t>
  </si>
  <si>
    <t>滚动轴承产品的生产及服务</t>
  </si>
  <si>
    <t>辽源市康宏电子科技开发有限公司</t>
  </si>
  <si>
    <t>05706Q11424R0S</t>
  </si>
  <si>
    <t>气体检测报警系统的生产加工</t>
  </si>
  <si>
    <t>四川众合装饰工程有限公司</t>
  </si>
  <si>
    <t>05706Q11425R0S</t>
  </si>
  <si>
    <t>建筑装饰装修工程、玻璃幕墙工程的施工和服务</t>
  </si>
  <si>
    <t>哈尔滨秋林糖果厂</t>
  </si>
  <si>
    <t>05706Q11426R0S</t>
  </si>
  <si>
    <t>肉灌制品、糖果（巧克力酒心糖、硬质夹心糖、花生牛轧糖）的加工和服务</t>
  </si>
  <si>
    <t>莘县天元肉类加工有限公司</t>
  </si>
  <si>
    <t>05706Q11427R0S</t>
  </si>
  <si>
    <t>鸡肉的加工和服务</t>
  </si>
  <si>
    <t>重庆惠利阳家私有限公司</t>
  </si>
  <si>
    <t>05706Q11429R0S</t>
  </si>
  <si>
    <t>办公及民用家具的设计开发、生产及服务</t>
  </si>
  <si>
    <t>成都美鱼王水族</t>
  </si>
  <si>
    <t>05706Q11431R0S</t>
  </si>
  <si>
    <t>水族箱系列、水族箱地柜、水族箱固定式灯架、茶几的生产及服务</t>
  </si>
  <si>
    <t>唐山新新钢木制品有限公司</t>
  </si>
  <si>
    <t>05706Q11432R0S</t>
  </si>
  <si>
    <t>不锈钢卫生洁具的设计、开发、生产和服务及货车脱轨限位装置拉环的生产和服务</t>
  </si>
  <si>
    <t>重庆渝北高合金钢有限公司</t>
  </si>
  <si>
    <t>05706Q11433R1S</t>
  </si>
  <si>
    <t>高速工具钢、不锈钢、阀门钢、轴承钢、模具钢的生产及服务</t>
  </si>
  <si>
    <t>桐乡市龙顺食品有限公司</t>
  </si>
  <si>
    <t>05706Q11434R0S</t>
  </si>
  <si>
    <t>酱腌菜的加工和服务</t>
  </si>
  <si>
    <t>重庆博耐特压铸有限公司</t>
  </si>
  <si>
    <t>05706Q11436R0S</t>
  </si>
  <si>
    <t>汽车电机端盖的生产和服务</t>
  </si>
  <si>
    <t>襄樊恒建轨道交通设备有限公司</t>
  </si>
  <si>
    <t>05706Q11437R0S</t>
  </si>
  <si>
    <t>轨道车辆的设计、生产和服务；电气化铁道接触网零部件、电气化铁道接触网钢柱的生产和服务</t>
  </si>
  <si>
    <t>北京金蛇科技中心</t>
  </si>
  <si>
    <t>05706Q11438R0M</t>
  </si>
  <si>
    <t>医院用吊塔设备的设计、开发、生产和服务</t>
  </si>
  <si>
    <t>巩义市富利达冶金炉料有限公司</t>
  </si>
  <si>
    <t>05706Q11440R0S</t>
  </si>
  <si>
    <t>不定型耐火材料的生产和服务</t>
  </si>
  <si>
    <t>铁岭顺达机械制造有限公司</t>
  </si>
  <si>
    <t>05706Q11442R0S</t>
  </si>
  <si>
    <t>汽车配件（法兰盘系列产品）的生产和服务</t>
  </si>
  <si>
    <t>河南国电电力建设有限公司电器厂</t>
  </si>
  <si>
    <t>05706Q11443R0S</t>
  </si>
  <si>
    <t>GGD型交流低压配电柜、照明配电箱（配电板）的生产</t>
  </si>
  <si>
    <t>北京平西金马工贸有限责任公司</t>
  </si>
  <si>
    <t>05706Q11444R0S</t>
  </si>
  <si>
    <t>汽车后视镜及电瓶托盘、轴头盖等塑料制品</t>
  </si>
  <si>
    <t>天津开发区川青工贸有限公司</t>
  </si>
  <si>
    <t>05706Q11445R0S</t>
  </si>
  <si>
    <t>采油轮、采油平台设备维护、维修</t>
  </si>
  <si>
    <t>宝鸡西铁装饰装修工程部</t>
  </si>
  <si>
    <t>05706Q11446R0S</t>
  </si>
  <si>
    <t>塑料门窗、铝合金门窗的加工与服务</t>
  </si>
  <si>
    <t>营口金穗种子有限责任公司</t>
  </si>
  <si>
    <t>05706Q11447R0S</t>
  </si>
  <si>
    <t>非主要农作物种子及主要农作物常规种子产品的销售和服务</t>
  </si>
  <si>
    <t>郑州市管城区迈得豪家具厂</t>
  </si>
  <si>
    <t>05706Q11448R0S</t>
  </si>
  <si>
    <t>重庆市九龙坡区永泰塑料厂</t>
  </si>
  <si>
    <t>05706Q11450R0S</t>
  </si>
  <si>
    <t>塑料包装膜（袋）、PE改性料的生产及服务</t>
  </si>
  <si>
    <t>杭州萧山建一五金有限公司</t>
  </si>
  <si>
    <t>05706Q11451R0S</t>
  </si>
  <si>
    <t>五金切削件、标准和非标准紧固件的生产和服务</t>
  </si>
  <si>
    <t>江西省辉煌建设集团有限公司</t>
  </si>
  <si>
    <t>05706Q11452R0M</t>
  </si>
  <si>
    <t>房屋建筑工程、市政公用工程的施工</t>
  </si>
  <si>
    <t>杭州三飞木业有限公司</t>
  </si>
  <si>
    <t>05706Q11453R0S</t>
  </si>
  <si>
    <t>室内油漆套装门的生产和服务</t>
  </si>
  <si>
    <t>温州市震龙汽配厂</t>
  </si>
  <si>
    <t>05706Q11454R0S</t>
  </si>
  <si>
    <t>汽车、摩托车用标准件及离合器配件的生产和服务</t>
  </si>
  <si>
    <t>重庆市飞龙凸轮轴有限公司</t>
  </si>
  <si>
    <t>05706Q11455R0M</t>
  </si>
  <si>
    <t>汽车、摩托车凸轮轴的生产及服务</t>
  </si>
  <si>
    <t>杭州可尼达镜业有限公司</t>
  </si>
  <si>
    <t>05706Q11456R0S</t>
  </si>
  <si>
    <t>扬州市武坚体育用品有限公司</t>
  </si>
  <si>
    <t>05706Q11457R0S</t>
  </si>
  <si>
    <t>体育运动器材、室外健身路径的生产和服务</t>
  </si>
  <si>
    <t>宝应县锦天纺织有限公司</t>
  </si>
  <si>
    <t>05706Q11458R0S</t>
  </si>
  <si>
    <t>上衣、裤子、羽绒制品的生产和服务</t>
  </si>
  <si>
    <t>江西百斯特科技有限公司</t>
  </si>
  <si>
    <t>05706Q11459R0S</t>
  </si>
  <si>
    <t>头戴式送受话器组、手柄式送受话器组、手持式送受话器组的生产和服务</t>
  </si>
  <si>
    <t>北京久久沐歌太阳能技术研究所</t>
  </si>
  <si>
    <t>05706Q11460R0S</t>
  </si>
  <si>
    <t>太阳能热水器装置的设计、生产和服务</t>
  </si>
  <si>
    <t>郑州市荥龙泵业有限公司</t>
  </si>
  <si>
    <t>05706Q11461R0S</t>
  </si>
  <si>
    <t>潜水电泵的生产和服务</t>
  </si>
  <si>
    <t>北京联创电广科技有限公司</t>
  </si>
  <si>
    <t>05706Q11462R0S</t>
  </si>
  <si>
    <t>电视监控墙、19英寸标准机柜系列、非编台、控制台、液显屏升降机、多媒体电子讲台、LED显示屏等机房设备的设计、生产及服务</t>
  </si>
  <si>
    <t>南阳市南泰试验设备有限责任公司</t>
  </si>
  <si>
    <t>05706Q11463R0S</t>
  </si>
  <si>
    <t>喷油泵试验台的生产和服务</t>
  </si>
  <si>
    <t>扬州市邗江宝圣模具有限公司</t>
  </si>
  <si>
    <t>05706Q11464R0S</t>
  </si>
  <si>
    <t>聚苯乙烯泡沫包装材料和包装模具的生产和服务</t>
  </si>
  <si>
    <t>佛山市顺德区容桂喜信有机玻璃工艺厂</t>
  </si>
  <si>
    <t>05706Q11466R0S</t>
  </si>
  <si>
    <t>有机玻璃制品的生产和服务</t>
  </si>
  <si>
    <t>鹤壁市齐盛汽车配件制造有限公司</t>
  </si>
  <si>
    <t>05706Q11467R0S</t>
  </si>
  <si>
    <t>汽车用注塑件的生产和服务</t>
  </si>
  <si>
    <t>江都市欧法斯特建材有限公司（企业不要证）</t>
  </si>
  <si>
    <t>05706Q11469R0S</t>
  </si>
  <si>
    <t>吸音装饰板的生产和服务</t>
  </si>
  <si>
    <t>北京明川机械有限公司</t>
  </si>
  <si>
    <t>05706Q11470R0S</t>
  </si>
  <si>
    <t>进出口贸易服务</t>
  </si>
  <si>
    <t>丹东双利肉联加工有限公司</t>
  </si>
  <si>
    <t>05706Q11471R0S</t>
  </si>
  <si>
    <t>沈阳汇泽水处理工程有限公司</t>
  </si>
  <si>
    <t>05706Q11474R0S</t>
  </si>
  <si>
    <t>水处理设备制备制造、安装与服务</t>
  </si>
  <si>
    <t>四川省汉源建筑总公司</t>
  </si>
  <si>
    <t>05706Q11477R0M</t>
  </si>
  <si>
    <t>房屋建筑工程施工、市政公用工程施工</t>
  </si>
  <si>
    <t>大庆市鼎基建筑安装工程有限公司</t>
  </si>
  <si>
    <t>05706Q11480R0M</t>
  </si>
  <si>
    <t>江西扬声电子有限公司</t>
  </si>
  <si>
    <t>05706Q11481R0S</t>
  </si>
  <si>
    <t>北京神州迅驰节能科技有限公司</t>
  </si>
  <si>
    <t>05706Q11482R0S</t>
  </si>
  <si>
    <t>矿灯的生产、设计和服务</t>
  </si>
  <si>
    <t>杭州萧山永新制漆有限公司</t>
  </si>
  <si>
    <t>05706Q11483R0S</t>
  </si>
  <si>
    <t>防锈漆及调和漆的生产和服务</t>
  </si>
  <si>
    <t>玉环亚普机械有限公司</t>
  </si>
  <si>
    <t>05706Q11484R0S</t>
  </si>
  <si>
    <t>汽车减震部件、冲压件、锻造件、紧固件的生产和服务</t>
  </si>
  <si>
    <t>台州市椒江威德电子有限公司</t>
  </si>
  <si>
    <t>05706Q11485R0S</t>
  </si>
  <si>
    <t>石英晶体制品的加工和服务</t>
  </si>
  <si>
    <t>重庆大生物业管理有限公司</t>
  </si>
  <si>
    <t>05706Q11488R0S</t>
  </si>
  <si>
    <t>物业管理与服务</t>
  </si>
  <si>
    <t>北京首建鹰山建材有限公司</t>
  </si>
  <si>
    <t>05706Q11489R0S</t>
  </si>
  <si>
    <t>塑钢门窗、铝合金门窗的制作、现场安装和服务</t>
  </si>
  <si>
    <t>漯河市利通橡胶有限公司</t>
  </si>
  <si>
    <t>05706Q11491R0M</t>
  </si>
  <si>
    <t>钢丝缠绕胶管、耐油管、钢丝增强液压胶管和软件组合件生产和服务</t>
  </si>
  <si>
    <t>洛阳市绿博特种化工有限公司</t>
  </si>
  <si>
    <t>05706Q11492R0S</t>
  </si>
  <si>
    <t>脱模剂、胶片隔离剂的开发、生产和服务</t>
  </si>
  <si>
    <t>重庆市麒麟建筑（集团）有限公司</t>
  </si>
  <si>
    <t>05706Q11493R1M</t>
  </si>
  <si>
    <t>房屋建筑工程施工、市政公用工程施工、建筑装饰工程的施工与服务</t>
  </si>
  <si>
    <t>高邮市精诚液压机械厂</t>
  </si>
  <si>
    <t>05706Q11494R0S</t>
  </si>
  <si>
    <t>电液回转器、电液推杆的生产和服务</t>
  </si>
  <si>
    <t>北京奥拉制衣有限责任公司</t>
  </si>
  <si>
    <t>05706Q11495R1M</t>
  </si>
  <si>
    <t>迷彩服、风雨衣、休闲服装、职业服装及其他服饰的生产和服务</t>
  </si>
  <si>
    <t>江西南方建筑装潢配套公司</t>
  </si>
  <si>
    <t>05706Q11496R0S</t>
  </si>
  <si>
    <t>建筑装饰设计、施工；建筑幕墙施工；消防设施专业承包</t>
  </si>
  <si>
    <t>杭州萧山欢潭方山农机五金厂</t>
  </si>
  <si>
    <t>05706Q11497R0S</t>
  </si>
  <si>
    <t>铜配件加工</t>
  </si>
  <si>
    <t>台州广丰齿轮有限公司</t>
  </si>
  <si>
    <t>05706Q11498R0S</t>
  </si>
  <si>
    <t>齿轮、变速箱的生产和服务</t>
  </si>
  <si>
    <t>扬州宏图电气有限公司</t>
  </si>
  <si>
    <t>05706Q11499R0S</t>
  </si>
  <si>
    <t>电力用无功自动补偿装置、通信用载波通道结合设备、通信用耦合器的生产和服务</t>
  </si>
  <si>
    <t>洛阳市航海办公机具有限公司</t>
  </si>
  <si>
    <t>05706Q11500R0S</t>
  </si>
  <si>
    <t>钢制柜、书架、密集架系列产品的设计、开发、生产和服务</t>
  </si>
  <si>
    <t>扬州市久盛化工有限公司</t>
  </si>
  <si>
    <t>05706Q11504R0S</t>
  </si>
  <si>
    <t>D-氨基葡萄糖盐酸盐的生产和服务</t>
  </si>
  <si>
    <t>东台市中新实业公司</t>
  </si>
  <si>
    <t>05706Q11505R0S</t>
  </si>
  <si>
    <t>防火服、隔热服、空气呼吸器、消防栓等消防产品的购销与服务</t>
  </si>
  <si>
    <t>郑州第二机床厂</t>
  </si>
  <si>
    <t>05706Q11506R0S</t>
  </si>
  <si>
    <t>内圆磨床、台式钻床、电主轴设计开发和生产服务</t>
  </si>
  <si>
    <t>杭州镜涛卫浴洁具有限公司</t>
  </si>
  <si>
    <t>05706Q11507R0S</t>
  </si>
  <si>
    <t>河南瑞航公路养护技术有限公司</t>
  </si>
  <si>
    <t>05706Q11508R0M</t>
  </si>
  <si>
    <t>公路养护工程施工</t>
  </si>
  <si>
    <t>南昌汇源印务有限公司</t>
  </si>
  <si>
    <t>05706Q11509R0S</t>
  </si>
  <si>
    <t>彩印、商标、零件的印刷</t>
  </si>
  <si>
    <t>北京富航国际物流有限公司</t>
  </si>
  <si>
    <t>05706Q11510R0S</t>
  </si>
  <si>
    <t>国内、国际货运代理、物流</t>
  </si>
  <si>
    <t>霍州市宗和农源开发有限公司</t>
  </si>
  <si>
    <t>05706Q11511R0M</t>
  </si>
  <si>
    <t>山楂蜜饯、山楂果丹（条、块、卷）、山楂果糖的生产和服务</t>
  </si>
  <si>
    <t>重庆市九龙坡区祥梦机械厂</t>
  </si>
  <si>
    <t>05706Q11512R0S</t>
  </si>
  <si>
    <t>汽车、摩托车机械零配件的生产和服务</t>
  </si>
  <si>
    <t>重庆宏军汽车配件有限公司</t>
  </si>
  <si>
    <t>05706Q11514R0M</t>
  </si>
  <si>
    <t>摩托车凸轮轴配件、通机配件的生产</t>
  </si>
  <si>
    <t>上海封霖涂料科技有限公司</t>
  </si>
  <si>
    <t>05706Q11516R0S</t>
  </si>
  <si>
    <t>美国Full-link水性隔热保温涂料的生产和服务</t>
  </si>
  <si>
    <t>江都市超群矿业机电有限公司</t>
  </si>
  <si>
    <t>05706Q11517R0S</t>
  </si>
  <si>
    <t>矿用仪器仪表（甲烷氧气两用检测报警仪、甲烷检测报警仪、光干涉式甲烷测定器）的生产和服务</t>
  </si>
  <si>
    <t>杭州华远电气有限公司</t>
  </si>
  <si>
    <t>05706Q11518R0S</t>
  </si>
  <si>
    <t>110V-220V电传感器、绝缘子的加工</t>
  </si>
  <si>
    <t>北京众博达石油科技有限公司</t>
  </si>
  <si>
    <t>05706Q11519R0S</t>
  </si>
  <si>
    <t>物探、地质、油藏、采油工程的研究及服务；油田化学助剂与电子除防垢器研发生产及售后服务</t>
  </si>
  <si>
    <t>中山市舜发五金制品有限公司</t>
  </si>
  <si>
    <t>05706Q11520R0S</t>
  </si>
  <si>
    <t>螺丝、铆钉五金制品的生产及服务</t>
  </si>
  <si>
    <t>扬州长江体育用品有限公司</t>
  </si>
  <si>
    <t>05706Q11521R0S</t>
  </si>
  <si>
    <t>北京凯捷国际食品有限公司</t>
  </si>
  <si>
    <t>05706Q11522R0S</t>
  </si>
  <si>
    <t>蜂蜜柚子茶、蜂蜜大枣茶、蜂蜜生姜茶的加工</t>
  </si>
  <si>
    <t>扬州长青树体育用品有限公司</t>
  </si>
  <si>
    <t>05706Q11523R0S</t>
  </si>
  <si>
    <t>篮球架、单杠、双杠、运动护具的生产和服务</t>
  </si>
  <si>
    <t>济南万润肉类加工有限公司</t>
  </si>
  <si>
    <t>05706Q11524R0M</t>
  </si>
  <si>
    <t>生猪屠宰、分割和服务</t>
  </si>
  <si>
    <t>南昌市宏宇塑业有限公司</t>
  </si>
  <si>
    <t>05706Q11525R0S</t>
  </si>
  <si>
    <t>塑钢型材的生产</t>
  </si>
  <si>
    <t>天津市鑫磊祥金属制品工贸有限公司</t>
  </si>
  <si>
    <t>05706Q11527R0S</t>
  </si>
  <si>
    <t>汽车刹车片、旋耕机配件的生产和服务</t>
  </si>
  <si>
    <t>唐山市丰南区正秦福利机件制造厂</t>
  </si>
  <si>
    <t>05706Q11529R0M</t>
  </si>
  <si>
    <t>铸钢件、铸铁件、铸铜件、高炉冷却壁、炉蓖子、烧结机篦条等的生产和服务</t>
  </si>
  <si>
    <t>北京市怀柔东方金属结构厂</t>
  </si>
  <si>
    <t>05706Q11530R0S</t>
  </si>
  <si>
    <t>汽车车架总成的生产和服务</t>
  </si>
  <si>
    <t>浙江淘源铜业有限公司</t>
  </si>
  <si>
    <t>05706Q11531R0S</t>
  </si>
  <si>
    <t>玉环金源机械有限公司</t>
  </si>
  <si>
    <t>05706Q11532R0S</t>
  </si>
  <si>
    <t>切割机导向杆总成及汽车轮毂螺栓的生产和服务</t>
  </si>
  <si>
    <t>台州市浩格尔洁具有限公司</t>
  </si>
  <si>
    <t>05706Q11533R0S</t>
  </si>
  <si>
    <t>铜阀门及卫生洁具的生产和服务</t>
  </si>
  <si>
    <t>四川博网科技有限公司</t>
  </si>
  <si>
    <t>05706Q11534R0S</t>
  </si>
  <si>
    <t>建筑装修装饰工程；建筑智能化工程专业承包</t>
  </si>
  <si>
    <t>浙江富伊塑业有限公司</t>
  </si>
  <si>
    <t>05706Q11535R0S</t>
  </si>
  <si>
    <t>化妆品包装瓶、盖的生产和服务</t>
  </si>
  <si>
    <t>洛阳红星铁箱（集团）有限公司</t>
  </si>
  <si>
    <t>05706Q11536R0S</t>
  </si>
  <si>
    <t>书架、资料柜、密集架、保险柜（箱）等钢制办公家具的生产和服务</t>
  </si>
  <si>
    <t>洛阳傲德办公家具有限公司</t>
  </si>
  <si>
    <t>05706Q11537R0S</t>
  </si>
  <si>
    <t>洛阳虎力办公家具有限公司</t>
  </si>
  <si>
    <t>05706Q11538R0S</t>
  </si>
  <si>
    <t>温岭市星火减震器有限公司</t>
  </si>
  <si>
    <t>05706Q11539R0S</t>
  </si>
  <si>
    <t>摩托车减震器的生产和服务</t>
  </si>
  <si>
    <t>玉环贝思特机械制造有限公司</t>
  </si>
  <si>
    <t>05706Q11540R0S</t>
  </si>
  <si>
    <t>聊城市金诺轴承保持器厂</t>
  </si>
  <si>
    <t>05706Q11541R0S</t>
  </si>
  <si>
    <t>轴承保持器的生产和服务</t>
  </si>
  <si>
    <t>台州市路桥云通汽摩配件厂</t>
  </si>
  <si>
    <t>05706Q11542R0S</t>
  </si>
  <si>
    <t>汽车变速器、分动器配件的生产和服务</t>
  </si>
  <si>
    <t>开封市循矩阀业有限公司</t>
  </si>
  <si>
    <t>05706Q11544R0S</t>
  </si>
  <si>
    <t>高、中、低压阀门的生产和服务</t>
  </si>
  <si>
    <t>台州索利达阀门有限公司</t>
  </si>
  <si>
    <t>05706Q11545R0S</t>
  </si>
  <si>
    <t>郑州市中星医疗设备有限公司</t>
  </si>
  <si>
    <t>05706Q11548R0S</t>
  </si>
  <si>
    <t>高血脂激光治疗仪、电脑疼痛治疗仪、光治疗仪的生产和服务</t>
  </si>
  <si>
    <t>河南省锦华办公机具有限公司</t>
  </si>
  <si>
    <t>05706Q11550R0S</t>
  </si>
  <si>
    <t>西安祁连山新型建材实业有限公司</t>
  </si>
  <si>
    <t>05706Q11551R0S</t>
  </si>
  <si>
    <t>高强高性能混凝土用矿物外加剂和混凝土用外加剂的生产</t>
  </si>
  <si>
    <t>台州市渔亨机泵有限公司</t>
  </si>
  <si>
    <t>05706Q11552R0S</t>
  </si>
  <si>
    <t>江苏昌明车身制造有限公司</t>
  </si>
  <si>
    <t>05706Q11553R0S</t>
  </si>
  <si>
    <t>汽车驾驶室和钣金件的设计、生产和服务</t>
  </si>
  <si>
    <t>南京博融科技有限公司</t>
  </si>
  <si>
    <t>05706Q11554R0S</t>
  </si>
  <si>
    <t>应用软件开发、系统集成及服务</t>
  </si>
  <si>
    <t>重庆弘恒机械有限公司</t>
  </si>
  <si>
    <t>05706Q11555R0S</t>
  </si>
  <si>
    <t>机械零配件及螺旋弹簧的生产和服务</t>
  </si>
  <si>
    <t>浙江新昕发印染纺织有限公司</t>
  </si>
  <si>
    <t>05706Q11556R0S</t>
  </si>
  <si>
    <t>各类织物印染生产加工和服务</t>
  </si>
  <si>
    <t>杭州径游发电设备有限公司</t>
  </si>
  <si>
    <t>05706Q11557R0S</t>
  </si>
  <si>
    <t>水轮发电机组的销售、选型设计及技术服务</t>
  </si>
  <si>
    <t>叶县航通除锈厂</t>
  </si>
  <si>
    <t>05706Q11558R0S</t>
  </si>
  <si>
    <t>金属件表面防腐处理</t>
  </si>
  <si>
    <t>杭州欧盼木品有限公司</t>
  </si>
  <si>
    <t>05706Q11559R0S</t>
  </si>
  <si>
    <t>木门、免漆装饰板的生产和服务</t>
  </si>
  <si>
    <t>成都胜达冶金硬面技术有限公司</t>
  </si>
  <si>
    <t>05706Q11561R0M</t>
  </si>
  <si>
    <t>金属制品的硬面制造及修复、机械加工的生产和服务</t>
  </si>
  <si>
    <t>浙江省三门县环宇橡胶厂</t>
  </si>
  <si>
    <t>05706Q11563R0S</t>
  </si>
  <si>
    <t>铁道混凝土枕轨下用橡胶垫板，阻燃型站台护沿板的生产和售后服务</t>
  </si>
  <si>
    <t>重庆华华实业有限公司</t>
  </si>
  <si>
    <t>05706Q11564R0M</t>
  </si>
  <si>
    <t>纺织品、服装及通讯器材（不含发射和接收设施）的批发、零售和服务</t>
  </si>
  <si>
    <t>昌乐县阳光建筑有限公司</t>
  </si>
  <si>
    <t>05706Q11565R0S</t>
  </si>
  <si>
    <t>房屋建筑施工</t>
  </si>
  <si>
    <t>廊坊诚隆热浸锌有限公司</t>
  </si>
  <si>
    <t>05706Q11566R0S</t>
  </si>
  <si>
    <t>热浸锌加工</t>
  </si>
  <si>
    <t>河南油田亚盛电器有限责任公司</t>
  </si>
  <si>
    <t>05706Q11567R0S</t>
  </si>
  <si>
    <t>低压成套开关设备和控制设备、电动机保护器、抽油机节能拖动装置的生产和售后服务</t>
  </si>
  <si>
    <t>浙江昕发印染纺织有限公司</t>
  </si>
  <si>
    <t>05706Q11569R0S</t>
  </si>
  <si>
    <t>各类织物的印染生产加工和服务</t>
  </si>
  <si>
    <t>武汉市勃发机电设备有限公司</t>
  </si>
  <si>
    <t>05706Q11570R0S</t>
  </si>
  <si>
    <t>金属结构件的制作及机械备件加工</t>
  </si>
  <si>
    <t>杭州永宁龙机电设备有限公司</t>
  </si>
  <si>
    <t>05706Q11571R0S</t>
  </si>
  <si>
    <t>机电设备、管道及配件、电线电缆等产品的销售</t>
  </si>
  <si>
    <t>武汉荣广轴承制造有限公司</t>
  </si>
  <si>
    <t>05706Q11572R0S</t>
  </si>
  <si>
    <t>轴承（调心轴承、深沟球轴承、圆锥滚子轴承、推力球轴承）的制造和服务</t>
  </si>
  <si>
    <t>武汉市科学技术咨询服务中心（武汉市科技咨询生产力促进中心）</t>
  </si>
  <si>
    <t>05706Q11573R0S</t>
  </si>
  <si>
    <t>为社会提供技术服务、技术咨询、技术转让、技术开发的合同管理和服务以及科技司法鉴定</t>
  </si>
  <si>
    <t>成都市鑫丰隆钢铁有限公司</t>
  </si>
  <si>
    <t>05706Q11574R0M</t>
  </si>
  <si>
    <t>角钢的生产与服务</t>
  </si>
  <si>
    <t>四川恒泰能环科技有限责任公司</t>
  </si>
  <si>
    <t>05706Q11575R0M</t>
  </si>
  <si>
    <t>建筑智能化工程、消防设施工程、电子工程的施工和服务</t>
  </si>
  <si>
    <t>贵州红舟机械制造有限公司</t>
  </si>
  <si>
    <t>05706Q11577R0M</t>
  </si>
  <si>
    <t>矿山机械设备的制造及售后服务</t>
  </si>
  <si>
    <t>西安祁连山水泥有限责任公司</t>
  </si>
  <si>
    <t>05706Q11578R0S</t>
  </si>
  <si>
    <t>普通硅酸盐水泥P·O32.5R、P·O42.5R和复合硅酸盐水泥P·C32.5、P·C32.5R的生产和服务</t>
  </si>
  <si>
    <t>咸阳帝辰彩印制品有限公司</t>
  </si>
  <si>
    <t>05706Q11579R0S</t>
  </si>
  <si>
    <t>包装装潢印刷品印刷及印后加工</t>
  </si>
  <si>
    <t>方正县南天门米业有限责任公司</t>
  </si>
  <si>
    <t>05706Q11581R0S</t>
  </si>
  <si>
    <t>稻米的加工与服务</t>
  </si>
  <si>
    <t>桓台县庆华橡胶机械厂</t>
  </si>
  <si>
    <t>05706Q11585R0S</t>
  </si>
  <si>
    <t>橡胶机械及配件的生产</t>
  </si>
  <si>
    <t>重庆国华模具制造有限公司</t>
  </si>
  <si>
    <t>05706Q11587R0S</t>
  </si>
  <si>
    <t>汽车零件用模具的生产和服务</t>
  </si>
  <si>
    <t>河南三通矿山机械有限公司</t>
  </si>
  <si>
    <t>05706Q11588R0S</t>
  </si>
  <si>
    <t>采煤机、掘进机配件及截齿、钻头的生产、加工和服务</t>
  </si>
  <si>
    <t>上海丁立电器有限公司</t>
  </si>
  <si>
    <t>05706Q11589R0S</t>
  </si>
  <si>
    <t>线束产品的生产、电子元器件锡焊加工</t>
  </si>
  <si>
    <t>浙江肖禾纺织品有限公司</t>
  </si>
  <si>
    <t>05706Q11590R0M</t>
  </si>
  <si>
    <t>羽绒制品、纺织床上用品的生产</t>
  </si>
  <si>
    <t>台州市天鹰机械密封件有限公司</t>
  </si>
  <si>
    <t>05706Q11591R0S</t>
  </si>
  <si>
    <t>任丘市京华开关电器有限公司</t>
  </si>
  <si>
    <t>05706Q11592R0S</t>
  </si>
  <si>
    <t>高压交流隔离开关、交流高压熔断器、高压器防窃电安全保护罩、接地棒、接地线及拉闸杆的生产和服务</t>
  </si>
  <si>
    <t>威海市鹏达塑胶专用材料有限公司</t>
  </si>
  <si>
    <t>05706Q11594R0S</t>
  </si>
  <si>
    <t>埋地钢管防腐用共聚物胶粘剂的生产和服务</t>
  </si>
  <si>
    <t>大连胜通综合物流有限公司</t>
  </si>
  <si>
    <t>05706Q11595R0S</t>
  </si>
  <si>
    <t>集装箱堆场、货物仓储及国际集装箱多式联运业务</t>
  </si>
  <si>
    <t>东营市海福生物工程有限责任公司</t>
  </si>
  <si>
    <t>05706Q11596R0S</t>
  </si>
  <si>
    <t>螺旋藻制品（藻粉、片剂、胶囊）的加工</t>
  </si>
  <si>
    <t>江都市奥力克斯体育用品厂</t>
  </si>
  <si>
    <t>05706Q11597R0S</t>
  </si>
  <si>
    <t>羽毛球拍、网球拍、乒乓球拍、运动护具的生产和服务</t>
  </si>
  <si>
    <t>高邮市松泉环保照明设备有限公司</t>
  </si>
  <si>
    <t>05706Q11598R0S</t>
  </si>
  <si>
    <t>钢制照明杆、涂装设备、环保设备（活性炭吸附回收装置、有机气体催化净化装置、工业废水处理机）的设计开发、生产和服务</t>
  </si>
  <si>
    <t>玉环县汇丰球墨铸造有限公司</t>
  </si>
  <si>
    <t>05706Q11599R0S</t>
  </si>
  <si>
    <t>球墨铸铁件、合金铸铁件的生产和服务</t>
  </si>
  <si>
    <t>北京林事通木业有限公司</t>
  </si>
  <si>
    <t>05706Q11600R0S</t>
  </si>
  <si>
    <t>强化复合木地板的生产与服务</t>
  </si>
  <si>
    <t>南阳四维石油设备工程有限公司</t>
  </si>
  <si>
    <t>05706Q11601R0S</t>
  </si>
  <si>
    <t>低压成套开关设备产品的生产和售后服务</t>
  </si>
  <si>
    <t>扬州市海陵化工有限公司</t>
  </si>
  <si>
    <t>05706Q11602R0S</t>
  </si>
  <si>
    <t>金属热变形用保护润滑剂、PH-1型磷化液的生产和服务</t>
  </si>
  <si>
    <t>宝应县宝威电器有限公司</t>
  </si>
  <si>
    <t>05706Q11603R0S</t>
  </si>
  <si>
    <t>洗衣机用传感器的生产和服务</t>
  </si>
  <si>
    <t>江苏玉河教玩具有限公司</t>
  </si>
  <si>
    <t>05706Q11604R0S</t>
  </si>
  <si>
    <t>玻璃钢玩具、金属黑板、桌面塑料玩具、工程塑料玩具、木制玩具、健身路径、塑胶跑道的生产和服务</t>
  </si>
  <si>
    <t>扬州东方娃玩具有限公司</t>
  </si>
  <si>
    <t>05706Q11605R0S</t>
  </si>
  <si>
    <t>工程塑料玩具、玻璃钢玩具、木制玩具、桌面玩具、金属黑板等教学用具及健身路径、橡胶跑道、橡胶地板的生产和服务</t>
  </si>
  <si>
    <t>扬州市城东密封器材厂</t>
  </si>
  <si>
    <t>05706Q11606R0S</t>
  </si>
  <si>
    <t>波齿复合垫片、金属缠绕垫片、石墨增强垫片及金属平垫片的生产和服务</t>
  </si>
  <si>
    <t>扬州邗江三阳汽配制造有限公司</t>
  </si>
  <si>
    <t>05706Q11607R0S</t>
  </si>
  <si>
    <t>汽车底盘配件、车身配件的生产和服务</t>
  </si>
  <si>
    <t>太原化工股份有限公司合成氨分公司</t>
  </si>
  <si>
    <t>05706Q11608R0M</t>
  </si>
  <si>
    <t>工业硝酸铵、液体无水氨、工业硝酸钠、工业亚硝酸钠、工业甲醇、工业浓硝酸、工业硫磺、复混肥料的生产和服务</t>
  </si>
  <si>
    <t>扬州顺杰工贸有限公司</t>
  </si>
  <si>
    <t>05706Q11609R0S</t>
  </si>
  <si>
    <t>无缝钢管、石油地质专用管、焊管的销售和修井打捞工具的生产和服务</t>
  </si>
  <si>
    <t>温州市龙湾永兴崇光铜件厂</t>
  </si>
  <si>
    <t>05706Q11611R0S</t>
  </si>
  <si>
    <t>球阀、截止阀、闸阀、氧气阀及阀门铸件的生产和服务</t>
  </si>
  <si>
    <t>西安金裕数码科技有限公司</t>
  </si>
  <si>
    <t>05706Q11612R0S</t>
  </si>
  <si>
    <t>计算机信息软件开发及系统集成</t>
  </si>
  <si>
    <t>江都市惠特皮鞋厂</t>
  </si>
  <si>
    <t>05706Q11614R0S</t>
  </si>
  <si>
    <t>北京立阳新兴电气有限公司</t>
  </si>
  <si>
    <t>05706Q11616R0S</t>
  </si>
  <si>
    <t>青岛田瑞牧业科技有限公司</t>
  </si>
  <si>
    <t>05706Q11617R0S</t>
  </si>
  <si>
    <t>鸡笼、喂料机、清粪机的生产和服务，蛋鸡的饲养、鸡蛋的生产</t>
  </si>
  <si>
    <t>重庆市渝永耐火材料有限公司</t>
  </si>
  <si>
    <t>05706Q11618R1S</t>
  </si>
  <si>
    <t>焦油镁砖、镁碳砖、电炉顶砖、喷补料、氧化镁球、涂层吹氧管、耐火浇注料、耐补炉料等系列耐火材料及钢件热处理的生产与服务</t>
  </si>
  <si>
    <t>重庆市长青球墨铸铁制造有限公司</t>
  </si>
  <si>
    <t>05706Q11620R1S</t>
  </si>
  <si>
    <t>汽车大梁悬挂支架、差速器壳、前桥工字梁、手刹支架总成、前后轮毂、副弓托架的设计开发、生产及服务</t>
  </si>
  <si>
    <t>温岭市龙马精密锻件厂</t>
  </si>
  <si>
    <t>05706Q11621R0S</t>
  </si>
  <si>
    <t>汽车配件及机械精密配件的锻造和服务</t>
  </si>
  <si>
    <t>山西恒翔汽车弹簧制造有限公司</t>
  </si>
  <si>
    <t>05706Q11622R0S</t>
  </si>
  <si>
    <t>钢板弹簧的生产和服务</t>
  </si>
  <si>
    <t>德惠市惠青泉饮品有限公司</t>
  </si>
  <si>
    <t>05706Q11623R0S</t>
  </si>
  <si>
    <t>重庆立顿机电安装工程有限公司</t>
  </si>
  <si>
    <t>05706Q11624R0S</t>
  </si>
  <si>
    <t>中央空调安装和服务</t>
  </si>
  <si>
    <t>江西省核工业地质调查院（江西核工业工程地质勘察院、江西核工业华东地质测绘院、江西核工业基础工程公司、江西核工业印刷厂）</t>
  </si>
  <si>
    <t>05706Q11626R0M</t>
  </si>
  <si>
    <t>工程测量、地籍测绘、工程物探的设计，作业和服务，书籍测绘图的印刷和服务，地质灾害防治工程的勘察、施工和服务</t>
  </si>
  <si>
    <t>江西省核工业地质调查院（江西核工业工程地质勘察院）</t>
  </si>
  <si>
    <t>05706Q11626R0M-1</t>
  </si>
  <si>
    <t>地质勘察，地球物理勘察，地质灾害防治工程的勘察和服务</t>
  </si>
  <si>
    <t>江西省核工业地质调查院（江西核工业华东地质测绘院）</t>
  </si>
  <si>
    <t>05706Q11626R0M-2</t>
  </si>
  <si>
    <t>工程测量，地籍测绘，房产测绘，航空塞音摄影测绘与遥感测绘（外业），地图编制的设计，作业和服务，书籍，测绘的印刷和服务</t>
  </si>
  <si>
    <t>江西省核工业地质调查院（江西核工业基础工程公司）</t>
  </si>
  <si>
    <t>05706Q11626R0M-3</t>
  </si>
  <si>
    <t>江西省核工业地质调查院（江西核工业印刷厂）</t>
  </si>
  <si>
    <t>05706Q11626R0M-4</t>
  </si>
  <si>
    <t>出版物，包装装潢，其他印刷品生产和服务</t>
  </si>
  <si>
    <t>扬州市西博思科技发展有限公司</t>
  </si>
  <si>
    <t>05706Q11628R0S</t>
  </si>
  <si>
    <t>阀门及阀门电动装置的生产和服务</t>
  </si>
  <si>
    <t>北京金商祺系统集成有限责任公司</t>
  </si>
  <si>
    <t>05706Q11629R0M</t>
  </si>
  <si>
    <t>计算机系统集成技术开发和服务，结构化网络综合布线，计算机软硬件及外设</t>
  </si>
  <si>
    <t>福建南安市新东源石业有限公司</t>
  </si>
  <si>
    <t>05706Q11630R0S</t>
  </si>
  <si>
    <t>石材、薄板、异形石、复合板的生产和服务</t>
  </si>
  <si>
    <t>砀山县轻工机械修造厂</t>
  </si>
  <si>
    <t>05706Q11631R0S</t>
  </si>
  <si>
    <t>悬挂式螺旋千斤顶的生产和服务</t>
  </si>
  <si>
    <t>扬州市飞龙气动液压设备有限公司</t>
  </si>
  <si>
    <t>05706Q11632R0S</t>
  </si>
  <si>
    <t>电液推杆、气缸、液压缸的生产和服务</t>
  </si>
  <si>
    <t>福建省安溪县林氏德源茶叶加工厂</t>
  </si>
  <si>
    <t>05706Q11634R0S</t>
  </si>
  <si>
    <t>扬州市兰陵电动阀门有限公司</t>
  </si>
  <si>
    <t>05706Q11636R0S</t>
  </si>
  <si>
    <t>扬州凯尔斯迈电动器材科技有限公司</t>
  </si>
  <si>
    <t>05706Q11637R0S</t>
  </si>
  <si>
    <t>电动自行车铁件的设计开发和生产服务</t>
  </si>
  <si>
    <t>扬州市维扬区金星汽车配件厂</t>
  </si>
  <si>
    <t>05706Q11638R0S</t>
  </si>
  <si>
    <t>汽车铰链的生产和服务</t>
  </si>
  <si>
    <t>扬州中瑞机电设备厂</t>
  </si>
  <si>
    <t>05706Q11639R0S</t>
  </si>
  <si>
    <t>电液推杆、电液动回转器、电液动卸料器、电液动分料器、电液动闸门、锁气漏斗、气缸、液压泵站的设计开发、生产和服务</t>
  </si>
  <si>
    <t>福安市铜马电机配件有限公司</t>
  </si>
  <si>
    <t>05706Q11640R0S</t>
  </si>
  <si>
    <t>1.1KW以上非防爆电动机、（2KW-300KW）发电机的生产和服务</t>
  </si>
  <si>
    <t>常州市江南电池有限公司</t>
  </si>
  <si>
    <t>05706Q11641R0S</t>
  </si>
  <si>
    <t>锌锰电池的生产和服务</t>
  </si>
  <si>
    <t>新郑市格瑞暖通设备制品厂</t>
  </si>
  <si>
    <t>05706Q11642R0S</t>
  </si>
  <si>
    <t>散热器、给排水管及管件的生产和服务</t>
  </si>
  <si>
    <t>陕西思宇信息技术有限公司</t>
  </si>
  <si>
    <t>05706Q11644R0S</t>
  </si>
  <si>
    <t>北京翔云机械厂</t>
  </si>
  <si>
    <t>05706Q11646R0S</t>
  </si>
  <si>
    <t>通用阀门和非标准金属零件的制造</t>
  </si>
  <si>
    <t>深州市恒大食品工业有限公司</t>
  </si>
  <si>
    <t>05706Q11649R0S</t>
  </si>
  <si>
    <t>脱水蔬菜的加工</t>
  </si>
  <si>
    <t>福安市益隆电机有限公司</t>
  </si>
  <si>
    <t>05706Q11650R0S</t>
  </si>
  <si>
    <t>1.1KW以上非防爆电动机、2KW-500KW发电机、（24KW-500KW）柴油发电机组、BPZ自吸加强泵的生产和服务</t>
  </si>
  <si>
    <t>扬州市美鑫五金配件有限责任公司</t>
  </si>
  <si>
    <t>05706Q11652R0S</t>
  </si>
  <si>
    <t>五金配件的冲压、电镀加工和服务</t>
  </si>
  <si>
    <t>南皮县振岭五金厂</t>
  </si>
  <si>
    <t>05706Q11656R0S</t>
  </si>
  <si>
    <t>五金冲压件的生产和服务</t>
  </si>
  <si>
    <t>上海康太王洗涤科技开发有限公司</t>
  </si>
  <si>
    <t>05706Q11657R0S</t>
  </si>
  <si>
    <t>洗涤用品、气雾杀虫剂、蚊香等日化用品的设计、开发和服务</t>
  </si>
  <si>
    <t>河南民航食品有限公司</t>
  </si>
  <si>
    <t>05706Q11659R0S</t>
  </si>
  <si>
    <t>航空食品及面包的生产和服务</t>
  </si>
  <si>
    <t>重庆市涪陵区塑料制品厂</t>
  </si>
  <si>
    <t>05706Q11660R0S</t>
  </si>
  <si>
    <t>塑料包装膜（袋）、塑钢打包带、塑料注塑件的生产和服务</t>
  </si>
  <si>
    <t>安徽青舜机械制造有限公司</t>
  </si>
  <si>
    <t>05706Q11661R0S</t>
  </si>
  <si>
    <t>汽车车厢厢板的生产和服务</t>
  </si>
  <si>
    <t>湖北泉源电力工程有限公司</t>
  </si>
  <si>
    <t>05706Q11662R0S</t>
  </si>
  <si>
    <t>送变电工程的施工和服务</t>
  </si>
  <si>
    <t>青岛鸿裕吉工贸有限公司</t>
  </si>
  <si>
    <t>05706Q11663R0S</t>
  </si>
  <si>
    <t>机客车用橡塑产品、内装饰框及卷帘和门锁的生产</t>
  </si>
  <si>
    <t>扬州市申达水泵厂</t>
  </si>
  <si>
    <t>05706Q11664R0S</t>
  </si>
  <si>
    <t>S型、SH型双吸离心泵、IS型离心式清水泵的生产和服务</t>
  </si>
  <si>
    <t>平顶山电子衡器制造有限公司</t>
  </si>
  <si>
    <t>05706Q11665R0S</t>
  </si>
  <si>
    <t>电子汽车衡的生产和服务</t>
  </si>
  <si>
    <t>望奎县仙香居调味食品有限公司</t>
  </si>
  <si>
    <t>05706Q11666R0S</t>
  </si>
  <si>
    <t>酿造酱油、食醋及其他调味品的加工和服务</t>
  </si>
  <si>
    <t>仪征市高特水泥有限公司</t>
  </si>
  <si>
    <t>05706Q11667R0S</t>
  </si>
  <si>
    <t>普通硅酸盐水泥42.5的生产和服务</t>
  </si>
  <si>
    <t>河南省康源香料厂有限公司</t>
  </si>
  <si>
    <t>05706Q11668R0S</t>
  </si>
  <si>
    <t>食用香精香料的生产和服务</t>
  </si>
  <si>
    <t>三门峡市亚森特色食品有限责任公司</t>
  </si>
  <si>
    <t>05706Q11671R0S</t>
  </si>
  <si>
    <t>大枣、木耳、杂粮的加工和服务</t>
  </si>
  <si>
    <t>青岛天力铁路装备有限公司</t>
  </si>
  <si>
    <t>05706Q11672R0S</t>
  </si>
  <si>
    <t>轨道车辆配件、钢结构件、非标工装设备的生产和服务</t>
  </si>
  <si>
    <t>新乡县豫新无塔供水设备制造有限公司</t>
  </si>
  <si>
    <t>05706Q11673R0S</t>
  </si>
  <si>
    <t>无塔供水设备，PVC-U、PE、PP管材、管件的生产和服务</t>
  </si>
  <si>
    <t>北京鸿都混凝土有限公司</t>
  </si>
  <si>
    <t>05706Q11674R0S</t>
  </si>
  <si>
    <t>商品混凝土的生产、销售与服务</t>
  </si>
  <si>
    <t>北京益加益食品机械研究所</t>
  </si>
  <si>
    <t>05706Q11675R0S</t>
  </si>
  <si>
    <t>螺旋榨油机的生产和服务</t>
  </si>
  <si>
    <t>成都炜纳照明节能纳米技术有限公司</t>
  </si>
  <si>
    <t>05706Q11676R0S</t>
  </si>
  <si>
    <t>高强度气体放电灯用电子镇流器的设计开发、生产和服务</t>
  </si>
  <si>
    <t>河南欧奇炊具有限公司</t>
  </si>
  <si>
    <t>05706Q11679R0S</t>
  </si>
  <si>
    <t>炒锅、煎锅、汤锅、奶锅的生产和服务</t>
  </si>
  <si>
    <t>山东亚新塑料包装有限公司</t>
  </si>
  <si>
    <t>05706Q11680R0M</t>
  </si>
  <si>
    <t>塑料薄膜、包装袋装璜印刷的生产和服务</t>
  </si>
  <si>
    <t>天津市宏力吊带索具制造有限公司</t>
  </si>
  <si>
    <t>05706Q11681R0S</t>
  </si>
  <si>
    <t>吊带索具的制造</t>
  </si>
  <si>
    <t>郑州市鑫源特种阀门制造有限公司</t>
  </si>
  <si>
    <t>05706Q11682R0S</t>
  </si>
  <si>
    <t>阀门的制造和服务</t>
  </si>
  <si>
    <t>高邮市源道照明器材有限公司</t>
  </si>
  <si>
    <t>05706Q11683R0S</t>
  </si>
  <si>
    <t>路灯、钢杆的生产和服务</t>
  </si>
  <si>
    <t>湖北大禹电气有限公司</t>
  </si>
  <si>
    <t>05706Q11685R0M</t>
  </si>
  <si>
    <t>高低压开关柜、水电阻起动器、热敏电阻起动器、调速柜、智能型静止进相器、补偿柜等产品的设计开发、生产和服务</t>
  </si>
  <si>
    <t>新乡科强电器有限公司</t>
  </si>
  <si>
    <t>05706Q11686R0S</t>
  </si>
  <si>
    <t>XF-F剩余电流式电气火灾监控探测器、XQ系列双电源自动切换装置的设计、生产和服务</t>
  </si>
  <si>
    <t>嘉善峰立汽配机械厂</t>
  </si>
  <si>
    <t>05706Q11687R0S</t>
  </si>
  <si>
    <t>汽车取力器的生产</t>
  </si>
  <si>
    <t>青海伊达建贸开发有限公司</t>
  </si>
  <si>
    <t>05706Q11688R0S</t>
  </si>
  <si>
    <t>洛阳市一帆耐火材料有限公司</t>
  </si>
  <si>
    <t>05706Q11689R0S</t>
  </si>
  <si>
    <t>不定型耐火材料（浇注料）的生产和服务</t>
  </si>
  <si>
    <t>武义神将门业有限公司</t>
  </si>
  <si>
    <t>05706Q11690R0M</t>
  </si>
  <si>
    <t>防盗门、金属进户门的制造和服务</t>
  </si>
  <si>
    <t>重庆市沙坪坝区土主力山塑料制品厂</t>
  </si>
  <si>
    <t>05706Q11691R0S</t>
  </si>
  <si>
    <t>塑料膜袋及纸箱等包装制品的生产和服务</t>
  </si>
  <si>
    <t>江都市一洲涂料化工有限公司</t>
  </si>
  <si>
    <t>05706Q11692R0S</t>
  </si>
  <si>
    <t>工业漆的生产和服务、混凝土添加剂、消防药剂的销售</t>
  </si>
  <si>
    <t>郑州市中正设计装饰工程有限公司</t>
  </si>
  <si>
    <t>05706Q11693R0S</t>
  </si>
  <si>
    <t>室内外装饰工程、展览制作的设计开发、施工和服务</t>
  </si>
  <si>
    <t>驻马店市物华建筑安装工程处</t>
  </si>
  <si>
    <t>05706Q11694R0M</t>
  </si>
  <si>
    <t>青海乐都华夏水泥有限公司</t>
  </si>
  <si>
    <t>05706Q11697R0M</t>
  </si>
  <si>
    <t>“烟台山”牌普通硅酸盐水泥（42.5R）的生产和服务</t>
  </si>
  <si>
    <t>巩义市中冶机械制造有限公司</t>
  </si>
  <si>
    <t>05706Q11698R0S</t>
  </si>
  <si>
    <t>冶金设备（热轧机、冷轧机、调直机）的生产</t>
  </si>
  <si>
    <t>安图翔运农副产品有限公司</t>
  </si>
  <si>
    <t>05706Q11699R0S</t>
  </si>
  <si>
    <t>杂豆的筛选、加工与服务</t>
  </si>
  <si>
    <t>平顶山市建业电缆电线有限公司</t>
  </si>
  <si>
    <t>05706Q11700R0S</t>
  </si>
  <si>
    <t>通用橡套软电缆电线、聚氯乙烯绝缘无护套电缆电线、聚氯乙烯绝缘聚氯乙烯护套电缆的生产和服务</t>
  </si>
  <si>
    <t>重庆南岸南山福利橡胶制品厂</t>
  </si>
  <si>
    <t>05706Q11701R0S</t>
  </si>
  <si>
    <t>摩托车、汽车零配件的生产和服务</t>
  </si>
  <si>
    <t>重庆宏伟齿轮厂</t>
  </si>
  <si>
    <t>05706Q11703R0S</t>
  </si>
  <si>
    <t>摩托车变速机构的生产和服务</t>
  </si>
  <si>
    <t>焦作市一枝绿饮品有限公司</t>
  </si>
  <si>
    <t>05706Q11704R0S</t>
  </si>
  <si>
    <t>果汁、果醋、清凉含茶饮料和配制型含乳饮料的开发、生产和服务</t>
  </si>
  <si>
    <t>浙江洁健厨卫有限公司</t>
  </si>
  <si>
    <t>05706Q11705R0S</t>
  </si>
  <si>
    <t>升降花洒及厨卫配件的生产和服务</t>
  </si>
  <si>
    <t>江西中科四方电子工程发展有限公司</t>
  </si>
  <si>
    <t>05706Q11706R0S</t>
  </si>
  <si>
    <t>交通智化系列产品、反光标志、道路标线的制作与服务</t>
  </si>
  <si>
    <t>南昌市物流货运有限公司</t>
  </si>
  <si>
    <t>05706Q11707R0S</t>
  </si>
  <si>
    <t>公路货物运输</t>
  </si>
  <si>
    <t>台州康利得金属制品有限公司台州康利得金属制品有限公司台州康利得金属制品有限公司</t>
  </si>
  <si>
    <t>05706Q11708R0S</t>
  </si>
  <si>
    <t>河北奥翔格瑞工业技术有限公司</t>
  </si>
  <si>
    <t>05706Q11711R0S</t>
  </si>
  <si>
    <t>聚氯乙烯（聚乙烯）产品（大口径塑料现场螺旋缠绕管材）
的设计、开发、生产、安装和服务的活动</t>
  </si>
  <si>
    <t>晋江傲力鞋业有限公司</t>
  </si>
  <si>
    <t>05706Q11712R0S</t>
  </si>
  <si>
    <t>运动鞋、旅游鞋、休闲鞋的生产和服务</t>
  </si>
  <si>
    <t>英特凯阀门有限公司</t>
  </si>
  <si>
    <t>05706Q11713R0S</t>
  </si>
  <si>
    <t>球阀、截止阀、闸阀、蝶阀、止回阀、延时冲洗阀的生产和服务</t>
  </si>
  <si>
    <t>永济市明远电器有限公司</t>
  </si>
  <si>
    <t>05706Q11714R0S</t>
  </si>
  <si>
    <t>防盗保险柜（箱）的生产和服务</t>
  </si>
  <si>
    <t>青岛金诺办公家俱有限公司</t>
  </si>
  <si>
    <t>05706Q11716R0S</t>
  </si>
  <si>
    <t>书架、资料柜、密集架、档案柜等钢制办公家具的生产和服务</t>
  </si>
  <si>
    <t>浙江索赛特水暖器材有限公司</t>
  </si>
  <si>
    <t>05706Q11717R0S</t>
  </si>
  <si>
    <t>上虞市汉丰暖通技术有限公司</t>
  </si>
  <si>
    <t>05706Q11719R0S</t>
  </si>
  <si>
    <t>防火阀、排烟阀、风口、消声器、换气扇、新风换气机、蒸发型空气调节机的生产和服务</t>
  </si>
  <si>
    <t>无锡市星纬土工合成材料有限公司</t>
  </si>
  <si>
    <t>05706Q11720R0S</t>
  </si>
  <si>
    <t>土工合成材料（包括针刺非织造布、复合土工膜、复合土工布、塑料防水卷材）及土工格栅的生产和服务</t>
  </si>
  <si>
    <t>寿光市圣达汽车配件厂</t>
  </si>
  <si>
    <t>05706Q11722R0S</t>
  </si>
  <si>
    <t>汽车防护栏的制造</t>
  </si>
  <si>
    <t>潍坊海城汽车配件有限公司</t>
  </si>
  <si>
    <t>05706Q11723R0S</t>
  </si>
  <si>
    <t>汽车水暖式暖风机的制造</t>
  </si>
  <si>
    <t>江西桐青金属工艺品有限公司</t>
  </si>
  <si>
    <t>05706Q11724R0M</t>
  </si>
  <si>
    <t>铸铜工艺品、贴金工艺品、艺术铜门、铜钟的设计、生产和服务</t>
  </si>
  <si>
    <t>浙江跃峰电器有限公司</t>
  </si>
  <si>
    <t>05706Q11726R0S</t>
  </si>
  <si>
    <t>变压器系列的生产、服务</t>
  </si>
  <si>
    <t>高唐县好心情饮料有限公司</t>
  </si>
  <si>
    <t>05706Q11727R0S</t>
  </si>
  <si>
    <t>含乳饮料的生产和服务</t>
  </si>
  <si>
    <t>浙江中电开关有限公司</t>
  </si>
  <si>
    <t>05706Q11728R0S</t>
  </si>
  <si>
    <t>断路器、接触器、启动器、继电器、刀开关、隔离开关、熔断器、高低压成套开关设备的生产和售后服务</t>
  </si>
  <si>
    <t>贵阳金满船饲料有限公司</t>
  </si>
  <si>
    <t>05706Q11729R0S</t>
  </si>
  <si>
    <t>配合饲料、浓缩饲料产品的开发、生产和服务</t>
  </si>
  <si>
    <t>杭州恒芳卫浴有限公司</t>
  </si>
  <si>
    <t>05706Q11730R0S</t>
  </si>
  <si>
    <t>浴室柜、浴缸（淋浴房）、玻璃台盆的生产和服务</t>
  </si>
  <si>
    <t>重庆北碚玻璃仪器总厂</t>
  </si>
  <si>
    <t>05706Q11731R0M</t>
  </si>
  <si>
    <t>易折曲颈安瓿、模制玻璃瓶、药用玻璃管、管制注射剂用瓶、管制口服液瓶、高硼硅玻璃管、全玻璃太阳集热管、太阳能热水器的设计、开发、生产和服务</t>
  </si>
  <si>
    <t>青海省祥达建设工程有限公司</t>
  </si>
  <si>
    <t>05706Q11732R0S</t>
  </si>
  <si>
    <t>房屋建筑工程、建筑装饰、防水工程、金属门窗工程的施工与服务</t>
  </si>
  <si>
    <t>北京北郎中食品配送有限公司</t>
  </si>
  <si>
    <t>05706Q11733R0S</t>
  </si>
  <si>
    <t>农副产品的销售和服务</t>
  </si>
  <si>
    <t>新乡市华林化工有限公司</t>
  </si>
  <si>
    <t>05706Q11734R0S</t>
  </si>
  <si>
    <t>油田助剂的生产和服务</t>
  </si>
  <si>
    <t>重庆吉川燃气设备有限公司</t>
  </si>
  <si>
    <t>05706Q11735R1S</t>
  </si>
  <si>
    <t>燃气调压器、燃气阀门及燃气管路连接件的设计开发、生产和服务</t>
  </si>
  <si>
    <t>包头市同增铸造材料有限公司</t>
  </si>
  <si>
    <t>05706Q11736R0S</t>
  </si>
  <si>
    <t>铸造材料、耐火材料的生产及服务</t>
  </si>
  <si>
    <t>杭州萧山坎山汽车电器厂</t>
  </si>
  <si>
    <t>05706Q11737R0S</t>
  </si>
  <si>
    <t>五金冲压件的加工和服务</t>
  </si>
  <si>
    <t>生猪的屠宰、加工和服务</t>
  </si>
  <si>
    <t>四川金税数码印务有限公司</t>
  </si>
  <si>
    <t>05706Q11740R0S</t>
  </si>
  <si>
    <t>有价证券印务系列产品的设计、生产和服务</t>
  </si>
  <si>
    <t>河南中南煤机制造有限公司</t>
  </si>
  <si>
    <t>05706Q11741R0S</t>
  </si>
  <si>
    <t>矿用带式输送机的生产和服务</t>
  </si>
  <si>
    <t>南昌电容器厂</t>
  </si>
  <si>
    <t>05706Q11742R0S</t>
  </si>
  <si>
    <t>自愈式低电压并联电容器系列产品的生产和服务</t>
  </si>
  <si>
    <t>武汉金钶阀门成套制造有限公司</t>
  </si>
  <si>
    <t>05706Q11743R0S</t>
  </si>
  <si>
    <t>阀门、法兰、伸缩节的生产</t>
  </si>
  <si>
    <t>洛阳市百马给水设备有限公司</t>
  </si>
  <si>
    <t>05706Q11744R0S</t>
  </si>
  <si>
    <t>无负压变频供水设备、变频无塔供水设备、水箱装配和锤片式饲料粉碎机的生产和服务</t>
  </si>
  <si>
    <t>育才玻璃集团宝鸡市育才酒精有限公司</t>
  </si>
  <si>
    <t>05706Q11745R0S</t>
  </si>
  <si>
    <t>食用酒精和蛋白饲料的生产和服务</t>
  </si>
  <si>
    <t>台州旭田机电有限公司</t>
  </si>
  <si>
    <t>05706Q11746R0S</t>
  </si>
  <si>
    <t>镁合金压铸件、铝压铸件的生产和服务</t>
  </si>
  <si>
    <t>喜盈盈（江西）食品工业有限公司</t>
  </si>
  <si>
    <t>05706Q11747R0M</t>
  </si>
  <si>
    <t>膨化食品生产</t>
  </si>
  <si>
    <t>中国四海工程公司重庆有限公司</t>
  </si>
  <si>
    <t>05706Q11748R1M</t>
  </si>
  <si>
    <t>市政公用工程及公路工程的施工</t>
  </si>
  <si>
    <t>青海省水利水电科技发展有限公司</t>
  </si>
  <si>
    <t>05706Q11749R0M</t>
  </si>
  <si>
    <t>水资源科技研究、水利灌溉设计、来样检验、水利水电工程施工、水利水电工程质量检验的实施与服务</t>
  </si>
  <si>
    <t>德州太博太阳能电子开发有限责任公司</t>
  </si>
  <si>
    <t>05706Q11751R0S</t>
  </si>
  <si>
    <t>太阳能供电控制柜、太阳能路灯的研发生产和服务</t>
  </si>
  <si>
    <t>濮阳市忠义化工设备安装有限公司</t>
  </si>
  <si>
    <t>05706Q11752R0M</t>
  </si>
  <si>
    <t>化工设备、工艺管道安装、非标制作；防腐保温工程及窑炉砌筑工程的施工</t>
  </si>
  <si>
    <t>舞钢市福利冶金炉料厂</t>
  </si>
  <si>
    <t>05706Q11753R0S</t>
  </si>
  <si>
    <t>出钢口填充料、铁渣沟捣打料、浇注料、无水泡泥的生产和服务</t>
  </si>
  <si>
    <t>方城县三贤山石坪益母膏厂</t>
  </si>
  <si>
    <t>05706Q11754R0S</t>
  </si>
  <si>
    <t>益母膏、益母浓缩丸的生产和服务</t>
  </si>
  <si>
    <t>杭州荣昌装饰材料有限公司</t>
  </si>
  <si>
    <t>05706Q11756R0S</t>
  </si>
  <si>
    <t>建筑木门的生产和服务</t>
  </si>
  <si>
    <t>临沂丰林木业有限公司</t>
  </si>
  <si>
    <t>05706Q11758R0S</t>
  </si>
  <si>
    <t>胶合板产品的生产和服务</t>
  </si>
  <si>
    <t>北京迅利创成科技有限公司</t>
  </si>
  <si>
    <t>05706Q11759R0S</t>
  </si>
  <si>
    <t>计算机软件销售及应用技术服务</t>
  </si>
  <si>
    <t>贵州省金沙县茶叶专业合作社</t>
  </si>
  <si>
    <t>05706Q11760R0M</t>
  </si>
  <si>
    <t>绿茶的生产加工及服务</t>
  </si>
  <si>
    <t>扬州市引江蓬帆制品有限公司</t>
  </si>
  <si>
    <t>05706Q11763R0S</t>
  </si>
  <si>
    <t>蓬帆制品的生产和服务</t>
  </si>
  <si>
    <t>重庆奥鹏化工新材料有限公司</t>
  </si>
  <si>
    <t>05706Q11764R0S</t>
  </si>
  <si>
    <t>特种橡胶制品的设计开发、生产和服务</t>
  </si>
  <si>
    <t>开封市一见钟情花生饮品有限公司</t>
  </si>
  <si>
    <t>05706Q11765R0S</t>
  </si>
  <si>
    <t>植物蛋白饮料、果（蔬）汁饮料、乳制品（液体乳）的生产和服务</t>
  </si>
  <si>
    <t>北京汇通融业科技发展有限公司</t>
  </si>
  <si>
    <t>05706Q11767R0S</t>
  </si>
  <si>
    <t>网络系统集成、弱电工程的设计和施工及网络设备的服务</t>
  </si>
  <si>
    <t>青岛市四方区黄海气囊厂</t>
  </si>
  <si>
    <t>05706Q11768R0S</t>
  </si>
  <si>
    <t>船舶用滚动气囊、起重气囊和靠球气囊的生产和服务</t>
  </si>
  <si>
    <t>焦作市双力机械有限公司</t>
  </si>
  <si>
    <t>05706Q11769R0S</t>
  </si>
  <si>
    <t>带式输送机、刮板输送机、斗式提升机的生产和服务</t>
  </si>
  <si>
    <t>晋江市先锋机械制造有限公司</t>
  </si>
  <si>
    <t>05706Q11770R0S</t>
  </si>
  <si>
    <t>桅杆起重机的制造、安装、维修改造和服务</t>
  </si>
  <si>
    <t>浙江凯鑫家俱卫浴有限公司</t>
  </si>
  <si>
    <t>05706Q11771R0S</t>
  </si>
  <si>
    <t>浴室柜系列产品及喉箍系列产品的生产和服务</t>
  </si>
  <si>
    <t>北京市北郎中食品厂</t>
  </si>
  <si>
    <t>05706Q11772R0S</t>
  </si>
  <si>
    <t>黑色玉米、彩色玉米的加工和服务</t>
  </si>
  <si>
    <t>江西渊明猕猴桃酒业有限公司</t>
  </si>
  <si>
    <t>05706Q11777R0S</t>
  </si>
  <si>
    <t>猕猴桃酒的生产</t>
  </si>
  <si>
    <t>重庆帝达科技发展有限公司(欠费)</t>
  </si>
  <si>
    <t>05706Q11781R0S</t>
  </si>
  <si>
    <t>新型轻质墙板的生产和服务，新型轻质墙板设备的销售和服务</t>
  </si>
  <si>
    <t>无锡市万丰保护膜有限公司</t>
  </si>
  <si>
    <t>05706Q11784R0S</t>
  </si>
  <si>
    <t>热熔胶带、保护膜、镁光纸胶带的生产和服务</t>
  </si>
  <si>
    <t>运城市盐湖区近乐食品厂</t>
  </si>
  <si>
    <t>05706Q11786R0S</t>
  </si>
  <si>
    <t>锅巴的生产和服务</t>
  </si>
  <si>
    <t>仪征市如得包装制品有限公司</t>
  </si>
  <si>
    <t>05706Q11787R0S</t>
  </si>
  <si>
    <t>包装用聚丙烯压敏胶粘带的生产和服务</t>
  </si>
  <si>
    <t>徐州青山水泥制造有限公司</t>
  </si>
  <si>
    <t>05706Q11788R0S</t>
  </si>
  <si>
    <t>普通硅酸盐水泥（P.O 32.5）的生产和服务</t>
  </si>
  <si>
    <t>徐州市班山水泥制造有限公司</t>
  </si>
  <si>
    <t>05706Q11789R0S</t>
  </si>
  <si>
    <t>杭州越翔科纺整理有限公司</t>
  </si>
  <si>
    <t>05706Q11790R0S</t>
  </si>
  <si>
    <t>全棉、棉纶内衣的设计、生产及服务，全棉面料、化纤面料的生产和服务</t>
  </si>
  <si>
    <t>辽阳市食品有限公司肉类联合加工厂</t>
  </si>
  <si>
    <t>05706Q11791R0S</t>
  </si>
  <si>
    <t>生猪屠宰、加工</t>
  </si>
  <si>
    <t>济宁禹工机械有限公司</t>
  </si>
  <si>
    <t>05706Q11793R0S</t>
  </si>
  <si>
    <t>25吨以下汽车吊用液压配件的生产和服务</t>
  </si>
  <si>
    <t>临沂市河东区昌盛塑料制品厂</t>
  </si>
  <si>
    <t>05706Q11794R0S</t>
  </si>
  <si>
    <t>塑料袋的生产和服务</t>
  </si>
  <si>
    <t>河南省荥阳市中原工程设备厂</t>
  </si>
  <si>
    <t>05706Q11795R0S</t>
  </si>
  <si>
    <t>混凝土搅拌机、配料机、钢筋弯曲机、钢筋切断机、型材切割机、地夯机的生产和服务</t>
  </si>
  <si>
    <t>温州市永巨锻压有限公司</t>
  </si>
  <si>
    <t>05706Q11796R0S</t>
  </si>
  <si>
    <t>汽车、摩托车、阀门、机械配件产品的锻压与服务</t>
  </si>
  <si>
    <t>海安县万华酒业有限公司</t>
  </si>
  <si>
    <t>05706Q11797R0S</t>
  </si>
  <si>
    <t>白酒的生产</t>
  </si>
  <si>
    <t>北京碧水源科技股份有限公司</t>
  </si>
  <si>
    <t>05706Q11798R0M</t>
  </si>
  <si>
    <t>一体化膜生物反应器、智能化小型污水处理系统（CWT）的生产和服务；水和废水处理工程的设计和施工</t>
  </si>
  <si>
    <t>洛阳市永丰电器厂</t>
  </si>
  <si>
    <t>05706Q11799R0S</t>
  </si>
  <si>
    <t>摩托车零部件的生产和服务</t>
  </si>
  <si>
    <t>河南瑞香源食品有限公司</t>
  </si>
  <si>
    <t>05706Q11800R0M</t>
  </si>
  <si>
    <t>速冻水饺、汤圆、粽子、面点的生产和服务</t>
  </si>
  <si>
    <t>焦作锦瑞机械有限公司</t>
  </si>
  <si>
    <t>05706Q11801R0M</t>
  </si>
  <si>
    <t>矿用带式输送机、刮板输送机的生产和服务以及液压支架、液压缸、气缸的设计、生产和服务；切管机、剥胶机、缩管机、液压实验台、高压胶管总成的生产和服务</t>
  </si>
  <si>
    <t>江西省启源电力设备有限公司</t>
  </si>
  <si>
    <t>05706Q11802R0S</t>
  </si>
  <si>
    <t>变压器用电子温控器的设计开发、生产</t>
  </si>
  <si>
    <t>朔州市恒瑀房地产开发有限公司</t>
  </si>
  <si>
    <t>05706Q11803R0S</t>
  </si>
  <si>
    <t>房地产开发与销售</t>
  </si>
  <si>
    <t>杭州超宇五金机械有限公司</t>
  </si>
  <si>
    <t>05706Q11804R0S</t>
  </si>
  <si>
    <t>精密五金机械零配件及精密微型轴的生产和服务</t>
  </si>
  <si>
    <t>杭州弘丰电子配件有限公司</t>
  </si>
  <si>
    <t>05706Q11805R0S</t>
  </si>
  <si>
    <t>电子、电器五金冲压件、电子散热器、铁制工艺品的生产和服务</t>
  </si>
  <si>
    <t>德惠万家利工业有限公司松花江酱油厂</t>
  </si>
  <si>
    <t>05706Q11806R0S</t>
  </si>
  <si>
    <t>酱油、食醋、大酱的生产与服务</t>
  </si>
  <si>
    <t>重庆市北碚区国毅机械厂</t>
  </si>
  <si>
    <t>05706Q11811R0S</t>
  </si>
  <si>
    <t>70-90法兰盘、CB125法兰盘和CB125钢套等系列产品生产和服务</t>
  </si>
  <si>
    <t>北京东方盛景人工环境开发有限公司</t>
  </si>
  <si>
    <t>05706Q11812R0S</t>
  </si>
  <si>
    <t>空调配件的生产、安装、调试和服务；喷泉的设计、安装、调试和服务</t>
  </si>
  <si>
    <t>余江县微型轴有限公司</t>
  </si>
  <si>
    <t>05706Q11818R1S</t>
  </si>
  <si>
    <t>通讯光纤连接器配件、五金微型轴零件、钟表配件及仪器配件的生产和服务</t>
  </si>
  <si>
    <t>台州博大风机有限公司</t>
  </si>
  <si>
    <t>05706Q11819R0S</t>
  </si>
  <si>
    <t>罗茨鼓风机的生产和服务</t>
  </si>
  <si>
    <t>偃师市福安矿业机械有限公司</t>
  </si>
  <si>
    <t>05706Q11820R0M</t>
  </si>
  <si>
    <t>强力皮带扣、订扣机的生产和服务</t>
  </si>
  <si>
    <t>浙江埃比斯电气有限公司</t>
  </si>
  <si>
    <t>05706Q11821R0S</t>
  </si>
  <si>
    <t>母线槽的生产和售后服务</t>
  </si>
  <si>
    <t>成都市华诚电器有限公司</t>
  </si>
  <si>
    <t>05706Q11822R0S</t>
  </si>
  <si>
    <t>12KV以下高低压成套开关设备的设计、生产和相关服务</t>
  </si>
  <si>
    <t>包头西北铁隆集装箱有限公司</t>
  </si>
  <si>
    <t>05706Q11823R0S</t>
  </si>
  <si>
    <t>集装箱修理、普通货物仓储</t>
  </si>
  <si>
    <t>台州科工轴承制造有限公司</t>
  </si>
  <si>
    <t>05706Q11824R0S</t>
  </si>
  <si>
    <t>关节轴承产品的设计开发、生产和服务</t>
  </si>
  <si>
    <t>上虞市联银玻璃钢有限公司</t>
  </si>
  <si>
    <t>05706Q11825R0S</t>
  </si>
  <si>
    <t>冷却塔、水箱、风机的生产和服务</t>
  </si>
  <si>
    <t>河南兰泰纬奇网络科技有限公司</t>
  </si>
  <si>
    <t>05706Q11826R0S</t>
  </si>
  <si>
    <t>计算机信息系统集成和服务，计算机软件的设计和开发</t>
  </si>
  <si>
    <t>北京市郎中屠宰厂</t>
  </si>
  <si>
    <t>05706Q11827R0M</t>
  </si>
  <si>
    <t>玉环县欣达机械制造有限公司</t>
  </si>
  <si>
    <t>05706Q11828R0S</t>
  </si>
  <si>
    <t>四平市农丰乐机械制造有限公司</t>
  </si>
  <si>
    <t>05706Q11829R0M</t>
  </si>
  <si>
    <t>1G系列灭茬机、5TZ系列玉米脱粒机、6YB系列玉米剥皮机、3W系列喷药机设计、制造与服务</t>
  </si>
  <si>
    <t>上虞越舜通风设备有限公司</t>
  </si>
  <si>
    <t>05706Q11830R0S</t>
  </si>
  <si>
    <t>通风设备、冷却塔、电缆桥架、水箱的生产和服务</t>
  </si>
  <si>
    <t>郑州市锦飞汽车电气系统有限公司</t>
  </si>
  <si>
    <t>05706Q11831R0S</t>
  </si>
  <si>
    <t>汽车空调控制电气系统的设计开发、生产和服务</t>
  </si>
  <si>
    <t>玉环县普利加汽车配件制造有限公司</t>
  </si>
  <si>
    <t>05706Q11832R0S</t>
  </si>
  <si>
    <t>汽车控制臂、横直拉杆、悬挂球头的生产和服务</t>
  </si>
  <si>
    <t>铜梁县伦达机械制造有限公司</t>
  </si>
  <si>
    <t>05706Q11833R0M</t>
  </si>
  <si>
    <t>汽缸套及流量仪表壳体的生产和服务</t>
  </si>
  <si>
    <t>陕西秦星服装厂</t>
  </si>
  <si>
    <t>05706Q11834R0S</t>
  </si>
  <si>
    <t>制式服装及被褥的设计生产和服务</t>
  </si>
  <si>
    <t>洛阳盈驰精密齿轮有限公司</t>
  </si>
  <si>
    <t>05706Q11835R0S</t>
  </si>
  <si>
    <t>杭州伍威皇电子有限公司</t>
  </si>
  <si>
    <t>05706Q11836R0S</t>
  </si>
  <si>
    <t>工业移动照明灯具及电子配件的生产和服务</t>
  </si>
  <si>
    <t>玉环县孙氏铜业有限公司</t>
  </si>
  <si>
    <t>05706Q11837R0S</t>
  </si>
  <si>
    <t>北京中兴新创塑料机械制造有限公司</t>
  </si>
  <si>
    <t>05706Q11838R0S</t>
  </si>
  <si>
    <t>塑料机械的设计、加工制造和服务</t>
  </si>
  <si>
    <t>西峡县宇星绝缘材料有限公司</t>
  </si>
  <si>
    <t>05706Q11839R0S</t>
  </si>
  <si>
    <t>FR-4环氧玻璃布覆铜板、环氧玻璃布层压板、FR-4环氧玻璃布层压板及D350环氧玻璃布层压板的生产和服务</t>
  </si>
  <si>
    <t>福安市福雷思特电机有限公司</t>
  </si>
  <si>
    <t>05706Q11840R0S</t>
  </si>
  <si>
    <t>1.1KW以上非防爆电动机、（5KW-800KW）发电机的生产和服务</t>
  </si>
  <si>
    <t>南昌飞鹰床具有限公司</t>
  </si>
  <si>
    <t>05706Q11841R0S</t>
  </si>
  <si>
    <t>床垫的生产</t>
  </si>
  <si>
    <t>河南省心连心电动车有限公司</t>
  </si>
  <si>
    <t>05706Q11842R0S</t>
  </si>
  <si>
    <t>电动三轮车的生产和服务</t>
  </si>
  <si>
    <t>山西众友镭射图像有限公司</t>
  </si>
  <si>
    <t>05706Q11845R0S</t>
  </si>
  <si>
    <t>全息防伪标识、激光防伪封口线的生产</t>
  </si>
  <si>
    <t>金沙县世纪香植物油脂有限公司</t>
  </si>
  <si>
    <t>05706Q11846R0S</t>
  </si>
  <si>
    <t>菜籽油的生产和服务</t>
  </si>
  <si>
    <t>北京新均平保洁有限公司</t>
  </si>
  <si>
    <t>05706Q11847R0S</t>
  </si>
  <si>
    <t>保洁服务、油烟管道清洗、制冷空调设备的维修</t>
  </si>
  <si>
    <t>大庆天怡电子仪表有限公司</t>
  </si>
  <si>
    <t>05706Q11848R0S</t>
  </si>
  <si>
    <t>电磁流量计、高压注水表、抽油机节能减速器、抽油机专用紧带装置、抽油机平衡器等仪器仪表的生产和服务</t>
  </si>
  <si>
    <t>江都市青梅涂装化工设备厂</t>
  </si>
  <si>
    <t>05706Q11849R0S</t>
  </si>
  <si>
    <t>装饰性环氧聚酯粉末涂料、装饰性纯聚酯粉末涂料的制造和服务</t>
  </si>
  <si>
    <t>河南未来农业股份有限公司</t>
  </si>
  <si>
    <t>05706Q11850R0M</t>
  </si>
  <si>
    <t>花卉、果蔬、农作物的组培技术开发、推广、应用及咨询服务；火龙果的种植；火龙果干花的生产和服务；火龙果果酒；火龙果果汁饮品；蔬菜杂粮面条的研发和销售</t>
  </si>
  <si>
    <t>安阳市三友调味食品有限公司</t>
  </si>
  <si>
    <t>05706Q11852R0S</t>
  </si>
  <si>
    <t>蜜枣、鸡精调味品（包子料、饺子料、煮肉料调味品）的生产和服务</t>
  </si>
  <si>
    <t>上饶市兴达建筑工程有限公司</t>
  </si>
  <si>
    <t>05706Q11854R0S</t>
  </si>
  <si>
    <t>铜梁县彩印厂</t>
  </si>
  <si>
    <t>05706Q11856R0S</t>
  </si>
  <si>
    <t>出版物、包装装潢印刷品的生产和服务</t>
  </si>
  <si>
    <t>江西兴鼎机械制造有限公司</t>
  </si>
  <si>
    <t>05706Q11857R0S</t>
  </si>
  <si>
    <t>管夹的生产和服务</t>
  </si>
  <si>
    <t>武汉福龙自动控制阀门有限公司</t>
  </si>
  <si>
    <t>05706Q11859R0S</t>
  </si>
  <si>
    <t>阀门、阀门执行器、热电偶、热电阻的生产和服务</t>
  </si>
  <si>
    <t>庆阳瑞德石油技术有限公司</t>
  </si>
  <si>
    <t>05706Q11860R0S</t>
  </si>
  <si>
    <t>防垢剂、粘土稳定剂、注水用杀菌剂、润湿反转剂、金属抗硫缓蚀剂的生产和服务</t>
  </si>
  <si>
    <t>建德市朝美日化有限公司</t>
  </si>
  <si>
    <t>05706Q11861R0S</t>
  </si>
  <si>
    <t>防护口罩的设计、开发、生产和服务</t>
  </si>
  <si>
    <t>重庆久圣成防水材料有限公司</t>
  </si>
  <si>
    <t>05706Q11862R0S</t>
  </si>
  <si>
    <t>浓缩型防水剂的稀释分装</t>
  </si>
  <si>
    <t>张北县第一中学工厂</t>
  </si>
  <si>
    <t>05706Q11863R0S</t>
  </si>
  <si>
    <t>民用塑钢、铝合金系列门窗制作、安装和井盖铸造</t>
  </si>
  <si>
    <t>锦州福兴钢构彩板工程有限公司</t>
  </si>
  <si>
    <t>05706Q11865R0S</t>
  </si>
  <si>
    <t>钢结构件、彩钢板的生产和安装</t>
  </si>
  <si>
    <t>泉州银龙百货有限公司</t>
  </si>
  <si>
    <t>05706Q11866R0S</t>
  </si>
  <si>
    <t>一次性手套、一次性桌巾、婴儿毛巾、洗洁布、汽车擦布、保鲜袋、垃圾袋、拖把、沐浴球等日用百货的生产和服务</t>
  </si>
  <si>
    <t>洛阳瑞宏轴承有限公司</t>
  </si>
  <si>
    <t>05706Q11867R0S</t>
  </si>
  <si>
    <t>轧钢、矿山、石油轴承的生产和服务</t>
  </si>
  <si>
    <t>高唐县新星精密机械有限公司</t>
  </si>
  <si>
    <t>05706Q11868R0S</t>
  </si>
  <si>
    <t>花岗石平板的加工及服务</t>
  </si>
  <si>
    <t>成都车友轿车维修中心</t>
  </si>
  <si>
    <t>05706Q11869R0S</t>
  </si>
  <si>
    <t>汽车一级、二级维护，汽车小修</t>
  </si>
  <si>
    <t>河南宏达木业有限公司</t>
  </si>
  <si>
    <t>05706Q11870R0S</t>
  </si>
  <si>
    <t>胶合板的生产和服务</t>
  </si>
  <si>
    <t>临西县裕隆轴承有限公司(此号作废)</t>
  </si>
  <si>
    <t>05706Q11871R0S</t>
  </si>
  <si>
    <t>滚动轴承及其配件的生产和服务</t>
  </si>
  <si>
    <t>山东新东电气有限公司</t>
  </si>
  <si>
    <t>05706Q11872R0S</t>
  </si>
  <si>
    <t>高低压开关成套装置的生产及售后服务</t>
  </si>
  <si>
    <t>长春崇美燃气热力工程有限公司</t>
  </si>
  <si>
    <t>05706Q11873R0S</t>
  </si>
  <si>
    <t>管道工程的施工</t>
  </si>
  <si>
    <t>开封鑫达电机有限公司</t>
  </si>
  <si>
    <t>05706Q11874R0S</t>
  </si>
  <si>
    <t>Y系列电机的生产和服务</t>
  </si>
  <si>
    <t>成都美丽点鞋业有限责任公司</t>
  </si>
  <si>
    <t>05706Q11875R0S</t>
  </si>
  <si>
    <t>成人女式皮鞋的设计开发、生产和服务全过程</t>
  </si>
  <si>
    <t>重庆市新厦建筑工程有限责任公司</t>
  </si>
  <si>
    <t>05706Q11876R0S</t>
  </si>
  <si>
    <t>房屋建筑及市政工程施工及服务</t>
  </si>
  <si>
    <t>南通晨曦焊业有限公司</t>
  </si>
  <si>
    <t>05706Q11877R0S</t>
  </si>
  <si>
    <t>药芯焊丝的生产和服务</t>
  </si>
  <si>
    <t>玉环沃玛燃气阀门制造有限公司</t>
  </si>
  <si>
    <t>05706Q11879R0S</t>
  </si>
  <si>
    <t>水暖用铜制阀门及其配件的生产和服务</t>
  </si>
  <si>
    <t>北京金丽华艺制衣有限公司</t>
  </si>
  <si>
    <t>05706Q11880R0M</t>
  </si>
  <si>
    <t>绒毛针织品的生产和服务</t>
  </si>
  <si>
    <t>黄石市鑫源液压件制造有限公司</t>
  </si>
  <si>
    <t>05706Q11881R0S</t>
  </si>
  <si>
    <t>液压配件（高压胶管总成、法兰夹、油路块）的制造和服务</t>
  </si>
  <si>
    <t>上饶华信建筑工程有限公司</t>
  </si>
  <si>
    <t>05706Q11882R0S</t>
  </si>
  <si>
    <t>江津市夏强建筑安装工程有限责任公司</t>
  </si>
  <si>
    <t>05706Q11883R0S</t>
  </si>
  <si>
    <t>杭州萧山党山龙标卫浴洁具厂</t>
  </si>
  <si>
    <t>05706Q11884R0S</t>
  </si>
  <si>
    <t>浴室柜的加工</t>
  </si>
  <si>
    <t>温州市鹿城机械配件有限公司</t>
  </si>
  <si>
    <t>05706Q11885R0S</t>
  </si>
  <si>
    <t>机械类的异型橡胶塑件的生产和服务</t>
  </si>
  <si>
    <t>河南省武陟县博大橡胶有限公司</t>
  </si>
  <si>
    <t>05706Q11887R0S</t>
  </si>
  <si>
    <t>PE隔离膜、地膜、塑料膜的生产和服务</t>
  </si>
  <si>
    <t>上虞市金康制冷通风设备厂</t>
  </si>
  <si>
    <t>05706Q11889R0S</t>
  </si>
  <si>
    <t>风机的设计、生产和服务</t>
  </si>
  <si>
    <t>淄博鲁宁包装制品有限公司</t>
  </si>
  <si>
    <t>05706Q11890R0M</t>
  </si>
  <si>
    <t>塑料包装袋、保鲜膜的生产和服务</t>
  </si>
  <si>
    <t>河南省永兴工程机械制造有限公司</t>
  </si>
  <si>
    <t>05706Q11891R0S</t>
  </si>
  <si>
    <t>液压起重机的生产和服务</t>
  </si>
  <si>
    <t>郑州博大面业有限公司</t>
  </si>
  <si>
    <t>05706Q11892R0S</t>
  </si>
  <si>
    <t>挂面、小麦粉的生产和服务</t>
  </si>
  <si>
    <t>扬州米奇妙教玩具有限公司</t>
  </si>
  <si>
    <t>05706Q11893R0S</t>
  </si>
  <si>
    <t>塑料桌面教玩具、健身路径、金属黑板、工程塑料玩具、木制玩具、玻璃钢玩具、塑胶跑道的生产和服务</t>
  </si>
  <si>
    <t>山东亿纳珠光颜料有限公司</t>
  </si>
  <si>
    <t>05706Q11894R0M</t>
  </si>
  <si>
    <t>珠光颜料的生产和服务</t>
  </si>
  <si>
    <t>江西红军桥天然营养食品厂</t>
  </si>
  <si>
    <t>05706Q11895R0S</t>
  </si>
  <si>
    <t>鱼制食品、干食用菌类、莲子等土特产品的生产和服务</t>
  </si>
  <si>
    <t>浙江三门华龙轮胎橡胶有限公司</t>
  </si>
  <si>
    <t>05706Q11896R0S</t>
  </si>
  <si>
    <t>铁道用橡胶道口板产品的生产和售后服务</t>
  </si>
  <si>
    <t>安阳市鑫屹合金有限责任公司</t>
  </si>
  <si>
    <t>05706Q11897R0S</t>
  </si>
  <si>
    <t>硅铁、硅锰、硅锶、硅钡钙、硅锆、稀土硅镁合金及硅钙复合脱氧剂、硅碳钙复合脱氧剂的生产</t>
  </si>
  <si>
    <t>杭州宏杰减速机有限公司</t>
  </si>
  <si>
    <t>05706Q11899R0S</t>
  </si>
  <si>
    <t>圆柱蜗杆减速机的制造和服务</t>
  </si>
  <si>
    <t>璧山鸿瑞机械厂</t>
  </si>
  <si>
    <t>05706Q11902R0S</t>
  </si>
  <si>
    <t>汽车配件的锻造加工及服务</t>
  </si>
  <si>
    <t>杭州新星减速机厂</t>
  </si>
  <si>
    <t>05706Q11903R0S</t>
  </si>
  <si>
    <t>台州市康嘉机械有限公司</t>
  </si>
  <si>
    <t>05706Q11904R0S</t>
  </si>
  <si>
    <t>拉丝机塔轮、曲轴皮带轮、缓冲衬套产品的生产和售后服务</t>
  </si>
  <si>
    <t>新乡市腾龙起重电控有限公司</t>
  </si>
  <si>
    <t>05706Q11905R0S</t>
  </si>
  <si>
    <t>起重机制动器、起重机控制电器（超载限制器、大屏幕显示器、压力传感器、重量显示器、遥控器、报警器）的生产和服务</t>
  </si>
  <si>
    <t>太原清徐大运文件柜有限公司</t>
  </si>
  <si>
    <t>05706Q11906R0S</t>
  </si>
  <si>
    <t>印铁制圆桶、方提桶的生产和服务</t>
  </si>
  <si>
    <t>河南金粒食品有限责任公司</t>
  </si>
  <si>
    <t>05706Q11907R0S</t>
  </si>
  <si>
    <t>小麦粉的生产和服务</t>
  </si>
  <si>
    <t>上饶县粮益建筑工程公司</t>
  </si>
  <si>
    <t>05706Q11908R0M</t>
  </si>
  <si>
    <t>房屋建筑施工与服务</t>
  </si>
  <si>
    <t>郑州市天河面业有限公司</t>
  </si>
  <si>
    <t>05706Q11909R0S</t>
  </si>
  <si>
    <t>吉林省广丰种业有限责任公司</t>
  </si>
  <si>
    <t>05706Q11911R0S</t>
  </si>
  <si>
    <t>玉米和水稻杂交种的繁育</t>
  </si>
  <si>
    <t>北京市北郎中农工贸集团</t>
  </si>
  <si>
    <t>05706Q11912R0S</t>
  </si>
  <si>
    <t>种猪饲养及销售、生猪屠宰及销售、面粉的加工和销售、速冻鲜食玉米的加工与销售、农副产品销售和服务、花卉和苗木种植和销售的管理与服务</t>
  </si>
  <si>
    <t>上饶日升建筑工程有限公司</t>
  </si>
  <si>
    <t>05706Q11913R0M</t>
  </si>
  <si>
    <t>房屋建筑施工总承包及市政公用工程施工和服务</t>
  </si>
  <si>
    <t>杭州飞越汽车零部件有限公司</t>
  </si>
  <si>
    <t>05706Q11914R0S</t>
  </si>
  <si>
    <t>转向机、传动管柱等汽车零部件的生产与服务</t>
  </si>
  <si>
    <t>四平市九洲换热设备制造厂</t>
  </si>
  <si>
    <t>05706Q11915R0S</t>
  </si>
  <si>
    <t>板式换热器机组、板式换热器及换热器附件设计、制造及服务</t>
  </si>
  <si>
    <t>大庆天惠利石油科技有限公司</t>
  </si>
  <si>
    <t>05706Q11921R0S</t>
  </si>
  <si>
    <t>石油勘探、采油工艺、井下作业的技术服务，井下工具及配件、低压电器的生产和服务</t>
  </si>
  <si>
    <t>北京世纪伟臣科技发展有限公司</t>
  </si>
  <si>
    <t>05706Q11923R0S</t>
  </si>
  <si>
    <t>BARCO（巴可）牌大屏幕显示设备的代理销售、技术支持及售后服务</t>
  </si>
  <si>
    <t>青川县凯歌肉联厂</t>
  </si>
  <si>
    <t>05706Q11924R0M</t>
  </si>
  <si>
    <t>PIC种猪扩繁、生猪屠宰与分割及服务</t>
  </si>
  <si>
    <t>新乡市宏昊铁道器材有限公司</t>
  </si>
  <si>
    <t>05706Q11926R0S</t>
  </si>
  <si>
    <t>螺旋道钉、轨距挡板、平垫圈的生产和服务</t>
  </si>
  <si>
    <t>南充嘉翔纺织有限公司</t>
  </si>
  <si>
    <t>05706Q11927R0M</t>
  </si>
  <si>
    <t>绢纺、织绸的生产和服务</t>
  </si>
  <si>
    <t>新乡市永华起重机电设备厂</t>
  </si>
  <si>
    <t>05706Q11928R0S</t>
  </si>
  <si>
    <t>起重机配件（钢丝绳电动葫芦0.25-5吨；电机0.25-1.5KW）的生产和服务</t>
  </si>
  <si>
    <t>山东芬化星宝生之道化肥进出口有限公司</t>
  </si>
  <si>
    <t>05706Q11929R0M</t>
  </si>
  <si>
    <t>复混（合）肥料的生产和服务</t>
  </si>
  <si>
    <t>沧州市中润钢管有限公司</t>
  </si>
  <si>
    <t>05706Q11930R0S</t>
  </si>
  <si>
    <t>热轧无缝钢管、无缝化钢管、管件的生产和服务</t>
  </si>
  <si>
    <t>平顶山市飞翔环保有限公司</t>
  </si>
  <si>
    <t>05706Q11931R0S</t>
  </si>
  <si>
    <t>电收尘器、袋式收尘器、增湿塔、多管冷却器、除灰及输送设备、钢结构的设计生产及机电设备安装</t>
  </si>
  <si>
    <t>乌兰察布市集宁金陆经贸有限公司</t>
  </si>
  <si>
    <t>05706Q11932R0S</t>
  </si>
  <si>
    <t>脱水蔬菜的加工和服务</t>
  </si>
  <si>
    <t>贵州鑫瑞华塑胶有限公司</t>
  </si>
  <si>
    <t>05706Q11934R0S</t>
  </si>
  <si>
    <t>聚氯乙烯（PVC）管件的生产和服务</t>
  </si>
  <si>
    <t>台州吉鹏电子产品有限公司</t>
  </si>
  <si>
    <t>05706Q11935R0S</t>
  </si>
  <si>
    <t>汽车仪表、中央门锁控制系统、车载CD的生产和服务</t>
  </si>
  <si>
    <t>河南省角场营安贵食品有限公司</t>
  </si>
  <si>
    <t>05706Q11937R0M</t>
  </si>
  <si>
    <t>速冻面米食品（元宵、粽子、水饺）、土特产（花生米、五谷杂粮、豆腐皮）的生产和服务</t>
  </si>
  <si>
    <t>北京市北郎中种猪场</t>
  </si>
  <si>
    <t>05706Q11938R0S</t>
  </si>
  <si>
    <t>种猪的繁殖、养殖及售后服务</t>
  </si>
  <si>
    <t>西平县启明肉食品有限责任公司</t>
  </si>
  <si>
    <t>05706Q11939R0S</t>
  </si>
  <si>
    <t>牛、羊屠宰、加工、储藏和服务</t>
  </si>
  <si>
    <t>合阳县东盛油脂有限公司</t>
  </si>
  <si>
    <t>05706Q11940R0S</t>
  </si>
  <si>
    <t>半精炼棉籽油的生产和服务</t>
  </si>
  <si>
    <t>贵州省安顺市恒丰有机肥料有限公司</t>
  </si>
  <si>
    <t>05706Q11941R0S</t>
  </si>
  <si>
    <t>有机肥料的生产和服务</t>
  </si>
  <si>
    <t>阿坝龙鼎铝业有限责任公司</t>
  </si>
  <si>
    <t>05706Q11942R0S</t>
  </si>
  <si>
    <t>铝合金的生产和服务</t>
  </si>
  <si>
    <t>青岛海泰科机械钢构有限公司</t>
  </si>
  <si>
    <t>05706Q11943R0S</t>
  </si>
  <si>
    <t>环保电站工业锅炉辅机设备、通用机械设备、模具、工艺装备、钢制防火门、设备减震器、轨道减震器、噪音控制设备、钢制船甲板机械构件、钢结构等机械配件的设计、生产和服务</t>
  </si>
  <si>
    <t>诸城市鑫宝铸造机械有限公司</t>
  </si>
  <si>
    <t>05706Q11944R0S</t>
  </si>
  <si>
    <t>球墨铸铁、精密铸钢的加工</t>
  </si>
  <si>
    <t>河南太行振动机械股份有限公司</t>
  </si>
  <si>
    <t>05706Q11945R0M</t>
  </si>
  <si>
    <t>振动机械系列产品的设计、生产和服务</t>
  </si>
  <si>
    <t>唐山市丰南区吉鑫耐火材料厂</t>
  </si>
  <si>
    <t>05706Q11946R0S</t>
  </si>
  <si>
    <t>炼钢炼铁用不定形耐火材料的生产和服务</t>
  </si>
  <si>
    <t>金沙县禹谟供销合作社酱醋厂</t>
  </si>
  <si>
    <t>05706Q11947R0S</t>
  </si>
  <si>
    <t>酿造酱油、酿造食醋的生产和服务</t>
  </si>
  <si>
    <t>济南新南望电力科技有限公司</t>
  </si>
  <si>
    <t>05706Q11948R0S</t>
  </si>
  <si>
    <t>网络视频监控管理系统的销售和售后服务</t>
  </si>
  <si>
    <t>南充彪马齿轮有限公司</t>
  </si>
  <si>
    <t>05706Q11949R0S</t>
  </si>
  <si>
    <t>汽车变速器及配件的生产和服务</t>
  </si>
  <si>
    <t>上海盛雕线缆有限公司</t>
  </si>
  <si>
    <t>05706Q11950R0S</t>
  </si>
  <si>
    <t>电线电缆的生产和服务</t>
  </si>
  <si>
    <t>慈溪市横河镇旭南塑料五金厂</t>
  </si>
  <si>
    <t>05706Q11951R0S</t>
  </si>
  <si>
    <t>汽车用中置天线的生产和服务</t>
  </si>
  <si>
    <t>循化县建筑建材开发有限公司</t>
  </si>
  <si>
    <t>05706Q11952R0S</t>
  </si>
  <si>
    <t>重庆市益星食品有限公司</t>
  </si>
  <si>
    <t>05706Q11953R0S</t>
  </si>
  <si>
    <t>白条肉、红条肉、鲜冻肉及其副产品的加工和服务</t>
  </si>
  <si>
    <t>高安市源生橡胶有限公司</t>
  </si>
  <si>
    <t>05706Q11954R0M</t>
  </si>
  <si>
    <t>再生橡胶的设计开发、生产和服务</t>
  </si>
  <si>
    <t>济南宜美建筑材料有限责任公司</t>
  </si>
  <si>
    <t>05706Q11955R0S</t>
  </si>
  <si>
    <t>内外墙乳胶漆加工和服务</t>
  </si>
  <si>
    <t>郑州星光机械厂</t>
  </si>
  <si>
    <t>05706Q11956R0S</t>
  </si>
  <si>
    <t>分档开关、汽车用中控锁系统、闭锁器的设计、生产和服务</t>
  </si>
  <si>
    <t>福建省福安市康瑞星电器有限公司</t>
  </si>
  <si>
    <t>05706Q11957R0S</t>
  </si>
  <si>
    <t>家用电动按摩器的设计、生产和服务</t>
  </si>
  <si>
    <t>乐陵市金城铸造制品有限公司</t>
  </si>
  <si>
    <t>05706Q11958R0S</t>
  </si>
  <si>
    <t>精密铸钢、铸铁件（刹车盘）的铸造和服务</t>
  </si>
  <si>
    <t>福安市木川机电厂</t>
  </si>
  <si>
    <t>05706Q11959R0S</t>
  </si>
  <si>
    <t>（大于1.1KW）电动机、（30KW-800KW）发电机，（CM、RS、TS）水泵的生产和服务</t>
  </si>
  <si>
    <t>郑州福源耐火材料有限公司</t>
  </si>
  <si>
    <t>05706Q11960R0S</t>
  </si>
  <si>
    <t>定型和非定型耐火材料的生产和服务</t>
  </si>
  <si>
    <t>凤城市通远堡镇工铭铸造厂</t>
  </si>
  <si>
    <t>05706Q11961R0S</t>
  </si>
  <si>
    <t>铬合金磨球的加工和服务</t>
  </si>
  <si>
    <t>泰和县泰良油脂有限公司</t>
  </si>
  <si>
    <t>05706Q11962R0S</t>
  </si>
  <si>
    <t>食用油制品油脂的生产和服务</t>
  </si>
  <si>
    <t>北京安辐龙防磁波科技有限公司</t>
  </si>
  <si>
    <t>05706Q11964R0S</t>
  </si>
  <si>
    <t>MRET?磁波能量中和器的代理销售</t>
  </si>
  <si>
    <t>重庆天瑞机械有限公司</t>
  </si>
  <si>
    <t>05706Q11965R1M</t>
  </si>
  <si>
    <t>摩托车主、副轴组件及汽车消声器的生产和服务</t>
  </si>
  <si>
    <t>北京安富伟业消防安全检测有限公司</t>
  </si>
  <si>
    <t>05706Q11966R0S</t>
  </si>
  <si>
    <t>消防电气安全检测及消防设施维修保养服务</t>
  </si>
  <si>
    <t>玉环众联机械厂</t>
  </si>
  <si>
    <t>05706Q11967R0S</t>
  </si>
  <si>
    <t>汽车配件（空调管件、接头、橡胶件、标准件）的生产和服务</t>
  </si>
  <si>
    <t>开封市天工预应力机具有限公司</t>
  </si>
  <si>
    <t>05706Q11968R0S</t>
  </si>
  <si>
    <t>预应力锚具、机具的生产和服务</t>
  </si>
  <si>
    <t>扬州巨能机械有限公司</t>
  </si>
  <si>
    <t>05706Q11971R0S</t>
  </si>
  <si>
    <t>液压传动、散装物料、皮带输送、通风除尘、标准件等系列产品的生产和服务</t>
  </si>
  <si>
    <t>北京绿之岩科技发展有限公司</t>
  </si>
  <si>
    <t>05706Q11972R0S</t>
  </si>
  <si>
    <t>水泥灌浆料的生产；水泥灌浆料，水泥添加剂的销售</t>
  </si>
  <si>
    <t>长垣县飞翔食品厂</t>
  </si>
  <si>
    <t>05706Q11973R0S</t>
  </si>
  <si>
    <t>豆制品、食品（烤馍片）的生产和服务</t>
  </si>
  <si>
    <t>北京中青旅业汽车销售服务有限公司</t>
  </si>
  <si>
    <t>05706Q11974R0S</t>
  </si>
  <si>
    <t>客车销售及汽车维修</t>
  </si>
  <si>
    <t>烟台开发区汇杰科技有限公司</t>
  </si>
  <si>
    <t>05706Q11975R0S</t>
  </si>
  <si>
    <t>金属铸造（钢、铁）及机械零部件的设计加工和售后服务</t>
  </si>
  <si>
    <t>威海振威畜禽有限公司</t>
  </si>
  <si>
    <t>05706Q11976R0S</t>
  </si>
  <si>
    <t>蛋鸡饲养、鲜鸡蛋的生产和售后服务</t>
  </si>
  <si>
    <t>上虞市春雨紧固件有限公司</t>
  </si>
  <si>
    <t>05706Q11979R0S</t>
  </si>
  <si>
    <t>紧固件的生产和服务</t>
  </si>
  <si>
    <t>扬州巨亚耐磨复合材料有限公司</t>
  </si>
  <si>
    <t>05706Q11980R0S</t>
  </si>
  <si>
    <t>陶瓷复合钢管的生产和服务</t>
  </si>
  <si>
    <t>郑州金色蜂业有限公司</t>
  </si>
  <si>
    <t>05706Q11981R0S</t>
  </si>
  <si>
    <t>蜂产品（蜂王浆、蜂蜜、花粉、蜂胶）的经营</t>
  </si>
  <si>
    <t>浙江燎原电缆有限公司  上海燎原电缆有限公司台州电缆厂</t>
  </si>
  <si>
    <t>05706Q11982R0S</t>
  </si>
  <si>
    <t>额定电压450/750V及以下电线电缆；额定电压1KV和3KV挤包绝缘电力电缆；煤矿用橡套电缆</t>
  </si>
  <si>
    <t>广州市奇美包装印刷有限公司</t>
  </si>
  <si>
    <t>05706Q11983R0S</t>
  </si>
  <si>
    <t>包装装潢印刷品、其他印刷品印刷</t>
  </si>
  <si>
    <t>河南省体育彩票管理中心</t>
  </si>
  <si>
    <t>05706Q11985R0S</t>
  </si>
  <si>
    <t>体育彩票承销管理服务</t>
  </si>
  <si>
    <t>宜昌环境保护研究所</t>
  </si>
  <si>
    <t>05706Q11986R0S</t>
  </si>
  <si>
    <t>环境影响评价、环境保护的咨询服务及环境科学研究</t>
  </si>
  <si>
    <t>郑州华通钢管有限公司</t>
  </si>
  <si>
    <t>05706Q11988R0M</t>
  </si>
  <si>
    <t>结构用无缝钢管、输送流体用无缝钢管的生产和服务</t>
  </si>
  <si>
    <t>瑞安市云欣机车部件有限公司</t>
  </si>
  <si>
    <t>05706Q11989R0S</t>
  </si>
  <si>
    <t>汽车电喷燃油泵滤网的生产和服务</t>
  </si>
  <si>
    <t>扬州市万家耀电器有限公司</t>
  </si>
  <si>
    <t>05706Q11991R0S</t>
  </si>
  <si>
    <t>庭院灯及道路灯杆的生产和服务</t>
  </si>
  <si>
    <t>浙江浙大网新众合轨道交通工程有限公司</t>
  </si>
  <si>
    <t>05706Q11992R0S</t>
  </si>
  <si>
    <t>轨道交通电务系统的设计、安装及服务</t>
  </si>
  <si>
    <t>北京市恒瑞家具有限公司</t>
  </si>
  <si>
    <t>05706Q11994R0S</t>
  </si>
  <si>
    <t>实木家具、板式家具的生产和服务</t>
  </si>
  <si>
    <t>江西省地基基础建筑工程有限公司</t>
  </si>
  <si>
    <t>05706Q11995R0S</t>
  </si>
  <si>
    <t>建筑地基基础工程的施工及服务</t>
  </si>
  <si>
    <t>玉环县美达机械仪表厂</t>
  </si>
  <si>
    <t>05706Q11996R0S</t>
  </si>
  <si>
    <t>喷枪配件、水暖管件的生产和服务</t>
  </si>
  <si>
    <t>重庆协成塑料有限公司（重庆协达塑胶包装制品有限公司）</t>
  </si>
  <si>
    <t>05706Q11998R0S</t>
  </si>
  <si>
    <t>塑料包装制品的生产和服务</t>
  </si>
  <si>
    <t>重庆凯密特尔化学品有限公司</t>
  </si>
  <si>
    <t>05706Q12000R0S</t>
  </si>
  <si>
    <t>金属表面处理剂、废水处理剂的生产和服务；涂料助剂的设计、生产和服务</t>
  </si>
  <si>
    <t>武汉拓达科技有限公司</t>
  </si>
  <si>
    <t>05706Q12001R0S</t>
  </si>
  <si>
    <t>计算机产品的销售和税控收款机、财务等应用软件的销售及服务</t>
  </si>
  <si>
    <t>武汉和盛精密机械有限公司</t>
  </si>
  <si>
    <t>05706Q12003R0S</t>
  </si>
  <si>
    <t>多功能电脑刺绣机系列产品的设计、生产和服务</t>
  </si>
  <si>
    <t>武汉雅特兴国际贸易有限公司</t>
  </si>
  <si>
    <t>05706Q12004R0S</t>
  </si>
  <si>
    <t>建筑装饰材料（含石材、瓷砖、厨卫洁具）的出口贸易服务</t>
  </si>
  <si>
    <t>江都市红都电力化工设备厂</t>
  </si>
  <si>
    <t>05706Q12005R0S</t>
  </si>
  <si>
    <t>库尔勒明新工贸有限公司</t>
  </si>
  <si>
    <t>05706Q12006R0S</t>
  </si>
  <si>
    <t>各类石油助剂和机械配件的生产和服务</t>
  </si>
  <si>
    <t>杭州科通电子工程有限公司</t>
  </si>
  <si>
    <t>05706Q12008R0S</t>
  </si>
  <si>
    <t>大屏幕投影机、不间断电源及计算机的代理销售和服务</t>
  </si>
  <si>
    <t>北京汇瀛环保科技有限公司</t>
  </si>
  <si>
    <t>05706Q12009R0S</t>
  </si>
  <si>
    <t>中央空调风管清洗消毒设备系统的设计开发、生产及空调通风系统清洗消毒服务</t>
  </si>
  <si>
    <t>山东德福食品有限公司</t>
  </si>
  <si>
    <t>05706Q12011R0S</t>
  </si>
  <si>
    <t>畜禽浓缩饲料、畜禽全价配合饲料、水产全价配合饲料、预混料的生产</t>
  </si>
  <si>
    <t>山东银储装饰工程有限公司</t>
  </si>
  <si>
    <t>05706Q12014R0S</t>
  </si>
  <si>
    <t>建筑装修装饰工程施工和服务</t>
  </si>
  <si>
    <t>佛山市顺德区科托实业有限公司</t>
  </si>
  <si>
    <t>05706Q12017R0S</t>
  </si>
  <si>
    <t>塑料制品（饮水机、空调机、电暖炉、微波炉）的生产和服务</t>
  </si>
  <si>
    <t>舞钢市兴华铸业有限公司</t>
  </si>
  <si>
    <t>05706Q12019R0S</t>
  </si>
  <si>
    <t>耐磨钢球、衬板、锷板、精密铸钢件的生产和服务</t>
  </si>
  <si>
    <t>石狮市恒远服装制造有限公司</t>
  </si>
  <si>
    <t>05706Q12020R0S</t>
  </si>
  <si>
    <t>休闲服装、西裤、T恤、茄克的设计、生产和服务</t>
  </si>
  <si>
    <t>台州市欧美佳家具有限公司</t>
  </si>
  <si>
    <t>05706Q12021R0S</t>
  </si>
  <si>
    <t>办公家具、卧房家具、餐厅家具的生产和服务</t>
  </si>
  <si>
    <t>扬州远翔发展有限公司</t>
  </si>
  <si>
    <t>05706Q12022R0S</t>
  </si>
  <si>
    <t>船舶缆绳、攀登绳索、野营帐篷、箱包的生产和服务</t>
  </si>
  <si>
    <t>北京天安普宁消防材料厂</t>
  </si>
  <si>
    <t>05706Q12023R0S</t>
  </si>
  <si>
    <t>防火涂料的生产及服务</t>
  </si>
  <si>
    <t>江都市丹霞化工厂</t>
  </si>
  <si>
    <t>05706Q12024R0S</t>
  </si>
  <si>
    <t>阻燃剂FR-810、FR-920；紫外吸收剂UV-5540,UV-1164,
UV-1164L;抗氧剂1790；医药中间体MFCA，TRW；
1.6-己二氰、喹哪啶酸的生产和服务</t>
  </si>
  <si>
    <t>北京再创盛世遮阳技术有限公司</t>
  </si>
  <si>
    <t>05706Q12025R0S</t>
  </si>
  <si>
    <t>“再创遮阳”牌户内、外遮阳产品的生产和安装服务</t>
  </si>
  <si>
    <t>海宁市群海印刷有限公司</t>
  </si>
  <si>
    <t>05706Q12027R0S</t>
  </si>
  <si>
    <t>塑料复合膜、塑料复合袋的生产和服务</t>
  </si>
  <si>
    <t>西安飞羽实业有限责任公司</t>
  </si>
  <si>
    <t>05706Q12028R0S</t>
  </si>
  <si>
    <t>北京维文特环保技术开发有限公司</t>
  </si>
  <si>
    <t>05706Q12029R0S</t>
  </si>
  <si>
    <t>污水、噪声、废气处理的设计、设备安装和服务</t>
  </si>
  <si>
    <t>东莞市南城鸿皓电子厂</t>
  </si>
  <si>
    <t>05706Q12030R0S</t>
  </si>
  <si>
    <t>手机及电池充电器；鼠标、灯饰、DVD、多媒体音箱等电源板的生产及服务</t>
  </si>
  <si>
    <t>浙大网新集团有限公司</t>
  </si>
  <si>
    <t>05706Q12031R0S</t>
  </si>
  <si>
    <t>对轨道交通、机电工程成员企业的控股管理</t>
  </si>
  <si>
    <t>宝应县广源橡塑制品有限公司</t>
  </si>
  <si>
    <t>05706Q12034R0S</t>
  </si>
  <si>
    <t>橡胶、橡塑制品（汽车配件）的生产和服务</t>
  </si>
  <si>
    <t>河南省新乡县新星化工有限公司</t>
  </si>
  <si>
    <t>05706Q12035R0S</t>
  </si>
  <si>
    <t>各类石油助剂的生产和服务</t>
  </si>
  <si>
    <t>舞钢市天健社会福利炉料厂</t>
  </si>
  <si>
    <t>05706Q12037R0S</t>
  </si>
  <si>
    <t>铝线、铝粉、铝粒、钢芯铝、硅铁粉、钼铁的生产和服务</t>
  </si>
  <si>
    <t>江西省顺得利食品有限公司</t>
  </si>
  <si>
    <t>05706Q12038R0S</t>
  </si>
  <si>
    <t>蚕豆、花生等干炒货的生产和服务</t>
  </si>
  <si>
    <t>石家庄市华昌化工有限公司</t>
  </si>
  <si>
    <t>05706Q12039R0S</t>
  </si>
  <si>
    <t>石油泥浆助剂的生产和服务</t>
  </si>
  <si>
    <t>山西走西口海红饮业有限公司</t>
  </si>
  <si>
    <t>05706Q12040R0M</t>
  </si>
  <si>
    <t>海红果汁饮料的生产及售后服务</t>
  </si>
  <si>
    <t>重庆龙门物资有限公司</t>
  </si>
  <si>
    <t>05706Q12042R0S</t>
  </si>
  <si>
    <t>轴类机械零件的生产和服务</t>
  </si>
  <si>
    <t>泉州市旭升五金工艺有限公司</t>
  </si>
  <si>
    <t>05706Q12043R0S</t>
  </si>
  <si>
    <t>窗帘扣具、水暖配件、塑料水晶、树脂工艺品及相关五金品工艺的生产和服务</t>
  </si>
  <si>
    <t>福建省南安建福建材有限公司</t>
  </si>
  <si>
    <t>05706Q12044R0S</t>
  </si>
  <si>
    <t>陶质砖（干压陶质砖）的生产和服务</t>
  </si>
  <si>
    <t>扬州源泉环境工程有限公司</t>
  </si>
  <si>
    <t>05706Q12045R0S</t>
  </si>
  <si>
    <t>水处理设备（过滤器、刮泥机、格栅等）的生产和服务</t>
  </si>
  <si>
    <t>太原冀宏保温工程有限公司</t>
  </si>
  <si>
    <t>05706Q12047R0S</t>
  </si>
  <si>
    <t>保温材料加工生产、外墙外保温系统</t>
  </si>
  <si>
    <t>台州亿家文具发展有限公司</t>
  </si>
  <si>
    <t>05706Q12048R0S</t>
  </si>
  <si>
    <t>笔记本文具的生产和服务</t>
  </si>
  <si>
    <t>江苏太阳集团公司</t>
  </si>
  <si>
    <t>05706Q12049R0S</t>
  </si>
  <si>
    <t>电缆桥架、母线槽、高低压开关柜、仪表管阀件的设计开发、生产和服务；支吊架的生产和服务</t>
  </si>
  <si>
    <t>四川省仁寿县福利包装厂</t>
  </si>
  <si>
    <t>05706Q12050R0M</t>
  </si>
  <si>
    <t>瓦楞纸箱、纸板的生产和服务</t>
  </si>
  <si>
    <t>仪征市通发建筑养护材料厂</t>
  </si>
  <si>
    <t>05706Q12052R0S</t>
  </si>
  <si>
    <t>合成树脂乳液内、外墙涂料的生产和服务</t>
  </si>
  <si>
    <t>洛阳市美特办公机具有限公司</t>
  </si>
  <si>
    <t>05706Q12053R0S</t>
  </si>
  <si>
    <t>钢制资料柜、书架、密集架的设计、开发、生产和服务</t>
  </si>
  <si>
    <t>十堰国顺达工贸有限公司</t>
  </si>
  <si>
    <t>05706Q12054R0S</t>
  </si>
  <si>
    <t>汽车用冷拉圆钢、起动机磁极的生产和服务</t>
  </si>
  <si>
    <t>北京诚亚达复合材料有限公司</t>
  </si>
  <si>
    <t>05706Q12055R0S</t>
  </si>
  <si>
    <t>玻璃钢制品（玻璃钢防护罩、绝缘支架、绝缘子）和塑料制品（尼龙套管、尼龙挡板座、轨距块）的生产及售后服务</t>
  </si>
  <si>
    <t>广州市杰青计算机有限公司</t>
  </si>
  <si>
    <t>05706Q12057R0S</t>
  </si>
  <si>
    <t>计算机系统集成的设计、开发、安装、维护和计算机软硬件、配件及办公设备的销售</t>
  </si>
  <si>
    <t>莘县百兴冷冻食品有限公司</t>
  </si>
  <si>
    <t>05706Q12059R0S</t>
  </si>
  <si>
    <t>呼和浩特市福利彩票发行管理中心</t>
  </si>
  <si>
    <t>05706Q12060R0S</t>
  </si>
  <si>
    <t>中国福利彩票的销售管理</t>
  </si>
  <si>
    <t>重庆威士化工有限公司</t>
  </si>
  <si>
    <t>05706Q12061R0S</t>
  </si>
  <si>
    <t>饲料添加剂的设计、生产和服务</t>
  </si>
  <si>
    <t>四川省阿坝州华西电冶公司</t>
  </si>
  <si>
    <t>05706Q12062R0M</t>
  </si>
  <si>
    <t>硅铁、硅锰合金的生产和服务</t>
  </si>
  <si>
    <t>浙江省力安电缆厂</t>
  </si>
  <si>
    <t>05706Q12063R0S</t>
  </si>
  <si>
    <t>塑料绝缘控制电缆；额定电压1KV和3KV挤包绝缘电力电缆；额定电压450/750V及以下电线电缆产品的生产和售后服务</t>
  </si>
  <si>
    <t>日照市益康食品有限公司</t>
  </si>
  <si>
    <t>05706Q12064R0S</t>
  </si>
  <si>
    <t>脱水蔬菜、调味料、芝麻粉的生产和服务</t>
  </si>
  <si>
    <t>郑州立邦涂料有限公司</t>
  </si>
  <si>
    <t>05706Q12066R0S</t>
  </si>
  <si>
    <t>内外墙乳胶漆的生产和服务</t>
  </si>
  <si>
    <t>江西互通实业有限公司</t>
  </si>
  <si>
    <t>05706Q12067R0S</t>
  </si>
  <si>
    <t>PVC管材的生产</t>
  </si>
  <si>
    <t>库尔勒海博石油物资有限公司</t>
  </si>
  <si>
    <t>05706Q12068R0S</t>
  </si>
  <si>
    <t>各种石油助剂和机械配件的生产和服务</t>
  </si>
  <si>
    <t>福建百祥车饰有限公司</t>
  </si>
  <si>
    <t>05706Q12070R0M</t>
  </si>
  <si>
    <t>汽车座垫的设计、生产和服务</t>
  </si>
  <si>
    <t>北京中通诚益科技发展有限责任公司</t>
  </si>
  <si>
    <t>05706Q12071R0S</t>
  </si>
  <si>
    <t>智能IC卡暖气阀、射频卡暖气控制阀和自动节能控温阀的设计、生产及服务</t>
  </si>
  <si>
    <t>无锡长新金属表面处理有限公司</t>
  </si>
  <si>
    <t>05706Q12076R0S</t>
  </si>
  <si>
    <t>金属表面化学镀镍和化学钝化的加工和服务</t>
  </si>
  <si>
    <t>青海海源铝业公司钢带厂</t>
  </si>
  <si>
    <t>05706Q12077R0S</t>
  </si>
  <si>
    <t>镀锌钢带的生产和服务</t>
  </si>
  <si>
    <t>十堰特炼东风化工有限公司</t>
  </si>
  <si>
    <t>05706Q12078R0S</t>
  </si>
  <si>
    <t>汽油机润滑油、柴油机润滑油、齿轮润滑油、防冻液的调和、分装及售后服务</t>
  </si>
  <si>
    <t>上饶市紫阳建筑装饰工程有限公司</t>
  </si>
  <si>
    <t>05706Q12079R0S</t>
  </si>
  <si>
    <t>建筑木门的生产</t>
  </si>
  <si>
    <t>洛阳辉泉机电有限公司</t>
  </si>
  <si>
    <t>05706Q12080R0S</t>
  </si>
  <si>
    <t>机械加工（减震机箱零部件；发电设备部件；主汽门、抽汽门、安全阀；玻璃生产线零部件）的生产和服务</t>
  </si>
  <si>
    <t>河南天路桥梁工程机械有限公司</t>
  </si>
  <si>
    <t>05706Q12081R0S</t>
  </si>
  <si>
    <t>架桥机、门式起重机的制造、安装及服务</t>
  </si>
  <si>
    <t>杭州萧山华通包装材料厂</t>
  </si>
  <si>
    <t>05706Q12082R0S</t>
  </si>
  <si>
    <t>瓦楞纸箱的生产</t>
  </si>
  <si>
    <t>河北考源书业有限公司</t>
  </si>
  <si>
    <t>05706Q12083R0S</t>
  </si>
  <si>
    <t>国内版图书、期刊、出版物的批发</t>
  </si>
  <si>
    <t>郑州玉麒麟电动车有限公司</t>
  </si>
  <si>
    <t>05706Q12084R0S</t>
  </si>
  <si>
    <t>电动车及配件的销售和服务</t>
  </si>
  <si>
    <t>淅川县华塑冶金辅料有限责任公司</t>
  </si>
  <si>
    <t>05706Q12085R0S</t>
  </si>
  <si>
    <t>冶金辅料碳化硅、不定型耐火材料的生产和服务</t>
  </si>
  <si>
    <t>北京瑞天鸿电气有限公司</t>
  </si>
  <si>
    <t>05706Q12086R0S</t>
  </si>
  <si>
    <t>低压成套开关设备、机箱机柜壳体的生产和服务</t>
  </si>
  <si>
    <t>杭州科普锐机械有限公司</t>
  </si>
  <si>
    <t>05706Q12087R0S</t>
  </si>
  <si>
    <t>机械五金配件及塑料配件的生产</t>
  </si>
  <si>
    <t>安阳高新区宝琪婴儿用品厂</t>
  </si>
  <si>
    <t>05706Q12089R0S</t>
  </si>
  <si>
    <t>婴幼儿针棉织品的生产及售后服务</t>
  </si>
  <si>
    <t>北京市启飞福利包装制品厂</t>
  </si>
  <si>
    <t>05706Q12090R0S</t>
  </si>
  <si>
    <t>包装纸制品的生产及售后服务</t>
  </si>
  <si>
    <t>河南省新密市久隆耐火材料有限公司</t>
  </si>
  <si>
    <t>05706Q12092R0S</t>
  </si>
  <si>
    <t>粘土质、高铝质、硅质耐火砖及不定型耐火材料的生产和服务</t>
  </si>
  <si>
    <t>北京中交建设工程招标有限公司</t>
  </si>
  <si>
    <t>05706Q12093R0S</t>
  </si>
  <si>
    <t>招标采购代理服务及咨询</t>
  </si>
  <si>
    <t>杭州海通软管连接件有限公司</t>
  </si>
  <si>
    <t>05706Q12094R0S</t>
  </si>
  <si>
    <t>高压软管总成连接件及机械五金配件的生产</t>
  </si>
  <si>
    <t>林州市昊远汽车配件有限公司</t>
  </si>
  <si>
    <t>05706Q12095R0S</t>
  </si>
  <si>
    <t>汽车、摩托车铸件的生产和服务</t>
  </si>
  <si>
    <t>北京永福伟业商贸有限公司</t>
  </si>
  <si>
    <t>05706Q12096R0S</t>
  </si>
  <si>
    <t>食用植物油的灌装及服务</t>
  </si>
  <si>
    <t>安宁市洪源经贸有限公司磷化工厂</t>
  </si>
  <si>
    <t>05706Q12097R0S</t>
  </si>
  <si>
    <t>过磷酸钙(粉状、粒状）、重过磷酸钙、磷矿粉的生产和服务</t>
  </si>
  <si>
    <t>江西省光明路灯工程有限公司</t>
  </si>
  <si>
    <t>05706Q12098R1S</t>
  </si>
  <si>
    <t>城市道路照明、广场照明、10KV及以下电缆敷设、景观照明工程设计、施工、安装和服务及升降灯杆的生产</t>
  </si>
  <si>
    <t>珠海佳明石油钻采设备有限公司</t>
  </si>
  <si>
    <t>05706Q12099R0S</t>
  </si>
  <si>
    <t>螺杆泵抽油杆扶正器（防磨器）、随泵脉冲谐振解堵增产装置、强力抽汲脉动采油装置、油层冲击压裂解堵空化球装置的设计开发、生产和售后服务</t>
  </si>
  <si>
    <t>南阳万通汽车销售服务有限公司</t>
  </si>
  <si>
    <t>05706Q12100R0S</t>
  </si>
  <si>
    <t>上海通用别克品牌汽车销售和售后服务</t>
  </si>
  <si>
    <t>昌邑市金汇机械有限公司</t>
  </si>
  <si>
    <t>05706Q12101R0S</t>
  </si>
  <si>
    <t>熔模铸件、散热器的生产及服务</t>
  </si>
  <si>
    <t>邢台荣和酵母有限公司</t>
  </si>
  <si>
    <t>05706Q12103R0S</t>
  </si>
  <si>
    <t>酵母的生产和售后服务</t>
  </si>
  <si>
    <t>牡丹江恒升钻采机械有限公司</t>
  </si>
  <si>
    <t>05706Q12104R0S</t>
  </si>
  <si>
    <t>钻井用取心工具、特种钻头、修井工具的设计与生产</t>
  </si>
  <si>
    <t>昌邑市晨阳机械制造有限公司</t>
  </si>
  <si>
    <t>05706Q12105R0S</t>
  </si>
  <si>
    <t>汽车、农机配件的生产和服务</t>
  </si>
  <si>
    <t>三门县郑铁橡胶制品厂</t>
  </si>
  <si>
    <t>05706Q12107R0S</t>
  </si>
  <si>
    <t>铁路橡胶道口板产品的生产和售后服务</t>
  </si>
  <si>
    <t>玉环县华能叶轮有限公司</t>
  </si>
  <si>
    <t>05706Q12108R0S</t>
  </si>
  <si>
    <t>水泵配件、铜管件、快速接头的生产和服务</t>
  </si>
  <si>
    <t>玉环迪克文具有限公司</t>
  </si>
  <si>
    <t>05706Q12109R0S</t>
  </si>
  <si>
    <t>削笔机及削笔机配件的生产和服务</t>
  </si>
  <si>
    <t>玉环县坎门塑胶机械厂</t>
  </si>
  <si>
    <t>05706Q12110R0S</t>
  </si>
  <si>
    <t>汽车传动轴接头、换档拨叉、柴油机缸盖衬垫的生产和服务</t>
  </si>
  <si>
    <t>中国电影出版社印刷厂</t>
  </si>
  <si>
    <t>05706Q12111R1S</t>
  </si>
  <si>
    <t>书刊的印刷及服务</t>
  </si>
  <si>
    <t>北京博硕德恒科技开发有限公司</t>
  </si>
  <si>
    <t>05706Q12112R0S</t>
  </si>
  <si>
    <t>“鲸吞牌”自动吞沫机的设计、制造及服务</t>
  </si>
  <si>
    <t>常州市武进荣顺电子元件厂</t>
  </si>
  <si>
    <t>05706Q12114R0S</t>
  </si>
  <si>
    <t>电子产品用连接线的生产和服务</t>
  </si>
  <si>
    <t>河南汇泽玻纤有限公司</t>
  </si>
  <si>
    <t>05706Q12115R0S</t>
  </si>
  <si>
    <t>涂覆耐碱网格布的生产和服务</t>
  </si>
  <si>
    <t>台州金贸劳保手套有限公司</t>
  </si>
  <si>
    <t>05706Q12116R0S</t>
  </si>
  <si>
    <t>PVC家用手套的制造和服务</t>
  </si>
  <si>
    <t>四川三建装饰工程有限公司</t>
  </si>
  <si>
    <t>05706Q12117R0S</t>
  </si>
  <si>
    <t>建筑装修装饰工程的施工及建筑外窗的生产和服务</t>
  </si>
  <si>
    <t>河南省公路工程监理咨询有限公司</t>
  </si>
  <si>
    <t>05706Q12120R0M</t>
  </si>
  <si>
    <t>资质范围内的公路工程、桥梁工程、隧道工程项目的监理服务</t>
  </si>
  <si>
    <t>扬州市苏明电器有限公司</t>
  </si>
  <si>
    <t>05706Q12121R0S</t>
  </si>
  <si>
    <t>10-35KV级三相油浸式变压器和干式变压器及预装式变电站的生产和售后服务</t>
  </si>
  <si>
    <t>北京佳诺通达科技发展有限公司</t>
  </si>
  <si>
    <t>05706Q12122R0S</t>
  </si>
  <si>
    <t>吸塑产品的生产服务及机械加工产品的销售</t>
  </si>
  <si>
    <t>重庆市沙坪坝区凤凰平华金属加工厂</t>
  </si>
  <si>
    <t>05706Q12125R0S</t>
  </si>
  <si>
    <t>摩托车、汽车弹簧的生产和服务，金属制品的抛光及服务</t>
  </si>
  <si>
    <t>湖州大东吴交通设施有限公司</t>
  </si>
  <si>
    <t>05706Q12127R0S</t>
  </si>
  <si>
    <t>交通信号灯、标志、标牌、隔离栅、钢护栏的设计、生产和服务</t>
  </si>
  <si>
    <t>临安钱式照明电器有限公司</t>
  </si>
  <si>
    <t>05706Q12129R0S</t>
  </si>
  <si>
    <t>荧光灯管的生产和服务</t>
  </si>
  <si>
    <t>安吉章村迅达电声配件厂</t>
  </si>
  <si>
    <t>05706Q12130R0S</t>
  </si>
  <si>
    <t>扬声器垫边的生产和服务</t>
  </si>
  <si>
    <t>成都智圣堂营养食品有限公司</t>
  </si>
  <si>
    <t>05706Q12131R0S</t>
  </si>
  <si>
    <t>芝麻糊、营养麦片、核桃粉、豆奶粉、葡萄糖生产和服务的全过程</t>
  </si>
  <si>
    <t>武汉市博强环保机械设备制造有限公司</t>
  </si>
  <si>
    <t>05706Q12132R0S</t>
  </si>
  <si>
    <t>机械设备（GLQ 系列钢制全自动冲洗过滤器、系列卸灰阀、GLLB-0.6系列列管式油冷却器）的加工、制造和服务</t>
  </si>
  <si>
    <t>北京世纪元泰生物医学科技有限公司</t>
  </si>
  <si>
    <t>05706Q12133R0S</t>
  </si>
  <si>
    <t>粘膜、血液基因检测采样、送检、健康方案的服务</t>
  </si>
  <si>
    <t>江西省华纺进出口有限责任公司</t>
  </si>
  <si>
    <t>05706Q12134R0S</t>
  </si>
  <si>
    <t>针织服装进出口贸易与服务</t>
  </si>
  <si>
    <t>安吉豪杰电声配件厂</t>
  </si>
  <si>
    <t>05706Q12135R0S</t>
  </si>
  <si>
    <t>重庆缙茂机械有限公司</t>
  </si>
  <si>
    <t>05706Q12136R0S</t>
  </si>
  <si>
    <t>机械加工（钣金件、冲压件）</t>
  </si>
  <si>
    <t>重庆渝协汽车配件有限公司</t>
  </si>
  <si>
    <t>05706Q12137R0S</t>
  </si>
  <si>
    <t>汽车发动机配件的生产及服务</t>
  </si>
  <si>
    <t>南昌市三和包装有限公司</t>
  </si>
  <si>
    <t>05706Q12138R0S</t>
  </si>
  <si>
    <t>EPS 可发性聚苯乙烯泡沫包装的生产和服务</t>
  </si>
  <si>
    <t>郑州市瑞琪实业有限公司</t>
  </si>
  <si>
    <t>05706Q12140R0S</t>
  </si>
  <si>
    <t>舞台音响、灯光系统设计、安装及相关服务</t>
  </si>
  <si>
    <t>三河市金丽达汽车装饰品有限公司</t>
  </si>
  <si>
    <t>05706Q12141R0S</t>
  </si>
  <si>
    <t>汽车内装饰件的设计、生产和服务</t>
  </si>
  <si>
    <t>重庆市北碚区精兴机械有限公司</t>
  </si>
  <si>
    <t>05706Q12142R0M</t>
  </si>
  <si>
    <t>机械加工（消声器、冲压件）</t>
  </si>
  <si>
    <t>郑州坤中耐火材料有限公司</t>
  </si>
  <si>
    <t>05706Q12143R0S</t>
  </si>
  <si>
    <t>高铝质、硅质、镁质砖和不定型耐火材料的设计、开发、生产和服务</t>
  </si>
  <si>
    <t>开封市豫通通信工程有限公司</t>
  </si>
  <si>
    <t>05706Q12144R0M</t>
  </si>
  <si>
    <t>连接至公用通信网的用户通信管道、用户通信线路、综合布线、及其配套的设备工程建设的设计、施工</t>
  </si>
  <si>
    <t>浙江乐鼎波纹管有限公司</t>
  </si>
  <si>
    <t>05706Q12145R0S</t>
  </si>
  <si>
    <t>不锈钢金属软管、波纹补偿器的制造和服务</t>
  </si>
  <si>
    <t>南昌建苑建筑监理有限公司</t>
  </si>
  <si>
    <t>05706Q12146R0S</t>
  </si>
  <si>
    <t>建筑工程监理、公路工程监理、给排水工程监理</t>
  </si>
  <si>
    <t>新野新航水泥有限公司</t>
  </si>
  <si>
    <t>05706Q12149R0S</t>
  </si>
  <si>
    <t>复合硅酸盐水泥42.5级的生产和服务</t>
  </si>
  <si>
    <t>上海市福利彩票发行中心</t>
  </si>
  <si>
    <t>05707Q10001R0M</t>
  </si>
  <si>
    <t>中国福利彩票的承销管理与服务</t>
  </si>
  <si>
    <t>河南省通许县金澳货源有限公司</t>
  </si>
  <si>
    <t>05707Q10003R0S</t>
  </si>
  <si>
    <t>手拣花生果、花生米、烘烤花生、脱皮花生、大蒜、土豆的加工</t>
  </si>
  <si>
    <t>浙江国望印刷机械有限公司</t>
  </si>
  <si>
    <t>05707Q10004R0S</t>
  </si>
  <si>
    <t>QZYX1300B型和QZYX920型切纸机的生产</t>
  </si>
  <si>
    <t>台州市华宇高压电器有限公司</t>
  </si>
  <si>
    <t>05707Q10005R0S</t>
  </si>
  <si>
    <t>高压开关配件和断路器配件的生产和服务</t>
  </si>
  <si>
    <t>山东大临建材有限公司</t>
  </si>
  <si>
    <t>05707Q10009R0S</t>
  </si>
  <si>
    <t>预拌混凝土的生产和服务</t>
  </si>
  <si>
    <t>杭州萧山佳云机电有限公司</t>
  </si>
  <si>
    <t>05707Q10010R0S</t>
  </si>
  <si>
    <t>汽车底盘冲压件的生产和服务</t>
  </si>
  <si>
    <t>玉环亿康铜业有限公司</t>
  </si>
  <si>
    <t>05707Q10012R0S</t>
  </si>
  <si>
    <t>扬州市鸿泰制冷设备有限公司</t>
  </si>
  <si>
    <t>05707Q10013R0S</t>
  </si>
  <si>
    <t>印花铝板、压花铝板的加工及家用电冰箱蒸发器生产和服务</t>
  </si>
  <si>
    <t>安阳市宏达煤化设备制造有限责任公司</t>
  </si>
  <si>
    <t>05707Q10014R0S</t>
  </si>
  <si>
    <t>防爆电机的生产和销售</t>
  </si>
  <si>
    <t>闽东万力电机有限公司</t>
  </si>
  <si>
    <t>05707Q10015R0S</t>
  </si>
  <si>
    <t>电动机（71.1KV）、发电机的生产和服务</t>
  </si>
  <si>
    <t>弥勒县海荣磷化工业有限公司</t>
  </si>
  <si>
    <t>05707Q10017R0S</t>
  </si>
  <si>
    <t>过磷酸钙的生产和服务</t>
  </si>
  <si>
    <t>临西县裕隆轴承有限公司</t>
  </si>
  <si>
    <t>05707Q10018R0S</t>
  </si>
  <si>
    <t>重庆鼎祥机械有限公司</t>
  </si>
  <si>
    <t>05707Q10020R0S</t>
  </si>
  <si>
    <t>汽车、摩托车座椅锁扣零配件和保险杆固定板组件产品的生产和服务</t>
  </si>
  <si>
    <t>台州市东方橡塑厂</t>
  </si>
  <si>
    <t>05707Q10021R0S</t>
  </si>
  <si>
    <t>橡胶管、橡胶配件产品的生产和售后服务</t>
  </si>
  <si>
    <t>玉环成利子豪机械有限公司</t>
  </si>
  <si>
    <t>05707Q10022R0S</t>
  </si>
  <si>
    <t>铜阀门、铜锁具配件和水暖管件的生产和服务</t>
  </si>
  <si>
    <t>永川市发立机具建材厂</t>
  </si>
  <si>
    <t>05707Q10024R0S</t>
  </si>
  <si>
    <t>汽车零配件的铸造、加工</t>
  </si>
  <si>
    <t>濮阳市双灵化工有限公司</t>
  </si>
  <si>
    <t>05707Q10025R0S</t>
  </si>
  <si>
    <t>吡虫啉可湿性粉剂、高渗阿维菌素乳油的生产和服务</t>
  </si>
  <si>
    <t>云南安宁添云磷化工有限责任公司</t>
  </si>
  <si>
    <t>05707Q10026R0S</t>
  </si>
  <si>
    <t>过磷酸钙（粉状、粒状）、粒状重过磷酸钙、粒状富过磷酸钙、混合磷肥的生产和服务</t>
  </si>
  <si>
    <t>山东和信家具装饰有限公司</t>
  </si>
  <si>
    <t>05707Q10028R0S</t>
  </si>
  <si>
    <t>木制家具的生产和服务</t>
  </si>
  <si>
    <t>扬州市长虹电力机具制造有限公司</t>
  </si>
  <si>
    <t>05707Q10029R0S</t>
  </si>
  <si>
    <t>电力机具（滑车、防扭钢丝绳、扒杆、绞磨机、卡线器、液压机具）的生产和服务</t>
  </si>
  <si>
    <t>嵩明鹏森纸业有限公司</t>
  </si>
  <si>
    <t>05707Q10030R0S</t>
  </si>
  <si>
    <t>箱板纸、瓦楞原纸的生产和服务</t>
  </si>
  <si>
    <t>运城市康佳食品厂</t>
  </si>
  <si>
    <t>05707Q10031R0S</t>
  </si>
  <si>
    <t>大庆市美佳建筑有限责任公司</t>
  </si>
  <si>
    <t>05707Q10033R0M</t>
  </si>
  <si>
    <t>登封市恒华高温元件有限公司</t>
  </si>
  <si>
    <t>05707Q10035R0S</t>
  </si>
  <si>
    <t>高温元件（硅碳棒、硅钼棒）的生产和服务</t>
  </si>
  <si>
    <t>河南省同心圆商贸有限责任公司</t>
  </si>
  <si>
    <t>05707Q10036R0M</t>
  </si>
  <si>
    <t>雪米饼、饼干的生产和服务</t>
  </si>
  <si>
    <t>玉环县球阀总厂</t>
  </si>
  <si>
    <t>05707Q10037R0S</t>
  </si>
  <si>
    <t>铜阀门及水暖管件、锁具配件的生产和服务</t>
  </si>
  <si>
    <t>扬州国通电力工具制造有限公司</t>
  </si>
  <si>
    <t>05707Q1038R0S</t>
  </si>
  <si>
    <t>电力机具（机动绞磨、液压钳、脚扣、卡线器、放线滑车、起重滑车、扒杆）的生产和服务</t>
  </si>
  <si>
    <t>重庆鸿捷科技发展有限公司</t>
  </si>
  <si>
    <t>05707Q10043R0S</t>
  </si>
  <si>
    <t>计算机软、硬件、电解电容的销售及服务</t>
  </si>
  <si>
    <t>北京京顺达彩钢钢结构工程有限公司</t>
  </si>
  <si>
    <t>05707Q10044R0S</t>
  </si>
  <si>
    <t>钢结构制作及安装</t>
  </si>
  <si>
    <t>临清市鲁西机械制造有限公司</t>
  </si>
  <si>
    <t>05707Q10046R0S</t>
  </si>
  <si>
    <t>内燃机连杆的加工和服务</t>
  </si>
  <si>
    <t>兴化市亚标金属制造有限公司</t>
  </si>
  <si>
    <t>05707Q10047R0S</t>
  </si>
  <si>
    <t>金属标准件（不锈钢螺栓）的生产和服务</t>
  </si>
  <si>
    <t>山东银储软件科技有限公司</t>
  </si>
  <si>
    <t>05707Q10048R0S</t>
  </si>
  <si>
    <t>ATM 自动防护亭的生产及服务</t>
  </si>
  <si>
    <t>郑州市科源耐火材料有限公司</t>
  </si>
  <si>
    <t>05707Q10049R0S</t>
  </si>
  <si>
    <t>定型耐火材料、不定型耐火材料的生产和服务</t>
  </si>
  <si>
    <t>郑州市王楼水泥工业有限公司</t>
  </si>
  <si>
    <t>05707Q10050R0S</t>
  </si>
  <si>
    <t>硫铝酸盐水泥（52.5）、铝酸盐水泥（CA-50）、普通硅酸盐水泥（32.5）的生产</t>
  </si>
  <si>
    <t>清河县衡达软轴制品有限公司</t>
  </si>
  <si>
    <t>05707Q10052R0S</t>
  </si>
  <si>
    <t>割灌机软轴、软管总成、硬轴、汽（摩）软轴的生产和服务</t>
  </si>
  <si>
    <t>乐清市希望电器有限公司</t>
  </si>
  <si>
    <t>05707Q10053R0S</t>
  </si>
  <si>
    <t>交流接触器、按钮开关、插头的生产和售后服务</t>
  </si>
  <si>
    <t>杭州恒华建筑工程有限公司</t>
  </si>
  <si>
    <t>05707Q10054R0S</t>
  </si>
  <si>
    <t>台州市飞翼汽车部件有限公司</t>
  </si>
  <si>
    <t>05707Q10055R0S</t>
  </si>
  <si>
    <t>汽车空调系统模具塑料件及冲压件的生产和服务</t>
  </si>
  <si>
    <t>济源市华强深孔制造有限责任公司</t>
  </si>
  <si>
    <t>05707Q10057R0M</t>
  </si>
  <si>
    <t>离心球墨铸铁管管模、灰口铸铁管管模、高压管、石油机具（钻铤）的加工制造和售后服务</t>
  </si>
  <si>
    <t>镇江市丹徒区高桥仪表电器厂(企业不要)</t>
  </si>
  <si>
    <t>05707Q10058R0S</t>
  </si>
  <si>
    <t>汽车电器弹簧的生产和服务；冲压件和胶木注塑的加工</t>
  </si>
  <si>
    <t>兴化市恒源弹簧有限公司</t>
  </si>
  <si>
    <t>05707Q10059R0S</t>
  </si>
  <si>
    <t>弹簧（卡簧、扭簧、压簧、拉簧、弹性挡圈）的生产和服务</t>
  </si>
  <si>
    <t>高邮市同鑫机械厂</t>
  </si>
  <si>
    <t>05707Q10060R0S</t>
  </si>
  <si>
    <t>系船柱、码头港口预埋件的生产和服务</t>
  </si>
  <si>
    <t>杭州潇湘汽车零部件制造有限公司</t>
  </si>
  <si>
    <t>05707Q10061R0S</t>
  </si>
  <si>
    <t>汽车传动系统配件的生产和服务</t>
  </si>
  <si>
    <t>北京金嘉艺展览有限公司</t>
  </si>
  <si>
    <t>05707Q10062R0S</t>
  </si>
  <si>
    <t>展览展示的设计、制作及安装</t>
  </si>
  <si>
    <t>江西洪泰食品有限公司</t>
  </si>
  <si>
    <t>05707Q10063R0S</t>
  </si>
  <si>
    <t>胡椒粉、麻辣十八鲜、五香粉、花椒粉等调味品的生产和服务</t>
  </si>
  <si>
    <t>重庆市北碚区西园皮鞋厂</t>
  </si>
  <si>
    <t>05707Q10064R0M</t>
  </si>
  <si>
    <t>警用制式皮鞋的生产和服务</t>
  </si>
  <si>
    <t>福建蓝蓝高科技发展有限公司</t>
  </si>
  <si>
    <t>05707Q10065R0S</t>
  </si>
  <si>
    <t>背投电视、机顶盒及相关光电产品LED、电器产品、音视频、网络通信设备产品的生产和服务</t>
  </si>
  <si>
    <t>北京无限东方科贸有限公司 佳仕塑料制品厂</t>
  </si>
  <si>
    <t>05707Q10069R0S</t>
  </si>
  <si>
    <t>佳仕表面高亲水性PET薄膜的生产和服务</t>
  </si>
  <si>
    <t>北京凯之航科技有限公司</t>
  </si>
  <si>
    <t>05707Q10070R0S</t>
  </si>
  <si>
    <t>广告监管系统、LED显示屏系统、大屏幕投影显示系统、虚拟演播室系统、硬盘播出系统的设计、开发、安装、调试和服务</t>
  </si>
  <si>
    <t>郑州市商城包装彩印有限公司</t>
  </si>
  <si>
    <t>05707Q10071R0S</t>
  </si>
  <si>
    <t>瓦楞纸箱、彩盒的生产和服务</t>
  </si>
  <si>
    <t>綦江永跃齿轮有限公司</t>
  </si>
  <si>
    <t>05707Q10073R0M</t>
  </si>
  <si>
    <t>汽车齿轮、汽车变速器总成的生产、销售及服务</t>
  </si>
  <si>
    <t>内蒙古扬子照明钢杆制造有限责任公司</t>
  </si>
  <si>
    <t>05707Q10074R0S</t>
  </si>
  <si>
    <t>路灯钢杆的设计、生产和服务</t>
  </si>
  <si>
    <t>平顶山市新华区华锐电器厂</t>
  </si>
  <si>
    <t>05707Q10076R0S</t>
  </si>
  <si>
    <t>机械部件的表面处理和喷涂</t>
  </si>
  <si>
    <t>杭州郎瑞尔卫浴有限公司</t>
  </si>
  <si>
    <t>05707Q10077R0S</t>
  </si>
  <si>
    <t>沐浴房产品的生产和服务</t>
  </si>
  <si>
    <t>扬州恒茂科技有限公司</t>
  </si>
  <si>
    <t>05707Q10078R0S</t>
  </si>
  <si>
    <t>微波器材产品及电子通讯设备壳体的机械加工和服务</t>
  </si>
  <si>
    <t>湖北华科建设项目管理有限公司</t>
  </si>
  <si>
    <t>05707Q10079R0S</t>
  </si>
  <si>
    <t>建设项目管理代理服务</t>
  </si>
  <si>
    <t>江苏浪花集团公司</t>
  </si>
  <si>
    <t>05707Q10080R0S</t>
  </si>
  <si>
    <t>高低压开关柜、高低压断路器、箱式变电站、EPS应急电源、电缆桥架、母线槽的设计、生产和售后服务</t>
  </si>
  <si>
    <t>苏州梅兰日兰线缆有限公司</t>
  </si>
  <si>
    <t>05707Q10081R0S</t>
  </si>
  <si>
    <t>通用橡套软电缆电线、聚氯乙烯绝缘电缆电线、橡皮绝缘电焊机电缆的生产和售后服务</t>
  </si>
  <si>
    <t>山东卡松石化有限公司</t>
  </si>
  <si>
    <t>05707Q10083R0S</t>
  </si>
  <si>
    <t>卡松牌润滑油、润滑脂的生产和服务</t>
  </si>
  <si>
    <t>河南省国泰机械制造有限公司</t>
  </si>
  <si>
    <t>05707Q10084R0S</t>
  </si>
  <si>
    <t>选矿设备和建筑机械的制造和服务</t>
  </si>
  <si>
    <t>山西省机械设计院</t>
  </si>
  <si>
    <t>05707Q10085R0M</t>
  </si>
  <si>
    <t>机械、电子工程设计、建筑工程设计、工程咨询</t>
  </si>
  <si>
    <t>浙江中成幕墙装饰有限公司</t>
  </si>
  <si>
    <t>05707Q10087R0M</t>
  </si>
  <si>
    <t>建筑幕墙工程施工</t>
  </si>
  <si>
    <t>杭州万祥建筑装饰有限公司</t>
  </si>
  <si>
    <t>05707Q10088R0M</t>
  </si>
  <si>
    <t>建筑门窗工程施工</t>
  </si>
  <si>
    <t>新乡市华晶光电科技有限公司</t>
  </si>
  <si>
    <t>05707Q10090R0S</t>
  </si>
  <si>
    <t>LED灯带、护栏管的生产和服务</t>
  </si>
  <si>
    <t>河南绿源新星环保设备有限公司</t>
  </si>
  <si>
    <t>05707Q10091R0S</t>
  </si>
  <si>
    <t>高压静电除尘器、袋式除尘器、旋风除尘器、高效脱硫设备的设计、生产和服务</t>
  </si>
  <si>
    <t>北京金世仓粮油贸易有限公司</t>
  </si>
  <si>
    <t>05707Q10094R0S</t>
  </si>
  <si>
    <t>食用植物油的批发</t>
  </si>
  <si>
    <t>河南豫铁实业有限公司</t>
  </si>
  <si>
    <t>05707Q10097R0S</t>
  </si>
  <si>
    <t>铁路货车用L-B型、L-C型组合式制动梁、DG32球芯折角塞门的生产和服务</t>
  </si>
  <si>
    <t>北京沙河冶金机械制造有限公司</t>
  </si>
  <si>
    <t>05707Q10100R0S</t>
  </si>
  <si>
    <t>冶金机械备品备件的生产</t>
  </si>
  <si>
    <t>山东青云起重机械有限公司泰莱起重设备厂</t>
  </si>
  <si>
    <t>05707Q10101R1S</t>
  </si>
  <si>
    <t>通用桥式起重机（QD20T及以下）、电动单梁起重机（2DA10T及以下）钢丝绳电动葫芦（CD1、MD1型16T及以下）、通用门式起重机（MDG、MG型20T及以下）、电动葫芦门式起重机（MH16T及以下）的生产和服务</t>
  </si>
  <si>
    <t>运城市盐湖区富康食品厂</t>
  </si>
  <si>
    <t>05707Q10102R0S</t>
  </si>
  <si>
    <t>平顶山方兴电器有限责任公司</t>
  </si>
  <si>
    <t>05707Q10103R0S</t>
  </si>
  <si>
    <t>JWK型集成温度控制器、电器柜箱体、高压开关柜机械零部件的生产和服务</t>
  </si>
  <si>
    <t>卢氏县九龙实业有限公司</t>
  </si>
  <si>
    <t>05707Q10104R0S</t>
  </si>
  <si>
    <t>杂粮、花茶、调味品、食用菌、南北干货的加工</t>
  </si>
  <si>
    <t>杭州大铭轴承有限公司</t>
  </si>
  <si>
    <t>05707Q10105R0S</t>
  </si>
  <si>
    <t>圆锥滚子轴承、汽车轮毂单元、汽车皮带涨紧轮产品的生产和服务</t>
  </si>
  <si>
    <t>杭州萧山城乡建筑工程有限公司</t>
  </si>
  <si>
    <t>05707Q10106R0S</t>
  </si>
  <si>
    <t>重庆东宜汽车配件有限公司</t>
  </si>
  <si>
    <t>05707Q10107R0S</t>
  </si>
  <si>
    <t>汽车零部件的销售及服务</t>
  </si>
  <si>
    <t>浙江大学农机实验工厂</t>
  </si>
  <si>
    <t>05707Q10108R0S</t>
  </si>
  <si>
    <t>稀油润滑装置的生产和服务</t>
  </si>
  <si>
    <t>息县金穗粮油贸易有限责任公司</t>
  </si>
  <si>
    <t>05707Q10109R0M</t>
  </si>
  <si>
    <t>粮食、食用植物油料的收购和销售</t>
  </si>
  <si>
    <t>重庆市金科建筑工程有限责任公司</t>
  </si>
  <si>
    <t>05707Q10112R0S</t>
  </si>
  <si>
    <t>建筑工程的施工及服务</t>
  </si>
  <si>
    <t>许昌中洋磨具工业有限公司</t>
  </si>
  <si>
    <t>05707Q10113R0S</t>
  </si>
  <si>
    <t>树脂结合剂砂轮的生产和服务</t>
  </si>
  <si>
    <t>北开电气有限公司</t>
  </si>
  <si>
    <t>05707Q10114R0S</t>
  </si>
  <si>
    <t>高低压成套开关设备及低压元器件的生产和售后服务</t>
  </si>
  <si>
    <t>河南中岳阀门制造有限公司</t>
  </si>
  <si>
    <t>05707Q10117R0M</t>
  </si>
  <si>
    <t>阀门的设计开发生产和服务；橡胶街头的生产和服务</t>
  </si>
  <si>
    <t>忠县巴营预制厂</t>
  </si>
  <si>
    <t>05707Q10118R0M</t>
  </si>
  <si>
    <t>水泥砼电杆的生产和服务</t>
  </si>
  <si>
    <t>山东邹平鲁钢机械有限公司</t>
  </si>
  <si>
    <t>05707Q10119R0M</t>
  </si>
  <si>
    <t>木材削片机的生产和服务</t>
  </si>
  <si>
    <t>重庆万力标准件制造有限责任公司</t>
  </si>
  <si>
    <t>05707Q10120R0S</t>
  </si>
  <si>
    <t>标准件及非标准紧固件的生产和服务</t>
  </si>
  <si>
    <t>开封市鼓楼区建明眼镜批发行</t>
  </si>
  <si>
    <t>05707Q10121R0S</t>
  </si>
  <si>
    <t>眼镜的销售</t>
  </si>
  <si>
    <t>焦作市宏程工程建设有限责任公司</t>
  </si>
  <si>
    <t>05707Q10122R0S</t>
  </si>
  <si>
    <t>北京百善欧马家具有限公司</t>
  </si>
  <si>
    <t>05707Q10123R0M</t>
  </si>
  <si>
    <t>家具的设计、开发、生产和服务</t>
  </si>
  <si>
    <t>河南豪丰机械制造有限公司</t>
  </si>
  <si>
    <t>05707Q10124R0M</t>
  </si>
  <si>
    <t>2B系列多功能播种机、4J系列秸秆粉碎还田机，1G系列旋耕机，4MG-1型拔棉秆机，2BMXS系列免耕施肥播种机的设计、生产和服务</t>
  </si>
  <si>
    <t>四川省南江县土产果品公司</t>
  </si>
  <si>
    <t>05707Q10125R0S</t>
  </si>
  <si>
    <t>野生干菌、野生干菜的加工及服务</t>
  </si>
  <si>
    <t>三门峡市龙威灯具有限公司（企业不要证）</t>
  </si>
  <si>
    <t>05707Q10126R0S</t>
  </si>
  <si>
    <t>机动车辆用灯泡的生产和服务</t>
  </si>
  <si>
    <t>扬州古城工业技术开发有限公司</t>
  </si>
  <si>
    <t>05707Q10127R0S</t>
  </si>
  <si>
    <t>混凝土搅拌机的生产和服务</t>
  </si>
  <si>
    <t>江西省群力建设有限公司</t>
  </si>
  <si>
    <t>05707Q10131R0M</t>
  </si>
  <si>
    <t>房屋建筑工程、市政公用工程、城市园林绿化工程、水利水电工程、土石方工程、建筑装修装饰工程、公路工程施工及服务</t>
  </si>
  <si>
    <t>合肥市新发机械厂</t>
  </si>
  <si>
    <t>05707Q10132R0S</t>
  </si>
  <si>
    <t>冰箱搁架配件及冲压件的生产</t>
  </si>
  <si>
    <t>菏泽同力工贸有限公司</t>
  </si>
  <si>
    <t>05707Q10133R0S</t>
  </si>
  <si>
    <t>方向轮、定向轮、方向球承德生产和服务</t>
  </si>
  <si>
    <t>石狮市三羊服装织造有限公司</t>
  </si>
  <si>
    <t>05707Q10134R0S</t>
  </si>
  <si>
    <t>休闲服装、茄克、T恤、衬衫、西装、牛仔裤、风衣的设计、生产和服务</t>
  </si>
  <si>
    <t>重庆永强机械制造有限公司</t>
  </si>
  <si>
    <t>05707Q10135R0S</t>
  </si>
  <si>
    <t>钢质锻件和法兰的生产和服务</t>
  </si>
  <si>
    <t>淅川县方园彩钢厂</t>
  </si>
  <si>
    <t>05707Q10136R0S</t>
  </si>
  <si>
    <t>彩钢板、不锈钢、塑钢制品（门、窗及活动房）的生产和服务</t>
  </si>
  <si>
    <t>北京市军鹰星润滑油加工厂</t>
  </si>
  <si>
    <t>05707Q10137R0S</t>
  </si>
  <si>
    <t>润滑油、润滑脂产品的生产加工</t>
  </si>
  <si>
    <t>泉州市丰泽宏兴塑胶日用制品有限公司</t>
  </si>
  <si>
    <t>05707Q10138R0S</t>
  </si>
  <si>
    <t>家庭日用塑料制品的生产和服务</t>
  </si>
  <si>
    <t>安徽桃花潭酒业有限公司</t>
  </si>
  <si>
    <t>05707Q10139R0S</t>
  </si>
  <si>
    <t>桃花潭系列白酒的生产与服务</t>
  </si>
  <si>
    <t>连云港市安百利电力机械有限公司</t>
  </si>
  <si>
    <t>05707Q10140R0S</t>
  </si>
  <si>
    <t>冷、热风隔绝门，消音器，射水抽气器，水膜式除氧器的生产和服务</t>
  </si>
  <si>
    <t>福建联丰机械有限公司</t>
  </si>
  <si>
    <t>05707Q10141R1S</t>
  </si>
  <si>
    <t>沥青混合料搅拌设备、水泥混凝土搅拌设备、稳定土厂搅拌设备及配件产品的制造和服务</t>
  </si>
  <si>
    <t>巩义市先科供水材料有限公司</t>
  </si>
  <si>
    <t>05707Q10142R0S</t>
  </si>
  <si>
    <t>水处理剂、过滤材料、供水材料（阀门、橡胶伸缩器）的生产和服务</t>
  </si>
  <si>
    <t>山东泰山鑫磊拖拉机制造有限责任公司</t>
  </si>
  <si>
    <t>05707Q10143R0S</t>
  </si>
  <si>
    <t>轮式拖拉机的生产和服务</t>
  </si>
  <si>
    <t>平顶山市华盛源新型建材有限公司</t>
  </si>
  <si>
    <t>05707Q10144R0S</t>
  </si>
  <si>
    <t>煤矸石烧结多孔砖的生产和服务</t>
  </si>
  <si>
    <t>北京绿柔浆果饮料有限公司</t>
  </si>
  <si>
    <t>05707Q10145R0S</t>
  </si>
  <si>
    <t>速冻浆果生产和服务</t>
  </si>
  <si>
    <t>安徽省红新制茶有限责任公司</t>
  </si>
  <si>
    <t>05707Q10146R0M</t>
  </si>
  <si>
    <t>绿茶的加工</t>
  </si>
  <si>
    <t>吉林省松江佰顺米业有限公司</t>
  </si>
  <si>
    <t>05707Q10148R0S</t>
  </si>
  <si>
    <t>稻米加工与服务</t>
  </si>
  <si>
    <t>长春市丫丫绿色饮品有限公司</t>
  </si>
  <si>
    <t>05707Q10149R0S</t>
  </si>
  <si>
    <t>矿泉水的生产和服务</t>
  </si>
  <si>
    <t>方正太阳石米业有限责任公司</t>
  </si>
  <si>
    <t>05707Q10150R0M</t>
  </si>
  <si>
    <t>江苏苏洋机电工具有限公司</t>
  </si>
  <si>
    <t>05707Q10152R0S</t>
  </si>
  <si>
    <t>单相两极带接地不可拆线插头（NT302 6A 250V，NT301 10A 250V）单相两极不可拆线插头（NT201 6A 250V；FY202 10A 250V ）矽钢片冲片，电动工具输出轴的生产和服务</t>
  </si>
  <si>
    <t>祁县安康水泥厂</t>
  </si>
  <si>
    <t>05707Q10153R0M</t>
  </si>
  <si>
    <t>矿渣硅酸盐32.5 水泥生产和服务</t>
  </si>
  <si>
    <t>临沂永泰木业有限公司</t>
  </si>
  <si>
    <t>05707Q10154R0M</t>
  </si>
  <si>
    <t>河南省新野县蔬菜有限责任公司</t>
  </si>
  <si>
    <t>05707Q10155R0S</t>
  </si>
  <si>
    <t>蔬菜的生产、贮存、销售和相关服务</t>
  </si>
  <si>
    <t>平顶山市湛河区兴发激光电镀厂</t>
  </si>
  <si>
    <t>05707Q10156R0S</t>
  </si>
  <si>
    <t>金属零部件表面电镀加工</t>
  </si>
  <si>
    <t>洛阳市玉西锻造厂</t>
  </si>
  <si>
    <t>05707Q10157R0S</t>
  </si>
  <si>
    <t>自由锻造件（齿轮、轴齿圈）的生产和服务</t>
  </si>
  <si>
    <t>辉县市志鹏农业机械有限公司</t>
  </si>
  <si>
    <t>05707Q10158R0S</t>
  </si>
  <si>
    <t>农业机械及配件的生产和服务</t>
  </si>
  <si>
    <t>杭州萧波纸业有限公司</t>
  </si>
  <si>
    <t>05707Q10159R0S</t>
  </si>
  <si>
    <t>瓦楞纸箱、纸板、纸管的生产和服务</t>
  </si>
  <si>
    <t>河北中兴电力设备有限公司</t>
  </si>
  <si>
    <t>05707Q10160R0S</t>
  </si>
  <si>
    <t>成套开关设备的制造和服务</t>
  </si>
  <si>
    <t>江苏保视通光电设备有限公司</t>
  </si>
  <si>
    <t>05707Q10161R0S</t>
  </si>
  <si>
    <t>聚氯乙烯绝缘安装用电缆和（或）屏蔽电线、聚氯乙烯绝缘软电缆电线、SYV、SYWV、视频同轴电缆的生产和服务</t>
  </si>
  <si>
    <t>周口市华晨饮品有限公司</t>
  </si>
  <si>
    <t>05707Q10162R0S</t>
  </si>
  <si>
    <t>饮料的生产和服务</t>
  </si>
  <si>
    <t>上虞华杰环保有限公司</t>
  </si>
  <si>
    <t>05707Q10163R0S</t>
  </si>
  <si>
    <t>除尘器、水处理设备的生产和服务</t>
  </si>
  <si>
    <t>晋江市凯翔服装织造有限公司</t>
  </si>
  <si>
    <t>05707Q10164R0S</t>
  </si>
  <si>
    <t>休闲服装、牛仔裤、风衣、西装、西裤、套装、T恤、短裤、童装、棉服的设计、生产和服务</t>
  </si>
  <si>
    <t>扬州金凤民族乐器厂</t>
  </si>
  <si>
    <t>05707Q10165R0S</t>
  </si>
  <si>
    <t>古筝、古琴、二胡、琵琶的加工</t>
  </si>
  <si>
    <t>南阳市远翔防水保温材料厂</t>
  </si>
  <si>
    <t>05707Q10166R0S</t>
  </si>
  <si>
    <t>防水涂料、装饰涂料、保温材料的生产和服务</t>
  </si>
  <si>
    <t>山东省滨州雁来红生物工程有限公司</t>
  </si>
  <si>
    <t>05707Q10167R0S</t>
  </si>
  <si>
    <t>生物有机肥的生产和服务</t>
  </si>
  <si>
    <t>扬州市威森电气有限公司</t>
  </si>
  <si>
    <t>05707Q10168R0S</t>
  </si>
  <si>
    <t>低压开关柜、电缆桥架、母线槽、船用托架的生产和服务</t>
  </si>
  <si>
    <t>杭州精亚机械有限公司</t>
  </si>
  <si>
    <t>05707Q10169R0S</t>
  </si>
  <si>
    <t>汽车制动系统配件的生产及电泳加工</t>
  </si>
  <si>
    <t>山东沾化万亩冬枣园有限公司</t>
  </si>
  <si>
    <t>05707Q10173R0S</t>
  </si>
  <si>
    <t>冬枣的种植和服务</t>
  </si>
  <si>
    <t>日照一达安装工程有限公司</t>
  </si>
  <si>
    <t>05707Q10174R0M</t>
  </si>
  <si>
    <t>机电设备空调设备安装、锅炉安装、电梯安装、管道安装工程的施工和服务</t>
  </si>
  <si>
    <t>新乡超力碳素有限公司</t>
  </si>
  <si>
    <t>05707Q10175R0M</t>
  </si>
  <si>
    <t>石墨电极、预焙阳极炭块、阳极糊、增碳剂的生产和服务</t>
  </si>
  <si>
    <t>河南世博机械工程有限公司</t>
  </si>
  <si>
    <t>05707Q10176R0S</t>
  </si>
  <si>
    <t>矿山用破碎设备、制粉设备、制砖设备、烘干设备、筛分设备、选矿洗砂设备及配套输送设备的制造和服务</t>
  </si>
  <si>
    <t>玉环弘法佛像雕塑工程有限公司</t>
  </si>
  <si>
    <t>05707Q10177R0S</t>
  </si>
  <si>
    <t>铜、木制佛像的生产和服务</t>
  </si>
  <si>
    <t>锦州南风传播有限责任公司</t>
  </si>
  <si>
    <t>05707Q10178R0S</t>
  </si>
  <si>
    <t>国内广告策划与代理、装饰工程的施工、工艺美术品的销售</t>
  </si>
  <si>
    <t>山东滨州雁来红维果有限公司</t>
  </si>
  <si>
    <t>05707Q10179R0S</t>
  </si>
  <si>
    <t>冬枣的种植、加工和服务</t>
  </si>
  <si>
    <t>乡城县硕曲绿色食品开发有限责任公司</t>
  </si>
  <si>
    <t>05707Q10180R0S</t>
  </si>
  <si>
    <t>食用菌、水果（苹果、核桃等）、中药材的加工及服务</t>
  </si>
  <si>
    <t>乡城县雪松天然绿色食品开发有限责任公司</t>
  </si>
  <si>
    <t>05707Q10181R0S</t>
  </si>
  <si>
    <t>乡城县扎西有限责任公司</t>
  </si>
  <si>
    <t>05707Q10182R0S</t>
  </si>
  <si>
    <t>玉环顺水铜业有限公司</t>
  </si>
  <si>
    <t>05707Q10185R0S</t>
  </si>
  <si>
    <t>玉环庆豪铜业有限公司</t>
  </si>
  <si>
    <t>05707Q10186R0S</t>
  </si>
  <si>
    <t>玉环县欧迪克阀门有限公司</t>
  </si>
  <si>
    <t>05707Q10187R0S</t>
  </si>
  <si>
    <t>济宁市三力工贸有限责任公司</t>
  </si>
  <si>
    <t>05707Q10194R0S</t>
  </si>
  <si>
    <t>陕西诺恒机加科技有限公司</t>
  </si>
  <si>
    <t>05707Q10195R0S</t>
  </si>
  <si>
    <t>消声器、紧固件、金属弯头的生产和服务</t>
  </si>
  <si>
    <t>济宁市天翔机械制造有限公司</t>
  </si>
  <si>
    <t>05707Q10197R0S</t>
  </si>
  <si>
    <t>工程机械配件的生产和服务</t>
  </si>
  <si>
    <t>杭州美斯光能电器有限公司</t>
  </si>
  <si>
    <t>05707Q10200R0S</t>
  </si>
  <si>
    <t>空气能热水器的组装生产及服务</t>
  </si>
  <si>
    <t>重庆华林印务有限公司</t>
  </si>
  <si>
    <t>05707Q10201R1S</t>
  </si>
  <si>
    <t>报纸、书刊、社件、包装盒的生产和服务</t>
  </si>
  <si>
    <t>杭州伟锋针织机械有限公司</t>
  </si>
  <si>
    <t>05707Q10202R0S</t>
  </si>
  <si>
    <t>织袜机、织帽机、清洁球机的生产</t>
  </si>
  <si>
    <t>安阳市诺金食品有限责任公司</t>
  </si>
  <si>
    <t>05707Q10203R0S</t>
  </si>
  <si>
    <t>肉制食品及其附产品加工</t>
  </si>
  <si>
    <t>杭州浙东钢管制品有限公司</t>
  </si>
  <si>
    <t>05707Q10204R0S</t>
  </si>
  <si>
    <t>Ф57-Ф133国标8162、8163机械加工用无缝钢管的生产</t>
  </si>
  <si>
    <t>连云港宏鑫耐火材料有限公司</t>
  </si>
  <si>
    <t>05707Q10205R0S</t>
  </si>
  <si>
    <t>轻烧镁球、无水炮泥、挡渣球、挡渣锥、定型和不定型耐火材料的生产和服务</t>
  </si>
  <si>
    <t>荣成泰明食品有限公司</t>
  </si>
  <si>
    <t>05707Q10206R0M</t>
  </si>
  <si>
    <t>速冻鱼片、软体动物的加工与服务</t>
  </si>
  <si>
    <t>宁夏生成农副产品开发有限责任公司</t>
  </si>
  <si>
    <t>05707Q10208R0S</t>
  </si>
  <si>
    <t>熟制瓜子的生产和服务</t>
  </si>
  <si>
    <t>河南埃克斯电气有限公司</t>
  </si>
  <si>
    <t>05707Q10210R0S</t>
  </si>
  <si>
    <t>高低压电器、成套电气设备、母线槽的生产和售后服务</t>
  </si>
  <si>
    <t>台州骏豪汽车配件有限公司</t>
  </si>
  <si>
    <t>05707Q10212R0S</t>
  </si>
  <si>
    <t>汽车球销、球销座的生产和服务</t>
  </si>
  <si>
    <t>日照金玫花生食品有限公司</t>
  </si>
  <si>
    <t>05707Q10213R0S</t>
  </si>
  <si>
    <t>花生的挑选脱皮生产和服务</t>
  </si>
  <si>
    <t>重庆强凯机械制造有限公司</t>
  </si>
  <si>
    <t>05707Q10218R0S</t>
  </si>
  <si>
    <t>重型汽车、摩托车零件壳体类的生产和服务</t>
  </si>
  <si>
    <t>公主岭市瑞民油脂有限责任公司</t>
  </si>
  <si>
    <t>05707Q10222R0S</t>
  </si>
  <si>
    <t>大豆油的生产和服务</t>
  </si>
  <si>
    <t>徐州鸿利达机电有限公司</t>
  </si>
  <si>
    <t>05707Q10224R0S</t>
  </si>
  <si>
    <t>电动车用永磁直流无刷电动机的生产和服务</t>
  </si>
  <si>
    <t>重庆立信建筑安装工程有限公司</t>
  </si>
  <si>
    <t>05707Q10227R1S</t>
  </si>
  <si>
    <t>莒县长青塑料有限公司</t>
  </si>
  <si>
    <t>05707Q10228R0S</t>
  </si>
  <si>
    <t>塑料薄膜、塑料袋、一次性塑料手套等塑料制品的生产和服务</t>
  </si>
  <si>
    <t>长葛市富瑞电气有限公司</t>
  </si>
  <si>
    <t>05707Q10229R0M</t>
  </si>
  <si>
    <t>GN19、GN24、GN22、GN30系列户内隔离开关和GW1、GW4、GW5、GW8等户外系列隔离开关及ZW6、ZW7、ZW8等户外真空断路产品部件的生产和服务</t>
  </si>
  <si>
    <t>杭州浙南压缩机有限公司</t>
  </si>
  <si>
    <t>05707Q10230R0S</t>
  </si>
  <si>
    <t>工业用压缩机、机泵、制氧机配件的生产</t>
  </si>
  <si>
    <t>洛阳市三威办公机具有限公司</t>
  </si>
  <si>
    <t>05707Q10231R0S</t>
  </si>
  <si>
    <t>书架、资料柜、密集架、货架、更衣柜、底图柜、医疗器械柜、医用床、校用设备等制办公家具的生产和服务</t>
  </si>
  <si>
    <t>杭州萧山党山奥迪装饰材料厂</t>
  </si>
  <si>
    <t>05707Q10232R0S</t>
  </si>
  <si>
    <t>免漆装饰材料门、木线条的加工</t>
  </si>
  <si>
    <t>平顶山市蓝青环保设备厂</t>
  </si>
  <si>
    <t>05707Q10233R0M</t>
  </si>
  <si>
    <t>电收尘器、袋收尘器、增湿塔、多管收尘器等环保设备，悬浮预热器，钢结构设计、生产及机电设备安装</t>
  </si>
  <si>
    <t>固安县华源滤清器厂</t>
  </si>
  <si>
    <t>05707Q10235R0S</t>
  </si>
  <si>
    <t>滤清器的加工与服务</t>
  </si>
  <si>
    <t>惠州大亚湾浩德密封材料有限公司</t>
  </si>
  <si>
    <t>05707Q10236R0S</t>
  </si>
  <si>
    <t>金属缠绕垫片、复合增强垫片、非金属、金属垫片、钢制法兰、过滤器、视镜、模压填料产品的生产和售后服务</t>
  </si>
  <si>
    <t>常州市武进金狮车辆厂有限公司</t>
  </si>
  <si>
    <t>05707Q10237R0S</t>
  </si>
  <si>
    <t>自行车链轮曲柄、前后轴皮的生产</t>
  </si>
  <si>
    <t>洛阳市跃强办公机具有限公司</t>
  </si>
  <si>
    <t>05707Q10240R0S</t>
  </si>
  <si>
    <t>铁制办公家俱的生产和服务</t>
  </si>
  <si>
    <t>凤台恒岩混凝土有限公司</t>
  </si>
  <si>
    <t>05707Q10242R0S</t>
  </si>
  <si>
    <t>C60及以下商品混凝土的生产</t>
  </si>
  <si>
    <t>平高集团华供电气有限公司</t>
  </si>
  <si>
    <t>05707Q10243R0S</t>
  </si>
  <si>
    <t>高、中压成套开关设备的设计开发、生产和服务</t>
  </si>
  <si>
    <t>连云港晶宝熔融石英有限公司</t>
  </si>
  <si>
    <t>05707Q10244R0S</t>
  </si>
  <si>
    <t>熔融石英的生产和服务</t>
  </si>
  <si>
    <t>洛阳市科昊工贸有限公司</t>
  </si>
  <si>
    <t>05707Q10245R0M</t>
  </si>
  <si>
    <t>平顶山东佳环保设备厂</t>
  </si>
  <si>
    <t>05707Q10246R0M</t>
  </si>
  <si>
    <t>环保除尘设备的设计、制造、安装和服务；锅炉安装、改造及维修</t>
  </si>
  <si>
    <t>射阳县锦达探伤机厂</t>
  </si>
  <si>
    <t>05707Q10251R0S</t>
  </si>
  <si>
    <t>探伤机的设计、生产、服务过程</t>
  </si>
  <si>
    <t>射阳宏达探伤设备厂</t>
  </si>
  <si>
    <t>05707Q10252R0S</t>
  </si>
  <si>
    <t>探伤机的设计生产和服务</t>
  </si>
  <si>
    <t>新乡市雪普制冷有限公司</t>
  </si>
  <si>
    <t>05707Q10255R0S</t>
  </si>
  <si>
    <t>车用空调器、工程车驾驶室、换热器、过滤器的生产和服务</t>
  </si>
  <si>
    <t>河南世诚生物科技有限公司</t>
  </si>
  <si>
    <t>05707Q10256R0S</t>
  </si>
  <si>
    <t>微量元素叶面肥料、杀虫剂（氧乐果）、杀菌剂（松脂酸铜）的生产和服务</t>
  </si>
  <si>
    <t>河南飞孟金刚石工业有限公司</t>
  </si>
  <si>
    <t>05707Q10257R0M</t>
  </si>
  <si>
    <t>人造金刚石、立方氮化硼及其微粉等超硬材料的生产和服务</t>
  </si>
  <si>
    <t>洛阳一拖宏达工程机械有限公司</t>
  </si>
  <si>
    <t>05707Q10259R0S</t>
  </si>
  <si>
    <t>平顶山市威洁环保设备有限公司</t>
  </si>
  <si>
    <t>05707Q10260R0S</t>
  </si>
  <si>
    <t>电收尘器、袋式收尘器、增湿塔、除灰输送设备及配套高、低压电控柜的设计、制造、安装服务</t>
  </si>
  <si>
    <t>北京全奥聚源商贸有限公司</t>
  </si>
  <si>
    <t>05707Q10261R0S</t>
  </si>
  <si>
    <t>汽车零配件的销售及服务，进出口贸易</t>
  </si>
  <si>
    <t>重庆市顺宇机械制造有限公司</t>
  </si>
  <si>
    <t>05707Q10262R0S</t>
  </si>
  <si>
    <t>摩托车（90-650）、汽车（LF520）发动机金属冲压件的生产和服务</t>
  </si>
  <si>
    <t>杭州兴甬复合材料有限公司</t>
  </si>
  <si>
    <t>05707Q10263R0S</t>
  </si>
  <si>
    <t>复合材料（离型纸、离型膜、烫印膜）的设计开发、生产和服务</t>
  </si>
  <si>
    <t>安徽玉发塑业有限公司</t>
  </si>
  <si>
    <t>05707Q10264R0S</t>
  </si>
  <si>
    <t>建筑用PVC-U排水管、PVC-U绝缘电工套管的生产和服务</t>
  </si>
  <si>
    <t>日照市中富机械制造有限公司</t>
  </si>
  <si>
    <t>05707Q10265R0S</t>
  </si>
  <si>
    <t>汽车用燃油箱的生产和服务</t>
  </si>
  <si>
    <t>青岛锐德世达科技有限公司</t>
  </si>
  <si>
    <t>05707Q10266R0S</t>
  </si>
  <si>
    <t>商用车辆空气悬架系列设计、制造</t>
  </si>
  <si>
    <t>淮阳县辉华面业有限公司</t>
  </si>
  <si>
    <t>05707Q10267R0S</t>
  </si>
  <si>
    <t>四川泸州巨宏化工有限责任公司</t>
  </si>
  <si>
    <t>05707Q10268R0S</t>
  </si>
  <si>
    <t>甲基丁炔醇、叔戊醇的生产和服务</t>
  </si>
  <si>
    <t>杭州浙通机械有限公司</t>
  </si>
  <si>
    <t>05707Q10269R0S</t>
  </si>
  <si>
    <t>汽车底盘配件的生产和服务</t>
  </si>
  <si>
    <t>上虞文丰礼品有限公司</t>
  </si>
  <si>
    <t>05707Q10270R0S</t>
  </si>
  <si>
    <t>笔及文具配件的生产和服务</t>
  </si>
  <si>
    <t>浙江中意机械有限公司</t>
  </si>
  <si>
    <t>05707Q10271R0S</t>
  </si>
  <si>
    <t>台式钻床（Ф6MM-Ф25MM），攻丝机（M6MM-M16MM），铣钻床（Ф35MM-Ф45MM）的生产和售后服务</t>
  </si>
  <si>
    <t>濮阳县松山面粉有限公司</t>
  </si>
  <si>
    <t>05707Q10272R0S</t>
  </si>
  <si>
    <t>北京捷港通软件科技有限公司</t>
  </si>
  <si>
    <t>05707Q10273R0S</t>
  </si>
  <si>
    <t>计算机软件的开发和服务</t>
  </si>
  <si>
    <t>北京建东车桥有限公司</t>
  </si>
  <si>
    <t>05707Q10274R0S</t>
  </si>
  <si>
    <t>BJ212系列，BJ130系列汽车前、后桥总成的生产和售后服务</t>
  </si>
  <si>
    <t>台州市旭顶印务有限公司</t>
  </si>
  <si>
    <t>05707Q10275R0S</t>
  </si>
  <si>
    <t>包装装璜及其他印刷品的印刷</t>
  </si>
  <si>
    <t>嘉善德威磁电有限公司</t>
  </si>
  <si>
    <t>05707Q10276R0S</t>
  </si>
  <si>
    <t>永磁铁氧体材料的生产和服务</t>
  </si>
  <si>
    <t>吉林省关东大嫂食品有限公司</t>
  </si>
  <si>
    <t>05707Q10277R0S</t>
  </si>
  <si>
    <t>食用菌的加工与服务</t>
  </si>
  <si>
    <t>江苏皋寿酿酒有限公司</t>
  </si>
  <si>
    <t>05707Q10278R0S</t>
  </si>
  <si>
    <t>白酒、黄酒的生产和服务</t>
  </si>
  <si>
    <t>杭州新世纪万向节有限公司</t>
  </si>
  <si>
    <t>05707Q10279R0S</t>
  </si>
  <si>
    <t>汽车用万向节总成、轴承、联轴器系列产品的生产和服务</t>
  </si>
  <si>
    <t>商丘市益久食品化工有限公司</t>
  </si>
  <si>
    <t>05707Q10281R0S</t>
  </si>
  <si>
    <t>改性瓜尔胶的生产和服务</t>
  </si>
  <si>
    <t>高阳县弘昌纺织品有限公司</t>
  </si>
  <si>
    <t>05707Q10282R0S</t>
  </si>
  <si>
    <t>毛巾系列产品的生产和服务</t>
  </si>
  <si>
    <t>福建省泰宁县金湖炭素有限公司</t>
  </si>
  <si>
    <t>05707Q10285R1S</t>
  </si>
  <si>
    <t>活性炭的设计、生产和服务</t>
  </si>
  <si>
    <t>深圳市康纳特科技有限公司</t>
  </si>
  <si>
    <t>05707Q10286R0S</t>
  </si>
  <si>
    <t>杭州中亮化工涂料有限公司</t>
  </si>
  <si>
    <t>05707Q10287R0S</t>
  </si>
  <si>
    <t>合成树脂乳液内外墙涂料、氟碳金属漆 真石漆产品的生产和服务</t>
  </si>
  <si>
    <t>洛阳市涧西建阳机械厂</t>
  </si>
  <si>
    <t>05707Q10289R0S</t>
  </si>
  <si>
    <t>齿轮、尼龙管件的生产和服务</t>
  </si>
  <si>
    <t>江西金乔园林有限公司</t>
  </si>
  <si>
    <t>05707Q10290R0S</t>
  </si>
  <si>
    <t>江苏兴中管业有限公司</t>
  </si>
  <si>
    <t>05707Q10291R0S</t>
  </si>
  <si>
    <t>钢制管件的生产和服务</t>
  </si>
  <si>
    <t>泛联国际货运代理（上海）有限公司</t>
  </si>
  <si>
    <t>05707Q10292R0S</t>
  </si>
  <si>
    <t>国际货运代理及相关服务</t>
  </si>
  <si>
    <t>重庆玉义教学设备有限公司</t>
  </si>
  <si>
    <t>05707Q10293R0S</t>
  </si>
  <si>
    <t>校园家具及物理、化学、生物实验台的生产和服务</t>
  </si>
  <si>
    <t>温州方圆仪器有限公司</t>
  </si>
  <si>
    <t>05707Q10300R0S</t>
  </si>
  <si>
    <t>电子织物强力机、日晒气候色牢度测试仪、全自动缩水率试验机的生产和售后服务</t>
  </si>
  <si>
    <t>高邮市华裕照明电器有限公司</t>
  </si>
  <si>
    <t>05707Q10301R0S</t>
  </si>
  <si>
    <t>路灯灯杆的生产和服务</t>
  </si>
  <si>
    <t>深圳市鑫美日柴油机维修服务有限公司</t>
  </si>
  <si>
    <t>05707Q10302R0S</t>
  </si>
  <si>
    <t>康明斯柴油机的维修服务及其零配件的销售</t>
  </si>
  <si>
    <t>台州华东机床有限公司</t>
  </si>
  <si>
    <t>05707Q10303R0S</t>
  </si>
  <si>
    <t>机床、齿轮、机械配件的生产和服务</t>
  </si>
  <si>
    <t>江西昌南五金标准件有限公司</t>
  </si>
  <si>
    <t>05707Q10305R0S</t>
  </si>
  <si>
    <t>五金标准件的销售和服务的全过程</t>
  </si>
  <si>
    <t>江都市海旭机械厂</t>
  </si>
  <si>
    <t>05707Q10306R0S</t>
  </si>
  <si>
    <t>汽车发动机散热器配件及机床床脚的生产和服务</t>
  </si>
  <si>
    <t>杭州萧山刃具厂</t>
  </si>
  <si>
    <t>05707Q10307R0S</t>
  </si>
  <si>
    <t>圆板牙、丝锥的生产和服务</t>
  </si>
  <si>
    <t>河南西科电子有限公司</t>
  </si>
  <si>
    <t>05707Q10308R0S</t>
  </si>
  <si>
    <t>厨具微电脑控制器的设计、生产和服务</t>
  </si>
  <si>
    <t>香河诚顺利达涂料有限公司</t>
  </si>
  <si>
    <t>05707Q10309R0S</t>
  </si>
  <si>
    <t>冶金用粉末涂料的生产和服务</t>
  </si>
  <si>
    <t>河南省银利科技有限公司</t>
  </si>
  <si>
    <t>05707Q10313R0S</t>
  </si>
  <si>
    <t>安防监控工程（设计、施工、维修）；计算机系统集成；金融办公设备的销售</t>
  </si>
  <si>
    <t>武汉永隆铝塑门窗有限公司</t>
  </si>
  <si>
    <t>05707Q10314R0S</t>
  </si>
  <si>
    <t>塑钢、铝合金门窗的设计、生产、安装和服务</t>
  </si>
  <si>
    <t>郑州通力钢结构网架工程有限公司</t>
  </si>
  <si>
    <t>05707Q10318R0S</t>
  </si>
  <si>
    <t>网架工程、轻钢工程的设计、生产、安装和服务</t>
  </si>
  <si>
    <t>杭州萧山橡塑五金厂</t>
  </si>
  <si>
    <t>05707Q10319R0S</t>
  </si>
  <si>
    <t>电器塑料通风管及塑料附件的生产和服务</t>
  </si>
  <si>
    <t>东营市顺利化工有限责任公司</t>
  </si>
  <si>
    <t>05707Q10320R0S</t>
  </si>
  <si>
    <t>12-羟基硬脂酸（有机酸），蓖麻油，甘油及酯类的生产和服务</t>
  </si>
  <si>
    <t>宜兴市华东玻璃钢总厂</t>
  </si>
  <si>
    <t>05707Q10322R0S</t>
  </si>
  <si>
    <t>玻璃钢制品的生产与服务</t>
  </si>
  <si>
    <t>深圳金日家纺有限公司</t>
  </si>
  <si>
    <t>05707Q10323R0S</t>
  </si>
  <si>
    <t>床上用品的生产和售后服务</t>
  </si>
  <si>
    <t>北京通昶交通设施有限公司</t>
  </si>
  <si>
    <t>05707Q10325R0S</t>
  </si>
  <si>
    <t>停车场的交通标志、标线、智能管理系统、道路安全设施产品的设计、生产、施工和服务</t>
  </si>
  <si>
    <t>浙江新环真空泵有限公司</t>
  </si>
  <si>
    <t>05707Q10326R0S</t>
  </si>
  <si>
    <t>真空泵、离心泵的生产和服务</t>
  </si>
  <si>
    <t>北京京安翔业机械设备有限公司</t>
  </si>
  <si>
    <t>05707Q10328R0S</t>
  </si>
  <si>
    <t>高空作业电动吊篮生产及相关服务</t>
  </si>
  <si>
    <t>沙洋县鼎兴电力科技有限责任公司</t>
  </si>
  <si>
    <t>05707Q10329ROS</t>
  </si>
  <si>
    <t>低压成套设备的设计、生产和服务及剩余电流保护器、剩余电流断路器、漏电断路器的生产和服务</t>
  </si>
  <si>
    <t>浙江新大众房地产开发有限公司</t>
  </si>
  <si>
    <t>05707Q10330ROS</t>
  </si>
  <si>
    <t>武汉方圆建筑工程有限公司</t>
  </si>
  <si>
    <t>05707Q10334ROS</t>
  </si>
  <si>
    <t>临沂联泰食品有限公司</t>
  </si>
  <si>
    <t>05707Q10335ROS</t>
  </si>
  <si>
    <t>虾条、薯片膨化系列食品的生产和服务</t>
  </si>
  <si>
    <t>宝鸡市腾鑫钛业有限公司</t>
  </si>
  <si>
    <t>05707Q10336R0S</t>
  </si>
  <si>
    <t>稀有金属板材、棒材，丝材的生产和售后服务</t>
  </si>
  <si>
    <t>广州市三和印刷有限公司</t>
  </si>
  <si>
    <t>05707Q10337R0S</t>
  </si>
  <si>
    <t>包装装潢印刷、其他印刷品印刷</t>
  </si>
  <si>
    <t>江西省建华装璜有限责任公司</t>
  </si>
  <si>
    <t>05707Q10338R0M</t>
  </si>
  <si>
    <t>建筑装饰工程设计.施工和服务，幕墙施工和服务</t>
  </si>
  <si>
    <t>山东中彩包装有限公司</t>
  </si>
  <si>
    <t>05707Q10339R0S</t>
  </si>
  <si>
    <t>塑料中空板、周转箱的生产和服务；包装装潢印刷和服务</t>
  </si>
  <si>
    <t>南阳市博亚精细化工有限公司</t>
  </si>
  <si>
    <t>05707Q10341R0S</t>
  </si>
  <si>
    <t>石油化工助剂（BY油水分离剂、分子膜驱油剂）的生产和服务</t>
  </si>
  <si>
    <t>江苏银河钢杆有限公司</t>
  </si>
  <si>
    <t>05707Q10342R0S</t>
  </si>
  <si>
    <t>成套输电线路钢管杆的生产和服务</t>
  </si>
  <si>
    <t>洛阳市涧西区信诚汽拖配件厂</t>
  </si>
  <si>
    <t>05707Q10343R0S</t>
  </si>
  <si>
    <t>拖拉机用后视镜的生产和服务</t>
  </si>
  <si>
    <t>四川美达化工有限公司</t>
  </si>
  <si>
    <t>05707Q10344R0S</t>
  </si>
  <si>
    <t>墙体保温材料，干粉，水性内、外墙涂料的生产和服务</t>
  </si>
  <si>
    <t>成都乐天塑料有限公司</t>
  </si>
  <si>
    <t>05707Q10345R0M</t>
  </si>
  <si>
    <t>改性材料、工程塑料及其塑料制品的研发、生产和服务</t>
  </si>
  <si>
    <t>天津市明祥科技发展有限公司</t>
  </si>
  <si>
    <t>05707Q10346ROS</t>
  </si>
  <si>
    <t>绿碳化硅微粉的生产</t>
  </si>
  <si>
    <t>江西龙圣量子食品有限公司</t>
  </si>
  <si>
    <t>05707Q10347ROS</t>
  </si>
  <si>
    <t>固体饮料（菊花晶）的生产和服务</t>
  </si>
  <si>
    <t>湖州双诺针纺织有限公司</t>
  </si>
  <si>
    <t>05707Q10348ROS</t>
  </si>
  <si>
    <t>网眼布，蚊帐布，蚊帐以及各类经编针织绒布的生产和服务</t>
  </si>
  <si>
    <t>重庆天宁消防有限责任公司</t>
  </si>
  <si>
    <t>05707Q10352R1S</t>
  </si>
  <si>
    <t>消防工程安装施工与服务</t>
  </si>
  <si>
    <t>北京日源香料有限公司</t>
  </si>
  <si>
    <t>05707Q10354ROS</t>
  </si>
  <si>
    <t>烟用香精、香料的生产和服务</t>
  </si>
  <si>
    <t>东营东明塑胶有限公司</t>
  </si>
  <si>
    <t>05707Q10355ROS</t>
  </si>
  <si>
    <t>PVC塑料异型材的生产和服务</t>
  </si>
  <si>
    <t>中山市嘉美乐食品有限公司</t>
  </si>
  <si>
    <t>05707Q10356ROM</t>
  </si>
  <si>
    <t>酱油、醋、蚝油等调味品和月饼、杏仁饼、蛋卷等饼类食品的设计开发及生产制造</t>
  </si>
  <si>
    <t>成都佐食佳食品有限公司</t>
  </si>
  <si>
    <t>05707Q10359R0S</t>
  </si>
  <si>
    <t>调味品的生产及服务</t>
  </si>
  <si>
    <t>河南中州耐火材料有限公司</t>
  </si>
  <si>
    <t>05707Q10360R0S</t>
  </si>
  <si>
    <t>耐火材料的生产和服务</t>
  </si>
  <si>
    <t>南昌巨丰温室工程有限公司</t>
  </si>
  <si>
    <t>05707Q10361R0S</t>
  </si>
  <si>
    <t>温室工程设计、安装及温室配套设施的制造与服务</t>
  </si>
  <si>
    <t>洛阳市国成工贸有限公司</t>
  </si>
  <si>
    <t>05707Q10362ROS</t>
  </si>
  <si>
    <t>拖拉机的生产及服务</t>
  </si>
  <si>
    <t>江苏新浪机电制造有限公司</t>
  </si>
  <si>
    <t>05707Q10363ROS</t>
  </si>
  <si>
    <t>仪征市煤矿机械弹簧厂</t>
  </si>
  <si>
    <t>05707Q10364ROS</t>
  </si>
  <si>
    <t>压缩机弹簧和煤矿三用阀弹簧的生产和服务</t>
  </si>
  <si>
    <t>扬州市美视达线缆有限公司</t>
  </si>
  <si>
    <t>05707Q10365ROS</t>
  </si>
  <si>
    <t>额定电压450/750V及以下聚氯乙烯绝缘电缆；聚氯乙烯护套安装用软电缆，聚氯乙烯绝缘、屏蔽、聚氯乙烯护套软电缆以及SYV系列实芯聚氯乙烯绝缘射频同轴电缆的生产和服务</t>
  </si>
  <si>
    <t>连云港市八喜翠钻珠宝有限公司</t>
  </si>
  <si>
    <t>05707Q10366ROS</t>
  </si>
  <si>
    <t>黄金制品，铂金制品，珠宝首饰工艺品的销售及相关服务</t>
  </si>
  <si>
    <t>杭州大地五金制造有限公司</t>
  </si>
  <si>
    <t>05707Q10367ROS</t>
  </si>
  <si>
    <t>家俱五金，门窗五金，精密钣金的生产和服务</t>
  </si>
  <si>
    <t>江西省闵达实业有限公司</t>
  </si>
  <si>
    <t>05707Q10368ROS</t>
  </si>
  <si>
    <t>环境污染防治工程的施工与服务</t>
  </si>
  <si>
    <t>福建谊嘉宝体育用品有限公司</t>
  </si>
  <si>
    <t>05707Q10369ROS</t>
  </si>
  <si>
    <t>雪地棉鞋、休闲鞋、运动鞋及相关鞋类产品的生产和服务</t>
  </si>
  <si>
    <t>武汉鑫海轧辊有限公司</t>
  </si>
  <si>
    <t>05707Q10371R0S</t>
  </si>
  <si>
    <t>冶金工业轧辊、专用轧辊的制造、加工和服务</t>
  </si>
  <si>
    <t>江西省祥橱实业有限公司        江西旺发高新技术产业开发有限公司</t>
  </si>
  <si>
    <t>05707Q10372R0S</t>
  </si>
  <si>
    <t>胡椒粉、辣椒丝、鸡精、生粉、八角粉、牛肉粉、鸽子精等调味品的生产和服务</t>
  </si>
  <si>
    <t>北京国力机械配件有限公司</t>
  </si>
  <si>
    <t>05707Q10373R0S</t>
  </si>
  <si>
    <t>板簧销轴、导向板的生产和服务</t>
  </si>
  <si>
    <t>新乡市康大消毒剂有限公司</t>
  </si>
  <si>
    <t>05707Q10374R0S</t>
  </si>
  <si>
    <t>兽药（粉剂、散剂）消毒剂的生产和售后服务</t>
  </si>
  <si>
    <t>台州万华机械有限公司</t>
  </si>
  <si>
    <t>05707Q10375R0S</t>
  </si>
  <si>
    <t>汽车球笼等速万向节、汽车传动轴的生产和服务</t>
  </si>
  <si>
    <t>荣成泰大精英食品有限公司</t>
  </si>
  <si>
    <t>05707Q10376R0M</t>
  </si>
  <si>
    <t>速冻鱼片的加工与服务</t>
  </si>
  <si>
    <t>温州市鹿城广威打火机厂</t>
  </si>
  <si>
    <t>05707Q10377R1S</t>
  </si>
  <si>
    <t>打火机的设计生产和服务</t>
  </si>
  <si>
    <t>郑州东海食品有限公司</t>
  </si>
  <si>
    <t>05707Q10378R0S</t>
  </si>
  <si>
    <t>肉制品（腌腊肉制品、酱卤肉制品、熏烤香肠、火腿制品）的生产和服务</t>
  </si>
  <si>
    <t>宁夏斯达教育建筑安装有限公司</t>
  </si>
  <si>
    <t>05707Q10379R0M</t>
  </si>
  <si>
    <t>房屋建筑施工和服务</t>
  </si>
  <si>
    <t>扬州神舟机械有限公司</t>
  </si>
  <si>
    <t>05707Q10380R0S</t>
  </si>
  <si>
    <t>带式输送机的生产和服务</t>
  </si>
  <si>
    <t>扬中市亿源电力设备厂</t>
  </si>
  <si>
    <t>05707Q10381R0S</t>
  </si>
  <si>
    <t>云母密封组件、吹灰器密封组件、高温蝶簧、齿形垫的生产和售后服务，石墨制品加工</t>
  </si>
  <si>
    <t>洛阳市中原活塞厂</t>
  </si>
  <si>
    <t>05707Q10384R0S</t>
  </si>
  <si>
    <t>工位器具（零件箱、零件架、转运车、吊钩）；拖拉机配件（金属结构件）；小型农机具（小型收割机、旋耕机、拔秆机）
的生产和服务</t>
  </si>
  <si>
    <t>抚顺市中顺食品有限责任公司</t>
  </si>
  <si>
    <t>05707Q10385R0M</t>
  </si>
  <si>
    <t>生猪屠宰及其副产品的加工和冷藏</t>
  </si>
  <si>
    <t>北京中瑞康宁光学器材有限公司</t>
  </si>
  <si>
    <t>05707Q10387R0S</t>
  </si>
  <si>
    <t>康宁牌系列检眼台产品的生产和服务</t>
  </si>
  <si>
    <t>山东天马信息工程有限公司</t>
  </si>
  <si>
    <t>05707Q10388R0S</t>
  </si>
  <si>
    <t>计算机信息系统集成及开发</t>
  </si>
  <si>
    <t>诸暨市丰达电气成套设备有限公司</t>
  </si>
  <si>
    <t>05707Q10390R0S</t>
  </si>
  <si>
    <t>无锡市羊尖锡安橡塑五金厂</t>
  </si>
  <si>
    <t>05707Q10392R0S</t>
  </si>
  <si>
    <t>插芯门锁的生产和服务</t>
  </si>
  <si>
    <t>陕西澄城煤矿机械制造有限公司</t>
  </si>
  <si>
    <t>05707Q10394R0S</t>
  </si>
  <si>
    <t>启闭式风门绞车、往复式给煤机、带式运输机托辊、矿车、轻轨道岔的制造和服务</t>
  </si>
  <si>
    <t>扬州奇乐玩具有限公司</t>
  </si>
  <si>
    <t>05707Q10395R0S</t>
  </si>
  <si>
    <t>塑料桌面教玩具，健身路径，金属黑板、工程塑料玩具、木制玩具、玻璃钢玩具，塑胶跑道的生产和服务</t>
  </si>
  <si>
    <t>慈溪市博宇电器有限公司</t>
  </si>
  <si>
    <t>05707Q10396R0S</t>
  </si>
  <si>
    <t>汽车用电动玻璃升降器电动机的设计开发、生产和服务</t>
  </si>
  <si>
    <t>上海制品有限公司(做废)</t>
  </si>
  <si>
    <t>05707Q10398R0S</t>
  </si>
  <si>
    <t>雄狮酒、古源久真康冲剂、古源正清养生袋泡茶的销售及服务</t>
  </si>
  <si>
    <t>黄石市创新输送机械厂</t>
  </si>
  <si>
    <t>05707Q10399R0S</t>
  </si>
  <si>
    <t>机械设备（带式输送机系列）的制造、加工和服务</t>
  </si>
  <si>
    <t>北京市首汽风神汽车销售服务有限公司</t>
  </si>
  <si>
    <t>05707Q10400R0M</t>
  </si>
  <si>
    <t>东风日产汽车的整车销售、维修服务、备件供应和信息反馈</t>
  </si>
  <si>
    <t>郑州启福物业管理有限公司</t>
  </si>
  <si>
    <t>05707Q10401R0S</t>
  </si>
  <si>
    <t>资质范围内的物业管理</t>
  </si>
  <si>
    <t>山东省莘县金鑫畜禽有限公司</t>
  </si>
  <si>
    <t>05707Q10404R0S</t>
  </si>
  <si>
    <t>青州市恒富塑料包装制品有限公司</t>
  </si>
  <si>
    <t>05707Q10405R0S</t>
  </si>
  <si>
    <t>耐蒸煮复合袋（高温铝箔袋、透明袋）的生产和服务</t>
  </si>
  <si>
    <t>新乡市琴胜化工有限公司</t>
  </si>
  <si>
    <t>05707Q10406R0S</t>
  </si>
  <si>
    <t>聚丙烯酰胺、油田助剂的生产和服务</t>
  </si>
  <si>
    <t>江都市江电线路器材有限公司</t>
  </si>
  <si>
    <t>05707Q10407R0S</t>
  </si>
  <si>
    <t>电力金具产品（可锻铸铁类、铸铁类、锻压类、铝铜铝类）的生产和服务</t>
  </si>
  <si>
    <t>南城县路东教学设备有限公司</t>
  </si>
  <si>
    <t>05707Q10408R0S</t>
  </si>
  <si>
    <t>校用实验室成套设备；钢、木课桌椅、公寓床、餐桌椅；胶板、塑面板的生产和服务</t>
  </si>
  <si>
    <t>洛阳市宗轩化工有限公司</t>
  </si>
  <si>
    <t>05707Q10409R0S</t>
  </si>
  <si>
    <t>酸式磷酸锰、磷酸二氢锌、硝酸锌、硝酸锰、碳酸锰、磷酸锌、硝酸镍、硝酸钙、金属脱脂剂、高中低温磷化液的生产和服务</t>
  </si>
  <si>
    <t>乐清市科易电气有限公司</t>
  </si>
  <si>
    <t>05707Q10410R0S</t>
  </si>
  <si>
    <t>绝缘穿刺线夹；电缆分支器；穿刺接地线夹的生产和服务</t>
  </si>
  <si>
    <t>江西悯农食品有限公司</t>
  </si>
  <si>
    <t>05707Q10411R0S</t>
  </si>
  <si>
    <t>蜜饯类与葛制品的加工和服务</t>
  </si>
  <si>
    <t>济宁精博数控机械有限责任公司</t>
  </si>
  <si>
    <t>05707Q10412R0S</t>
  </si>
  <si>
    <t>机床丝杠和细长轴类的机械加工</t>
  </si>
  <si>
    <t>无锡永皓科技有限公司</t>
  </si>
  <si>
    <t>05707Q10413R0S</t>
  </si>
  <si>
    <t>化工设备（反应釜、分散机）的生产和服务</t>
  </si>
  <si>
    <t>北京市鸿冠森汽车配件制造厂</t>
  </si>
  <si>
    <t>05707Q10416R0S</t>
  </si>
  <si>
    <t>手工糊制玻璃钢汽车覆盖件的生产和服务</t>
  </si>
  <si>
    <t>嘉善康博特自润滑轴承有限公司</t>
  </si>
  <si>
    <t>05707Q10417R0S</t>
  </si>
  <si>
    <t>滑动轴承卷制轴套的生产和服务</t>
  </si>
  <si>
    <t>河南省裕翔印务有限公司</t>
  </si>
  <si>
    <t>05707Q10418R0S</t>
  </si>
  <si>
    <t>其他印刷品印制</t>
  </si>
  <si>
    <t>河南浩华置业有限公司</t>
  </si>
  <si>
    <t>05707Q10419R0S</t>
  </si>
  <si>
    <t>北京中天盛龙木地板厂</t>
  </si>
  <si>
    <t>05707Q10420R0S</t>
  </si>
  <si>
    <t>河南省原阳县豫象机械有限公司</t>
  </si>
  <si>
    <t>05707Q10421R0S</t>
  </si>
  <si>
    <t>各种机械配件、非标紧固件的生产和服务</t>
  </si>
  <si>
    <t>天津市鑫利来五金制品有限公司</t>
  </si>
  <si>
    <t>05707Q10422R0S</t>
  </si>
  <si>
    <t>墙板自攻螺钉、开口型抽芯铆钉 、纤维板钉、自攻螺钉、自钻自攻螺钉的生产和服务</t>
  </si>
  <si>
    <t>安徽省绿魁茶业有限公司</t>
  </si>
  <si>
    <t>05707Q10423R0S</t>
  </si>
  <si>
    <t>绿茶、百杯香芽茶的加工</t>
  </si>
  <si>
    <t>黄山市凫绿有机茶业有限公司</t>
  </si>
  <si>
    <t>05707Q10424R0S</t>
  </si>
  <si>
    <t>红茶、绿茶精加工</t>
  </si>
  <si>
    <t>湖州南浔美森大家私厂</t>
  </si>
  <si>
    <t>05707Q10425R0S</t>
  </si>
  <si>
    <t>木制床具的生产和服务</t>
  </si>
  <si>
    <t>河南省汇隆实业有限公司</t>
  </si>
  <si>
    <t>05707Q10427R0M</t>
  </si>
  <si>
    <t>高压气体绝缘开关机械零件及储能器部件的生产和服务</t>
  </si>
  <si>
    <t>乐清市胜宇电气有限公司</t>
  </si>
  <si>
    <t>05707Q10428R0S</t>
  </si>
  <si>
    <t>低压断路器的生产和售后服务</t>
  </si>
  <si>
    <t>文登市火炬轧辊有限公司</t>
  </si>
  <si>
    <t>05707Q10429R0S</t>
  </si>
  <si>
    <t>铸铁轧辊、铸件制造，金属制品加工</t>
  </si>
  <si>
    <t>台州市祥意汽车零部件有限公司</t>
  </si>
  <si>
    <t>05707Q10430R0S</t>
  </si>
  <si>
    <t>汽车塑料内、外饰件、橡胶件及制动主缸带真空助力器总成的生产和售后服务</t>
  </si>
  <si>
    <t>宝众达（北京）环保科技有限公司</t>
  </si>
  <si>
    <t>05707Q10433R0S</t>
  </si>
  <si>
    <t>集中空调通风系统清洗和消毒服务</t>
  </si>
  <si>
    <t>东海县三鑫熔融石英厂</t>
  </si>
  <si>
    <t>05707Q10434R0S</t>
  </si>
  <si>
    <t>沙洋县青大电力有限责任公司</t>
  </si>
  <si>
    <t>05707Q10435R0S</t>
  </si>
  <si>
    <t>电力设施安装、检修</t>
  </si>
  <si>
    <t>青岛即墨市蓝村镇顺通皮鞋厂</t>
  </si>
  <si>
    <t>05707Q10437R0S</t>
  </si>
  <si>
    <t>胶粘皮鞋的设计、开发、生产及相关服务</t>
  </si>
  <si>
    <t>海南省福利彩票发行中心</t>
  </si>
  <si>
    <t>05707Q10438R0S</t>
  </si>
  <si>
    <t>兴安盟草原盛业米业有限公司(先不上网)</t>
  </si>
  <si>
    <t>05707Q10439R0S</t>
  </si>
  <si>
    <t>有机大米系列产品种植、加工、服务</t>
  </si>
  <si>
    <t>德州皇嘉丽涂料有限公司</t>
  </si>
  <si>
    <t>05707Q10440R0S</t>
  </si>
  <si>
    <t>内外墙乳胶漆、水性木器漆的生产和服务</t>
  </si>
  <si>
    <t>长兴槐坎金新电容器厂</t>
  </si>
  <si>
    <t>05707Q10442R0S</t>
  </si>
  <si>
    <t>铝电解电容器的生产和服务</t>
  </si>
  <si>
    <t>上海能高实业有限公司</t>
  </si>
  <si>
    <t>05707Q10444R0S</t>
  </si>
  <si>
    <t>建筑用工程纤维及混凝土添加剂的生产和服务</t>
  </si>
  <si>
    <t>济南宏洋太阳科技有限公司</t>
  </si>
  <si>
    <t>05707Q10447R0S</t>
  </si>
  <si>
    <t>“宏洋”牌太阳能热水器系列产品的生产和服务</t>
  </si>
  <si>
    <t>江西千佳米业有限公司</t>
  </si>
  <si>
    <t>05707Q10448R0S</t>
  </si>
  <si>
    <t>大米、精米、稻谷的制造和服务全过程</t>
  </si>
  <si>
    <t>常州汉斯化学品有限公司</t>
  </si>
  <si>
    <t>05707Q10449R0S</t>
  </si>
  <si>
    <t>纺织、塑料、日化助剂系列、分散染料微胶囊的生产和售后服务</t>
  </si>
  <si>
    <t>内蒙古友邦房地产开发有限责任公司</t>
  </si>
  <si>
    <t>05707Q10451R0S</t>
  </si>
  <si>
    <t>兴平市宇兴橡胶有限责任公司</t>
  </si>
  <si>
    <t>05707Q10454R0S</t>
  </si>
  <si>
    <t>输送带系列橡胶产品的生产和服务</t>
  </si>
  <si>
    <t>东阳市振恒文体用品有限公司</t>
  </si>
  <si>
    <t>05707Q10457R0S</t>
  </si>
  <si>
    <t>文体用品（飞镖、臂力器、跳绳、旱冰鞋等）的生产</t>
  </si>
  <si>
    <t>陕西航信机械设备制造有限公司</t>
  </si>
  <si>
    <t>05707Q10459R0S</t>
  </si>
  <si>
    <t>轧机、减速机、联轴器、齿轮的设计、制造及服务</t>
  </si>
  <si>
    <t>乐清市通美电气有限公司</t>
  </si>
  <si>
    <t>05707Q10460R0S</t>
  </si>
  <si>
    <t>金属接线盒产品的生产和售后服务</t>
  </si>
  <si>
    <t>重庆市尚锦机械厂</t>
  </si>
  <si>
    <t>05707Q10461R0S</t>
  </si>
  <si>
    <t>摩托车变速鼓总成的生产和服务</t>
  </si>
  <si>
    <t>温州库瓦格电气科技有限公司</t>
  </si>
  <si>
    <t>05707Q10462R0S</t>
  </si>
  <si>
    <t>河南省博立电气自动化有限公司</t>
  </si>
  <si>
    <t>05707Q10463R0S</t>
  </si>
  <si>
    <t>电梯、高低压电器、仪器仪表、照明设备、化工产品和自动化控制设备的销售</t>
  </si>
  <si>
    <t>上栗县江南包装印刷有限公司</t>
  </si>
  <si>
    <t>05707Q10464R0S</t>
  </si>
  <si>
    <t>纸板、纸箱、彩印产品的生产和服务</t>
  </si>
  <si>
    <t>鹤壁市众旺饲料有限公司</t>
  </si>
  <si>
    <t>05707Q10465R0S</t>
  </si>
  <si>
    <t>畜禽用浓缩饲料，配合饲料的生产和服务</t>
  </si>
  <si>
    <t>滁州金弘安米业有限公司</t>
  </si>
  <si>
    <t>05707Q10466R0S</t>
  </si>
  <si>
    <t>大米系列产品的生产和服务</t>
  </si>
  <si>
    <t>广州市富思信息技术有限公司</t>
  </si>
  <si>
    <t>05707Q10467R0S</t>
  </si>
  <si>
    <t>计算机信息系统集成及网络工程的设计开发，施工安装和维护服务；计算机软件的设计开发、生产和服务，电子计算机及配件的销售</t>
  </si>
  <si>
    <t>武汉市恒发铁业有限公司</t>
  </si>
  <si>
    <t>05707Q10468R0S</t>
  </si>
  <si>
    <t>矿石（铁矿石、萤石）的销售和服务</t>
  </si>
  <si>
    <t>河南省桃园建民食品有限公司</t>
  </si>
  <si>
    <t>05707Q10469R0S</t>
  </si>
  <si>
    <t>调味品（佐餐酱、辣椒加工与耗制）的制作和服务；油炸花生米的加工和服务</t>
  </si>
  <si>
    <t>北京大红门电缆附件有限公司</t>
  </si>
  <si>
    <t>05707Q10470R0S</t>
  </si>
  <si>
    <t>铜铝过渡金具及单铜、单铝连接金具的生产和服务</t>
  </si>
  <si>
    <t>天津大洋电气有限公司</t>
  </si>
  <si>
    <t>05707Q10471R0S</t>
  </si>
  <si>
    <t>电子设备用电源变压器和滤波扼流圈的生产和服务</t>
  </si>
  <si>
    <t>武汉信腾台北物业管理有限公司</t>
  </si>
  <si>
    <t>05707Q10472R0S</t>
  </si>
  <si>
    <t>物业管理服务</t>
  </si>
  <si>
    <t>重庆国安建筑工程公司</t>
  </si>
  <si>
    <t>05707Q10473R0S</t>
  </si>
  <si>
    <t>天然气输气管道及终端市场安装工程施工和服务</t>
  </si>
  <si>
    <t>江都市龙锦环保设备有限公司</t>
  </si>
  <si>
    <t>05707Q10474R0S</t>
  </si>
  <si>
    <t>涂装设备、水处理设备、玻璃钢制品的生产和服务</t>
  </si>
  <si>
    <t>天津富莱食品有限公司(先不上网)</t>
  </si>
  <si>
    <t>05707Q10475R0S</t>
  </si>
  <si>
    <t>盐渍肠衣和干制肠衣的加工和服务</t>
  </si>
  <si>
    <t>杭州东升石材有限公司</t>
  </si>
  <si>
    <t>05707Q10477R0S</t>
  </si>
  <si>
    <t>大理石、花岗岩制品的生产和服务</t>
  </si>
  <si>
    <t>萍乡市华瑞电瓷电器有限责任公司</t>
  </si>
  <si>
    <t>05707Q10478R0M</t>
  </si>
  <si>
    <t>高低压瓷质绝缘子的生产和服务</t>
  </si>
  <si>
    <t>北京精鹰优微环保科技有限公司</t>
  </si>
  <si>
    <t>05707Q10479R0S</t>
  </si>
  <si>
    <t>环保技术开发、技术转让、技术咨询服务</t>
  </si>
  <si>
    <t>盘锦晶鑫机械有限公司</t>
  </si>
  <si>
    <t>05707Q10481R0S</t>
  </si>
  <si>
    <t>铸造及机械加工的生产和服务</t>
  </si>
  <si>
    <t>三门县佰伴制衣厂</t>
  </si>
  <si>
    <t>05707Q10482R0S</t>
  </si>
  <si>
    <t>职业服装的生产与服务</t>
  </si>
  <si>
    <t>芜湖众绅机械制造有限公司</t>
  </si>
  <si>
    <t>05707Q10483R0S</t>
  </si>
  <si>
    <t>轮毂单元、球阀、柱塞阀、多位式止回阀的生产及售后服务</t>
  </si>
  <si>
    <t>北京飞天门窗制品有限责任公司</t>
  </si>
  <si>
    <t>05707Q10484R0S</t>
  </si>
  <si>
    <t>铝合金、塑钢门窗的设计，加工和服务，中空玻璃的加工和服务</t>
  </si>
  <si>
    <t>北京恒生精科电子设备技术服务有限公司</t>
  </si>
  <si>
    <t>05707Q10485R0S</t>
  </si>
  <si>
    <t>通信设备带电清洗技术服务</t>
  </si>
  <si>
    <t>成都龙泉航天铁路器材有限公司</t>
  </si>
  <si>
    <t>05707Q10487R0S</t>
  </si>
  <si>
    <t>铁路专用防溜器材、道岔钩锁系列产品的设计开发和生产</t>
  </si>
  <si>
    <t>青海兴业建设有限公司</t>
  </si>
  <si>
    <t>05707Q10488R0M</t>
  </si>
  <si>
    <t>房屋建筑工程施工和房屋</t>
  </si>
  <si>
    <t>河南鑫盾科技发展有限公司</t>
  </si>
  <si>
    <t>05707Q10489R0S</t>
  </si>
  <si>
    <t>软件开发、网站建设、第二类增值电信业务（存储转发业务：含语音信箱、X.400电子邮件、传真存储转发；呼叫中心业务；信息服务业务；因特网接入业务服务）</t>
  </si>
  <si>
    <t>淄博树友木业有限公司</t>
  </si>
  <si>
    <t>05707Q10492R0M</t>
  </si>
  <si>
    <t>洛阳市科智达工程机械有限公司</t>
  </si>
  <si>
    <t>05707Q10496R0S</t>
  </si>
  <si>
    <t>预滤器总成及油泵总成的生产和服务</t>
  </si>
  <si>
    <t>洛阳市龙博办公机具有限公司</t>
  </si>
  <si>
    <t>05707Q10497R0S</t>
  </si>
  <si>
    <t>钢制办公家俱的生产和服务</t>
  </si>
  <si>
    <t>内蒙古一机集团星叶轻工制品有限公司</t>
  </si>
  <si>
    <t>05707Q10502R0S</t>
  </si>
  <si>
    <t>劳保用品（保护足趾安全鞋、帆布防护手套）的生产和服务</t>
  </si>
  <si>
    <t>九江和平窑具有限公司</t>
  </si>
  <si>
    <t>05707Q10503R0S</t>
  </si>
  <si>
    <t>碳化硅类耐火材料的生产和服务</t>
  </si>
  <si>
    <t>新疆新易线缆有限公司</t>
  </si>
  <si>
    <t>05707Q10504R0S</t>
  </si>
  <si>
    <t>电力电缆生产和服务（聚氯乙烯绝缘控制电缆，架空绝缘电缆，聚氯乙烯电力电缆，交联聚乙烯绝缘电力电缆，钢芯铝绞线）</t>
  </si>
  <si>
    <t>扬州市新纬橡塑有限公司</t>
  </si>
  <si>
    <t>05707Q10506R0S</t>
  </si>
  <si>
    <t>橡胶热水袋的生产和服务</t>
  </si>
  <si>
    <t>洛阳鑫勃力机械设备有限公司</t>
  </si>
  <si>
    <t>05707Q10507R0S</t>
  </si>
  <si>
    <t>农机铆焊件的生产和服务</t>
  </si>
  <si>
    <t>盐城市通港通讯电器器材厂</t>
  </si>
  <si>
    <t>05707Q10508R0S</t>
  </si>
  <si>
    <t>PVC穿线管、通信网络箱、变压器油箱的生产和服务</t>
  </si>
  <si>
    <t>大连海明国际货运代理有限公司</t>
  </si>
  <si>
    <t>05707Q10509R0S</t>
  </si>
  <si>
    <t>海运、陆运、空运进出口货物的国际运输代理业务</t>
  </si>
  <si>
    <t>固始县安顺光电缆外套塑粒厂</t>
  </si>
  <si>
    <t>05707Q10510R0S</t>
  </si>
  <si>
    <t>电线电缆用黑色聚乙烯塑料的生产</t>
  </si>
  <si>
    <t>北京长英新业数码科技有限公司</t>
  </si>
  <si>
    <t>05707Q10511R0S</t>
  </si>
  <si>
    <t>温/湿度传感器系列产品的生产和服务</t>
  </si>
  <si>
    <t>天津市艾维特工程防水材料有限公司</t>
  </si>
  <si>
    <t>05707Q10512R0S</t>
  </si>
  <si>
    <t>FYT高分子复合防水卷材系列产品的生产和服务</t>
  </si>
  <si>
    <t>北京长乐机电设备厂</t>
  </si>
  <si>
    <t>05707Q10513R0S</t>
  </si>
  <si>
    <t>机械制造、加工生产、服务</t>
  </si>
  <si>
    <t>重庆长江涂装工程有限公司</t>
  </si>
  <si>
    <t>05707Q10514R0S</t>
  </si>
  <si>
    <t>建筑装修装饰、防腐保温工程的施工及服务</t>
  </si>
  <si>
    <t>南昌市方圆机械加工厂</t>
  </si>
  <si>
    <t>05707Q10515R0S</t>
  </si>
  <si>
    <t>机械加工（汽车弹簧钢板配件、非标准件），塑料及尼龙制品的加工与服务</t>
  </si>
  <si>
    <t>平顶山市出新工贸有限公司</t>
  </si>
  <si>
    <t>05707Q10516R0S</t>
  </si>
  <si>
    <t>金属结构的表面处理和喷漆</t>
  </si>
  <si>
    <t>桐乡市崇福永生皮鞋厂</t>
  </si>
  <si>
    <t>05707Q10517R0S</t>
  </si>
  <si>
    <t>胶粘皮鞋的生产和服务</t>
  </si>
  <si>
    <t>北京妙思特仪表有限公司</t>
  </si>
  <si>
    <t>05707Q10518R0S</t>
  </si>
  <si>
    <t>MF10系列金属管浮子流量计的设计、开发、生产、售后服务</t>
  </si>
  <si>
    <t>成都春之晖科技有限公司</t>
  </si>
  <si>
    <t>05707Q10519R0M</t>
  </si>
  <si>
    <t>数码美甲机、花卉彩喷机、物体彩印机的研发、生产和服务</t>
  </si>
  <si>
    <t>成都市新美加机械设备制造有限公司</t>
  </si>
  <si>
    <t>05707Q10525R0S</t>
  </si>
  <si>
    <t>泥浆泵及配件的生产和服务</t>
  </si>
  <si>
    <t>温州伟光泵阀制造有限公司</t>
  </si>
  <si>
    <t>05707Q10526R0M</t>
  </si>
  <si>
    <t>耐腐蚀泵（DN25-DN200，流量0.6-60H/M）；耐腐蚀阀门（DN15-DN300，压力0.6-2.5MPA）；耐腐蚀钢衬管（DN25-DN800，压力0.6-1.6MPA）耐腐蚀全塑管（DN25-DN500，压力0.6-1.0MPA）；小水电重锤碟阀（DN500-DN4500 ,压力1.0-1.6MPA）的生产和售后服务</t>
  </si>
  <si>
    <t>阿坝广盛化工有限责任公司</t>
  </si>
  <si>
    <t>05707Q10528R0M</t>
  </si>
  <si>
    <t>硫酸、过磷酸钙的生产和服务</t>
  </si>
  <si>
    <t>阿坝广盛锂业有限责任公司</t>
  </si>
  <si>
    <t>05707Q10529R0M</t>
  </si>
  <si>
    <t>单水氢氧化锂、碳酸锂的生产和服务</t>
  </si>
  <si>
    <t>成都成华电气控制设备厂</t>
  </si>
  <si>
    <t>05707Q10530R0S</t>
  </si>
  <si>
    <t>高低压电气成套设备的生产和服务</t>
  </si>
  <si>
    <t>天津市同兴塑料制品有限公司</t>
  </si>
  <si>
    <t>05707Q10532R0S</t>
  </si>
  <si>
    <t>包装用聚乙烯吹塑薄膜，塑料管材的生产和服务</t>
  </si>
  <si>
    <t>重庆南亚化工厂</t>
  </si>
  <si>
    <t>05707Q10534R0S</t>
  </si>
  <si>
    <t>聚氨酯原料的销售及聚氨酯粘合剂、海绵、脱膜剂的生产和服务</t>
  </si>
  <si>
    <t>陕西劲达饲料有限公司</t>
  </si>
  <si>
    <t>05707Q10535R0S</t>
  </si>
  <si>
    <t>浓缩、配合饲料的生产和服务</t>
  </si>
  <si>
    <t>河南龙飞精细化工有限公司</t>
  </si>
  <si>
    <t>05707Q10536R0S</t>
  </si>
  <si>
    <t>硫氰酸盐、硫氢化钠的生产</t>
  </si>
  <si>
    <t>长春市奥利机电设备有限公司</t>
  </si>
  <si>
    <t>05707Q10537R0S</t>
  </si>
  <si>
    <t>空压机、电机、切割机、柴油发电机产品的生产和售后服务</t>
  </si>
  <si>
    <t>重庆佳安机械制造厂</t>
  </si>
  <si>
    <t>05707Q10538R0S</t>
  </si>
  <si>
    <t>缝纫机零部件和汽车变速箱轴类产品的生产和服务</t>
  </si>
  <si>
    <t>重庆海虹服饰有限公司</t>
  </si>
  <si>
    <t>05707Q10539R0M</t>
  </si>
  <si>
    <t>职业服装的生产和服务</t>
  </si>
  <si>
    <t>江西青湖涂料厂</t>
  </si>
  <si>
    <t>05707Q10540R0S</t>
  </si>
  <si>
    <t>内、外墙乳胶漆及胶水的生产</t>
  </si>
  <si>
    <t>乐清市欧特龙传感器厂</t>
  </si>
  <si>
    <t>05707Q10541R0S</t>
  </si>
  <si>
    <t>传感器的生产和售后服务</t>
  </si>
  <si>
    <t>太原市华谊伟业不锈钢有限公司</t>
  </si>
  <si>
    <t>05707Q10542R0S</t>
  </si>
  <si>
    <t>不锈钢管的销售和服务；钢材、普通机械设备的销售、服务；安全、环保设备配件研发、销售和服务</t>
  </si>
  <si>
    <t>杭州双力起重机械有限公司</t>
  </si>
  <si>
    <t>05707Q10543R0S</t>
  </si>
  <si>
    <t>钢丝绳电动葫芦的设计、生产及起道机、螺旋千斤顶、五金工具（断线钳）的生产和服务</t>
  </si>
  <si>
    <t>宝鸡市渭滨区怡鑫金属加工厂</t>
  </si>
  <si>
    <t>05707Q10546R0M</t>
  </si>
  <si>
    <t>钛棒与钛合金棒的生产和服务</t>
  </si>
  <si>
    <t>玉环县盛百威汽车配件制造有限公司</t>
  </si>
  <si>
    <t>05707Q10547R0S</t>
  </si>
  <si>
    <t>汽车底盘配件、汽车车桥配件的生产和服务</t>
  </si>
  <si>
    <t>南昌东方家俱实业有限公司</t>
  </si>
  <si>
    <t>05707Q10549R0S</t>
  </si>
  <si>
    <t>家俱系列产品的设计、开发、生产和服务</t>
  </si>
  <si>
    <t>天津市力业液压件有限公司</t>
  </si>
  <si>
    <t>05707Q10550R0S</t>
  </si>
  <si>
    <t>液压件的加工和服务</t>
  </si>
  <si>
    <t>山东滨州雁来红高科技园有限公司</t>
  </si>
  <si>
    <t>05707Q10551R0S</t>
  </si>
  <si>
    <t>贵阳旭阳食品有限公司</t>
  </si>
  <si>
    <t>05707Q10552R0S</t>
  </si>
  <si>
    <t>榨菜的生产和服务</t>
  </si>
  <si>
    <t>重庆市川宏光电有限责任公司</t>
  </si>
  <si>
    <t>05707Q10553R0S</t>
  </si>
  <si>
    <t>仪器仪表零件、摩托车机油泵的生产和服务</t>
  </si>
  <si>
    <t>天津市富通液压机械附件有限公司</t>
  </si>
  <si>
    <t>05707Q10554R0S</t>
  </si>
  <si>
    <t>中山市东泰食品有限公司</t>
  </si>
  <si>
    <t>05707Q10555R1S</t>
  </si>
  <si>
    <t>月饼的生产加工</t>
  </si>
  <si>
    <t>山东滨州雁来红惠民维果有限公司</t>
  </si>
  <si>
    <t>05707Q10557R0S</t>
  </si>
  <si>
    <t>兴化市润凌机械有限公司</t>
  </si>
  <si>
    <t>05707Q10558R0S</t>
  </si>
  <si>
    <t>电液推杆，液压泵站，剪切机，打包机，调直机，压扁机，环保设备(格栅)的生产和服务</t>
  </si>
  <si>
    <t>福安市亿都电机有限公司</t>
  </si>
  <si>
    <t>05707Q10559R0S</t>
  </si>
  <si>
    <t>（1.1KW以上）电动机、（2KW-100KW）发电机、（JTP、JETS、FCW、JSP、QB60、SCM、CPM、PX、2DK）水泵的生产和服务</t>
  </si>
  <si>
    <t>北京格瑞菲尔科技开发有限公司</t>
  </si>
  <si>
    <t>05707Q10560R0S</t>
  </si>
  <si>
    <t>温室及配套设施的技术开发、设计、安装、调试、维护</t>
  </si>
  <si>
    <t>嘉善双马机械滑动轴承厂</t>
  </si>
  <si>
    <t>05707Q10561R0S</t>
  </si>
  <si>
    <t>仙桃市中旺机械科技有限公司</t>
  </si>
  <si>
    <t>05707Q10562R0S</t>
  </si>
  <si>
    <t>精密铸件的生产、加工和服务</t>
  </si>
  <si>
    <t>重庆市名威建材门窗有限公司</t>
  </si>
  <si>
    <t>05707Q10563R0S</t>
  </si>
  <si>
    <t>金属门窗、塑料窗的生产、工程安装和服务</t>
  </si>
  <si>
    <t>扬州市富达液压机械有限公司</t>
  </si>
  <si>
    <t>05707Q10565R0S</t>
  </si>
  <si>
    <t>液压站，液压推杆，液动回转器，液压拉紧，全自动液压皮带纠偏器，捞渣机关断门液压站，液压闸门，犁式卸料器的生产和服务</t>
  </si>
  <si>
    <t>贵州派力门业有限公司</t>
  </si>
  <si>
    <t>05707Q10568R0S</t>
  </si>
  <si>
    <t>彩钢型材的生产和服务</t>
  </si>
  <si>
    <t>北京绿环源建筑材料有限公司</t>
  </si>
  <si>
    <t>05707Q10570R0S</t>
  </si>
  <si>
    <t>内外墙涂料的生产与服务</t>
  </si>
  <si>
    <t>阜新天罡复合管有限公司</t>
  </si>
  <si>
    <t>05707Q10571R0S</t>
  </si>
  <si>
    <t>超高分子量聚乙烯耐磨管材和钢紧衬超高分子量聚乙烯耐磨复合管的生产和服务</t>
  </si>
  <si>
    <t>洛阳市育华办公机具有限公司</t>
  </si>
  <si>
    <t>05707Q10572R0S</t>
  </si>
  <si>
    <t>钢制档案柜、文件柜、资料柜、衣物柜、图纸柜、手动密集架、重型货架、书架产品的设计、生产和服务</t>
  </si>
  <si>
    <t>山东菱通重工机械有限公司</t>
  </si>
  <si>
    <t>05707Q10573R0S</t>
  </si>
  <si>
    <t>多功能液压砌块成型机的生产和服务</t>
  </si>
  <si>
    <t>南阳市恒基混凝土有限责任公司</t>
  </si>
  <si>
    <t>05707Q10574R0S</t>
  </si>
  <si>
    <t>预拌商品混凝土的生产和服务</t>
  </si>
  <si>
    <t>新乡市中原轴瓦厂</t>
  </si>
  <si>
    <t>05707Q10576R0S</t>
  </si>
  <si>
    <t>轴瓦（大中型压缩机、循环机、冷冻机、铜液泵）的生产和服务</t>
  </si>
  <si>
    <t>孟津县昌华有限公司</t>
  </si>
  <si>
    <t>05707Q10577R0S</t>
  </si>
  <si>
    <t>大中轮拖拉机后悬挂，收割机配件，螺栓，螺母的生产和服务</t>
  </si>
  <si>
    <t>灌云县云岭肉联厂</t>
  </si>
  <si>
    <t>05707Q10578R0S</t>
  </si>
  <si>
    <t>生猪的收购、加工和服务</t>
  </si>
  <si>
    <t>嘉兴高科新纤维有限公司</t>
  </si>
  <si>
    <t>05707Q10579R0S</t>
  </si>
  <si>
    <t>涤纶丝的生产和服务</t>
  </si>
  <si>
    <t>北京奥克兰防水工程有限责任公司</t>
  </si>
  <si>
    <t>05707Q10580R0S</t>
  </si>
  <si>
    <t>建筑防水工程的施工过程和技术服务</t>
  </si>
  <si>
    <t>成都市八晟实业有限公司</t>
  </si>
  <si>
    <t>05707Q10581R0S</t>
  </si>
  <si>
    <t>汽车钢板弹簧（NJ131、EQ140）的生产和服务</t>
  </si>
  <si>
    <t>南阳蒲公英日用化妆品有限公司</t>
  </si>
  <si>
    <t>05707Q10582R0S</t>
  </si>
  <si>
    <t>一般液态单元（护发清洁类、护肤水类、啫哩类）；膏霜乳液单元（护肤清洁类、发用类）的设计，生产和服务</t>
  </si>
  <si>
    <t>北京逵臻商贸有限公司</t>
  </si>
  <si>
    <t>05707Q10583R0S</t>
  </si>
  <si>
    <t>金属防护网（含草原网围栏）的销售和服务</t>
  </si>
  <si>
    <t>南京苏马金属材料贸易有限公司</t>
  </si>
  <si>
    <t>05707Q10584R0S</t>
  </si>
  <si>
    <t>金属材料的销售和服务</t>
  </si>
  <si>
    <t>贵州旭阳食品有限公司</t>
  </si>
  <si>
    <t>05707Q10585R0S</t>
  </si>
  <si>
    <t>方便榨菜系列产品的生产</t>
  </si>
  <si>
    <t>重庆汇杰塑料有限公司</t>
  </si>
  <si>
    <t>05707Q10586R0M</t>
  </si>
  <si>
    <t>注塑件系列产品生产和服务</t>
  </si>
  <si>
    <t>景泰良宇环保节能设备有限公司</t>
  </si>
  <si>
    <t>05707Q10589R0S</t>
  </si>
  <si>
    <t>矿热炉废气粉尘回收装置的设计、生产和安装. 管道式水处理器，工业、民用水处理设备的销售</t>
  </si>
  <si>
    <t>循化撒拉族自治县第二建筑公司</t>
  </si>
  <si>
    <t>05707Q10590R0M</t>
  </si>
  <si>
    <t>北京长青久鼎工贸有限公司</t>
  </si>
  <si>
    <t>05707Q10592R0S</t>
  </si>
  <si>
    <t>金属件机加工和热处理</t>
  </si>
  <si>
    <t>山西同辉照明工程有限公司(太原市城市照明管理处)</t>
  </si>
  <si>
    <t>05707Q10593R0S</t>
  </si>
  <si>
    <t>道路照明的施工、安装和服务</t>
  </si>
  <si>
    <t>深圳市信太和科技有限公司</t>
  </si>
  <si>
    <t>05707Q10595R0S</t>
  </si>
  <si>
    <t>PHS、PHS+GSM双模、GMS等无线通信终端产品的研发、外包加工、销售和服务</t>
  </si>
  <si>
    <t>北京华安伟业科贸有限公司</t>
  </si>
  <si>
    <t>05707Q10596R0S</t>
  </si>
  <si>
    <t>"标旗"及"绿标"牌三元清洗剂等汽车养护产品的销售和服务</t>
  </si>
  <si>
    <t>洛阳毅运工贸有限公司</t>
  </si>
  <si>
    <t>05707Q10597R0S</t>
  </si>
  <si>
    <t>农机配件的生产、销售和服务</t>
  </si>
  <si>
    <t>南京苏坛金属材料有限公司</t>
  </si>
  <si>
    <t>05707Q10599R0S</t>
  </si>
  <si>
    <t>金属材料(无缝钢管、型钢、板材、铝材、建筑钢材)的销售和服务</t>
  </si>
  <si>
    <t>玉环楚义锻压机械有限公司</t>
  </si>
  <si>
    <t>05707Q10600R0S</t>
  </si>
  <si>
    <t>锻造件的生产和服务</t>
  </si>
  <si>
    <t>十堰兴宏基业机电设备安装有限公司</t>
  </si>
  <si>
    <t>05707Q10601R0M</t>
  </si>
  <si>
    <t>普通机械产品、线路管道的安装,非标构件的生产、安装和服务</t>
  </si>
  <si>
    <t>深圳市华邦德科技有限公司</t>
  </si>
  <si>
    <t>05707Q10602ROS</t>
  </si>
  <si>
    <t>工业计算机及配套产品、电子元器件的销售</t>
  </si>
  <si>
    <t>05707Q10603ROS</t>
  </si>
  <si>
    <t>永康市老爷车车业有限公司</t>
  </si>
  <si>
    <t>05707Q10604ROS</t>
  </si>
  <si>
    <t>电动滑板车、汽动滑板车（沙滩车、越野车、卡丁车、跑车）的生产和服务</t>
  </si>
  <si>
    <t>福建省好邻居食品工业有限公司</t>
  </si>
  <si>
    <t>糖果的生产和服务</t>
  </si>
  <si>
    <t>江苏摩恩电工有限公司</t>
  </si>
  <si>
    <t>05707Q10608R0S</t>
  </si>
  <si>
    <t>压力管道用金属管子、管件、法兰、支吊架的生产和服务</t>
  </si>
  <si>
    <t>景德镇市志远汽车零部件有限公司</t>
  </si>
  <si>
    <t>05707Q10611R0S</t>
  </si>
  <si>
    <t>汽车配件（汽车暖风机总成、操纵开关总成、汽车天窗等钣金冲压件）的生产和服务</t>
  </si>
  <si>
    <t>海宁市佳益印刷有限公司</t>
  </si>
  <si>
    <t>05707Q10612R0S</t>
  </si>
  <si>
    <t>彩盒、手提袋、羊毛衬盒、衬衫盒、瓦楞彩盒等包装用品的印刷及服务</t>
  </si>
  <si>
    <t>杭州奥斯特涂料有限公司</t>
  </si>
  <si>
    <t>05707Q10613R0S</t>
  </si>
  <si>
    <t>水性涂料及外墙节能保温材料的生产和服务</t>
  </si>
  <si>
    <t>台州市路桥绿佳电动车有限公司永久分公司</t>
  </si>
  <si>
    <t>05707Q10614R0S</t>
  </si>
  <si>
    <t>电动自行车、电动自行车零配件的生产和服务</t>
  </si>
  <si>
    <t>宁夏大捷建设工程有限公司</t>
  </si>
  <si>
    <t>05707Q10615R0M</t>
  </si>
  <si>
    <t>房屋建筑工程施工与服务；市政公用工程施工与服务</t>
  </si>
  <si>
    <t>北京立高防水工程有限公司</t>
  </si>
  <si>
    <t>05707Q10616R0S</t>
  </si>
  <si>
    <t>无机防水堵漏材料、SBS防水材料、JS复合防水涂料、丙烯酸防水涂料、高分子复合防水卷材及涂料、三元乙丙橡胶防水卷材及涂料、聚氨酯防水涂料、水泥基渗透结晶型防水材料的生产和服务及建筑防水工程施工</t>
  </si>
  <si>
    <t>重庆远辉机械有限公司</t>
  </si>
  <si>
    <t>05707Q10618R0S</t>
  </si>
  <si>
    <t>汽车、摩托车、通用机械机用弹簧产品（盘簧、高速同步器弹簧、拉簧等）的生产和服务</t>
  </si>
  <si>
    <t>太原华银泰合金有限公司</t>
  </si>
  <si>
    <t>05707Q10619R0S</t>
  </si>
  <si>
    <t>铝合金、镁合金的生产和服务</t>
  </si>
  <si>
    <t>杭州华新电器有限公司</t>
  </si>
  <si>
    <t>05707Q10622R0S</t>
  </si>
  <si>
    <t>万能转换开关、按钮开关、热继电器产品的生产和服务</t>
  </si>
  <si>
    <t>江西罗纳尔陶瓷有限公司</t>
  </si>
  <si>
    <t>05707Q10623R0S</t>
  </si>
  <si>
    <t>瓷质砖的生产</t>
  </si>
  <si>
    <t>焦作市豫信运输机械有限责任公司</t>
  </si>
  <si>
    <t>05707Q10624R0S</t>
  </si>
  <si>
    <t>带式输送机DT500-1400的设计开发生产与服务</t>
  </si>
  <si>
    <t>朝阳市鑫诺液压机械厂</t>
  </si>
  <si>
    <t>05707Q10625R0S</t>
  </si>
  <si>
    <t>液压机械配件、建材机械配件的生产和服务</t>
  </si>
  <si>
    <t>河北中泰电气有限公司</t>
  </si>
  <si>
    <t>05707Q10626R0S</t>
  </si>
  <si>
    <t>高压开关柜、高压真空断路器 、高压隔离开关、高压熔断器、交流高压避雷器、高压互感器、安检工具器具的生产和服务</t>
  </si>
  <si>
    <t>浙江雅馨卫浴有限公司</t>
  </si>
  <si>
    <t>05707Q10627R0S</t>
  </si>
  <si>
    <t>整体淋浴房的生产和服务</t>
  </si>
  <si>
    <t>浙江舜飞机电设备有限公司</t>
  </si>
  <si>
    <t>05707Q10628R0S</t>
  </si>
  <si>
    <t>水轮机及金属结构件的生产和服务</t>
  </si>
  <si>
    <t>江西仁德机械有限公司</t>
  </si>
  <si>
    <t>05707Q10629R0S</t>
  </si>
  <si>
    <t>摩托车制动配件及冲压件的生产和服务</t>
  </si>
  <si>
    <t>湖州新威华化工科技有限公司</t>
  </si>
  <si>
    <t>05707Q10633R0S</t>
  </si>
  <si>
    <t>碳酸钙系列产品的生产和服务</t>
  </si>
  <si>
    <t>重庆长驰机械有限公司</t>
  </si>
  <si>
    <t>05707Q10634R0S</t>
  </si>
  <si>
    <t>汽车、摩托车、通用机械机用弹簧产品（盘簧、环形簧、拉簧、高速同步器弹簧等）的生产和服务</t>
  </si>
  <si>
    <t>台州安顺机械有限公司</t>
  </si>
  <si>
    <t>05707Q10636R0S</t>
  </si>
  <si>
    <t>杭州嘉盛装饰工程有限公司</t>
  </si>
  <si>
    <t>05707Q10637R0S</t>
  </si>
  <si>
    <t>建筑室内、室外装修装饰工程（建筑幕墙工程除外）的施工</t>
  </si>
  <si>
    <t>包头市伟业办公教学家具有限责任公司</t>
  </si>
  <si>
    <t>05707Q10638R0S</t>
  </si>
  <si>
    <t>办公家具、钢木家具、教学用品的生产及服务</t>
  </si>
  <si>
    <t>南通市乾坤钢绳有限公司</t>
  </si>
  <si>
    <t>05707Q10641R0S</t>
  </si>
  <si>
    <t>钢丝、钢丝绳生产和服务</t>
  </si>
  <si>
    <t>河南雨润北徐肉类食品有限公司</t>
  </si>
  <si>
    <t>05707Q10642R0M</t>
  </si>
  <si>
    <t>生猪屠宰、分割肉的加工和服务</t>
  </si>
  <si>
    <t>深圳市西乡镇宝西建筑工程有限公司</t>
  </si>
  <si>
    <t>05707Q10643R0M</t>
  </si>
  <si>
    <t>房屋建筑工程施工总承包叁级,市政公用工程施工总承包叁级</t>
  </si>
  <si>
    <t>郑州市顺鑫工程设备有限公司</t>
  </si>
  <si>
    <t>05707Q10644R0S</t>
  </si>
  <si>
    <t>混凝土搅拌机、配料机的生产和服务</t>
  </si>
  <si>
    <t>山东征宙机械有限公司</t>
  </si>
  <si>
    <t>05707Q10647R0M</t>
  </si>
  <si>
    <t>机床附件的加工和服务</t>
  </si>
  <si>
    <t>杭州科微电子有限公司</t>
  </si>
  <si>
    <t>05707Q10648R0S</t>
  </si>
  <si>
    <t>电子连接线束的生产和服务</t>
  </si>
  <si>
    <t>北京市金嵘峰电机厂</t>
  </si>
  <si>
    <t>05707Q10649R0S</t>
  </si>
  <si>
    <t>电动机的生产和服务</t>
  </si>
  <si>
    <t>重庆敦宇工贸有限公司</t>
  </si>
  <si>
    <t>05707Q10650R0S</t>
  </si>
  <si>
    <t>机油观察窗、三轮(油泵轮、导向轮、张紧轮)、调节板等橡胶杂件的生产和服务</t>
  </si>
  <si>
    <t>永州市亮达米业有限责任公司</t>
  </si>
  <si>
    <t>05707Q10652R0S</t>
  </si>
  <si>
    <t>运城市盐湖区强峰洗涤用品厂</t>
  </si>
  <si>
    <t>05707Q10662R0S</t>
  </si>
  <si>
    <t>洗衣粉、洗洁精的生产和服务</t>
  </si>
  <si>
    <t>上海通用机械（集团）公司物资公司</t>
  </si>
  <si>
    <t>05707Q10663R0S</t>
  </si>
  <si>
    <t>机电产品的销售和服务</t>
  </si>
  <si>
    <t>高邮市平泰纺织制品厂</t>
  </si>
  <si>
    <t>05707Q10664R0M</t>
  </si>
  <si>
    <t>纺织制品（床上用品、窗帘、台布）的生产和服务</t>
  </si>
  <si>
    <t>江西省大余县东宏锡制品有限公司</t>
  </si>
  <si>
    <t>05707Q10665R0S</t>
  </si>
  <si>
    <t>锡制品的生产和服务</t>
  </si>
  <si>
    <t>昆山竞邦精密电子有限公司</t>
  </si>
  <si>
    <t>05707Q10666R0S</t>
  </si>
  <si>
    <t>电子配套用五金件的生产和服务</t>
  </si>
  <si>
    <t>台州市椒江白云制泵厂</t>
  </si>
  <si>
    <t>05707Q10667R0S</t>
  </si>
  <si>
    <t>船用水泵、应急消防泵、柴油机系列冷却泵、CISG系列离心泵、CBZ系列自吸泵、混流泵等系列产品生产和售后服务</t>
  </si>
  <si>
    <t>郑州原恒科技炉料有限公司</t>
  </si>
  <si>
    <t>05707Q10670R0S</t>
  </si>
  <si>
    <t>不定型耐火材料和窑炉用保温材料的设计、开发、生产及售后服务</t>
  </si>
  <si>
    <t>宁波市鄞州飞跃精密铸造厂</t>
  </si>
  <si>
    <t>05707Q10671R0S</t>
  </si>
  <si>
    <t>金属的铸造和金加工</t>
  </si>
  <si>
    <t>浙江省三门县汽车离合器配件总厂</t>
  </si>
  <si>
    <t>05707Q10672R0S</t>
  </si>
  <si>
    <t>铆钉系列产品的生产和服务</t>
  </si>
  <si>
    <t>洋浦双利石化配件有限公司</t>
  </si>
  <si>
    <t>05707Q10674R0S</t>
  </si>
  <si>
    <t>金属垫片、金属缠绕垫片，金属、非金属复合垫片，化工炼油塔塔内件产品的生产和售后服务</t>
  </si>
  <si>
    <t>洛阳市福特钢制办公家具有限公司</t>
  </si>
  <si>
    <t>05707Q10675R0S</t>
  </si>
  <si>
    <t>钢制资料柜、密集架、书架、底图柜、电脑台系列等产品的生产和服务</t>
  </si>
  <si>
    <t>眉山麦克在线设备有限公司</t>
  </si>
  <si>
    <t>05707Q10676R0S</t>
  </si>
  <si>
    <t>在线分析样品预处理设计、制造与服务，在线分析仪表系统集成、在线分析仪表房设计、制造与服务</t>
  </si>
  <si>
    <t>河南信儒通信有限公司</t>
  </si>
  <si>
    <t>05707Q10677R0S</t>
  </si>
  <si>
    <t>通信用光纤配线架、保安单元的设计、生产和服务；通信用光纤活动连接器、法兰盘、光纤收发器、协议转换器、信道延伸器的销售</t>
  </si>
  <si>
    <t>徐州格林特电动车业有限公司</t>
  </si>
  <si>
    <t>05707Q10678R0S</t>
  </si>
  <si>
    <t>南通市江洲钢绳制品有限公司</t>
  </si>
  <si>
    <t>05707Q10679R0S</t>
  </si>
  <si>
    <t>钢丝、钢丝绳的制造和服务</t>
  </si>
  <si>
    <t>江苏东方滤袋有限公司</t>
  </si>
  <si>
    <t>05707Q10680R0S</t>
  </si>
  <si>
    <t>美塔斯中温过滤毡，PPS，玻璃纤维覆膜过滤布，氟美斯复合针刺毡玻璃纤维，涤纶针刺过滤毡，涤纶纤维三防针刺毡，涤纶过滤布的生产与服务</t>
  </si>
  <si>
    <t>河南派奇斯日化有限公司</t>
  </si>
  <si>
    <t>05707Q10682R0S</t>
  </si>
  <si>
    <t>洗衣粉、洗洁精的生产</t>
  </si>
  <si>
    <t>杭州港园卫浴有限公司</t>
  </si>
  <si>
    <t>05707Q10683R0S</t>
  </si>
  <si>
    <t>扬州凯捷机械制造有限公司</t>
  </si>
  <si>
    <t>05707Q10684R0S</t>
  </si>
  <si>
    <t>气缸、油缸、电液推杆、闸阀的生产和服务</t>
  </si>
  <si>
    <t>建始县茨泉酒业有限责任公司</t>
  </si>
  <si>
    <t>05707Q10686R0S</t>
  </si>
  <si>
    <t>派宝明胶（平阳）有限公司</t>
  </si>
  <si>
    <t>05707Q10689R0S</t>
  </si>
  <si>
    <t>食用明胶的生产和售后服务</t>
  </si>
  <si>
    <t>林州市中冶工业设备有限责任公司</t>
  </si>
  <si>
    <t>05707Q10691R0S</t>
  </si>
  <si>
    <t>焦炉成套设备、铁路器材（压轨、轨道连接件）的设计、生产和服务</t>
  </si>
  <si>
    <t>泽州县佳峰铸造厂</t>
  </si>
  <si>
    <t>05707Q10692R0S</t>
  </si>
  <si>
    <t>排水用柔性接口铸铁管及管件的生产和服务</t>
  </si>
  <si>
    <t>扬州市宇通灯具制造有限公司</t>
  </si>
  <si>
    <t>05707Q10693R0S</t>
  </si>
  <si>
    <t>通信桅杆、道路灯杆的生产和服务</t>
  </si>
  <si>
    <t>西安市铜庆电力结构厂</t>
  </si>
  <si>
    <t>05707Q10694R0S</t>
  </si>
  <si>
    <t>110KV及以下输变电铁塔与构架的制造和交付服务</t>
  </si>
  <si>
    <t>台州左海塑胶材料有限公司</t>
  </si>
  <si>
    <t>05707Q10695R0S</t>
  </si>
  <si>
    <t>TPR、TR、EVA、TPE型橡塑弹性体产品的生产和售后服务</t>
  </si>
  <si>
    <t>北京市欢乐一百游乐设备有限公司</t>
  </si>
  <si>
    <t>05707Q10696R0S</t>
  </si>
  <si>
    <t>健身器械、景观设施、游乐设备、体育设备的制造和服务</t>
  </si>
  <si>
    <t>玉环县楚门双宇阀门厂</t>
  </si>
  <si>
    <t>05707Q10697R0S</t>
  </si>
  <si>
    <t>矽翔微机电系统（上海）有限公司成都分公司</t>
  </si>
  <si>
    <t>05707Q10698R0S</t>
  </si>
  <si>
    <t>MEMS气体质量流量计的设计开发、生产和服务</t>
  </si>
  <si>
    <t>孟津县勇威铁路标件厂</t>
  </si>
  <si>
    <t>05707Q10699R0S</t>
  </si>
  <si>
    <t>铁路线路标准件配件；铁路线路电气化接触网配件；护栏板螺栓；平垫、弹垫、毛螺栓、异形螺栓及螺母的生产和服务</t>
  </si>
  <si>
    <t>台州泰源阀门有限公司(先不上网)</t>
  </si>
  <si>
    <t>05707Q10700R0S</t>
  </si>
  <si>
    <t>衡水讯发钢结构制造有限公司</t>
  </si>
  <si>
    <t>05707Q10701R0S</t>
  </si>
  <si>
    <t>微波、通讯铁塔产品的生产</t>
  </si>
  <si>
    <t>广德宏利电子厂</t>
  </si>
  <si>
    <t>05707Q10702R0S</t>
  </si>
  <si>
    <t>陶瓷谐振器、鉴频器、滤波器系列产品的生产和服务</t>
  </si>
  <si>
    <t>闽东东明电机制造有限公司</t>
  </si>
  <si>
    <t>05707Q10703R0S</t>
  </si>
  <si>
    <t>小功率电动机、Y系列及派生系列三相异步电动机、YC系列大马力单相电容起动异步电动机、小型单三相发电机（组）、洗涤机专用电机、健康器专用电机的生产和服务</t>
  </si>
  <si>
    <t>高邮市瑞友机械厂</t>
  </si>
  <si>
    <t>05707Q10704R0S</t>
  </si>
  <si>
    <t>电液推杆及矿业、电力机械配件的生产和服务</t>
  </si>
  <si>
    <t>北京市平谷星航机电设备厂</t>
  </si>
  <si>
    <t>05707Q10705R0S</t>
  </si>
  <si>
    <t>低压开关柜（箱）的生产和售后服务</t>
  </si>
  <si>
    <t>广州麦记机械有限公司</t>
  </si>
  <si>
    <t>05707Q10706R0S</t>
  </si>
  <si>
    <t>钢丝绳铝合金压制接头的生产和销售;钢丝绳,起重配件(卸扣、吊环、尼龙吊带、缆绳)的销售.</t>
  </si>
  <si>
    <t>河南鑫惠抵押贷款咨询服务有限公司</t>
  </si>
  <si>
    <t>05707Q10707R0S</t>
  </si>
  <si>
    <t>抵押贷款中介服务</t>
  </si>
  <si>
    <t>济南老屯集团有限责任公司</t>
  </si>
  <si>
    <t>05707Q10708R0M</t>
  </si>
  <si>
    <t>房屋租赁、市场管理服务</t>
  </si>
  <si>
    <t>枣阳市汇鑫科贸有限公司</t>
  </si>
  <si>
    <t>05707Q10709R0S</t>
  </si>
  <si>
    <t>钨酸脂的设计、生产和服务</t>
  </si>
  <si>
    <t>太原高强标准件经营有限公司</t>
  </si>
  <si>
    <t>05707Q10710R0S</t>
  </si>
  <si>
    <t>标准紧固件的生产和服务</t>
  </si>
  <si>
    <t>浙江杰豹机械有限公司</t>
  </si>
  <si>
    <t>05707Q10711R0S</t>
  </si>
  <si>
    <t>玉环县志方电器成套厂</t>
  </si>
  <si>
    <t>05707Q10712R0S</t>
  </si>
  <si>
    <t>上海班略工贸有限公司</t>
  </si>
  <si>
    <t>05707Q10713R0S</t>
  </si>
  <si>
    <t>管道配件、电线电缆、低压电器、五金工具、金属材料、机械配件、标准件的销售和服务</t>
  </si>
  <si>
    <t>承德市热河建筑工程有限公司</t>
  </si>
  <si>
    <t>05707Q10714R0M</t>
  </si>
  <si>
    <t>江都市永固外加剂有限责任公司</t>
  </si>
  <si>
    <t>05707Q10715R0S</t>
  </si>
  <si>
    <t>混凝土外加剂的生产和服务</t>
  </si>
  <si>
    <t>彭州市永宏铸造有限公司</t>
  </si>
  <si>
    <t>05707Q10716R0M</t>
  </si>
  <si>
    <t>铸钢件及钢锭的生产和服务</t>
  </si>
  <si>
    <t>成都市新都精工机械有限公司</t>
  </si>
  <si>
    <t>05707Q10717R0M</t>
  </si>
  <si>
    <t>石油钻采设备及冶金配件的生产和服务</t>
  </si>
  <si>
    <t>郑州华源电力设备有限公司</t>
  </si>
  <si>
    <t>05707Q10718R0S</t>
  </si>
  <si>
    <t>电力机械产品加工、耐磨/耐热金属材料加工、机电设备检修和服务</t>
  </si>
  <si>
    <t>德州特锐克石油钻头工具有限公司</t>
  </si>
  <si>
    <t>05707Q10719R0S</t>
  </si>
  <si>
    <t>石油钻头的生产</t>
  </si>
  <si>
    <t>唐山盛世环保设备有限公司</t>
  </si>
  <si>
    <t>05707Q10720R0S</t>
  </si>
  <si>
    <t>废气类环境工程(静电除尘器、布袋除尘器等) 的设计、制造及服务；废水类环境工程的设计开发服务。</t>
  </si>
  <si>
    <t>洛阳锦美盛办公机具有限公司</t>
  </si>
  <si>
    <t>05707Q10721R0S</t>
  </si>
  <si>
    <t>书架、资料柜、密集架、档案柜、货架、校用设备等钢制办公家具的生产和服务</t>
  </si>
  <si>
    <t>台州舒典洁具有限公司</t>
  </si>
  <si>
    <t>05707Q10722R0S</t>
  </si>
  <si>
    <t>阀门管件及水暖洁具的生产和服务</t>
  </si>
  <si>
    <t>台州市椒江四海机械有限公司</t>
  </si>
  <si>
    <t>05707Q10723R0S</t>
  </si>
  <si>
    <t>变速器、减速器产品的生产和售后服务</t>
  </si>
  <si>
    <t>长沙丰元重型锻造有限公司</t>
  </si>
  <si>
    <t>05707Q10724R0S</t>
  </si>
  <si>
    <t>金属锻压件的生产和服务</t>
  </si>
  <si>
    <t>北京鸿宇盛辉保温材料有限公司</t>
  </si>
  <si>
    <t>05707Q10725R0S</t>
  </si>
  <si>
    <t>聚苯乙烯泡沫保温材料的生产</t>
  </si>
  <si>
    <t>北京汉辰科技有限公司</t>
  </si>
  <si>
    <t>05707Q10728R0S</t>
  </si>
  <si>
    <t>网络多媒体终端（IPTV STB）的设计、生产和服务</t>
  </si>
  <si>
    <t>北京春友发包装制品有限公司</t>
  </si>
  <si>
    <t>05707Q10729R0S</t>
  </si>
  <si>
    <t>纸质包装盒的生产和服务</t>
  </si>
  <si>
    <t>北京泛华国金工程咨询有限公司</t>
  </si>
  <si>
    <t>05707Q10730R0S</t>
  </si>
  <si>
    <t>工程造价咨询及招标代理的服务</t>
  </si>
  <si>
    <t>秦皇岛市海港区房产管理局</t>
  </si>
  <si>
    <t>05707Q10731R0S</t>
  </si>
  <si>
    <t>房产管理与服务</t>
  </si>
  <si>
    <t>河南省华立建筑装饰有限公司</t>
  </si>
  <si>
    <t>05707Q10732R0S</t>
  </si>
  <si>
    <t>建筑装饰工程的施工和服务</t>
  </si>
  <si>
    <t>株洲洗煤机械厂</t>
  </si>
  <si>
    <t>05707Q10733R0M</t>
  </si>
  <si>
    <t>选煤机械设备、不锈钢筛网、筛篮、筛管的生产和服务</t>
  </si>
  <si>
    <t>河北省武强县鑫源电器有限公司</t>
  </si>
  <si>
    <t>05707Q10734R0S</t>
  </si>
  <si>
    <t>变压器配件（无励磁分接开关、导电杆、吸湿器、活门、蝶阀、油位计）的生产和服务</t>
  </si>
  <si>
    <t>天津市德华成金属加工有限公司</t>
  </si>
  <si>
    <t>05707Q10735R0S</t>
  </si>
  <si>
    <t>灰铸铁件、球墨铸铁件的生产和服务</t>
  </si>
  <si>
    <t>福建福兴电机有限公司</t>
  </si>
  <si>
    <t>05707Q10736R0S</t>
  </si>
  <si>
    <t>单、三相异步电动机和单、三相同步发电机的生产和服务</t>
  </si>
  <si>
    <t>台州应应金属制品有限公司</t>
  </si>
  <si>
    <t>05707Q10738R0S</t>
  </si>
  <si>
    <t>锁具及锁具配件的生产和服务</t>
  </si>
  <si>
    <t>北京恒业世纪科技股份有限公司</t>
  </si>
  <si>
    <t>05707Q10739R0M</t>
  </si>
  <si>
    <t>消防应急广播通信系统、铁路通信固态语音记录仪、ERA5000楼宇自控系列产品的设计、开发、生产和服务；建筑智能化系统工程的设计、设备配置、施工和技术服务</t>
  </si>
  <si>
    <t>淄博恒科电器有限公司</t>
  </si>
  <si>
    <t>05707Q10740R0S</t>
  </si>
  <si>
    <t>工业用大功率节能灯系列产品的生产和服务</t>
  </si>
  <si>
    <t>淄博科明电器有限公司</t>
  </si>
  <si>
    <t>05707Q10741R0S</t>
  </si>
  <si>
    <t>重庆市南岸区聚发聚氨脂制品厂</t>
  </si>
  <si>
    <t>05707Q10743R0S</t>
  </si>
  <si>
    <t>汽车座椅泡沫配件的生产和服务</t>
  </si>
  <si>
    <t>北京市大兴红星鹿圈纸箱厂</t>
  </si>
  <si>
    <t>05707Q10744R0S</t>
  </si>
  <si>
    <t>瓦楞纸箱的加工</t>
  </si>
  <si>
    <t>汤阴翰迪尔制衣有限公司</t>
  </si>
  <si>
    <t>05707Q10745R0S</t>
  </si>
  <si>
    <t>服装的生产及销售</t>
  </si>
  <si>
    <t>石家庄共建恒业通信工程有限公司</t>
  </si>
  <si>
    <t>05707Q10746R0S</t>
  </si>
  <si>
    <t>通信工程的施工与服务</t>
  </si>
  <si>
    <t>辛集市宏业滤纸有限公司</t>
  </si>
  <si>
    <t>05707Q10749R0S</t>
  </si>
  <si>
    <t>滤纸的生产和服务</t>
  </si>
  <si>
    <t>杭州福迪门业有限公司</t>
  </si>
  <si>
    <t>05707Q10750R0S</t>
  </si>
  <si>
    <t>免漆装饰材料门、线条装饰板的生产</t>
  </si>
  <si>
    <t>安徽中天塑业有限公司</t>
  </si>
  <si>
    <t>05707Q10751R0M</t>
  </si>
  <si>
    <t>建筑用绝缘套管、排水管，电信用多孔一体地下通讯管材、波纹管材，电力用埋地式高压电力电缆用管材的生产</t>
  </si>
  <si>
    <t>成都神剑消防科技有限公司</t>
  </si>
  <si>
    <t>05707Q10752R0S</t>
  </si>
  <si>
    <t>超音速干粉自动灭火装置的生产及服务的全过程</t>
  </si>
  <si>
    <t>余姚市创业紧固件有限公司</t>
  </si>
  <si>
    <t>05707Q10753R0S</t>
  </si>
  <si>
    <t>紧固件（螺母、螺栓）的生产和服务</t>
  </si>
  <si>
    <t>宁波一进汽车配件有限公司</t>
  </si>
  <si>
    <t>05707Q10755R0S</t>
  </si>
  <si>
    <t>汽车拉索生产和服务</t>
  </si>
  <si>
    <t>上海锦豪装潢有限公司</t>
  </si>
  <si>
    <t>05707Q10758R0S</t>
  </si>
  <si>
    <t>铝合金门窗、塑料门窗的生产和服务</t>
  </si>
  <si>
    <t>北京安达泰橡塑制品有限公司</t>
  </si>
  <si>
    <t>05707Q10759R0S</t>
  </si>
  <si>
    <t>橡胶地板的设计开发、生产和服务</t>
  </si>
  <si>
    <t>岐山宏盛香醋厂</t>
  </si>
  <si>
    <t>05707Q10760R0S</t>
  </si>
  <si>
    <t>食醋生产和售后服务</t>
  </si>
  <si>
    <t>浙江申豪光能技术有限公司</t>
  </si>
  <si>
    <t>05707Q10763R0S</t>
  </si>
  <si>
    <t>全玻璃真空集热太阳能热水器和全玻璃真空集热管的生产和服务</t>
  </si>
  <si>
    <t>温州万宏汽车轴瓦泵业有限公司</t>
  </si>
  <si>
    <t>05707Q10764R0S</t>
  </si>
  <si>
    <t>汽车轴瓦、水泵的生产和服务</t>
  </si>
  <si>
    <t>杭州萧山鼎盛弹簧厂</t>
  </si>
  <si>
    <t>05707Q10767R0S</t>
  </si>
  <si>
    <t>￠0.2MM--￠10MM弹簧生产和服务</t>
  </si>
  <si>
    <t>赤水市建设工程监理有限公司</t>
  </si>
  <si>
    <t>05707Q10768R0S</t>
  </si>
  <si>
    <t>叁等一般工业与民用建筑工程建设监理；叁等城市道路工程监理.</t>
  </si>
  <si>
    <t>上海茸开建筑工程有限公司</t>
  </si>
  <si>
    <t>05707Q10770R0M</t>
  </si>
  <si>
    <t>北京北继德泰电气成套设备有限公司</t>
  </si>
  <si>
    <t>05707Q10771R0S</t>
  </si>
  <si>
    <t>配电控制设备、高低压配电装置、动力照明开关柜、母线槽、桥架、节能箱式变电站的生产和售后服务</t>
  </si>
  <si>
    <t>郑州市金冠同利电子科技有限公司</t>
  </si>
  <si>
    <t>05707Q10772R0S</t>
  </si>
  <si>
    <t>计算机信息系统集成工程的设计开发、安装和服务</t>
  </si>
  <si>
    <t>文安县兴盛制管厂</t>
  </si>
  <si>
    <t>05707Q10774R0S</t>
  </si>
  <si>
    <t>石家庄开发区石泵泵业有限公司</t>
  </si>
  <si>
    <t>05707Q10775R0S</t>
  </si>
  <si>
    <t>渣浆泵，耐磨浆料阀及配件的生产和售后服务</t>
  </si>
  <si>
    <t>北京爱德伦工程技术有限公司</t>
  </si>
  <si>
    <t>05707Q10776R0S</t>
  </si>
  <si>
    <t>建筑装修装饰工程和特种专业工程的施工、加固产品的生产和服务</t>
  </si>
  <si>
    <t>济南市历城区义鑫机械加工厂</t>
  </si>
  <si>
    <t>05707Q10777R0S</t>
  </si>
  <si>
    <t>弹簧挂钩衬套、拉臂销轴、内孔螺母、销子、支撑轴、六角螺栓、定位销、长曲柄轴的加工与服务</t>
  </si>
  <si>
    <t>新疆方兴塑化有限责任公司</t>
  </si>
  <si>
    <t>05707Q10778R0M</t>
  </si>
  <si>
    <t>滴灌管（带）的生产及服务</t>
  </si>
  <si>
    <t>济南台有玻璃制品有限公司</t>
  </si>
  <si>
    <t>05707Q10779R0M</t>
  </si>
  <si>
    <t>家居玻璃制品的生产和服务</t>
  </si>
  <si>
    <t>北京孚美特润滑油有限公司</t>
  </si>
  <si>
    <t>05707Q10780R0S</t>
  </si>
  <si>
    <t>“孚美特”牌汽车润滑油系列产品的生产</t>
  </si>
  <si>
    <t>河南雷力农用化工有限公司</t>
  </si>
  <si>
    <t>05707Q10781R0S</t>
  </si>
  <si>
    <t>苏州尚荣电子有限公司</t>
  </si>
  <si>
    <t>05707Q10782R0S</t>
  </si>
  <si>
    <t>精密五金配件铆钉的生产和服务</t>
  </si>
  <si>
    <t>文安县昊坤管业有限公司</t>
  </si>
  <si>
    <t>05707Q10785R0S</t>
  </si>
  <si>
    <t>北京豹房福利粘合剂厂</t>
  </si>
  <si>
    <t>05707Q10786R0S</t>
  </si>
  <si>
    <t>扬州罗克阀锁科技有限公司</t>
  </si>
  <si>
    <t>05707Q10787R0S</t>
  </si>
  <si>
    <t>机械联锁产品的设计，制造和服务</t>
  </si>
  <si>
    <t>济南华瑞源交联管有限公司</t>
  </si>
  <si>
    <t>05707Q10788R0S</t>
  </si>
  <si>
    <t>PE-Xb，PE-RT管材的生产和服务</t>
  </si>
  <si>
    <t>海宁市万欣金属制品有限公司</t>
  </si>
  <si>
    <t>05707Q10789R0S</t>
  </si>
  <si>
    <t>家具五金用抽屉导轨、三角支架的生产和服务</t>
  </si>
  <si>
    <t>玉环县天一机械制造有限公司</t>
  </si>
  <si>
    <t>05707Q10790R0S</t>
  </si>
  <si>
    <t>汽车配件（锁紧螺母、轮毂螺栓、连杆螺栓、高强度螺栓）的生产和服务</t>
  </si>
  <si>
    <t>滨州市胜利机械有限公司</t>
  </si>
  <si>
    <t>05707Q10791R0S</t>
  </si>
  <si>
    <t>金属缠绕垫片、石墨填料、石墨增强垫片、机械密封品的生产和售后服务</t>
  </si>
  <si>
    <t>曲阜市康利源面粉有限公司</t>
  </si>
  <si>
    <t>05707Q10792R0S</t>
  </si>
  <si>
    <t>面粉的生产过程</t>
  </si>
  <si>
    <t>文安县天龙飞越制管厂</t>
  </si>
  <si>
    <t>05707Q10793R0S</t>
  </si>
  <si>
    <t>北京市华泰德电器成套设备有限公司</t>
  </si>
  <si>
    <t>05707Q10794R0S</t>
  </si>
  <si>
    <t>高低压成套开关柜（箱）的生产和售后服务</t>
  </si>
  <si>
    <t>郑州市晨光管道设备有限公司</t>
  </si>
  <si>
    <t>05707Q10795R0S</t>
  </si>
  <si>
    <t>阀门、单盘补偿器及管件的生产和服务</t>
  </si>
  <si>
    <t>江都市欣达电子有限公司</t>
  </si>
  <si>
    <t>05707Q10799R0S</t>
  </si>
  <si>
    <t>薄膜开关、薄膜面板、PVC标牌、不干胶的生产和服务</t>
  </si>
  <si>
    <t>长葛市雪源制冷设备厂</t>
  </si>
  <si>
    <t>05707Q10800R0S</t>
  </si>
  <si>
    <t>商用展示柜的生产和服务</t>
  </si>
  <si>
    <t>九江瑞福临食品有限公司</t>
  </si>
  <si>
    <t>05707Q10801R0S</t>
  </si>
  <si>
    <t>饼干的生产和服务</t>
  </si>
  <si>
    <t>江都市华新防腐材料厂</t>
  </si>
  <si>
    <t>05707Q10803R0S</t>
  </si>
  <si>
    <t>粉末涂料的生产和服务</t>
  </si>
  <si>
    <t>山东正大纸业有限公司</t>
  </si>
  <si>
    <t>05707Q10804R0S</t>
  </si>
  <si>
    <t>新闻纸的生产和服务</t>
  </si>
  <si>
    <t>郑州市朋宇阀门制造有限公司</t>
  </si>
  <si>
    <t>05707Q10805R0S</t>
  </si>
  <si>
    <t>北京乔宏园林绿化工程有限公司</t>
  </si>
  <si>
    <t>05707Q10806R0S</t>
  </si>
  <si>
    <t>园林绿化工程的施工和服务</t>
  </si>
  <si>
    <t>广州市恒联计算机科技有限公司</t>
  </si>
  <si>
    <t>05707Q10807R0S</t>
  </si>
  <si>
    <t>计算机信息系统集成及网络工程的设计开发、施工安装和维护服务，计算机软件的设计开发、生产和销售，计算机整机、配件的销售</t>
  </si>
  <si>
    <t>汤阴县好运食品饮料厂</t>
  </si>
  <si>
    <t>05707Q10809R0S</t>
  </si>
  <si>
    <t>花生露、核桃露植物蛋白饮料的生产和服务</t>
  </si>
  <si>
    <t>江西省开元管业有限公司</t>
  </si>
  <si>
    <t>05707Q10810R0S</t>
  </si>
  <si>
    <t>PP-R管材及管件的生产和服务</t>
  </si>
  <si>
    <t>石狮市华威克鞋服有限公司</t>
  </si>
  <si>
    <t>05707Q10811R0S</t>
  </si>
  <si>
    <t>沙滩凉鞋、运动鞋、休闲鞋、旅游鞋、拖鞋、布鞋及相关鞋类产品的设计、生产和服务</t>
  </si>
  <si>
    <t>天津市正大起重机械有限公司</t>
  </si>
  <si>
    <t>05707Q10816R0S</t>
  </si>
  <si>
    <t>手板葫芦、ZLD(P)800高处作业吊篮的生产、租赁和服务</t>
  </si>
  <si>
    <t>杭州胜达钢结构制造有限公司</t>
  </si>
  <si>
    <t>05707Q10817R0S</t>
  </si>
  <si>
    <t>钢结构、网架生产和服务</t>
  </si>
  <si>
    <t>福安市鑫久铝合金压铸有限公司</t>
  </si>
  <si>
    <t>05707Q10818R0S</t>
  </si>
  <si>
    <t>铝合金压铸件的生产和服务</t>
  </si>
  <si>
    <t>台州进翔机电有限公司</t>
  </si>
  <si>
    <t>05707Q10822R0S</t>
  </si>
  <si>
    <t>WQ系列污水污物潜水电泵、QDX系列、QD系列小型潜水电泵的生产和服务</t>
  </si>
  <si>
    <t>上海真中物业管理有限公司</t>
  </si>
  <si>
    <t>05707Q10823R0S</t>
  </si>
  <si>
    <t>居住小区物业管理和服务</t>
  </si>
  <si>
    <t>三门亚泰橡塑工贸有限公司</t>
  </si>
  <si>
    <t>05707Q10824R0S</t>
  </si>
  <si>
    <t>橡胶轮、橡胶辊等橡胶制品的生产和售后服务</t>
  </si>
  <si>
    <t>杭州德普罗泵业制造有限公司</t>
  </si>
  <si>
    <t>05707Q10825R0S</t>
  </si>
  <si>
    <t>计量泵、注浆泵、电动往复泵及成套加药装置的制造和服务</t>
  </si>
  <si>
    <t>山东宏宇工程设备有限公司</t>
  </si>
  <si>
    <t>05707Q10826R0S</t>
  </si>
  <si>
    <t>工程机械轮胎生产及服务</t>
  </si>
  <si>
    <t>台州市华发幕墙建筑装饰有限公司</t>
  </si>
  <si>
    <t>05707Q10827R0M</t>
  </si>
  <si>
    <t>建筑幕墙、建筑装修装饰、金属门窗的施工和服务</t>
  </si>
  <si>
    <t>芜湖中升汽车转向节制造有限公司</t>
  </si>
  <si>
    <t>05707Q10828R0S</t>
  </si>
  <si>
    <t>汽车转向节、汽车支架的制造与服务</t>
  </si>
  <si>
    <t>内蒙古宇力成套电器制造有限责任公司</t>
  </si>
  <si>
    <t>05707Q10829R0S</t>
  </si>
  <si>
    <t>高低压成套开关设备的生产及服务</t>
  </si>
  <si>
    <t>开封市永达电机制造厂</t>
  </si>
  <si>
    <t>05707Q10830R0S</t>
  </si>
  <si>
    <t>3KW-160KW异步电动机的生产和服务</t>
  </si>
  <si>
    <t>广州市连盟电子科技有限公司</t>
  </si>
  <si>
    <t>05707Q10831R0S</t>
  </si>
  <si>
    <t>电磁炉、电水壶、电压力锅、榨汁机的设计、生产和服务</t>
  </si>
  <si>
    <t>重庆锦绣环境艺术工程有限公司</t>
  </si>
  <si>
    <t>05707Q10832R0S</t>
  </si>
  <si>
    <t>园林绿化规划设计、大型和重点园林绿化工程施工和服务</t>
  </si>
  <si>
    <t>北京市英泰奇工贸有限责任公司</t>
  </si>
  <si>
    <t>05707Q10833R0S</t>
  </si>
  <si>
    <t>广播电视/通信传输/安防监控设备所用机柜/机架/操作台/电视墙产品的设计、制造及安装</t>
  </si>
  <si>
    <t>青岛四机机电设备有限公司</t>
  </si>
  <si>
    <t>05707Q10834R0S</t>
  </si>
  <si>
    <t>客机车空调机组：柴油机、发电机组；机电设备的维修和安装</t>
  </si>
  <si>
    <t>宁波市鄞州天隆印务有限公司</t>
  </si>
  <si>
    <t>05707Q10835R0S</t>
  </si>
  <si>
    <t>包装、装潢印刷品的生产</t>
  </si>
  <si>
    <t>成都航利自动化工程有限公司</t>
  </si>
  <si>
    <t>05707Q10836R0S</t>
  </si>
  <si>
    <t>35KV及以下变电站综合自动化系统、调度模拟屏、RTU远动终端装置、开关柜智能装置、温湿度控制器、电测表、微机消谐装置的设计、生产及其服务</t>
  </si>
  <si>
    <t>重庆中正机车部件有限公司</t>
  </si>
  <si>
    <t>05707Q10837R0S</t>
  </si>
  <si>
    <t>宁波东钱湖旅游度假区天龙日用制品厂</t>
  </si>
  <si>
    <t>05707Q10841R0S</t>
  </si>
  <si>
    <t>厨房及餐饮用（不锈钢、塑料）日用小件的生产和服务</t>
  </si>
  <si>
    <t>浙江洲隆机器制造有限公司</t>
  </si>
  <si>
    <t>05707Q10845R0S</t>
  </si>
  <si>
    <t>锻造件、泵配件及机械配件的生产和服务</t>
  </si>
  <si>
    <t>青岛世丰金属制品有限公司</t>
  </si>
  <si>
    <t>05707Q10846R0S</t>
  </si>
  <si>
    <t>铁艺制品、不锈钢装饰制品、木制装饰制品、铝合金装饰制品及机械加工配件的设计、生产和服务过程</t>
  </si>
  <si>
    <t>江都市麾村利达绝缘材料厂</t>
  </si>
  <si>
    <t>05707Q10847R0S</t>
  </si>
  <si>
    <t>聚氯乙烯玻璃漆管、硅橡胶玻璃漆管的生产和服务</t>
  </si>
  <si>
    <t>登封市三农种养有限公司</t>
  </si>
  <si>
    <t>05707Q10848R0S</t>
  </si>
  <si>
    <t>樱桃的种植和服务</t>
  </si>
  <si>
    <t>郑州广民电动车有限公司</t>
  </si>
  <si>
    <t>05707Q10849R0S</t>
  </si>
  <si>
    <t>电动自行车的组装生产和服务</t>
  </si>
  <si>
    <t>威海江源精细化工有限公司</t>
  </si>
  <si>
    <t>05707Q10853R0M</t>
  </si>
  <si>
    <t>JWR 系列防水涂层胶、NL系列配套固化剂及配套纺织色浆的生产和服务</t>
  </si>
  <si>
    <t>上海莘旺物业管理有限公司</t>
  </si>
  <si>
    <t>05707Q10854R0S</t>
  </si>
  <si>
    <t>玉环县凌立机械厂</t>
  </si>
  <si>
    <t>05707Q10855R0S</t>
  </si>
  <si>
    <t>汽车配件（紧固件、球笼、拉杆）的生产和服务</t>
  </si>
  <si>
    <t>河南省禹州市智康调味品有限公司</t>
  </si>
  <si>
    <t>05707Q10856R0S</t>
  </si>
  <si>
    <t>“30香”系列调味品的生产和服务</t>
  </si>
  <si>
    <t>安徽宜桐机械有限公司(先不上网)</t>
  </si>
  <si>
    <t>05707Q10857R0S</t>
  </si>
  <si>
    <t>烟机零件的生产与服务</t>
  </si>
  <si>
    <t>山东惠民惠星塑料制品有限责任公司</t>
  </si>
  <si>
    <t>05707Q10860R0S</t>
  </si>
  <si>
    <t>塑料薄膜的生产和服务</t>
  </si>
  <si>
    <t>合肥建辉金属制品有限公司</t>
  </si>
  <si>
    <t>05707Q10861R0S</t>
  </si>
  <si>
    <t>冰箱搁架（浸塑件、镀铬件）以及冲压件的生产</t>
  </si>
  <si>
    <t>郴州斯美特食品有限公司</t>
  </si>
  <si>
    <t>05707Q10863R0M</t>
  </si>
  <si>
    <t>方便面的生产和服务</t>
  </si>
  <si>
    <t>温州名泰钢铁有限公司</t>
  </si>
  <si>
    <t>05707Q10864R0S</t>
  </si>
  <si>
    <t>热轧圆盘条、角钢生产与服务</t>
  </si>
  <si>
    <t>温州依美婷针织服饰有限公司</t>
  </si>
  <si>
    <t>05707Q10865R0S</t>
  </si>
  <si>
    <t>袜、裤袜的生产和服务</t>
  </si>
  <si>
    <t>虎林市绿都蜂业有限责任公司(先不上网)</t>
  </si>
  <si>
    <t>05707Q10869R0M</t>
  </si>
  <si>
    <t>虎琳牌系列蜂产品的生产和服务</t>
  </si>
  <si>
    <t>富阳鹿山机械厂</t>
  </si>
  <si>
    <t>05707Q10871R0S</t>
  </si>
  <si>
    <t>LS 系列开门机的生产和售后服务</t>
  </si>
  <si>
    <t>扬州市申达机械厂</t>
  </si>
  <si>
    <t>05707Q10872R0S</t>
  </si>
  <si>
    <t>DLY型胶带自控液压拉紧站、电液推杆、电液动卸料器及阀门的生产和服务</t>
  </si>
  <si>
    <t>山东阳谷电力电缆厂</t>
  </si>
  <si>
    <t>05707Q10873R0S</t>
  </si>
  <si>
    <t>额定电压1KV（UM=1.2KV）到35KV（UM=40.5KV）挤包绝缘电力电缆及附件的生产和服务；聚氯乙烯绝缘控制电缆交流额定电压UO/U为450/750V，及以下铜芯聚氯乙烯绝缘控制电缆的生产和服务</t>
  </si>
  <si>
    <t>慈溪益成电器有限公司</t>
  </si>
  <si>
    <t>05707Q10874R0S</t>
  </si>
  <si>
    <t>高低压绝缘附件的生产和服务</t>
  </si>
  <si>
    <t>安徽瑞达混凝土有限公司</t>
  </si>
  <si>
    <t>05707Q10875R0M</t>
  </si>
  <si>
    <t>商品混凝土的生产</t>
  </si>
  <si>
    <t>肥东县双马家电配件厂</t>
  </si>
  <si>
    <t>05707Q10876R0S</t>
  </si>
  <si>
    <t>冰箱搁架（浸塑件）的生产</t>
  </si>
  <si>
    <t>十堰迈特利汽车零部件有限公司</t>
  </si>
  <si>
    <t>05707Q10877R0S</t>
  </si>
  <si>
    <t>汽车液压油箱、驾驶室覆盖件、备胎升降器、车桥总成的生产和服务</t>
  </si>
  <si>
    <t>鹰潭市贵溪华康天然色素厂</t>
  </si>
  <si>
    <t>05707Q10878R0M</t>
  </si>
  <si>
    <t>天然色素产品的设计开发,生产和服务</t>
  </si>
  <si>
    <t>十堰汉宫汽车离合器有限公司</t>
  </si>
  <si>
    <t>05707Q10879R0S</t>
  </si>
  <si>
    <t>汽车用节温器总成、离合器总成及零部件的生产和服务</t>
  </si>
  <si>
    <t>周口康业油脂有限公司</t>
  </si>
  <si>
    <t>05707Q10880R0S</t>
  </si>
  <si>
    <t>长春斯美特食品有限公司</t>
  </si>
  <si>
    <t>05707Q10882R0S</t>
  </si>
  <si>
    <t>方便面的生产</t>
  </si>
  <si>
    <t>四川正和电器有限公司</t>
  </si>
  <si>
    <t>05707Q10883R0S</t>
  </si>
  <si>
    <t>高低压成套设备的设计、生产和服务；弹簧的生产和服务</t>
  </si>
  <si>
    <t>郑州华能耐材有限公司</t>
  </si>
  <si>
    <t>05707Q10886R0S</t>
  </si>
  <si>
    <t>不定型耐火材料、窑炉用保温制品、高铝制品和压裂支撑剂的生产</t>
  </si>
  <si>
    <t>洛阳诚峰工业炉技术开发有限公司</t>
  </si>
  <si>
    <t>05707Q10887R0S</t>
  </si>
  <si>
    <t>工业炉配件的生产和服务</t>
  </si>
  <si>
    <t>深圳市森斯装饰工程有限公司</t>
  </si>
  <si>
    <t>05707Q10888R0S</t>
  </si>
  <si>
    <t>建筑装饰工程的施工</t>
  </si>
  <si>
    <t>长春韦伯科技发展有限公司</t>
  </si>
  <si>
    <t>05707Q10891R0S</t>
  </si>
  <si>
    <t>轨道车辆座椅、卧铺及零部件的研发、生产与服务</t>
  </si>
  <si>
    <t>昌图县维尔博牧业有限责任公司</t>
  </si>
  <si>
    <t>05707Q10892R0S</t>
  </si>
  <si>
    <t>畜、禽（猪、牛、鸡）浓缩饲料、配合饲料的生产及服务</t>
  </si>
  <si>
    <t>新乡市熊熊食业有限公司(先不上网)</t>
  </si>
  <si>
    <t>05707Q10894R0S</t>
  </si>
  <si>
    <t>肉制品（烧鸡、鸡腿、鸡头、鸡爪、鸡胗）的生产和服务</t>
  </si>
  <si>
    <t>河南瑞驰生物科技有限公司</t>
  </si>
  <si>
    <t>05707Q10895R0S</t>
  </si>
  <si>
    <t>酶制剂的生产和服务</t>
  </si>
  <si>
    <t>郑州好易家商贸有限公司</t>
  </si>
  <si>
    <t>05707Q10896R0S</t>
  </si>
  <si>
    <t>仓储服务（危险品除外）</t>
  </si>
  <si>
    <t>深圳市协兴电子有限公司</t>
  </si>
  <si>
    <t>05707Q10897R0S</t>
  </si>
  <si>
    <t>电子变压器、电感的技术开发、生产与服务</t>
  </si>
  <si>
    <t>烟台经济技术开发区第一初级中学(先不上网)</t>
  </si>
  <si>
    <t>05707Q10898R0M</t>
  </si>
  <si>
    <t>教育教学、学生日常管理、后勤工作</t>
  </si>
  <si>
    <t>威海市宇王集团有限公司</t>
  </si>
  <si>
    <t>05707Q10899R0M</t>
  </si>
  <si>
    <t>水产品的加工、储存和服务</t>
  </si>
  <si>
    <t>郑州市长宏建筑机械制造有限公司(先不上网)</t>
  </si>
  <si>
    <t>05707Q10900R0S</t>
  </si>
  <si>
    <t>混凝土搅拌机的生产和售后服务</t>
  </si>
  <si>
    <t>禹城大地机械制造有限公司</t>
  </si>
  <si>
    <t>05707Q10902R0S</t>
  </si>
  <si>
    <t>机械化农机器具及配件的生产和售后服务</t>
  </si>
  <si>
    <t>杭州瑞迪森汽车配件制造有限公司(先不上网)</t>
  </si>
  <si>
    <t>05707Q10903R0S</t>
  </si>
  <si>
    <t>汽车密封件的生产</t>
  </si>
  <si>
    <t>河南三金门业有限公司</t>
  </si>
  <si>
    <t>05707Q10904R0S</t>
  </si>
  <si>
    <t>安全门(钢质门、不锈钢门)的生产与销售</t>
  </si>
  <si>
    <t>洛阳市星合特种变压器有限公司</t>
  </si>
  <si>
    <t>05707Q10905R0S</t>
  </si>
  <si>
    <t>油浸式、箱式变压器的生产与制造</t>
  </si>
  <si>
    <t>重庆肯特机电设备有限责任公司</t>
  </si>
  <si>
    <t>05707Q10906R0S</t>
  </si>
  <si>
    <t>计量泵、成套加药装置、电动往复泵的生产和离心泵的销售及服务</t>
  </si>
  <si>
    <t>杭州萧山长山纸箱厂(先不上网)</t>
  </si>
  <si>
    <t>05707Q10907R0S</t>
  </si>
  <si>
    <t>汽车制动系统零部件的生产加工</t>
  </si>
  <si>
    <t>杭州华利尔实业有限公司(先不上网)</t>
  </si>
  <si>
    <t>05707Q10908R0S</t>
  </si>
  <si>
    <t>化纤坯布、浴柜、免漆装饰门、木线条、装饰大板生产和服务</t>
  </si>
  <si>
    <t>北京市华光电子器件厂</t>
  </si>
  <si>
    <t>05707Q10909R0S</t>
  </si>
  <si>
    <t>电感器、高频变压器及磁性元件的生产和服务</t>
  </si>
  <si>
    <t>衡水兴志工贸有限公司</t>
  </si>
  <si>
    <t>05707Q10911R0S</t>
  </si>
  <si>
    <t>进出口贸易的服务</t>
  </si>
  <si>
    <t>滑县丰优肥业有限责任公司(先不上网)</t>
  </si>
  <si>
    <t>05707Q10912R0S</t>
  </si>
  <si>
    <t>湖南湘北森隆环保实业有限公司</t>
  </si>
  <si>
    <t>05707Q10915R0S</t>
  </si>
  <si>
    <t>大气环保设备的生产、安装和服务</t>
  </si>
  <si>
    <t>无锡市凯诺涂装设备厂(先不上网)</t>
  </si>
  <si>
    <t>05707Q10916R0S</t>
  </si>
  <si>
    <t>自动喷烘漆房、电镀废水处理设备、拉矫机、电动车装配线的设计开发、生产与服务</t>
  </si>
  <si>
    <t>杭州萧山正星五金配件厂(先不上网)</t>
  </si>
  <si>
    <t>05707Q10919R0S</t>
  </si>
  <si>
    <t>车用滚针、车毂轴承内外圈、轮毂单元内圈的加工和服务</t>
  </si>
  <si>
    <t>任丘市创新采暖设备有限公司</t>
  </si>
  <si>
    <t>05707Q10920R0S</t>
  </si>
  <si>
    <t>民用水暖煤炉和全玻璃真空管家用太阳热水系统的制造</t>
  </si>
  <si>
    <t>开封市中泉锚具厂</t>
  </si>
  <si>
    <t>05707Q10921R0S</t>
  </si>
  <si>
    <t>辉县市矿山机械铸造厂(先不上网)</t>
  </si>
  <si>
    <t>05707Q10922R0S</t>
  </si>
  <si>
    <t>矿山机械铸钢件毛坯的生产和服务</t>
  </si>
  <si>
    <t>江西中胜粮油有限公司</t>
  </si>
  <si>
    <t>05707Q10923R0S</t>
  </si>
  <si>
    <t>大米、精米、稻谷的加工和服务全过程</t>
  </si>
  <si>
    <t>玉环高达机械有限公司</t>
  </si>
  <si>
    <t>05707Q10925R0S</t>
  </si>
  <si>
    <t>汽车点火高压阻尼线和眼镜配件的生产和服务</t>
  </si>
  <si>
    <t>温岭市天冠塑料制品有限公司</t>
  </si>
  <si>
    <t>05707Q10926R0S</t>
  </si>
  <si>
    <t>新型特装战储器材储运箱、周转箱、托盘、电瓶车塑件及塑料制品生产和服务</t>
  </si>
  <si>
    <t>瑞联（天津）国际贸易有限公司</t>
  </si>
  <si>
    <t>05707Q10927R0S</t>
  </si>
  <si>
    <t>玻璃纤维布（白粘带、毡）纸带、聚酯毡的生产和服务</t>
  </si>
  <si>
    <t>玉环县双牛铜业有限公司(先不上网)</t>
  </si>
  <si>
    <t>05707Q10928R0S</t>
  </si>
  <si>
    <t>水暖管件、阀门配件的生产及服务</t>
  </si>
  <si>
    <t>日照贵吉农产品有限公司(先不上网)</t>
  </si>
  <si>
    <t>05707Q10929R0S</t>
  </si>
  <si>
    <t>蘑菇、木耳等农副产品的加工和服务</t>
  </si>
  <si>
    <t>杭州红山磁性材料有限公司(先不上网)</t>
  </si>
  <si>
    <t>05707Q10930R0S</t>
  </si>
  <si>
    <t>铝镍钴磁性材料的生产</t>
  </si>
  <si>
    <t>福安市海福诺尔电机有限公司</t>
  </si>
  <si>
    <t>05707Q10931R0S</t>
  </si>
  <si>
    <t>水泵系列（生产许可证范围之外）、电动机（中心高H63-250MM）、发电机（组）的生产和服务</t>
  </si>
  <si>
    <t>荥阳市行通机器制造厂(先不上网)</t>
  </si>
  <si>
    <t>05707Q10932R0S</t>
  </si>
  <si>
    <t>灌南县福达绝缘材料有限公司</t>
  </si>
  <si>
    <t>05707Q10933R0S</t>
  </si>
  <si>
    <t>云母绝缘材料的生产和服务</t>
  </si>
  <si>
    <t>合阳洽川油脂有限责任公司</t>
  </si>
  <si>
    <t>05707Q10934R0S</t>
  </si>
  <si>
    <t>食用油的生产和服务</t>
  </si>
  <si>
    <t>宽城区天维木制品厂(先不上网)</t>
  </si>
  <si>
    <t>05707Q10935R0S</t>
  </si>
  <si>
    <t>浸渍纸层压木质地板的生产与服务</t>
  </si>
  <si>
    <t>大城县金鹏汽车附件厂</t>
  </si>
  <si>
    <t>05707Q10936R0S</t>
  </si>
  <si>
    <t>一般五金冲压件和内饰纤维毡的生产</t>
  </si>
  <si>
    <t>南昌江南女儿红酒厂(先不上网)</t>
  </si>
  <si>
    <t>05707Q10937R0S</t>
  </si>
  <si>
    <t>“女儿红”系列黄酒的生产和服务</t>
  </si>
  <si>
    <t>四会市邦得利化工有限公司</t>
  </si>
  <si>
    <t>05707Q10938R0S</t>
  </si>
  <si>
    <t>水性增粘剂,透明剂的生产与服务</t>
  </si>
  <si>
    <t>石家庄市博大交通公路工程设施有限公司</t>
  </si>
  <si>
    <t>05707Q10939R0S</t>
  </si>
  <si>
    <t>公路标志、标线、护栏、隔离栅、防眩板等工程施工及安装服务</t>
  </si>
  <si>
    <t>河间市天龙耐火保温材料有限公司</t>
  </si>
  <si>
    <t>05707Q10940R0S</t>
  </si>
  <si>
    <t>岩棉、硅酸铝棉、复合硅酸盐板（管）和离心玻璃棉板、毡的生产</t>
  </si>
  <si>
    <t>北京嘉泰祥福国际贸易有限公司</t>
  </si>
  <si>
    <t>05707Q10941R0S</t>
  </si>
  <si>
    <t>农副产品的进出口贸易和服务</t>
  </si>
  <si>
    <t>北京安图派普信息技术有限公司</t>
  </si>
  <si>
    <t>05707Q10942R0S</t>
  </si>
  <si>
    <t>计算机软件的设计、开发和服务；系统集成设计、安装和服务；空间数据采集、处理及应用服务</t>
  </si>
  <si>
    <t>内蒙古睿智钢构彩板有限公司</t>
  </si>
  <si>
    <t>05707Q10943R0S</t>
  </si>
  <si>
    <t>钢结构工程的施工和服务</t>
  </si>
  <si>
    <t>福州北环环保技术开发有限公司</t>
  </si>
  <si>
    <t>05707Q10944R0S</t>
  </si>
  <si>
    <t>三段式红泥塑料沼气工程，有机肥高温速酵工程的设计、开发及施工</t>
  </si>
  <si>
    <t>盘锦每日集团有限公司</t>
  </si>
  <si>
    <t>05707Q10945R0S</t>
  </si>
  <si>
    <t>海淡水养殖、虾酱、虾油，盐渍海蜇生产和服务</t>
  </si>
  <si>
    <t>重庆海业建设工程有限公司</t>
  </si>
  <si>
    <t>05707Q10946R0M</t>
  </si>
  <si>
    <t>土石方工程施工及服务；建筑装修装饰工程施工及服务</t>
  </si>
  <si>
    <t>长春市达恒光电有限公司</t>
  </si>
  <si>
    <t>05707Q10947R0S</t>
  </si>
  <si>
    <t>光学精密仪器机械零部件的生产与服务</t>
  </si>
  <si>
    <t>苏州太和（阜宁）面粉有限公司</t>
  </si>
  <si>
    <t>05707Q10948R0M</t>
  </si>
  <si>
    <t>05707Q10949R0M</t>
  </si>
  <si>
    <t>虎琳牌蜂蜜、蜂王浆、蜂王浆冻干粉、蜂花粉、蜂胶胶囊、营养蜜、蜂王胎冻干粉的生产</t>
  </si>
  <si>
    <t>武汉迪佳新材料有限公司</t>
  </si>
  <si>
    <t>05707Q10950R0S</t>
  </si>
  <si>
    <t>油漆的生产及服务</t>
  </si>
  <si>
    <t>北京市亨通制毡有限公司</t>
  </si>
  <si>
    <t>05707Q10951R0S</t>
  </si>
  <si>
    <t>瓦楞纸箱的生产和服务</t>
  </si>
  <si>
    <t>扬州市鑫通交通器材有限公司</t>
  </si>
  <si>
    <t>05707Q10952R0S</t>
  </si>
  <si>
    <t>道路交通信号灯、道路交通标志、钢杆照明设施的生产</t>
  </si>
  <si>
    <t>河南开阀阀门有限公司</t>
  </si>
  <si>
    <t>05707Q10953R0S</t>
  </si>
  <si>
    <t>阀门系列产品的设计和开发、生产和服务</t>
  </si>
  <si>
    <t>天水信博制动材料有限公司</t>
  </si>
  <si>
    <t>05707Q10954R0S</t>
  </si>
  <si>
    <t>工业机械用石棉摩擦片（含石油钻机刹车块）的生产与服务</t>
  </si>
  <si>
    <t>长春市华兴通讯网络有限公司</t>
  </si>
  <si>
    <t>05707Q10955R0S</t>
  </si>
  <si>
    <t>通讯网络工程技术安装与服务</t>
  </si>
  <si>
    <t>莱芜市泰东汽车销售服务有限公司</t>
  </si>
  <si>
    <t>05707Q10956R0S</t>
  </si>
  <si>
    <t>汽车销售、配件销售、汽车维修服务</t>
  </si>
  <si>
    <t>山东奥森体育装备有限公司</t>
  </si>
  <si>
    <t>05707Q10957R0S</t>
  </si>
  <si>
    <t>室外体育器材的生产与服务</t>
  </si>
  <si>
    <t>成都豪迈四方电子有限责任公司</t>
  </si>
  <si>
    <t>05707Q10958R0S</t>
  </si>
  <si>
    <t>28V开关电源的设计、生产及其服务</t>
  </si>
  <si>
    <t>洛阳一拖金鼎铝业有限公司</t>
  </si>
  <si>
    <t>05707Q10959R0S</t>
  </si>
  <si>
    <t>铸铝、铸铜件毛坯的生产及机加工</t>
  </si>
  <si>
    <t>安微世纪王太阳能有限公司</t>
  </si>
  <si>
    <t>05707Q10960R0S</t>
  </si>
  <si>
    <t>家用太阳能热水器(电热辅系统为插入式)的生产和服务</t>
  </si>
  <si>
    <t>浙江省体育彩票管理中心</t>
  </si>
  <si>
    <t>05707Q10961R0S</t>
  </si>
  <si>
    <t>中国体育彩票的销售管理与服务</t>
  </si>
  <si>
    <t>重庆力德建筑装饰设计工程有限公司</t>
  </si>
  <si>
    <t>05707Q10962R0S</t>
  </si>
  <si>
    <t>建筑装饰装修工程专业承包</t>
  </si>
  <si>
    <t>石家庄市烨华铸造有限公司</t>
  </si>
  <si>
    <t>05707Q10963R0M</t>
  </si>
  <si>
    <t>出水口的生产和服务</t>
  </si>
  <si>
    <t>重庆市江北区第八建筑工程有限公司</t>
  </si>
  <si>
    <t>05707Q10964R0M</t>
  </si>
  <si>
    <t>嘉兴银河钢柜制造有限公司</t>
  </si>
  <si>
    <t>05707Q10965R0S</t>
  </si>
  <si>
    <t>密集架、钢制书柜、资料柜系列产品的生产和服务</t>
  </si>
  <si>
    <t>嘉兴兴通汽车销售有限公司</t>
  </si>
  <si>
    <t>05707Q10966R0S</t>
  </si>
  <si>
    <t>别克汽车的销售、维修和服务</t>
  </si>
  <si>
    <t>厦门市同安新奇涂料厂</t>
  </si>
  <si>
    <t>05707Q10967R0S</t>
  </si>
  <si>
    <t>涂料生产和服务</t>
  </si>
  <si>
    <t>北京英诺格林科技有限公司</t>
  </si>
  <si>
    <t>05707Q10968R0S</t>
  </si>
  <si>
    <t>纯水机的设计开发、生产和服务</t>
  </si>
  <si>
    <t>长春伟业制管有限公司</t>
  </si>
  <si>
    <t>05707Q10969R0S</t>
  </si>
  <si>
    <t>螺旋焊管的生产和服务</t>
  </si>
  <si>
    <t>桐庐树豪电工机械厂</t>
  </si>
  <si>
    <t>05707Q10970R0S</t>
  </si>
  <si>
    <t>水轮机用销子、扳手、调正铁块的生产和服务</t>
  </si>
  <si>
    <t>南京佳福食品有限公司</t>
  </si>
  <si>
    <t>05707Q10971R0S</t>
  </si>
  <si>
    <t>酱卤鸭制品系列的生产和服务</t>
  </si>
  <si>
    <t>长春市兴达鑫电控设备有限公司</t>
  </si>
  <si>
    <t>05707Q10972R0S</t>
  </si>
  <si>
    <t>交流低压配电柜、计量箱配电箱低压成套开关设备的生产和服务</t>
  </si>
  <si>
    <t>吉林市一同机械制造有限公司</t>
  </si>
  <si>
    <t>05707Q10973R0S</t>
  </si>
  <si>
    <t>水喷淋喷雾冷却装置生产与服务</t>
  </si>
  <si>
    <t>台州东方铁路物资有限公司</t>
  </si>
  <si>
    <t>05707Q10974R0S</t>
  </si>
  <si>
    <t>铁道混凝土枕轨下用橡胶垫板的生产和售后服务</t>
  </si>
  <si>
    <t>南京讯汇科技发展有限公司</t>
  </si>
  <si>
    <t>05707Q10975R0S</t>
  </si>
  <si>
    <t>研发、生产和销售GPS时间同步时钟系统、配电变压器在线监测系统、电力系统用电测试仪</t>
  </si>
  <si>
    <t>北京圣博腾能源科技发展有限公司</t>
  </si>
  <si>
    <t>05707Q10976R0S</t>
  </si>
  <si>
    <t>吉林省华夏木业工程有限责任公司</t>
  </si>
  <si>
    <t>05707Q10977R0S</t>
  </si>
  <si>
    <t>实木复合门的生产和服务</t>
  </si>
  <si>
    <t>长兴昊业制链有限公司</t>
  </si>
  <si>
    <t>05707Q10978R0S</t>
  </si>
  <si>
    <t>铁链条的生产</t>
  </si>
  <si>
    <t>吉林省世纪巨星牧业开发有限责任公司</t>
  </si>
  <si>
    <t>05707Q10979R0S</t>
  </si>
  <si>
    <t>饲料加工与服务</t>
  </si>
  <si>
    <t>武汉江达机电有限公司</t>
  </si>
  <si>
    <t>05707Q10980R0S</t>
  </si>
  <si>
    <t>船用供水装置的生产和服务</t>
  </si>
  <si>
    <t>湖北省秭归县屈姑食品有限公司</t>
  </si>
  <si>
    <t>05707Q10981R0S</t>
  </si>
  <si>
    <t>淀粉制品，酱腌菜，腌腊肉制品的生产和服务</t>
  </si>
  <si>
    <t>北京壹加贰食品有限责任公司(先不上网)</t>
  </si>
  <si>
    <t>05707Q10982R0S</t>
  </si>
  <si>
    <t>熟食肉类、酱制、卤制产品的生产</t>
  </si>
  <si>
    <t>陕西中色混凝土有限公司</t>
  </si>
  <si>
    <t>05707Q10983R0M</t>
  </si>
  <si>
    <t>秦皇岛市海港区人民法院</t>
  </si>
  <si>
    <t>05707Q10984R0M</t>
  </si>
  <si>
    <t>案件审判、执行及相关业务</t>
  </si>
  <si>
    <t>上海神星机电有限公司</t>
  </si>
  <si>
    <t>05707Q10985R0S</t>
  </si>
  <si>
    <t>电气控制柜体的制造和电气元器件的装配</t>
  </si>
  <si>
    <t>原阳县众鸣米业有限公司</t>
  </si>
  <si>
    <t>05707Q10986R0S</t>
  </si>
  <si>
    <t>贵州长顺长红果业有限责任公司</t>
  </si>
  <si>
    <t>05707Q10987R0M</t>
  </si>
  <si>
    <t>水果（艳红桃、李子、葡萄、梨等）的种植和服务</t>
  </si>
  <si>
    <t>安吉登冠竹木开发有限公司</t>
  </si>
  <si>
    <t>05707Q10988R0S</t>
  </si>
  <si>
    <t>竹木工艺、竹木装饰材料、竹家俱的生产和服务</t>
  </si>
  <si>
    <t>北京顺天通建筑工程有限公司</t>
  </si>
  <si>
    <t>05707Q10989R0M</t>
  </si>
  <si>
    <t>北京英康嘉业科技有限公司</t>
  </si>
  <si>
    <t>05707Q10990R0S</t>
  </si>
  <si>
    <t>计算机多媒体系统（盈视通网络多媒体客户服务系统）的研发、生产及销售服务</t>
  </si>
  <si>
    <t>江西共青中成服饰有限公司</t>
  </si>
  <si>
    <t>05707Q10991R0S</t>
  </si>
  <si>
    <t>羽绒制品的生产和服务</t>
  </si>
  <si>
    <t>武汉经济技术开发区飞达汽车内饰件加工厂</t>
  </si>
  <si>
    <t>05707Q10992R0S</t>
  </si>
  <si>
    <t>武汉港迪机电工程安装有限公司</t>
  </si>
  <si>
    <t>05707Q10993R0S</t>
  </si>
  <si>
    <t>电力设施的承装（修、试）起重运输机械安装、改造、维修服务</t>
  </si>
  <si>
    <t>滨海瑞特石油机械制造有限责任公司</t>
  </si>
  <si>
    <t>05707Q10994R0S</t>
  </si>
  <si>
    <t>石油、化工、电力用阀门的生产和服务</t>
  </si>
  <si>
    <t>九台市机械制造有限公司</t>
  </si>
  <si>
    <t>05707Q10995R0S</t>
  </si>
  <si>
    <t>高强度圆环链、刮板输送机、矿车、铸钢件生产制造与服务</t>
  </si>
  <si>
    <t>辛集市三盛防水材料有限公司</t>
  </si>
  <si>
    <t>05707Q10997R0S</t>
  </si>
  <si>
    <t>建筑防水卷材和防水涂料的生产和服务</t>
  </si>
  <si>
    <t>保定市腾发塑胶有限公司</t>
  </si>
  <si>
    <t>05707Q10998R0S</t>
  </si>
  <si>
    <t>聚氨酯体育运动地面的生产与服务</t>
  </si>
  <si>
    <t>福安市帕尔斯电机有限公司</t>
  </si>
  <si>
    <t>05707Q10999R0S</t>
  </si>
  <si>
    <t>150KW以下发电机和电动机（1.1KW以上）的生产和服务</t>
  </si>
  <si>
    <t>北京赛诺迪管道安全技术有限公司</t>
  </si>
  <si>
    <t>05707Q11001R0S</t>
  </si>
  <si>
    <t>钢结构防腐蚀工程的施工与服务，油气储运系统防腐蚀检测</t>
  </si>
  <si>
    <t>上海嘉华太合家具有限公司</t>
  </si>
  <si>
    <t>05707Q11002R0M</t>
  </si>
  <si>
    <t>人造板民用家具橱具及办公家具的制造</t>
  </si>
  <si>
    <t>杭州余杭区乔司天升太阳能热水器制造厂</t>
  </si>
  <si>
    <t>05707Q11003R0S</t>
  </si>
  <si>
    <t>嘉善金太阳塑胶阀门厂</t>
  </si>
  <si>
    <t>05707Q11005R0S</t>
  </si>
  <si>
    <t>防腐用低压塑料管、阀件的生产和服务</t>
  </si>
  <si>
    <t>嘉善晋泰五金有限公司</t>
  </si>
  <si>
    <t>05707Q11006R0S</t>
  </si>
  <si>
    <t>标准螺钉制品的生产和服务</t>
  </si>
  <si>
    <t>玉环县楚门洁宇阀门厂</t>
  </si>
  <si>
    <t>05707Q11007R0S</t>
  </si>
  <si>
    <t>山东惠民龙凤面粉有限公司</t>
  </si>
  <si>
    <t>05707Q11008R0S</t>
  </si>
  <si>
    <t>小麦粉（通用）的生产和服务</t>
  </si>
  <si>
    <t>武汉长征火箭科技有限公司</t>
  </si>
  <si>
    <t>05707Q11009R0S</t>
  </si>
  <si>
    <t>电视和无线电接收机及配套设备、计算机软件、系统集成的设计开发、制造和服务</t>
  </si>
  <si>
    <t>吉林省新世纪厨具设备有限公司</t>
  </si>
  <si>
    <t>05707Q11010R0S</t>
  </si>
  <si>
    <t>厨具的生产和服务</t>
  </si>
  <si>
    <t>北京红枫恒业建筑材料有限公司</t>
  </si>
  <si>
    <t>05707Q11011R0S</t>
  </si>
  <si>
    <t>铝塑复合管、PPR冷热水管材/管件、PE-RT、PE热水管管材的生产和服务</t>
  </si>
  <si>
    <t>贵州巧媳妇食品有限公司</t>
  </si>
  <si>
    <t>05707Q11012R0S</t>
  </si>
  <si>
    <t>牛肉干系列、辣椒系列的生产和服务</t>
  </si>
  <si>
    <t>重庆市北碚区兴发橡胶制品厂</t>
  </si>
  <si>
    <t>05707Q11014R0S</t>
  </si>
  <si>
    <t>汽车及摩托车拉索橡胶制品、摩托车外饰橡胶制品的生产及服务</t>
  </si>
  <si>
    <t>竹溪县第二建设工程有限公司</t>
  </si>
  <si>
    <t>05707Q11015R0M</t>
  </si>
  <si>
    <t>房屋建筑工程施工生产和服务</t>
  </si>
  <si>
    <t>江西华达电子电脑有限公司</t>
  </si>
  <si>
    <t>05707Q11016R0S</t>
  </si>
  <si>
    <t>干式变压器温控仪（箱）以及冰箱温控器系列产品的设计、生产和服务</t>
  </si>
  <si>
    <t>北京新体验数码科技有限公司</t>
  </si>
  <si>
    <t>05707Q11017R0S</t>
  </si>
  <si>
    <t>（CENBY兴邦）移动硬盘的生产和服务</t>
  </si>
  <si>
    <t>湖州市菱湖中天饲料有限公司</t>
  </si>
  <si>
    <t>05707Q11019R0S</t>
  </si>
  <si>
    <t>配合饲料的生产和服务</t>
  </si>
  <si>
    <t>新乡市俱进机电有限公司</t>
  </si>
  <si>
    <t>05707Q11020R0S</t>
  </si>
  <si>
    <t>丝网滤材、滤芯滤器、筛分设备及检具、钢丝螺套的生产和服务</t>
  </si>
  <si>
    <t>河南省新野汉华酒业有限责任公司</t>
  </si>
  <si>
    <t>05707Q11021R0S</t>
  </si>
  <si>
    <t>长兴雉城建国铸件厂</t>
  </si>
  <si>
    <t>05707Q11022R0S</t>
  </si>
  <si>
    <t>球墨铸铁窖井盖及生铁牌号铸铁件的生产</t>
  </si>
  <si>
    <t>海门市欣力标准件厂</t>
  </si>
  <si>
    <t>05707Q11023R0S</t>
  </si>
  <si>
    <t>螺钉、自攻螺钉的生产和服务</t>
  </si>
  <si>
    <t>黄骅市津华农机配件厂</t>
  </si>
  <si>
    <t>05707Q11024R0S</t>
  </si>
  <si>
    <t>农机和汽车配件的生产和服务</t>
  </si>
  <si>
    <t>承德市晨都建筑安装工程有限公司</t>
  </si>
  <si>
    <t>05707Q11025R0M</t>
  </si>
  <si>
    <t>四川省大件运输公司</t>
  </si>
  <si>
    <t>05707Q11026R0M</t>
  </si>
  <si>
    <t>机械装卸、人力装卸、四类大型物件运输（含集装箱运输）、普通货物运输及服务</t>
  </si>
  <si>
    <t>河南安特检测有限公司</t>
  </si>
  <si>
    <t>05707Q11027R0S</t>
  </si>
  <si>
    <t>无损检测工程技术服务</t>
  </si>
  <si>
    <t>濮阳市汇杰工程技术服务有限公司</t>
  </si>
  <si>
    <t>05707Q11028R0S</t>
  </si>
  <si>
    <t>北京中科亿芯信息技术有限公司</t>
  </si>
  <si>
    <t>05707Q11029R0S</t>
  </si>
  <si>
    <t>聚芯SoC（片上系统）的设计、开发、生产、服务                         SoC终端产品应用解决方案的提供</t>
  </si>
  <si>
    <t>成都市六六红食品有限公司</t>
  </si>
  <si>
    <t>05707Q11030R0S</t>
  </si>
  <si>
    <t>调味品（火锅底料、川菜调料）的生产和服务全过程</t>
  </si>
  <si>
    <t>亳州市曹操贡酒厂</t>
  </si>
  <si>
    <t>05707Q11031R0S</t>
  </si>
  <si>
    <t>“曹操贡”牌系列白酒的生产和服务</t>
  </si>
  <si>
    <t>武汉裕丰肥料制造有限公司</t>
  </si>
  <si>
    <t>05707Q11032R0S</t>
  </si>
  <si>
    <t>复混肥料（复合肥料）的生产</t>
  </si>
  <si>
    <t>北京东方巨融科技开发有限公司</t>
  </si>
  <si>
    <t>05707Q11033R0S</t>
  </si>
  <si>
    <t>数码监控产品的设计、制造、工程及服务</t>
  </si>
  <si>
    <t>北京汉龙思琪数码科技有限公司</t>
  </si>
  <si>
    <t>05707Q11034R0S</t>
  </si>
  <si>
    <t>档案、图书、资料数字化信息加工服务</t>
  </si>
  <si>
    <t>韶关市鑫海仁丹钨业有限公司</t>
  </si>
  <si>
    <t>05707Q11035R0M</t>
  </si>
  <si>
    <t>三氧化钼、钼粉、钼条、钼丝系列产品及三氧化钨、钨粉、钨条、钨丝系列产品的生产和服务</t>
  </si>
  <si>
    <t>长春金城通信有限公司</t>
  </si>
  <si>
    <t>05707Q11036R0M</t>
  </si>
  <si>
    <t>电信工程施工；通信工程设计；软件开发</t>
  </si>
  <si>
    <t>重庆山神漆器有限公司</t>
  </si>
  <si>
    <t>05707Q11037R0S</t>
  </si>
  <si>
    <t>木制工艺品（漆器）的设计、生产和服务</t>
  </si>
  <si>
    <t>成都市科达自动化控制工程有限公司</t>
  </si>
  <si>
    <t>05707Q11038R0S</t>
  </si>
  <si>
    <t>石化成套设备（水套加热炉、放空火炬、低压（负压）采气装置）及自动化控制系统的设计研发和服务</t>
  </si>
  <si>
    <t>杭州佰富服饰有限公司</t>
  </si>
  <si>
    <t>05707Q11039R0S</t>
  </si>
  <si>
    <t>孕妇服装的设计、生产和服务</t>
  </si>
  <si>
    <t>修武县庞大食品有限公司</t>
  </si>
  <si>
    <t>05707Q11040R0S</t>
  </si>
  <si>
    <t>松花蛋、咸蛋、酱卤肉加工和服务</t>
  </si>
  <si>
    <t>广州市奥宁耐火保温材料有限公司</t>
  </si>
  <si>
    <t>05707Q11042R0S</t>
  </si>
  <si>
    <t>橡塑海绵、硅酸铝棉和离心玻璃棉（板、管、毡）的生产</t>
  </si>
  <si>
    <t>河北华能耐火保温材料有限公司</t>
  </si>
  <si>
    <t>05707Q11043R0S</t>
  </si>
  <si>
    <t>岩棉、硅酸铝棉、泡沫石棉、离心玻璃棉、硅酸盐（板、管、毡）及不定型耐火材料的生产</t>
  </si>
  <si>
    <t>北京密之水农副产品有限公司</t>
  </si>
  <si>
    <t>05707Q11044R0S</t>
  </si>
  <si>
    <t>蔬菜、水果、鲜蛋、干果的分装和销售</t>
  </si>
  <si>
    <t>洛阳中易铸材有限公司</t>
  </si>
  <si>
    <t>05707Q11045R0S</t>
  </si>
  <si>
    <t>铸造辅助材料（覆膜砂、铸造涂料、过滤网、脱模剂）的生产和服务</t>
  </si>
  <si>
    <t>重庆建设建筑工程公司</t>
  </si>
  <si>
    <t>05707Q11046R0S</t>
  </si>
  <si>
    <t>房屋建筑工程的施工及服务</t>
  </si>
  <si>
    <t>成都市鑫茂鞋业有限责任公司</t>
  </si>
  <si>
    <t>05707Q11047R0M</t>
  </si>
  <si>
    <t>女式胶粘皮鞋的设计开发、生产和服务</t>
  </si>
  <si>
    <t>内蒙古华祺科技有限公司</t>
  </si>
  <si>
    <t>05707Q11048R0S</t>
  </si>
  <si>
    <t>安全技术防范设计与施工；防雷工程设计与施工；消防工程施工与服务；建筑智能化工程施工与服务；电子工程施工与服务</t>
  </si>
  <si>
    <t>盐城市佳宁水泥有限公司</t>
  </si>
  <si>
    <t>05707Q11049R0M</t>
  </si>
  <si>
    <t>普通硅酸盐水泥（32.5）的生产和服务</t>
  </si>
  <si>
    <t>河间市华远线缆有限公司</t>
  </si>
  <si>
    <t>05707Q11050R0S</t>
  </si>
  <si>
    <t>通用橡套电线电缆和电焊机电缆的生产</t>
  </si>
  <si>
    <t>河间市硕丰线缆有限公司</t>
  </si>
  <si>
    <t>05707Q11051R0S</t>
  </si>
  <si>
    <t>0.6/1KV交联聚乙烯、聚氯乙烯绝缘电力电缆、450/750V聚氯乙烯绝缘无护套电线电缆的生产</t>
  </si>
  <si>
    <t>大城县成坤橡胶制品厂</t>
  </si>
  <si>
    <t>05707Q11052R1S</t>
  </si>
  <si>
    <t>汽车装饰橡胶件的生产</t>
  </si>
  <si>
    <t>青海西海油脂加工有限责任公司</t>
  </si>
  <si>
    <t>05707Q11053R0S</t>
  </si>
  <si>
    <t>菜籽油、棉籽油的生产加工、服务</t>
  </si>
  <si>
    <t>亳州市鸿源面业有限责任公司</t>
  </si>
  <si>
    <t>05707Q11054R0S</t>
  </si>
  <si>
    <t>面粉的加工和服务</t>
  </si>
  <si>
    <t>武汉超源建筑工程有限公司</t>
  </si>
  <si>
    <t>05707Q11055R0S</t>
  </si>
  <si>
    <t>西宁北开电器开关有限公司</t>
  </si>
  <si>
    <t>05707Q11056R0S</t>
  </si>
  <si>
    <t>高压电器隔离开关的生产与服务</t>
  </si>
  <si>
    <t>桐庐富春江电力机械厂</t>
  </si>
  <si>
    <t>05707Q11057R0S</t>
  </si>
  <si>
    <t>水轮机部件及金属结构件的生产和服务</t>
  </si>
  <si>
    <t>浙江泰盛紧固件有限公司</t>
  </si>
  <si>
    <t>05707Q11058R0S</t>
  </si>
  <si>
    <t>宝鸡永兴化工设备制造公司</t>
  </si>
  <si>
    <t>05707Q11059R0S</t>
  </si>
  <si>
    <t>金属复合板和石油钻井架的生产和服务</t>
  </si>
  <si>
    <t>乐清市精胜电气有限公司</t>
  </si>
  <si>
    <t>05707Q11060R0S</t>
  </si>
  <si>
    <t>电流互感器的生产和服务</t>
  </si>
  <si>
    <t>杭州倍力机电设备制造有限公司</t>
  </si>
  <si>
    <t>05707Q11061R0S</t>
  </si>
  <si>
    <t>钣金冲压件的生产和服务</t>
  </si>
  <si>
    <t>山西溶溶乳业有限公司</t>
  </si>
  <si>
    <t>05707Q11062R0S</t>
  </si>
  <si>
    <t>乳制品的生产和服务</t>
  </si>
  <si>
    <t>北京雪莲涂料厂</t>
  </si>
  <si>
    <t>05707Q11063R0S</t>
  </si>
  <si>
    <t>丙稀酸系列内、外墙涂料、建筑室内用腻子产品的生产和服务</t>
  </si>
  <si>
    <t>江苏中洋集团股份有限公司</t>
  </si>
  <si>
    <t>05707Q11064R0M</t>
  </si>
  <si>
    <t>珍稀鱼产品的养殖与服务</t>
  </si>
  <si>
    <t>故城县华化摩擦材料有限公司</t>
  </si>
  <si>
    <t>05707Q11065R0S</t>
  </si>
  <si>
    <t>汽车用盘式制动器衬片和汽车用鼓式制动器衬片的生产和服务</t>
  </si>
  <si>
    <t>北京顺祥泰达科技发展有限公司</t>
  </si>
  <si>
    <t>05707Q11066R0S</t>
  </si>
  <si>
    <t>舞台灯光、音响、视频设备的销售及舞台灯光、音响、视频系统的设计、安装和服务</t>
  </si>
  <si>
    <t>德州通茂木业有限公司</t>
  </si>
  <si>
    <t>05707Q11067R0S</t>
  </si>
  <si>
    <t>北京东光橡塑制品有限公司</t>
  </si>
  <si>
    <t>05707Q11068R0M</t>
  </si>
  <si>
    <t>橡胶坝、气床垫胶布制品、橡胶辊的设计、开发、生产和服务</t>
  </si>
  <si>
    <t>荣成市宏安实业有限公司</t>
  </si>
  <si>
    <t>05707Q11069R0S</t>
  </si>
  <si>
    <t>船用舾装件（舷窗、梯子、滑车）的生产和服务</t>
  </si>
  <si>
    <t>江西南控电气有限责任公司</t>
  </si>
  <si>
    <t>05707Q11070R0M</t>
  </si>
  <si>
    <t>包头市东河区雨林网围栏厂</t>
  </si>
  <si>
    <t>05707Q11071R0S</t>
  </si>
  <si>
    <t>网围栏及配套产品的生产和服务</t>
  </si>
  <si>
    <t>亳州市大丰面粉有限责任公司</t>
  </si>
  <si>
    <t>05707Q11072R0S</t>
  </si>
  <si>
    <t>湖州奥泰膜科技有限公司</t>
  </si>
  <si>
    <t>05707Q11073R0S</t>
  </si>
  <si>
    <t>纯水设备，膜分离设备的生产服务</t>
  </si>
  <si>
    <t>北京中铁科金化橡胶制品有限公司</t>
  </si>
  <si>
    <t>05707Q11074R1S</t>
  </si>
  <si>
    <t>铁路机车车辆橡胶配件的制造</t>
  </si>
  <si>
    <t>河南省汉酒坊酒业有限公司</t>
  </si>
  <si>
    <t>05707Q11075R0S</t>
  </si>
  <si>
    <t>白酒生产和服务</t>
  </si>
  <si>
    <t>诸暨市荣英汽车零部件有限公司</t>
  </si>
  <si>
    <t>05707Q11076R0S</t>
  </si>
  <si>
    <t>汽车金属件的冲压加工</t>
  </si>
  <si>
    <t>佛山市信安食品有限公司</t>
  </si>
  <si>
    <t>05707Q11077R0S</t>
  </si>
  <si>
    <t>莲茸、豆沙月饼馅料的生产和服务</t>
  </si>
  <si>
    <t>营口辽河电工绝缘材料有限公司</t>
  </si>
  <si>
    <t>05707Q11078R0S</t>
  </si>
  <si>
    <t>层压式绝缘材料的生产和服务</t>
  </si>
  <si>
    <t>廊坊嘉信车辆配件有限公司</t>
  </si>
  <si>
    <t>05707Q11079R0S</t>
  </si>
  <si>
    <t>摩托车护杠的生产和服务</t>
  </si>
  <si>
    <t>吉林新世纪亚东天然食品有限公司</t>
  </si>
  <si>
    <t>05707Q11080R0S</t>
  </si>
  <si>
    <t>山野菜及速冻玉米的加工和服务</t>
  </si>
  <si>
    <t>吉林省长泓水利工程有限责任公司</t>
  </si>
  <si>
    <t>05707Q11081R0M</t>
  </si>
  <si>
    <t>资质范围内的水利工程施工总承包</t>
  </si>
  <si>
    <t>湖北省地质环境总站</t>
  </si>
  <si>
    <t>05707Q11082R0M</t>
  </si>
  <si>
    <t>水工环地质调（勘）查、地质灾害防治及地质环境监测的服务</t>
  </si>
  <si>
    <t>湖北省秭归县海立酒店有限公司</t>
  </si>
  <si>
    <t>05707Q11083R0S</t>
  </si>
  <si>
    <t>餐饮及住宿服务</t>
  </si>
  <si>
    <t>寿光市汇丰涂布纸有限公司</t>
  </si>
  <si>
    <t>05707Q11084R0S</t>
  </si>
  <si>
    <t>涂布白板纸的生产和服务</t>
  </si>
  <si>
    <t>北京生泰消防装备有限公司</t>
  </si>
  <si>
    <t>05707Q11085R0S</t>
  </si>
  <si>
    <t>悬挂式干粉灭火装置的组装</t>
  </si>
  <si>
    <t>武汉市青龙山园林绿化工程有限公司</t>
  </si>
  <si>
    <t>05707Q11086R0S</t>
  </si>
  <si>
    <t>苗木花卉培植及园林绿化工程施工和服务</t>
  </si>
  <si>
    <t>四川神威科技饲料有限公司</t>
  </si>
  <si>
    <t>05707Q11087R0S</t>
  </si>
  <si>
    <t>猪用浓缩饲料、配合饲料、预混合饲料的设计、生产和服务</t>
  </si>
  <si>
    <t>重庆长乐非标准件有限责任公司</t>
  </si>
  <si>
    <t>05707Q11088R0S</t>
  </si>
  <si>
    <t>汽车、摩托车零部件的非标准件的生产及服务</t>
  </si>
  <si>
    <t>河南省通用起重设备有限公司</t>
  </si>
  <si>
    <t>05707Q11089R0S</t>
  </si>
  <si>
    <t>泰兴市新泰炉业设备材料有限公司</t>
  </si>
  <si>
    <t>05707Q11090R0S</t>
  </si>
  <si>
    <t>硅酸铝耐火材料的生产和服务</t>
  </si>
  <si>
    <t>阜城县君意铸造厂</t>
  </si>
  <si>
    <t>05707Q11091R0S</t>
  </si>
  <si>
    <t>灰口铸铁和球墨铸铁配件的铸造、加工和服务</t>
  </si>
  <si>
    <t>湖北银河钢结构工程有限责任公司</t>
  </si>
  <si>
    <t>05707Q11092R0S</t>
  </si>
  <si>
    <t>轻型钢结构工程制作、安装和服务</t>
  </si>
  <si>
    <t>湖北邓村绿茶有限公司</t>
  </si>
  <si>
    <t>05707Q11093R0S</t>
  </si>
  <si>
    <t>绿茶产品的生产加工</t>
  </si>
  <si>
    <t>天津金慧装饰材料有限公司</t>
  </si>
  <si>
    <t>05707Q11094R0S</t>
  </si>
  <si>
    <t>宾馆、饭店高档配套家具的设计、生产与服务</t>
  </si>
  <si>
    <t>济宁龙兴通讯技术有限公司</t>
  </si>
  <si>
    <t>05707Q11095R0S</t>
  </si>
  <si>
    <t>复合式计算机网络综合服务设备的生产和服务</t>
  </si>
  <si>
    <t>北京迪科创新科技有限公司</t>
  </si>
  <si>
    <t>05707Q11096R0S</t>
  </si>
  <si>
    <t>智能卡应用设备及其应用系统软件的设计、开发、生产、服务</t>
  </si>
  <si>
    <t>莱芜市万鑫经贸有限公司</t>
  </si>
  <si>
    <t>05707Q11098R0S</t>
  </si>
  <si>
    <t>姜、蒜等农副产品的生产</t>
  </si>
  <si>
    <t>南京腾飞门窗制造有限公司(先不上网)</t>
  </si>
  <si>
    <t>05707Q11099R0S</t>
  </si>
  <si>
    <t>彩塑门窗、铝合金门窗的生产和服务</t>
  </si>
  <si>
    <t>荆州市环境保护科学技术研究所</t>
  </si>
  <si>
    <t>05707Q11100R0S</t>
  </si>
  <si>
    <t>环境科学研究、环境保护的咨询服务（环境影响评价、环境保护规划）、环境污染治理工程的设计</t>
  </si>
  <si>
    <t>张家口市永昌源果仁食品有限责任公司</t>
  </si>
  <si>
    <t>05707Q11101R0S</t>
  </si>
  <si>
    <t>炒货（杏仁）、干果、蜜饯生产和服务</t>
  </si>
  <si>
    <t>麻城纳福传动机械有限公司</t>
  </si>
  <si>
    <t>05707Q11102R0S</t>
  </si>
  <si>
    <t>十字轴式万向联轴器的设计、生产和服务</t>
  </si>
  <si>
    <t>江西众生农林养殖有限公司</t>
  </si>
  <si>
    <t>05707Q11103R0S</t>
  </si>
  <si>
    <t>商品猪的养殖</t>
  </si>
  <si>
    <t>湖北福马机械有限公司</t>
  </si>
  <si>
    <t>05707Q11104R0S</t>
  </si>
  <si>
    <t>机械设备和有色金属的销售及服务</t>
  </si>
  <si>
    <t>河间市远大橡塑发泡有限公司</t>
  </si>
  <si>
    <t>05707Q11105R0S</t>
  </si>
  <si>
    <t>PEF、EVA橡塑板材的生产</t>
  </si>
  <si>
    <t>鞍山恒隆高科印务包装有限责任公司</t>
  </si>
  <si>
    <t>05707Q11106R0S</t>
  </si>
  <si>
    <t>纸箱（药品、食品纸制外包装）的生产、设计和服务</t>
  </si>
  <si>
    <t>大连集品堂食品有限公司</t>
  </si>
  <si>
    <t>05707Q11107R0S</t>
  </si>
  <si>
    <t>干海参、即食海参、即食鲍鱼、即食燕窝和即食海参调味汁的加工</t>
  </si>
  <si>
    <t>沧州市天海五金制造有限责任公司</t>
  </si>
  <si>
    <t>05707Q11108R0M</t>
  </si>
  <si>
    <t>重庆洪深现代视声技术有限公司</t>
  </si>
  <si>
    <t>05707Q11109R0S</t>
  </si>
  <si>
    <t>广播电视视音频综合测试仪系列产品的设计、生产和服务</t>
  </si>
  <si>
    <t>廊坊开发区天一石油工程技术有限公司</t>
  </si>
  <si>
    <t>05707Q11110R0S</t>
  </si>
  <si>
    <t>石油化工管道工程的安装</t>
  </si>
  <si>
    <t>温州市立邦塑粉有限公司</t>
  </si>
  <si>
    <t>05707Q11111R0S</t>
  </si>
  <si>
    <t>热固性粉末涂料的生产和售后服务</t>
  </si>
  <si>
    <t>霸州市来源劳保用品有限公司</t>
  </si>
  <si>
    <t>05707Q11112R0S</t>
  </si>
  <si>
    <t>一般防护服及劳动防护手套的生产和服务</t>
  </si>
  <si>
    <t>南京荣宝箱包有限公司</t>
  </si>
  <si>
    <t>05707Q11113R0S</t>
  </si>
  <si>
    <t>背提包、旅行包的设计、制造和服务</t>
  </si>
  <si>
    <t>洛阳市凯龙达办公机具有限公司</t>
  </si>
  <si>
    <t>05707Q11114R0S</t>
  </si>
  <si>
    <t>钢制书架、密集架、资料柜（文件柜、档案柜、更衣柜等）系列产品的设计、生产和服务</t>
  </si>
  <si>
    <t>南昌市南方连铸工程有限责任公司</t>
  </si>
  <si>
    <t>05707Q11115R0S</t>
  </si>
  <si>
    <t>冶金设备、非标钢结构设备的制造、矿山机械及配件、各类铸造产品的制造、加工和服务</t>
  </si>
  <si>
    <t>洛阳市亭宇柜业有限公司</t>
  </si>
  <si>
    <t>05707Q11116R0S</t>
  </si>
  <si>
    <t>钢制书架、密集架、资料柜（文件柜、档案柜、更衣柜、底图柜、珍藏柜等）系列产品的设计、生产和服务</t>
  </si>
  <si>
    <t>上海富大胶带制品有限公司</t>
  </si>
  <si>
    <t>05707Q11117R0M</t>
  </si>
  <si>
    <t>普通用途织物芯输送带、普通用途钢丝绳芯输送带、一般用途难燃输送带，煤矿用阻燃钢丝绳芯输送带和煤矿用阻燃、抗静电织物整芯输送带的设计、开发、生产和服务</t>
  </si>
  <si>
    <t>宁波市鄞州新星电子元件厂</t>
  </si>
  <si>
    <t>05707Q11118R0S</t>
  </si>
  <si>
    <t>缝纫设备注塑件的生产与服务</t>
  </si>
  <si>
    <t>江西省宜春市金鹏医疗器械有限公司</t>
  </si>
  <si>
    <t>05707Q11119R0S</t>
  </si>
  <si>
    <t>医用病床、通用家具床、医用推车、医用橱柜、药棉、纱布、敷料、绷带、口罩的生产与服务</t>
  </si>
  <si>
    <t>重庆市酉阳县潘翔建筑安装有限责任公司</t>
  </si>
  <si>
    <t>05707Q11120R0M</t>
  </si>
  <si>
    <t>盐城市凯凯电站阀门机械有限公司</t>
  </si>
  <si>
    <t>05707Q11122R0S</t>
  </si>
  <si>
    <t>供热补偿器（球形转动接头）系列、风门、联管器、止回阀、闸阀、球阀、截止阀、仪表阀的生产和服务</t>
  </si>
  <si>
    <t>海宁戈力远数控科技有限公司</t>
  </si>
  <si>
    <t>05707Q11123R0S</t>
  </si>
  <si>
    <t>GLY型数控切割机的设计、生产和服务</t>
  </si>
  <si>
    <t>中山市创雅诺制衣有限公司</t>
  </si>
  <si>
    <t>05707Q11124R0S</t>
  </si>
  <si>
    <t>内衣生产和服务</t>
  </si>
  <si>
    <t>北京捷成世纪科技发展有限公司</t>
  </si>
  <si>
    <t>05707Q11125R0S</t>
  </si>
  <si>
    <t>计算机信息系统集成</t>
  </si>
  <si>
    <t>南京天擎汽车电子有限公司</t>
  </si>
  <si>
    <t>05707Q11126R0S</t>
  </si>
  <si>
    <t>汽车电子产品（CAN总线车身控制系统、行驶记录仪）、导航仪、车辆监控调度系统的设计生产和服务</t>
  </si>
  <si>
    <t>乐陵市金源调味食品有限公司</t>
  </si>
  <si>
    <t>05707Q11127R1S</t>
  </si>
  <si>
    <t>辣椒、白胡椒、花椒、姜片、八角、桂皮等香辛料的加工与服务</t>
  </si>
  <si>
    <t>重庆嘉优涂料有限公司</t>
  </si>
  <si>
    <t>05707Q11128R0S</t>
  </si>
  <si>
    <t>工业用涂料（除强制性产品认证产品外）的开发、生产及服务</t>
  </si>
  <si>
    <t>扬州兴民电器有限公司(先不上网）</t>
  </si>
  <si>
    <t>05707Q11129R0S</t>
  </si>
  <si>
    <t>金属电加热器的生产和服务</t>
  </si>
  <si>
    <t>盐山县鑫利机械制造有限公司</t>
  </si>
  <si>
    <t>05707Q11130R0S</t>
  </si>
  <si>
    <t>带式输送机械整机及金属零部件的生产和服务</t>
  </si>
  <si>
    <t>辛集市金源铸造有限公司</t>
  </si>
  <si>
    <t>05707Q11131R0S</t>
  </si>
  <si>
    <t>污水管接头、齿圈、齿轮、钢球的生产和服务</t>
  </si>
  <si>
    <t>玉环新格玛家具制造有限公司</t>
  </si>
  <si>
    <t>05707Q11132R0S</t>
  </si>
  <si>
    <t>餐厅及套房系列家具的生产和服务</t>
  </si>
  <si>
    <t>平阳县敖峰鸽业有限公司</t>
  </si>
  <si>
    <t>05707Q11133R0S</t>
  </si>
  <si>
    <t>肉鸽的养殖和售后服务</t>
  </si>
  <si>
    <t>平阳县兴顺畜禽养殖场</t>
  </si>
  <si>
    <t>05707Q11134R0S</t>
  </si>
  <si>
    <t>肉鸽养殖与售后服务</t>
  </si>
  <si>
    <t>河南泰丰建设有限公司</t>
  </si>
  <si>
    <t>05707Q11135R0M</t>
  </si>
  <si>
    <t>山东汇金化工有限公司</t>
  </si>
  <si>
    <t>05707Q11136R0S</t>
  </si>
  <si>
    <t>单体脂肪酸、二聚酸及聚酰胺树脂的生产和服务</t>
  </si>
  <si>
    <t>石家庄莱茵电梯有限公司</t>
  </si>
  <si>
    <t>05707Q11138R0S</t>
  </si>
  <si>
    <t>电梯的销售、安装、改造、维修保养与服务</t>
  </si>
  <si>
    <t>瑞安市江南铝型材厂</t>
  </si>
  <si>
    <t>05707Q11140R0S</t>
  </si>
  <si>
    <t>工业铝材的生产和售后服务</t>
  </si>
  <si>
    <t>平阳县科龙农牧经贸有限公司</t>
  </si>
  <si>
    <t>05707Q11141R0S</t>
  </si>
  <si>
    <t>生猪养殖和售后服务</t>
  </si>
  <si>
    <t>廊坊市佳铂工贸有限公司</t>
  </si>
  <si>
    <t>05707Q11142R0S</t>
  </si>
  <si>
    <t>家具（办公、实验室用）生产和服务，建筑内、外墙装修</t>
  </si>
  <si>
    <t>济南三泰宏业制胶有限公司</t>
  </si>
  <si>
    <t>05707Q11143R0S</t>
  </si>
  <si>
    <t>特种光学胶粘剂和聚氨酯密封胶的生产和服务</t>
  </si>
  <si>
    <t>江苏双多化工有限公司</t>
  </si>
  <si>
    <t>05707Q11144R0M</t>
  </si>
  <si>
    <t>尿素、碳酸氢铵的生产与服务</t>
  </si>
  <si>
    <t>四川威扬信息技术有限公司</t>
  </si>
  <si>
    <t>05707Q11145R0S</t>
  </si>
  <si>
    <t>税控装置产品及组配件的销售和服务</t>
  </si>
  <si>
    <t>温州市普莱斯鞋业有限公司</t>
  </si>
  <si>
    <t>05707Q11146R0S</t>
  </si>
  <si>
    <t>皮鞋的生产和售后服务</t>
  </si>
  <si>
    <t>湖北小家伙食品有限公司</t>
  </si>
  <si>
    <t>05707Q11147R0S</t>
  </si>
  <si>
    <t>饮用水（饮用泉水）的生产和服务</t>
  </si>
  <si>
    <t>武汉格宏机械设备有限公司</t>
  </si>
  <si>
    <t>05707Q11148R0S</t>
  </si>
  <si>
    <t>机械设备（HAF系列列管式热交换器、QGL系列钢制全自动水过滤器）的加工、制造和服务</t>
  </si>
  <si>
    <t>北京无上田园文化传播有限责任公司</t>
  </si>
  <si>
    <t>05707Q11149R0S</t>
  </si>
  <si>
    <t>翻译服务</t>
  </si>
  <si>
    <t>沧州连胜食品有限公司</t>
  </si>
  <si>
    <t>05707Q11150R0S</t>
  </si>
  <si>
    <t>酱腌菜的生产和服务</t>
  </si>
  <si>
    <t>重庆鑫泽工业有限公司</t>
  </si>
  <si>
    <t>05707Q11151R0S</t>
  </si>
  <si>
    <t>摩托车用冲压、焊接配件的生产和服务</t>
  </si>
  <si>
    <t>济南山力电缆保护管有限公司</t>
  </si>
  <si>
    <t>05707Q11152R0S</t>
  </si>
  <si>
    <t>低摩高强维纶水泥电缆管及其套管的生产和服务</t>
  </si>
  <si>
    <t>江西省鸿海通信规划设计有限公司</t>
  </si>
  <si>
    <t>05707Q11153R0S</t>
  </si>
  <si>
    <t>通信工程、网络工程勘察、设计、施工及服务</t>
  </si>
  <si>
    <t>贵阳花溪辣椒王食品有限公司</t>
  </si>
  <si>
    <t>05707Q11154R0S</t>
  </si>
  <si>
    <t>“辣椒王”牌系列辣椒产品的生产和服务</t>
  </si>
  <si>
    <t>辛集市翔鹿机械配件有限公司</t>
  </si>
  <si>
    <t>05707Q11155R0S</t>
  </si>
  <si>
    <t>“辛鹿牌”空压机曲轴、冷却器组件、机械配件的生产和服务</t>
  </si>
  <si>
    <t>中山市珠江食品有限公司</t>
  </si>
  <si>
    <t>05707Q11156R0S</t>
  </si>
  <si>
    <t>月饼的生产制造</t>
  </si>
  <si>
    <t>诸暨市中天太阳能设备制造有限公司</t>
  </si>
  <si>
    <t>05707Q11157R0S</t>
  </si>
  <si>
    <t>太阳能热水器的设计、生产和服务</t>
  </si>
  <si>
    <t>新疆赛普森纳米科技有限公司</t>
  </si>
  <si>
    <t>05707Q11158R0M</t>
  </si>
  <si>
    <t>建筑水性涂料、绝热节能涂料、工业水性漆、生态保健漆、纳米功能漆产品的生产和服务</t>
  </si>
  <si>
    <t>衡水馨康特种养殖有限公司</t>
  </si>
  <si>
    <t>05707Q11159R0S</t>
  </si>
  <si>
    <t>禽类孵化养殖、屠宰加工和服务</t>
  </si>
  <si>
    <t>河北润鑫管件制造有限公司</t>
  </si>
  <si>
    <t>05707Q11160R0S</t>
  </si>
  <si>
    <t>包头市利丰生态工业制造厂</t>
  </si>
  <si>
    <t>05707Q11161R0S</t>
  </si>
  <si>
    <t>镀锌钢丝网围栏及配套产品、镀锌钢丝的生产和服务</t>
  </si>
  <si>
    <t>东台市恒威工具厂</t>
  </si>
  <si>
    <t>05707Q11162R0S</t>
  </si>
  <si>
    <t>￠1-￠50直柄及锥柄麻花钻，3-50高速钢车刀条的生产及相关活动</t>
  </si>
  <si>
    <t>河间市博达电讯器材有限公司</t>
  </si>
  <si>
    <t>05707Q11163R0S</t>
  </si>
  <si>
    <t>通讯线路镀锌钢绞线及铁件的生产</t>
  </si>
  <si>
    <t>温州市新眉起重设备有限公司</t>
  </si>
  <si>
    <t>05707Q11164R0S</t>
  </si>
  <si>
    <t>桥式起重机、门式起重机、门座起重机的制造和服务</t>
  </si>
  <si>
    <t>太原市展世机电设备制造有限公司</t>
  </si>
  <si>
    <t>05707Q11165R0S</t>
  </si>
  <si>
    <t>普通机械备件的加工制造、非标设备的安装维修及相关服务</t>
  </si>
  <si>
    <t>大同市南郊区云吉钢模板有限责任公司</t>
  </si>
  <si>
    <t>05707Q11166R0S</t>
  </si>
  <si>
    <t>钢模板、钢架板、碗扣型架管、钢焊管的生产与服务</t>
  </si>
  <si>
    <t>南京凯普逊仓储货架制造有限公司</t>
  </si>
  <si>
    <t>05707Q11167R0S</t>
  </si>
  <si>
    <t>仓储货架产品的设计、生产和服务</t>
  </si>
  <si>
    <t>南皮县同力汽车配件厂</t>
  </si>
  <si>
    <t>05707Q11168R0S</t>
  </si>
  <si>
    <t>汽车配件(减震垫)的生产和服务</t>
  </si>
  <si>
    <t>自贡市华钢橡塑工业有限公司</t>
  </si>
  <si>
    <t>05707Q11169R0M</t>
  </si>
  <si>
    <t>车辆、电器用橡胶、塑料制品的设计、生产和服务</t>
  </si>
  <si>
    <t>吉林省华宇电力设备有限公司</t>
  </si>
  <si>
    <t>05707Q11170R1S</t>
  </si>
  <si>
    <t>电力辅机（斗轮式堆取料机、皮带输送机）的检修、改造和服务</t>
  </si>
  <si>
    <t>冀州市周村老醋酿造厂</t>
  </si>
  <si>
    <t>05707Q11171R0S</t>
  </si>
  <si>
    <t>“古圣”牌酱油、老醋的生产和服务</t>
  </si>
  <si>
    <t>天水诚兴建筑工程有限责任公司</t>
  </si>
  <si>
    <t>05707Q11172R0M</t>
  </si>
  <si>
    <t>杭州萧山宏伟蔬菜食品有限公司</t>
  </si>
  <si>
    <t>05707Q11173R0S</t>
  </si>
  <si>
    <t>酱腌菜的生产</t>
  </si>
  <si>
    <t>扬州润友复合材料有限公司</t>
  </si>
  <si>
    <t>05707Q11174R0S</t>
  </si>
  <si>
    <t>MPI高温绝缘材料、环氧酚醛层压制品、玻纤复合材料、碳钢电焊条的生产和服务</t>
  </si>
  <si>
    <t>通州市胜达热收缩材料厂</t>
  </si>
  <si>
    <t>05707Q11175R0S</t>
  </si>
  <si>
    <t>PVC、PET热收缩胶管的生产和服务</t>
  </si>
  <si>
    <t>许昌市圣翔建材有限公司</t>
  </si>
  <si>
    <t>05707Q11176R0S</t>
  </si>
  <si>
    <t>人造艺术石（文化石）的生产和服务</t>
  </si>
  <si>
    <t>桐庐鹏辉水电设备厂</t>
  </si>
  <si>
    <t>05707Q11177R0S</t>
  </si>
  <si>
    <t>水轮机结构件金加工及木制包装箱的制造和服务</t>
  </si>
  <si>
    <t>山东惠民武定府酿造有限责任公司</t>
  </si>
  <si>
    <t>05707Q11178R0S</t>
  </si>
  <si>
    <t>酱腌菜、调味品（酱油、食醋）的生产和服务</t>
  </si>
  <si>
    <t>扬中市西利福电仪设备有限公司</t>
  </si>
  <si>
    <t>05707Q11179R0S</t>
  </si>
  <si>
    <t>仪表管阀件、电缆桥架、穿线盒、绕线管、接线盒、接线箱、保温保护箱的生产和售后服务</t>
  </si>
  <si>
    <t>唐山市唐开电气有限公司</t>
  </si>
  <si>
    <t>05707Q11180R1M</t>
  </si>
  <si>
    <t>高低压开关成套设备的生产制造</t>
  </si>
  <si>
    <t>山东阳光食品有限公司</t>
  </si>
  <si>
    <t>05707Q11181R0S</t>
  </si>
  <si>
    <t>姜和蒜的加工</t>
  </si>
  <si>
    <t>连云港市东部阳光太阳能热水器厂(先不上网)</t>
  </si>
  <si>
    <t>05707Q11182R0S</t>
  </si>
  <si>
    <t>太阳能热水器的生产与服务</t>
  </si>
  <si>
    <t>泊头市环球汽车配件总厂</t>
  </si>
  <si>
    <t>05707Q11183R0S</t>
  </si>
  <si>
    <t>山东馨力石化有限公司</t>
  </si>
  <si>
    <t>05707Q11184R0S</t>
  </si>
  <si>
    <t>芳烃油、烷烃油和环烷油的生产和服务</t>
  </si>
  <si>
    <t>四川省遂宁市寰宇劳务合作有限公司</t>
  </si>
  <si>
    <t>05707Q11185R0S</t>
  </si>
  <si>
    <t>劳务输出的管理和服务</t>
  </si>
  <si>
    <t>景德镇市景华通达微波器件有限公司</t>
  </si>
  <si>
    <t>05707Q11186R0S</t>
  </si>
  <si>
    <t>（微波介质器件）电子元件的制造与服务</t>
  </si>
  <si>
    <t>金华市华城市政工程监理有限公司</t>
  </si>
  <si>
    <t>05707Q11187R0S</t>
  </si>
  <si>
    <t>市政公用工程监理和服务</t>
  </si>
  <si>
    <t>郑州东和实业有限公司</t>
  </si>
  <si>
    <t>05707Q11188R0S</t>
  </si>
  <si>
    <t>发电焊机；发电机；施工照明灯；公路、铁路养护设备等通用动力机械产品的组装生产和服务</t>
  </si>
  <si>
    <t>北京华泰营养快餐有限公司</t>
  </si>
  <si>
    <t>05707Q11189R0M</t>
  </si>
  <si>
    <t>普通餐的加工和售后服务</t>
  </si>
  <si>
    <t>浙江福莱德电气有限公司</t>
  </si>
  <si>
    <t>05707Q11190R0S</t>
  </si>
  <si>
    <t>工业微机及自动化设备、电子节能灯、网络布线、电子接插件、电气附件的生产和售后服务</t>
  </si>
  <si>
    <t>北京兆维晓通科技有限公司</t>
  </si>
  <si>
    <t>05707Q11191R0S</t>
  </si>
  <si>
    <t>计算机通信信息系统集成及网络应用的开发和服务</t>
  </si>
  <si>
    <t>锦州宏泰铁合金有限责任公司</t>
  </si>
  <si>
    <t>05707Q11192R0S</t>
  </si>
  <si>
    <t>金属铬、钼铁的生产与服务</t>
  </si>
  <si>
    <t>丹东豆多园食品有限公司</t>
  </si>
  <si>
    <t>05707Q11193R0S</t>
  </si>
  <si>
    <t>酱豆、豆酱、辣酱的设计研发及生产服务</t>
  </si>
  <si>
    <t>奈曼旗龙泉酒业有限公司</t>
  </si>
  <si>
    <t>05707Q11194R0S</t>
  </si>
  <si>
    <t>白酒的调试与生产</t>
  </si>
  <si>
    <t>北京航科航天石化氟塑泵阀有限公司</t>
  </si>
  <si>
    <t>05707Q11195R0S</t>
  </si>
  <si>
    <t>石化、化工、医药、生物工程用阀门的生产和服务</t>
  </si>
  <si>
    <t>饶阳衡信铁路信号器材有限公司</t>
  </si>
  <si>
    <t>05707Q11196R0S</t>
  </si>
  <si>
    <t>铁路专用连接线，2PW-2000A配套器材的生产和服务</t>
  </si>
  <si>
    <t>山东聊城塑达塑料厂</t>
  </si>
  <si>
    <t>05707Q11197R0S</t>
  </si>
  <si>
    <t>农用地膜、大棚膜的生产和服务</t>
  </si>
  <si>
    <t>上海宏晋通信工程有限公司</t>
  </si>
  <si>
    <t>05707Q11198R0S</t>
  </si>
  <si>
    <t>通信线路和管道的施工</t>
  </si>
  <si>
    <t>黄山市徽州天马化工有限公司</t>
  </si>
  <si>
    <t>05707Q11199R0S</t>
  </si>
  <si>
    <t>环氧树脂的生产和服务</t>
  </si>
  <si>
    <t>北京瑞智信通科技发展有限公司</t>
  </si>
  <si>
    <t>05707Q11200R0S</t>
  </si>
  <si>
    <t>点对多点微波多媒体通信系统的研发、生产及服务</t>
  </si>
  <si>
    <t>江苏省盱眙县茶场</t>
  </si>
  <si>
    <t>05707Q11201R0S</t>
  </si>
  <si>
    <t>渭南永泰矿用设备有限责任公司</t>
  </si>
  <si>
    <t>05707Q11202R0M</t>
  </si>
  <si>
    <t>液力偶合器、KL型矿灯、KS型矿灯、甲烷报警矿灯、矿用隔爆型LED巷道灯的设计制造和服务</t>
  </si>
  <si>
    <t>上海凯礼亚酒店设备有限公司</t>
  </si>
  <si>
    <t>05707Q11203R0S</t>
  </si>
  <si>
    <t>中西餐燃气灶的设计、生产和服务</t>
  </si>
  <si>
    <t>唐山润峰复合材料有限公司</t>
  </si>
  <si>
    <t>05707Q11204R0S</t>
  </si>
  <si>
    <t>FRP采光板的生产和服务</t>
  </si>
  <si>
    <t>耀讯电子科技（深圳）有限公司</t>
  </si>
  <si>
    <t>05707Q11205R0M</t>
  </si>
  <si>
    <t>非金属新型电子元器件模具的制造和服务</t>
  </si>
  <si>
    <t>德州银星制粉有限公司</t>
  </si>
  <si>
    <t>05707Q11206R0S</t>
  </si>
  <si>
    <t>小麦粉的加工与服务</t>
  </si>
  <si>
    <t>长沙同创泵业有限公司</t>
  </si>
  <si>
    <t>05707Q11207R0S</t>
  </si>
  <si>
    <t>水泵的生产和服务</t>
  </si>
  <si>
    <t>淮北高罗输送装备有限公司</t>
  </si>
  <si>
    <t>05707Q11208R0S</t>
  </si>
  <si>
    <t>带式输送机零部件的设计与制造</t>
  </si>
  <si>
    <t>上海广迪电器有限公司</t>
  </si>
  <si>
    <t>05707Q11209R0S</t>
  </si>
  <si>
    <t>低压成套开发设备的设计、制造和服务</t>
  </si>
  <si>
    <t>武汉优能信息技术有限公司</t>
  </si>
  <si>
    <t>05707Q11210R0S</t>
  </si>
  <si>
    <t>办公设备租赁、销售与服务。复印机、打印机用墨盒、硒鼓碳粉的加工与服务</t>
  </si>
  <si>
    <t>河南宝乐奶业有限公司</t>
  </si>
  <si>
    <t>05707Q11211R0S</t>
  </si>
  <si>
    <t>乳制品及乳饮料的生产和服务</t>
  </si>
  <si>
    <t>上海竞佳机械有限公司</t>
  </si>
  <si>
    <t>05707Q11212R0S</t>
  </si>
  <si>
    <t>非标金属零部件的机械加工</t>
  </si>
  <si>
    <t>安吉县宇宏粘土化工有限公司</t>
  </si>
  <si>
    <t>05707Q11213R0S</t>
  </si>
  <si>
    <t>无机凝胶、有机膨润土的生产和服务</t>
  </si>
  <si>
    <t>乐清市三红标准件弹簧有限公司</t>
  </si>
  <si>
    <t>05707Q11214R0S</t>
  </si>
  <si>
    <t>0.12mm-6mm弹簧、标准件、冲压件的生产和售后服务</t>
  </si>
  <si>
    <t>武汉军盾服装有限责任公司</t>
  </si>
  <si>
    <t>05707Q11215R0S</t>
  </si>
  <si>
    <t>军用服饰的生产和服务</t>
  </si>
  <si>
    <t>洛阳昌开橡塑制品有限公司</t>
  </si>
  <si>
    <t>05707Q11216R0S</t>
  </si>
  <si>
    <t>橡胶配件（减震器、矩形垫、衬板、挠性万向节、护套、皮碗、填充条、定型胶管、胶条）的生产和服务</t>
  </si>
  <si>
    <t>浙江景发鞋业有限公司</t>
  </si>
  <si>
    <t>05707Q11217R0S</t>
  </si>
  <si>
    <t>宜昌环星油脂化工有限责任公司(先不上网)</t>
  </si>
  <si>
    <t>05707Q11218R0S</t>
  </si>
  <si>
    <t>菜籽油、棉籽油的加工和服务</t>
  </si>
  <si>
    <t>扬中市金晨实业公司</t>
  </si>
  <si>
    <t>05707Q11219R0S</t>
  </si>
  <si>
    <t>高低压开关柜、母线槽、桥架的设计和生产；机车空气滤清器、电絮凝污水处理设备的生产和售后服务</t>
  </si>
  <si>
    <t>石家庄经济技术开发区鸿福聚食品厂</t>
  </si>
  <si>
    <t>05707Q11220R0S</t>
  </si>
  <si>
    <t>果汁饮料、纯净水、含乳饮料的生产和服务</t>
  </si>
  <si>
    <t>嘉祥县远东碳素制品有限公司</t>
  </si>
  <si>
    <t>05707Q11221R0S</t>
  </si>
  <si>
    <t>8寸-20寸单晶炉用石墨热场的生产</t>
  </si>
  <si>
    <t>河北金旗耐火保温材料有限公司</t>
  </si>
  <si>
    <t>05707Q11222R0S</t>
  </si>
  <si>
    <t>硅酸盐板、管、毡、泡沫石棉板、管、毡和高温胶泥、高温粘合剂、耐火浇注料的生产</t>
  </si>
  <si>
    <t>南通太洋船舶环保设备有限公司</t>
  </si>
  <si>
    <t>05707Q11223R0S</t>
  </si>
  <si>
    <t>船舶配套设备（热交换器、滤器、一般容器和箱柜、舾装件）的生产</t>
  </si>
  <si>
    <t>重庆光程纺织带有限公司</t>
  </si>
  <si>
    <t>05707Q11225R0S</t>
  </si>
  <si>
    <t>汽车安全带专用织带的设计、生产和服务</t>
  </si>
  <si>
    <t>广汉市顺通石化机械厂</t>
  </si>
  <si>
    <t>05707Q11226R0S</t>
  </si>
  <si>
    <t>石化机械零配件的生产和服务</t>
  </si>
  <si>
    <t>唐山小猫电缆有限公司</t>
  </si>
  <si>
    <t>05707Q11227R0S</t>
  </si>
  <si>
    <t>聚氯乙烯绝缘安装用电线和（或）屏蔽电线、聚氯乙烯绝缘无护套电缆电线、聚氯乙烯绝缘软电缆电线产品的生产和服务</t>
  </si>
  <si>
    <t>兴城市化工玻璃厂</t>
  </si>
  <si>
    <t>05707Q11228R0S</t>
  </si>
  <si>
    <t>钢衬玻璃管的生产</t>
  </si>
  <si>
    <t>北京中科国金工程管理咨询有限公司</t>
  </si>
  <si>
    <t>05707Q11229R0S</t>
  </si>
  <si>
    <t>工程项目管理、工程监理、招标代理</t>
  </si>
  <si>
    <t>天津市鑫旺工贸有限公司</t>
  </si>
  <si>
    <t>05707Q11230R1M</t>
  </si>
  <si>
    <t>螺旋钢管的生产和服务</t>
  </si>
  <si>
    <t>宁波市镇海有色金属轧钢厂</t>
  </si>
  <si>
    <t>05707Q11231R0S</t>
  </si>
  <si>
    <t>汽车发动机和内燃机用水泵叶轮生产和服务</t>
  </si>
  <si>
    <t>武汉市智江商贸有限公司</t>
  </si>
  <si>
    <t>05707Q11232R0S</t>
  </si>
  <si>
    <t>煤炭、钢材及矿产品的贸易和服务</t>
  </si>
  <si>
    <t>沂南县沂河机械有限公司</t>
  </si>
  <si>
    <t>05707Q11233R0S</t>
  </si>
  <si>
    <t>小型砌块成型制砖机的生产和服务</t>
  </si>
  <si>
    <t>许昌远方工贸有限公司</t>
  </si>
  <si>
    <t>05707Q11234R0S</t>
  </si>
  <si>
    <t>可折叠式立体储运框架的生产和服务</t>
  </si>
  <si>
    <t>晋州市紫光彩印包装有限公司</t>
  </si>
  <si>
    <t>05707Q11235R0S</t>
  </si>
  <si>
    <t>纸箱、纸箱印刷的生产和服务</t>
  </si>
  <si>
    <t>青岛富盛机械有限公司</t>
  </si>
  <si>
    <t>05707Q11236R0S</t>
  </si>
  <si>
    <t>油封骨架的生产和服务过程</t>
  </si>
  <si>
    <t>巨鹿县巨兴铁路机车配件厂</t>
  </si>
  <si>
    <t>05707Q11237R0S</t>
  </si>
  <si>
    <t>内燃机车用机加工配件的生产和服务</t>
  </si>
  <si>
    <t>上海营巢房产开发有限公司</t>
  </si>
  <si>
    <t>05707Q11238R0S</t>
  </si>
  <si>
    <t>房地产开发经营、管理与服务</t>
  </si>
  <si>
    <t>荆州市学成实业有限公司</t>
  </si>
  <si>
    <t>05707Q11239R0S</t>
  </si>
  <si>
    <t>石油勘探开发用化学助剂的生产和服务</t>
  </si>
  <si>
    <t>山西鑫光工贸有限公司</t>
  </si>
  <si>
    <t>05707Q11240R0M</t>
  </si>
  <si>
    <t>锰铁、锰硅合金的生产</t>
  </si>
  <si>
    <t>正定县三和装饰材料厂</t>
  </si>
  <si>
    <t>05707Q11241R0S</t>
  </si>
  <si>
    <t>高分子免漆系列产品（高分子免漆板、高分子免漆门、高分子免漆线条）的生产和服务</t>
  </si>
  <si>
    <t>成都市嘉丽多鞋业有限公司</t>
  </si>
  <si>
    <t>05707Q11242R1S</t>
  </si>
  <si>
    <t>成人女式皮鞋的设计开发、生产和服务</t>
  </si>
  <si>
    <t>北京市海淀区四季青化工包装厂</t>
  </si>
  <si>
    <t>05707Q11243R0S</t>
  </si>
  <si>
    <t>包装纸桶(化工、医药产品用)的生产和服务</t>
  </si>
  <si>
    <t>大庆亿通石油机械有限公司</t>
  </si>
  <si>
    <t>05707Q11244R0S</t>
  </si>
  <si>
    <t>石油钻采机械配件的生产和服务</t>
  </si>
  <si>
    <t>北京华利丰南气体化工有限责任公司</t>
  </si>
  <si>
    <t>05707Q11245R0S</t>
  </si>
  <si>
    <t>压缩气体、液化气体的批发零售</t>
  </si>
  <si>
    <t>宁波锐意电器有限公司(先不上网)</t>
  </si>
  <si>
    <t>05707Q11247R0S</t>
  </si>
  <si>
    <t>家用电动洗衣机的生产和服务</t>
  </si>
  <si>
    <t>洛阳市鑫岳工贸有限公司</t>
  </si>
  <si>
    <t>05707Q11248R0S</t>
  </si>
  <si>
    <t>车辆金属液压管的生产和服务</t>
  </si>
  <si>
    <t>河北天地通通信股份有限公司</t>
  </si>
  <si>
    <t>05707Q11249R0M</t>
  </si>
  <si>
    <t>GPS信息网络、通信增值运营的设计开发和服务</t>
  </si>
  <si>
    <t>合阳县翊东有限责任公司</t>
  </si>
  <si>
    <t>05707Q11250R0M</t>
  </si>
  <si>
    <t>猪的养殖与销售</t>
  </si>
  <si>
    <t>承德华峰电子科技有限公司</t>
  </si>
  <si>
    <t>05707Q11251R0S</t>
  </si>
  <si>
    <t>电工、电子及自动化类教学设备的设计开发、生产和服务</t>
  </si>
  <si>
    <t>新疆阿图什通程建设有限责任公司</t>
  </si>
  <si>
    <t>05707Q11252R0M</t>
  </si>
  <si>
    <t>重庆市通达电缆厂</t>
  </si>
  <si>
    <t>05707Q11253R0S</t>
  </si>
  <si>
    <t>聚氯乙烯低压电线的生产和服务</t>
  </si>
  <si>
    <t>四川省眉山市山旺机械有限公司</t>
  </si>
  <si>
    <t>05707Q11254R0M</t>
  </si>
  <si>
    <t>饲料机械配件产品的生产和服务</t>
  </si>
  <si>
    <t>延边永安水利水电工程有限公司</t>
  </si>
  <si>
    <t>05707Q11255R1S</t>
  </si>
  <si>
    <t>水库电站土建工程的施工及堤防工程施工</t>
  </si>
  <si>
    <t>延边永安建设有限公司</t>
  </si>
  <si>
    <t>05707Q11256R0S</t>
  </si>
  <si>
    <t>工业与民用建筑的施工和安装</t>
  </si>
  <si>
    <t>玉环县小小阀门厂</t>
  </si>
  <si>
    <t>05707Q11258R0S</t>
  </si>
  <si>
    <t>铜阀门和水暖管件的生产和服务</t>
  </si>
  <si>
    <t>金华市市政设计院有限公司</t>
  </si>
  <si>
    <t>05707Q11260R0S</t>
  </si>
  <si>
    <t>市政公用行业&lt;给水、排水、风景园林、道路&gt;工程设计及服务</t>
  </si>
  <si>
    <t>杭州萧山双鸽金属件厂</t>
  </si>
  <si>
    <t>05707Q11261R0S</t>
  </si>
  <si>
    <t>汽车方向盘骨架、金属冲压焊接件的生产</t>
  </si>
  <si>
    <t>北京诺意斯环保科技有限公司</t>
  </si>
  <si>
    <t>05707Q11262R0S</t>
  </si>
  <si>
    <t>噪声环保设备的设计、制造、安装及服务;电气设备、静电地板的销售、安装</t>
  </si>
  <si>
    <t>徐州市民盛水泥制造有限公司</t>
  </si>
  <si>
    <t>05707Q11263R0M</t>
  </si>
  <si>
    <t>"不老河"牌普通硅酸盐水泥(32.5)的生产和服务</t>
  </si>
  <si>
    <t>辉县市汇荣机械配件有限公司</t>
  </si>
  <si>
    <t>05707Q11264R0S</t>
  </si>
  <si>
    <t>永康市中集锻造有限公司</t>
  </si>
  <si>
    <t>05707Q11265R0S</t>
  </si>
  <si>
    <t>汽车金属零件的生产和服务</t>
  </si>
  <si>
    <t>中国重型汽车集团唐山市宏远专用汽车有限公司</t>
  </si>
  <si>
    <t>05707Q11266R0S</t>
  </si>
  <si>
    <t>ZZ5156TLCL6016F型公路测试车、ZZ515XLHN4618C 型路面横向力系数测试车,上装部分的设计、开发、生产和服务</t>
  </si>
  <si>
    <t>四川国砫豆制食品有限公司</t>
  </si>
  <si>
    <t>05707Q11267R0M</t>
  </si>
  <si>
    <t>豆类(豆干)食品的生产和服务</t>
  </si>
  <si>
    <t>焦作市旭升印务有限公司</t>
  </si>
  <si>
    <t>05707Q11269R0S</t>
  </si>
  <si>
    <t>出版物、彩色包装印刷</t>
  </si>
  <si>
    <t>温岭市和泰机械厂(先不上网)</t>
  </si>
  <si>
    <t>05707Q11270R0S</t>
  </si>
  <si>
    <t>换档轴系列汽摩配件的生产和服务</t>
  </si>
  <si>
    <t>四川省集祥锂业科技有限公司</t>
  </si>
  <si>
    <t>05707Q11271R0S</t>
  </si>
  <si>
    <t>单水氢氧化锂、碳酸锂产品的生产和服务</t>
  </si>
  <si>
    <t>开封黄河空分集团有限公司</t>
  </si>
  <si>
    <t>05707Q11272R0S</t>
  </si>
  <si>
    <t>空分设备的设计开发、制造和服务</t>
  </si>
  <si>
    <t>杭州贝思特节能环保科技有限公司</t>
  </si>
  <si>
    <t>05707Q11273R0S</t>
  </si>
  <si>
    <t>微油点火系统的生产和服务</t>
  </si>
  <si>
    <t>任丘市赛特金刚石钻头有限公司</t>
  </si>
  <si>
    <t>05707Q11274R0S</t>
  </si>
  <si>
    <t>金刚石钻头及金刚石取心钻头的生产和服务</t>
  </si>
  <si>
    <t>嘉兴市星诺管桩构件有限公司</t>
  </si>
  <si>
    <t>05707Q11275R0S</t>
  </si>
  <si>
    <t>先张法预应力混凝土管桩的生产和服务</t>
  </si>
  <si>
    <t>北京红旗中文贰仟软件技术有限公司</t>
  </si>
  <si>
    <t>05707Q11276R0S</t>
  </si>
  <si>
    <t>办公应用软件的设计、开发和服务</t>
  </si>
  <si>
    <t>张家港市星月机械密封有限公司</t>
  </si>
  <si>
    <t>05707Q11277R0S</t>
  </si>
  <si>
    <t>飞洲集团有限公司</t>
  </si>
  <si>
    <t>05707Q11278R0S</t>
  </si>
  <si>
    <t>额定电压450/750V及以下电线电缆;额定电压1KV和3KV挤包绝缘电力电缆；煤矿用橡套电缆的生产和售后服务</t>
  </si>
  <si>
    <t>至尊皇帝食品(中山)有限公司</t>
  </si>
  <si>
    <t>05707Q11279R0S</t>
  </si>
  <si>
    <t>月饼、馅料(豆蓉、莲蓉)、蛋卷、曲奇饼、核桃酥和腐乳的生产加工</t>
  </si>
  <si>
    <t>南京市白下区扬子彩色印刷厂</t>
  </si>
  <si>
    <t>05707Q11280R0S</t>
  </si>
  <si>
    <t>一般质印刷品的生产和服务</t>
  </si>
  <si>
    <t>金乡县成功果蔬制品有限公司</t>
  </si>
  <si>
    <t>05707Q11281R0S</t>
  </si>
  <si>
    <t>大蒜的加工及服务</t>
  </si>
  <si>
    <t>浙江平高电气有限公司</t>
  </si>
  <si>
    <t>05707Q11282R0S</t>
  </si>
  <si>
    <t>德清县金秋塑粉有限公司</t>
  </si>
  <si>
    <t>05707Q11283R0S</t>
  </si>
  <si>
    <t>热固性粉末涂料的生产和服务</t>
  </si>
  <si>
    <t>温岭市振一机械厂</t>
  </si>
  <si>
    <t>05707Q11284R0S</t>
  </si>
  <si>
    <t>换档拨块、倒档摇臂支架、换档拨杆等汽摩配件的生产和服务</t>
  </si>
  <si>
    <t>长春一汽四环石油制品有限公司</t>
  </si>
  <si>
    <t>05707Q11286R0S</t>
  </si>
  <si>
    <t>“本合”牌润滑油的生产</t>
  </si>
  <si>
    <t>包头市欣伦机械制造有限公司</t>
  </si>
  <si>
    <t>05707Q11287R0S</t>
  </si>
  <si>
    <t>机械零部件、锻件的生产和服务</t>
  </si>
  <si>
    <t>荆州市银信实业集团有限公司</t>
  </si>
  <si>
    <t>05707Q11288R0S</t>
  </si>
  <si>
    <t>家禽类蛋产品的生产和销售</t>
  </si>
  <si>
    <t>浙江中南管桩有限公司(先不上网)</t>
  </si>
  <si>
    <t>05707Q11289R1S</t>
  </si>
  <si>
    <t>余姚市智达教仪设备成套有限公司</t>
  </si>
  <si>
    <t>05707Q11290R0S</t>
  </si>
  <si>
    <t>中小学成套教学仪器的生产和服务</t>
  </si>
  <si>
    <t>余姚市壹安机械有限公司</t>
  </si>
  <si>
    <t>05707Q11291R0S</t>
  </si>
  <si>
    <t>咸宁市国美食品有限公司</t>
  </si>
  <si>
    <t>05707Q11292R0S</t>
  </si>
  <si>
    <t>月饼馅料、湘莲的生产和服务</t>
  </si>
  <si>
    <t>长春市三创物流有限公司</t>
  </si>
  <si>
    <t>05707Q11293R0S</t>
  </si>
  <si>
    <t>集装箱、吊车、装卸、物流服务</t>
  </si>
  <si>
    <t>绵阳市佳腾建设工程有限责任公司</t>
  </si>
  <si>
    <t>05707Q11294R0M</t>
  </si>
  <si>
    <t>杭州神工景观工程有限公司</t>
  </si>
  <si>
    <t>05707Q11295R0S</t>
  </si>
  <si>
    <t>园林工程的施工和养护</t>
  </si>
  <si>
    <t>辽源市东岳建筑机械厂</t>
  </si>
  <si>
    <t>05707Q11296R0S</t>
  </si>
  <si>
    <t>QTZ80以下塔式起重机和CS200/200施工升降机的生产制造及安装服务</t>
  </si>
  <si>
    <t>绵阳市涪城丰特酒厂</t>
  </si>
  <si>
    <t>05707Q11297R0S</t>
  </si>
  <si>
    <t>白酒的灌装及服务</t>
  </si>
  <si>
    <t>重庆市双桥区仁中汽车配件加工厂</t>
  </si>
  <si>
    <t>05707Q11298R0S</t>
  </si>
  <si>
    <t>汽车配件（中冷器机进气管、翼子板、保险杠、遮阳罩、座椅面套等）的生产和服务</t>
  </si>
  <si>
    <t>重庆市辰易机电工程有限公司</t>
  </si>
  <si>
    <t>05707Q11299R0S</t>
  </si>
  <si>
    <t>消防设施安装工程、机电设备安装工程施工及服务</t>
  </si>
  <si>
    <t>河北泰丰线缆集团有限公司（天津市津缆电缆有限公司第一分公司</t>
  </si>
  <si>
    <t>05707Q11300R0M</t>
  </si>
  <si>
    <t>450/75V 塑料绝缘控制电缆。IKV/3KV聚乙烯绝缘电力电缆。450/750V无护套电缆电线，电焊机电缆。300V/500V聚乙烯绝缘软电缆电线，通用橡套软电缆电线、聚乙烯绝缘屏蔽电线、矿用移动橡套软电缆的生产</t>
  </si>
  <si>
    <t>诸暨市长荣机械有限公司</t>
  </si>
  <si>
    <t>05707Q11301R0S</t>
  </si>
  <si>
    <t>汽车管接头，制动软管，轴套的生产</t>
  </si>
  <si>
    <t>四川省强波电力工程有限公司</t>
  </si>
  <si>
    <t>05707Q11302R0S</t>
  </si>
  <si>
    <t>220KV及以下送变电线路的施工</t>
  </si>
  <si>
    <t>山东明大电器有限公司</t>
  </si>
  <si>
    <t>05707Q11303R0S</t>
  </si>
  <si>
    <t>三相油浸式电力变压器(110KV级及以下)的生产和服务</t>
  </si>
  <si>
    <t>江苏济川泵业有限公司</t>
  </si>
  <si>
    <t>05707Q11304R0M</t>
  </si>
  <si>
    <t>污水污物潜水电泵及给排水用泵、环保设备及疏浚设备的生产和服务、阀门的销售和服务</t>
  </si>
  <si>
    <t>武汉市洪山区涛诚工贸有限公司</t>
  </si>
  <si>
    <t>05707Q11305R0S</t>
  </si>
  <si>
    <t>中间包涂料的生产和服务</t>
  </si>
  <si>
    <t>固安联承农产品产销有限公司</t>
  </si>
  <si>
    <t>05707Q11306R0S</t>
  </si>
  <si>
    <t>甜糯玉米的生产和服务</t>
  </si>
  <si>
    <t>瑞安市云晖雨具有限公司</t>
  </si>
  <si>
    <t>05707Q11307R0S</t>
  </si>
  <si>
    <t>雨具的生产与服务</t>
  </si>
  <si>
    <t>青岛同仁食品有限公司</t>
  </si>
  <si>
    <t>05707Q11308R0S</t>
  </si>
  <si>
    <t>保险菜、腌渍菜、辣椒制品的生产和服务</t>
  </si>
  <si>
    <t>寿光市鑫源纸业有限公司</t>
  </si>
  <si>
    <t>05707Q11309R0S</t>
  </si>
  <si>
    <t>涂布原纸、瓦楞纸的生产和服务</t>
  </si>
  <si>
    <t>林州市顺丰电动车业有限公司</t>
  </si>
  <si>
    <t>05707Q11310R0S</t>
  </si>
  <si>
    <t>电动自行车的生产和售后服务</t>
  </si>
  <si>
    <t>辽宁欣誉服装有限公司</t>
  </si>
  <si>
    <t>05707Q11311R0S</t>
  </si>
  <si>
    <t>河北正宇管业科技有限公司</t>
  </si>
  <si>
    <t>05707Q11312R0S</t>
  </si>
  <si>
    <t>钢丝增强液压橡胶软管和软管组合件 、钢丝缠绕增强外覆橡胶的液压橡胶软管和软管组合件、波纹金属软管、汽车用异型橡胶软管的生产和服务</t>
  </si>
  <si>
    <t>乐清市天虹电工合金厂</t>
  </si>
  <si>
    <t>05707Q11313R0S</t>
  </si>
  <si>
    <t>电工触头的生产及售后服务</t>
  </si>
  <si>
    <t>台州金驰机械有限公司</t>
  </si>
  <si>
    <t>05707Q11314R0S</t>
  </si>
  <si>
    <t>摩托车用变档轴组件、起动轴组件等产品的生产和服务</t>
  </si>
  <si>
    <t>上海信元拍卖有限公司</t>
  </si>
  <si>
    <t>05707Q11316R0S</t>
  </si>
  <si>
    <t>生产资料、生活资料、房地产、交通工具、艺术品、金银饰品、收藏品拍卖</t>
  </si>
  <si>
    <t>西安思塔焊机有限公司</t>
  </si>
  <si>
    <t>05707Q11317R0S</t>
  </si>
  <si>
    <t>非标准设备、焊接工艺装备的生产和服务</t>
  </si>
  <si>
    <t>重庆市南川区教育建筑工程公司</t>
  </si>
  <si>
    <t>05707Q11318R0S</t>
  </si>
  <si>
    <t>呼伦贝尔市建成铝塑门窗厂</t>
  </si>
  <si>
    <t>05707Q11319R0S</t>
  </si>
  <si>
    <t>铝塑门窗、中空玻璃的生产、设计和服务</t>
  </si>
  <si>
    <t>上海九峰锻造厂</t>
  </si>
  <si>
    <t>05707Q11321ROS</t>
  </si>
  <si>
    <t>锻造的生产和服务</t>
  </si>
  <si>
    <t>重庆方华机械设备技术开发有限公司</t>
  </si>
  <si>
    <t>05707Q11322ROS</t>
  </si>
  <si>
    <t>发动机铝合金件的铸造和机械加工及服务</t>
  </si>
  <si>
    <t>山西东力机电有限责任公司</t>
  </si>
  <si>
    <t>05707Q11323ROS</t>
  </si>
  <si>
    <t>交流传动矿井提升机电控设备的生产、安装和服务;矿山机械零配件的制造和服务</t>
  </si>
  <si>
    <t>北京百成首信房地产评估有限公司</t>
  </si>
  <si>
    <t>05707Q11324ROM</t>
  </si>
  <si>
    <t>房地产估价服务</t>
  </si>
  <si>
    <t>潍坊市长胜机械有限公司</t>
  </si>
  <si>
    <t>05707Q11325R0S</t>
  </si>
  <si>
    <t>机械加工</t>
  </si>
  <si>
    <t>仙桃市东坤饲料有限公司</t>
  </si>
  <si>
    <t>05707Q11326R0S</t>
  </si>
  <si>
    <t>湖州新腾热处理模具厂</t>
  </si>
  <si>
    <t>05707Q11327R0S</t>
  </si>
  <si>
    <t>金属模具产品的生产和服务</t>
  </si>
  <si>
    <t>金沙县黔勃水电技术服务有限责任公司</t>
  </si>
  <si>
    <t>05707Q11328R0S</t>
  </si>
  <si>
    <t>电力设备安装、调试、维修和服务</t>
  </si>
  <si>
    <t>湖北中安工业建设工程有限公司</t>
  </si>
  <si>
    <t>05707Q11329R0S</t>
  </si>
  <si>
    <t>市政公用工程施工与服务；电力设备承装、承修与服务；车架总成、车厢总成、工位器具生产与服务</t>
  </si>
  <si>
    <t>北京森海通贸科贸有限公司</t>
  </si>
  <si>
    <t>05707Q11330R0S</t>
  </si>
  <si>
    <t>医用X射线防护装修，工业X射线防护工程等项目的设计开发、施工和交付后的服务</t>
  </si>
  <si>
    <t>济宁德力发电器有限公司</t>
  </si>
  <si>
    <t>05707Q11331R0S</t>
  </si>
  <si>
    <t>输配电线路用跌落式熔断器、避雷器和隔离开关的生产</t>
  </si>
  <si>
    <t>河南元丰珠光装饰工程有限公司</t>
  </si>
  <si>
    <t>05707Q11332R0S</t>
  </si>
  <si>
    <t>建筑装修、装饰工程的设计、施工和服务</t>
  </si>
  <si>
    <t>余姚市天志喉箍有限公司</t>
  </si>
  <si>
    <t>05707Q11333R0S</t>
  </si>
  <si>
    <t>喉箍的生产和服务</t>
  </si>
  <si>
    <t>武汉屋宇物业管理有限公司</t>
  </si>
  <si>
    <t>05707Q11334R0S</t>
  </si>
  <si>
    <t>浙江广涛卫厨有限公司</t>
  </si>
  <si>
    <t>05707Q11335R0S</t>
  </si>
  <si>
    <t>燃气热水器用热交换器系列产品的生产和服务</t>
  </si>
  <si>
    <t>山东润丰种业有限公司</t>
  </si>
  <si>
    <t>05707Q11336R0S</t>
  </si>
  <si>
    <t>玉米、棉花种子的加工及销售</t>
  </si>
  <si>
    <t>湖州美伦纺织助剂有限公司</t>
  </si>
  <si>
    <t>05707Q11337R0S</t>
  </si>
  <si>
    <t>纺织、印染助剂、皮革化学品的生产和服务</t>
  </si>
  <si>
    <t>临海市红光金鑫铸造厂</t>
  </si>
  <si>
    <t>05707Q11338R0S</t>
  </si>
  <si>
    <t>球墨铸造产品的生产和售后服务</t>
  </si>
  <si>
    <t>抚顺市日升水利工程建设有限责任公司(先不上网)</t>
  </si>
  <si>
    <t>05707Q11339R0S</t>
  </si>
  <si>
    <t>水利工程施工及服务</t>
  </si>
  <si>
    <t>莆田市金景餐具有限公司</t>
  </si>
  <si>
    <t>05707Q11340R0M</t>
  </si>
  <si>
    <t>金景仿瓷餐具的生产和服务</t>
  </si>
  <si>
    <t>重庆石船建设开发有限公司</t>
  </si>
  <si>
    <t>05707Q11341R0S</t>
  </si>
  <si>
    <t>房屋建筑工程、土石方工程施工及服务</t>
  </si>
  <si>
    <t>上海市体育彩票管理中心</t>
  </si>
  <si>
    <t>05707Q11342R0S</t>
  </si>
  <si>
    <t>成都富路其鞋业有限公司</t>
  </si>
  <si>
    <t>05707Q11343R1M</t>
  </si>
  <si>
    <t>河南金马肥业有限公司</t>
  </si>
  <si>
    <t>05707Q11344R0S</t>
  </si>
  <si>
    <t>复混肥料(复合肥料)的生产</t>
  </si>
  <si>
    <t>天津日新散热器有限公司</t>
  </si>
  <si>
    <t>05707Q11345R0S</t>
  </si>
  <si>
    <t>钢制、不锈钢铝复合散热器的生产和服务</t>
  </si>
  <si>
    <t>温岭市鑫菱机床厂</t>
  </si>
  <si>
    <t>05707Q11346R0S</t>
  </si>
  <si>
    <t>车床的生产和服务</t>
  </si>
  <si>
    <t>镇江高轩电气有限公司</t>
  </si>
  <si>
    <t>05707Q11347R0S</t>
  </si>
  <si>
    <t>桥架、仪表管阀件的生产和售后服务</t>
  </si>
  <si>
    <t>玉环县精华环保设备厂</t>
  </si>
  <si>
    <t>05707Q11348R0S</t>
  </si>
  <si>
    <t>电炉和除尘器等环保设备的生产和服务</t>
  </si>
  <si>
    <t>安平县天龙无纺布制品厂</t>
  </si>
  <si>
    <t>05707Q11349R0S</t>
  </si>
  <si>
    <t>无纺布的生产和服务</t>
  </si>
  <si>
    <t>河北省武强县宏达化工有限公司</t>
  </si>
  <si>
    <t>05707Q11350R0S</t>
  </si>
  <si>
    <t>吡唑酮的生产和服务</t>
  </si>
  <si>
    <t>海盐六里液压管件有限公司(先不上网)</t>
  </si>
  <si>
    <t>05707Q11351R1S</t>
  </si>
  <si>
    <t>液压管街头产品的生产和服务</t>
  </si>
  <si>
    <t>上海立博雅润机电仪表成套有限公司</t>
  </si>
  <si>
    <t>05707Q11352R0S</t>
  </si>
  <si>
    <t>非标电气控制柜的设计、制造和服务</t>
  </si>
  <si>
    <t>焦作市龙光影视设备有限责任公司</t>
  </si>
  <si>
    <t>05707Q11353R0S</t>
  </si>
  <si>
    <t>影视及其它特殊照明装置的设计、制造及其系统安装</t>
  </si>
  <si>
    <t>浙江大工匠工具有限公司</t>
  </si>
  <si>
    <t>05707Q11354R0S</t>
  </si>
  <si>
    <t>气钉枪和曲线锯条的生产和服务</t>
  </si>
  <si>
    <t>沈阳中威重型机床制造有限公司</t>
  </si>
  <si>
    <t>05707Q11355R0M</t>
  </si>
  <si>
    <t>TX69 系列落地镗铣床的设计、开发和机床零配件的生产和服务</t>
  </si>
  <si>
    <t>登封三楂红酒业有限公司(先不上网)</t>
  </si>
  <si>
    <t>05707Q11356R0S</t>
  </si>
  <si>
    <t>山楂酒的生产</t>
  </si>
  <si>
    <t>上海百一锻造有限公司</t>
  </si>
  <si>
    <t>05707Q11357R0M</t>
  </si>
  <si>
    <t>锻件加工的生产和服务</t>
  </si>
  <si>
    <t>沧州科耐特密封技术有限公司</t>
  </si>
  <si>
    <t>05707Q11358R0S</t>
  </si>
  <si>
    <t>石棉橡胶板的生产</t>
  </si>
  <si>
    <t>海盐金穗太阳能工业有限公司</t>
  </si>
  <si>
    <t>05707Q11359R0S</t>
  </si>
  <si>
    <t>家用太阳能热水器的生产和服务</t>
  </si>
  <si>
    <t>成都市三分多鞋业有限公司</t>
  </si>
  <si>
    <t>05707Q11360R1M</t>
  </si>
  <si>
    <t>“三分多”牌系列女鞋的设计开发、生产和服务</t>
  </si>
  <si>
    <t>重庆月秋机械设备有限公司</t>
  </si>
  <si>
    <t>05707Q11361R0S</t>
  </si>
  <si>
    <t>焊接、钢筋、混凝土、模板工程的施工及服务</t>
  </si>
  <si>
    <t>河北康希燕麦食品有限公司</t>
  </si>
  <si>
    <t>05707Q11362R0S</t>
  </si>
  <si>
    <t>燕麦片、莜面、燕麦方便面的生产和服务</t>
  </si>
  <si>
    <t>重庆市渝北区海华建筑工程有限公司</t>
  </si>
  <si>
    <t>05707Q11363R0M</t>
  </si>
  <si>
    <t>泰安市泰鑫通信器材有限公司</t>
  </si>
  <si>
    <t>05707Q11365R0S</t>
  </si>
  <si>
    <t>通信线路器材(铁件及塑料管材)、液压机械配件的生产和服务</t>
  </si>
  <si>
    <t>北京长城开关有限责任公司</t>
  </si>
  <si>
    <t>05707Q11366R0S</t>
  </si>
  <si>
    <t>低压开关设备的生产和服务</t>
  </si>
  <si>
    <t>武汉颐福工贸有限责任公司</t>
  </si>
  <si>
    <t>05707Q11367R0S</t>
  </si>
  <si>
    <t>风干鱼、盐渍蕨菜、香辣酱生产、服务</t>
  </si>
  <si>
    <t>扶余县三井子镇鼎盛丰食品加工厂</t>
  </si>
  <si>
    <t>05707Q11368R0S</t>
  </si>
  <si>
    <t>花生、小米、绿豆的加工和服务</t>
  </si>
  <si>
    <t>淄博宝凤食品有限公司</t>
  </si>
  <si>
    <t>05707Q11369R0M</t>
  </si>
  <si>
    <t>酱油、食醋、酱类调味品的生产及开发</t>
  </si>
  <si>
    <t>焦作市巡返无机化工厂</t>
  </si>
  <si>
    <t>05707Q11370R0S</t>
  </si>
  <si>
    <t>轻质碳酸钙的生产和服务</t>
  </si>
  <si>
    <t>北京博然时代网络科技有限公司</t>
  </si>
  <si>
    <t>05707Q11371R0S</t>
  </si>
  <si>
    <t>计算机应用软件开发及网络信息服务</t>
  </si>
  <si>
    <t>杭州乐园钢房制造有限公司</t>
  </si>
  <si>
    <t>05707Q11372R0M</t>
  </si>
  <si>
    <t>钢结构的生产、安装和服务</t>
  </si>
  <si>
    <t>江苏春江管桩有限公司</t>
  </si>
  <si>
    <t>05707Q11373R1S</t>
  </si>
  <si>
    <t>预应力混凝土管桩及基础工程的生产和施工</t>
  </si>
  <si>
    <t>黄骅市宏德塑料制品有限公司</t>
  </si>
  <si>
    <t>05707Q11374R0S</t>
  </si>
  <si>
    <t>塑胶玩具的生产和服务</t>
  </si>
  <si>
    <t>北京市晟开源电器设备厂(先不上网)</t>
  </si>
  <si>
    <t>05707Q11375R1S</t>
  </si>
  <si>
    <t>高低压成套开关设备的生产和服务</t>
  </si>
  <si>
    <t>泰州宇扬电气有限公司</t>
  </si>
  <si>
    <t>05707Q11376R0S</t>
  </si>
  <si>
    <t>10-35KV级三相油浸式变压器和干式变压器、组合式变压器及高低压成套开关设备的生产和售后服务</t>
  </si>
  <si>
    <t>扬州市安宜劳保制品有限公司</t>
  </si>
  <si>
    <t>05707Q11377R0S</t>
  </si>
  <si>
    <t>防静电羊毛衫(B级)、普通羊毛衫、内衣的设计、生产和售后服务</t>
  </si>
  <si>
    <t>湖南德群园林绿化有限公司</t>
  </si>
  <si>
    <t>05707Q11378R0M</t>
  </si>
  <si>
    <t>城市园林绿化工程的施工和服务</t>
  </si>
  <si>
    <t>北京宏股发塑料厂</t>
  </si>
  <si>
    <t>05707Q11379R0S</t>
  </si>
  <si>
    <t>各种塑料零件(拔罐保健器材类、烟雾报警器类、电器零部件类、日用制品类)的生产和服务</t>
  </si>
  <si>
    <t>北京大兴县西红门注塑厂</t>
  </si>
  <si>
    <t>05707Q11380R0S</t>
  </si>
  <si>
    <t>各种塑料零件(帽盔、编码器、充电器、无线读卡器、加湿器、文具、梭子等配件)的生产和服务</t>
  </si>
  <si>
    <t>佳木斯市瑞奥矿化有限公司</t>
  </si>
  <si>
    <t>05707Q11381R0S</t>
  </si>
  <si>
    <t>有机膨润土的生产及服务</t>
  </si>
  <si>
    <t>北京佳富伟业机械制造有限公司</t>
  </si>
  <si>
    <t>05707Q11382R0S</t>
  </si>
  <si>
    <t>烧烤机的生产和服务</t>
  </si>
  <si>
    <t>河北省大厂回族自治县京华新产品开发实业有限公司(先不上网)</t>
  </si>
  <si>
    <t>05707Q11383R0S</t>
  </si>
  <si>
    <t>塑料、青铜、钢背三层/青铜、钢背双层复合材料及其制品(衬套、止推垫圈、导轨板)的生产与服务</t>
  </si>
  <si>
    <t>余姚市丹丹电器厂</t>
  </si>
  <si>
    <t>05707Q11384R0S</t>
  </si>
  <si>
    <t>冲压件的生产和服务</t>
  </si>
  <si>
    <t>安吉友邦竹木制品有限公司</t>
  </si>
  <si>
    <t>05707Q11385R0S</t>
  </si>
  <si>
    <t>各种竹木制品的生产和服务</t>
  </si>
  <si>
    <t>湖北豪丰米业有限公司</t>
  </si>
  <si>
    <t>05707Q11386R0S</t>
  </si>
  <si>
    <t>大米的加工和服务</t>
  </si>
  <si>
    <t>台州市路桥特尔特胶粘剂厂</t>
  </si>
  <si>
    <t>05707Q11387R1S</t>
  </si>
  <si>
    <t>胶水产品的生产和售后服务</t>
  </si>
  <si>
    <t>枣庄市宏宇饲料有限公司(先不上网)</t>
  </si>
  <si>
    <t>05707Q11388R0S</t>
  </si>
  <si>
    <t>配合饲料及浓缩饲料的生产和服务</t>
  </si>
  <si>
    <t>新疆文都矿山设备有限公司</t>
  </si>
  <si>
    <t>05707Q11390R0S</t>
  </si>
  <si>
    <t>矿用带式输送机、斗式提升机的生产和服务</t>
  </si>
  <si>
    <t>成都奔力科技有限公司</t>
  </si>
  <si>
    <t>05707Q11392R0S</t>
  </si>
  <si>
    <t>汽车冷却液的生产及服务</t>
  </si>
  <si>
    <t>吉林省先科电子技术有限公司</t>
  </si>
  <si>
    <t>05707Q11393R0S</t>
  </si>
  <si>
    <t>刀架编码器、点钞机视频叠加器、智能排队管理系统、LED电子显示屏产品的设计、开发、生产和服务</t>
  </si>
  <si>
    <t>郑州双冠食品有限公司</t>
  </si>
  <si>
    <t>05707Q11394R0S</t>
  </si>
  <si>
    <t>肉制品及速冻米面食品的生产和服务</t>
  </si>
  <si>
    <t>河间市汇通硅酸铝耐火保温材料有限公司</t>
  </si>
  <si>
    <t>05707Q11395R0M</t>
  </si>
  <si>
    <t>硅酸铝棉、岩棉、泡沫石棉(板、管、毡)和石棉橡胶板的生产</t>
  </si>
  <si>
    <t>成都瑞通数字自动化有限公司</t>
  </si>
  <si>
    <t>05707Q11396R0S</t>
  </si>
  <si>
    <t>航空电子设备组件、航空设备检测仪器的研发、生产及服务</t>
  </si>
  <si>
    <t>瓜州县新玉石棉有限责任公司</t>
  </si>
  <si>
    <t>05707Q11397R0S</t>
  </si>
  <si>
    <t>石棉矿纤维的生产和服务</t>
  </si>
  <si>
    <t>邢台金正印业有限公司</t>
  </si>
  <si>
    <t>05707Q11399R0S</t>
  </si>
  <si>
    <t>纸制品(纸箱、纸盒)的生产和服务</t>
  </si>
  <si>
    <t>北京华北一开电气有限公司(先不上网)</t>
  </si>
  <si>
    <t>05707Q11400R0S</t>
  </si>
  <si>
    <t>低压成套开关设备的生产和服务</t>
  </si>
  <si>
    <t>河南森地助力车有限公司</t>
  </si>
  <si>
    <t>05707Q11401R0S</t>
  </si>
  <si>
    <t>助力车(电动自行车)的生产和服务</t>
  </si>
  <si>
    <t>成都网阔信息技术有限公司</t>
  </si>
  <si>
    <t>05707Q11402R0S</t>
  </si>
  <si>
    <t>车辆GPS卫星定位系统安装及服务;车辆安全监控软件,运政管理软件的研发,安装及服务.</t>
  </si>
  <si>
    <t>北京西埠机械厂</t>
  </si>
  <si>
    <t>05707Q11403R0S</t>
  </si>
  <si>
    <t>机械零件(医疗设备类、军工类、民用机械类)的生产和服务</t>
  </si>
  <si>
    <t>嘉善人民印刷包装有限公司</t>
  </si>
  <si>
    <t>05707Q11404R0S</t>
  </si>
  <si>
    <t>纸质包装材料的印刷和服务</t>
  </si>
  <si>
    <t>杭州舞林幕墙有限公司</t>
  </si>
  <si>
    <t>05707Q11405R0S</t>
  </si>
  <si>
    <t>内置式智能幕墙自动单梁遮阳幕墙的设计开发,生产和服务</t>
  </si>
  <si>
    <t>广东潮新科印刷材料实业有限公司</t>
  </si>
  <si>
    <t>05707Q11406R0S</t>
  </si>
  <si>
    <t>阳图型PS版的生产和销售服务</t>
  </si>
  <si>
    <t>垫江县建筑装饰工程公司</t>
  </si>
  <si>
    <t>05707Q11407R0M</t>
  </si>
  <si>
    <t>工业与民用建筑工程的施工及服务</t>
  </si>
  <si>
    <t>杭州凯斯特化工有限公司</t>
  </si>
  <si>
    <t>05707Q11408R1S</t>
  </si>
  <si>
    <t>共聚树脂(消失模铸造模型专用料)产品的设计开发、生产和服务</t>
  </si>
  <si>
    <t>成都市温江区天府涵管厂</t>
  </si>
  <si>
    <t>05707Q11409R0S</t>
  </si>
  <si>
    <t>钢筋混凝土排水管的生产和服务</t>
  </si>
  <si>
    <t>襄樊协卓服饰有限公司</t>
  </si>
  <si>
    <t>05707Q11410R0S</t>
  </si>
  <si>
    <t>劳保工作服、制服和一次性防护用品的生产和服务</t>
  </si>
  <si>
    <t>台州市玉峰金属制造有限公司</t>
  </si>
  <si>
    <t>05707Q11411R0S</t>
  </si>
  <si>
    <t>铝压铸件制品的生产和服务</t>
  </si>
  <si>
    <t>武汉海德化工发展有限公司</t>
  </si>
  <si>
    <t>05707Q11412R1S</t>
  </si>
  <si>
    <t>氟硼酸及其盐类;甲基磺酸及其盐类;氟化盐类等表面处理用精细化工产品的生产和服务</t>
  </si>
  <si>
    <t>成都枫桦化工实业有限公司</t>
  </si>
  <si>
    <t>05707Q11413R0S</t>
  </si>
  <si>
    <t>木器涂料的制造</t>
  </si>
  <si>
    <t>长春市绿园区天绮新型建筑材料厂</t>
  </si>
  <si>
    <t>05707Q11414R0S</t>
  </si>
  <si>
    <t>外保温胶粘剂、聚苯乙烯泡沫塑料及外保温粘结砂浆的生产与服务</t>
  </si>
  <si>
    <t>浙江德清华源杭德颜料有限公司</t>
  </si>
  <si>
    <t>05707Q11415R0M</t>
  </si>
  <si>
    <t>氧化铁红颜料的生产</t>
  </si>
  <si>
    <t>上海顺利包装有限公司</t>
  </si>
  <si>
    <t>05707Q11416R0S</t>
  </si>
  <si>
    <t>汽车用聚氨酯泡棉、聚乙烯泡棉、橡胶类泡棉、NORTON密封件的生产和服务</t>
  </si>
  <si>
    <t>中山市昌生物业管理有限公司</t>
  </si>
  <si>
    <t>05707Q11417R0S</t>
  </si>
  <si>
    <t>公司总部及东康庭住宅小区、市建设局办公大楼、市公商局办公大楼的物业管理服务</t>
  </si>
  <si>
    <t>南京秋宁制衣有限公司</t>
  </si>
  <si>
    <t>05707Q11418R0M</t>
  </si>
  <si>
    <t>休闲服,工作服的生产和服务</t>
  </si>
  <si>
    <t>青岛会场弹簧有限公司(先不上网)</t>
  </si>
  <si>
    <t>05707Q11419R0S</t>
  </si>
  <si>
    <t>油封弹簧的生产和服务过程</t>
  </si>
  <si>
    <t>河南省赵公酿酒有限公司</t>
  </si>
  <si>
    <t>05707Q11420R0S</t>
  </si>
  <si>
    <t>上海龙佰彩钢房结构件有限公司</t>
  </si>
  <si>
    <t>05707Q11421R0S</t>
  </si>
  <si>
    <t>钢结构制品的制作和安装</t>
  </si>
  <si>
    <t>平湖振宇箱包有限公司</t>
  </si>
  <si>
    <t>05707Q11422R0S</t>
  </si>
  <si>
    <t>箱包的生产</t>
  </si>
  <si>
    <t>北京弘圣和科技有限公司</t>
  </si>
  <si>
    <t>05707Q11423R0S</t>
  </si>
  <si>
    <t>音响工程设计开发、施工和服务</t>
  </si>
  <si>
    <t>慈溪中达机械有限公司</t>
  </si>
  <si>
    <t>05707Q11424R0S</t>
  </si>
  <si>
    <t>钢结构用高强度大六角头螺栓、自攻钻尾螺丝的生产</t>
  </si>
  <si>
    <t>重庆鼎兴电梯工程有限公司</t>
  </si>
  <si>
    <t>05707Q11425R0S</t>
  </si>
  <si>
    <t>电梯的安装、改造及服务</t>
  </si>
  <si>
    <t>郑州海奥水处理技术有限公司</t>
  </si>
  <si>
    <t>05707Q11426R0S</t>
  </si>
  <si>
    <t>水处理用阻垢剂、清洗剂、杀菌剂的生产和服务</t>
  </si>
  <si>
    <t>重庆龙厦房地产开发有限公司</t>
  </si>
  <si>
    <t>05707Q11427R1S</t>
  </si>
  <si>
    <t>房地产开发与服务</t>
  </si>
  <si>
    <t>杭州南开日新生物技术有限公司</t>
  </si>
  <si>
    <t>05707Q11428R0S</t>
  </si>
  <si>
    <t>食品安全生物检测试剂的生产和服务</t>
  </si>
  <si>
    <t>盐城市黑马防排水工程材料有限公司</t>
  </si>
  <si>
    <t>05707Q11429R0S</t>
  </si>
  <si>
    <t>防水卷材(PVC,PE,EVA)、软式透水管、塑料盲沟、波纹管(PE,PVC)、橡胶止水带、止水条的生产与服务</t>
  </si>
  <si>
    <t>广安市中光建设工程有限公司</t>
  </si>
  <si>
    <t>05707Q11431R0M</t>
  </si>
  <si>
    <t>房屋建筑、市政公用、公路工程总承包的施工和服务</t>
  </si>
  <si>
    <t>北京航吉安电气技术有限公司(先不上网)</t>
  </si>
  <si>
    <t>05707Q11432R0S</t>
  </si>
  <si>
    <t>控制柜、控制箱的设计、开发和生产</t>
  </si>
  <si>
    <t>郑州铁路物资总公司</t>
  </si>
  <si>
    <t>05707Q11433R0S</t>
  </si>
  <si>
    <t>钢材、水泥、木材、铁路配件、铁路专用器材、油脂燃料(铁路内部用)、化工产品的销售、仓储、装卸和服务</t>
  </si>
  <si>
    <t>成都龙翔纸业有限公司</t>
  </si>
  <si>
    <t>05707Q11434R0S</t>
  </si>
  <si>
    <t>鞋材纸板系列产品的生产和服务</t>
  </si>
  <si>
    <t>北京鑫如意肉类有限公司</t>
  </si>
  <si>
    <t>05707Q11435R0S</t>
  </si>
  <si>
    <t>肉羊的屠宰和分割</t>
  </si>
  <si>
    <t>成都多美鞋业有限公司</t>
  </si>
  <si>
    <t>05707Q11436R1M</t>
  </si>
  <si>
    <t>皮鞋的开发设计、生产和服务</t>
  </si>
  <si>
    <t>无锡市大舟机械有限公司</t>
  </si>
  <si>
    <t>05707Q11437R0S</t>
  </si>
  <si>
    <t>铜铝型材挤压机的制造和服务</t>
  </si>
  <si>
    <t>河南永康电力技术工程有限公司</t>
  </si>
  <si>
    <t>05707Q11438R0S</t>
  </si>
  <si>
    <t>电力机械设备的调试、检修维护,工业水处理技术服务</t>
  </si>
  <si>
    <t>玉环县富立达金属有限公司</t>
  </si>
  <si>
    <t>05707Q11439R0S</t>
  </si>
  <si>
    <t>铜棒的生产与服务</t>
  </si>
  <si>
    <t>龙口龙须粉丝有限公司</t>
  </si>
  <si>
    <t>05707Q11441R0S</t>
  </si>
  <si>
    <t>粉丝、粉条的分装和服务</t>
  </si>
  <si>
    <t>高台鸿发建材有限责任公司</t>
  </si>
  <si>
    <t>05707Q11442R0S</t>
  </si>
  <si>
    <t>聚苯板的生产与服务</t>
  </si>
  <si>
    <t>大丰市大野温控设备制造厂</t>
  </si>
  <si>
    <t>05707Q11443R0S</t>
  </si>
  <si>
    <t>涂装设备(E型喷漆烤漆房)的生产和服务</t>
  </si>
  <si>
    <t>安吉县竟达塑料制品厂(先不上网)</t>
  </si>
  <si>
    <t>05707Q11444R0S</t>
  </si>
  <si>
    <t>转椅配件的生产和服务</t>
  </si>
  <si>
    <t>温州市瓯海娄安五金机械厂</t>
  </si>
  <si>
    <t>05707Q11445R0S</t>
  </si>
  <si>
    <t>销轴类紧固件的生产和服务</t>
  </si>
  <si>
    <t>江苏森源防水材料股份有限公司</t>
  </si>
  <si>
    <t>05707Q11446R0S</t>
  </si>
  <si>
    <t>防水卷材(PVC、PE、EVA)、软式透水管、塑料盲沟、橡胶止水带(条)、土工布的生产与服务</t>
  </si>
  <si>
    <t>吉林市汇宇食品有限责任公司</t>
  </si>
  <si>
    <t>05707Q11447R0S</t>
  </si>
  <si>
    <t>速冻甜粘玉米的加工及冷冻水产品分装与服务</t>
  </si>
  <si>
    <t>西安国盛厨具工程有限责任公司</t>
  </si>
  <si>
    <t>05707Q11449R0S</t>
  </si>
  <si>
    <t>不锈钢蒸柜、燃气灶、大锅灶、炒菜灶、排油烟罩的设计、生产和服务</t>
  </si>
  <si>
    <t>济南鼎业机械制造有限公司</t>
  </si>
  <si>
    <t>05707Q11450R0S</t>
  </si>
  <si>
    <t>0.5吨以内、2米以下液压升降平台制造</t>
  </si>
  <si>
    <t>北京茜蒙尼服装服饰有限公司</t>
  </si>
  <si>
    <t>05707Q11451R0M</t>
  </si>
  <si>
    <t>服装服饰(西装、时装、衬衫、休闲装、运动装、童装、饰品、鞋帽)的设计、生产和服务</t>
  </si>
  <si>
    <t>杭州申达轴承有限公司</t>
  </si>
  <si>
    <t>05707Q11452R0S</t>
  </si>
  <si>
    <t>万向节滚针轴承和轴承保持架的生产和服务</t>
  </si>
  <si>
    <t>济南润鑫鹏浩化工有限公司</t>
  </si>
  <si>
    <t>05707Q11453R0S</t>
  </si>
  <si>
    <t>芳烃油(橡胶助剂)及磺酸盐产品的生产和服务</t>
  </si>
  <si>
    <t>山东万路达园林科技有限公司</t>
  </si>
  <si>
    <t>05707Q11454R0S</t>
  </si>
  <si>
    <t>园林绿化工程施工</t>
  </si>
  <si>
    <t>康保县印刷有限责任公司</t>
  </si>
  <si>
    <t>05707Q11455R0S</t>
  </si>
  <si>
    <t>瓦楞纸箱生产及胶版单色、套色印刷服务(不含报纸印刷)</t>
  </si>
  <si>
    <t>江苏荷仙食品集团绿都食品有限公司</t>
  </si>
  <si>
    <t>05707Q11456R0S</t>
  </si>
  <si>
    <t>咸莲藕、清水藕、糯米藕、藕粉的生产和服务</t>
  </si>
  <si>
    <t>江苏南大尚诚高科技实业有限公司</t>
  </si>
  <si>
    <t>05707Q11457R0S</t>
  </si>
  <si>
    <t>电子政务相关系统软件的设计开发、实施;建筑智能化系统工程的施工和服务及污染源在线监测相关软件和硬件产品的安装与服务</t>
  </si>
  <si>
    <t>温岭市大众精密机械有限公司</t>
  </si>
  <si>
    <t>05707Q11458R0S</t>
  </si>
  <si>
    <t>半导体晶圆加工设备接写配件和高压油泵、阀机械配件的生产和服务</t>
  </si>
  <si>
    <t>玉环伟跃机械设备配件厂</t>
  </si>
  <si>
    <t>05707Q11459R0S</t>
  </si>
  <si>
    <t>汽车球笼保持架、星形套、油管配件、电机齿套的生产和服务</t>
  </si>
  <si>
    <t>嘉兴伊格尔纺织品有限公司</t>
  </si>
  <si>
    <t>05707Q11460R0S</t>
  </si>
  <si>
    <t>浮纹提花头巾的生产和服务</t>
  </si>
  <si>
    <t>衢州市富尔达家具有限公司</t>
  </si>
  <si>
    <t>05707Q11461R0S</t>
  </si>
  <si>
    <t>床垫的生产和服务</t>
  </si>
  <si>
    <t>文安县凯盛装饰材料厂</t>
  </si>
  <si>
    <t>05707Q11462R0S</t>
  </si>
  <si>
    <t>轻钢龙骨及配件的生产与服务</t>
  </si>
  <si>
    <t>北京天纵易得科技有限公司</t>
  </si>
  <si>
    <t>05707Q11463R0S</t>
  </si>
  <si>
    <t>12KV～35KV 高压负荷开关的生产和服务</t>
  </si>
  <si>
    <t>浙江嘉得莱有限公司</t>
  </si>
  <si>
    <t>05707Q11464R0S</t>
  </si>
  <si>
    <t>染整、制衣生产及服务</t>
  </si>
  <si>
    <t>肃宁县东高电力器材有限公司</t>
  </si>
  <si>
    <t>05707Q11465R0S</t>
  </si>
  <si>
    <t>隔离开关、熔断器、避雷针、绝缘子、线路金具、安检工具等产品的生产和销售服务</t>
  </si>
  <si>
    <t>景县腾达矿冶设备有限公司</t>
  </si>
  <si>
    <t>05707Q11466R0S</t>
  </si>
  <si>
    <t>滤油器和滤芯的生产和服务</t>
  </si>
  <si>
    <t>江西省相思谷米业饲料有限公司</t>
  </si>
  <si>
    <t>05707Q11467R0S</t>
  </si>
  <si>
    <t>大米,稻米,稻谷的加工和服务全过程</t>
  </si>
  <si>
    <t>北京北德电气有限公司</t>
  </si>
  <si>
    <t>05707Q11468R0S</t>
  </si>
  <si>
    <t>低压成套开关设备,低压元器件(小型断路器、漏电断路器、剩余电流动作器、塑料外壳式断路器、交流接触器、热过载继电器、隔离开关)的生产和服务</t>
  </si>
  <si>
    <t>辽宁新创集团水泥有限公司</t>
  </si>
  <si>
    <t>05707Q11469R1S</t>
  </si>
  <si>
    <t>32.5级矿渣硅酸盐水泥的生产和服务</t>
  </si>
  <si>
    <t>承德畅达天热营养品有限公司</t>
  </si>
  <si>
    <t>05707Q11470R0S</t>
  </si>
  <si>
    <t>松花粉产品(粉剂)的设计、生产和售后服务</t>
  </si>
  <si>
    <t>郑州鸿达电缆有限公司</t>
  </si>
  <si>
    <t>05707Q11471R0S</t>
  </si>
  <si>
    <t>电线、电缆的生产和服务</t>
  </si>
  <si>
    <t>包头市欣悦机电有限责任公司</t>
  </si>
  <si>
    <t>05707Q11472R0S</t>
  </si>
  <si>
    <t>汽车配件(发动机支架及备胎支架等);机械加工(抽油杆、接箍等)产品的生产和服务</t>
  </si>
  <si>
    <t>北京京盾放火门窗有限公司</t>
  </si>
  <si>
    <t>05707Q11473R0S</t>
  </si>
  <si>
    <t>防火卷帘门的生产和服务</t>
  </si>
  <si>
    <t>长春市万易科技有限公司</t>
  </si>
  <si>
    <t>05707Q11474R0S</t>
  </si>
  <si>
    <t>管理类应用软件开发与服务</t>
  </si>
  <si>
    <t>杭州永联机械制造有限公司</t>
  </si>
  <si>
    <t>05707Q11475R0S</t>
  </si>
  <si>
    <t>发现设备焊接件的生产和服务</t>
  </si>
  <si>
    <t>江苏坤全电气有限公司</t>
  </si>
  <si>
    <t>05707Q11476R0S</t>
  </si>
  <si>
    <t>电缆桥架、母线槽、开关柜、滑触线、支吊架、波纹管的设计、生产和服务</t>
  </si>
  <si>
    <t>铁岭光普水泥厂</t>
  </si>
  <si>
    <t>05707Q11477R1M</t>
  </si>
  <si>
    <t>32.5级矿渣硅酸盐水泥和32.5级复合硅酸盐水泥的生产和服务</t>
  </si>
  <si>
    <t>玉环鸿达尔阀门有限公司</t>
  </si>
  <si>
    <t>05707Q11478R0S</t>
  </si>
  <si>
    <t>浙江亚大科技发展有限公司</t>
  </si>
  <si>
    <t>05707Q11479R0S</t>
  </si>
  <si>
    <t>工业自动化监视、测量、控制项目及相关产品的设计/开发、组装、调试和服务</t>
  </si>
  <si>
    <t>河间市星火橡胶制品厂</t>
  </si>
  <si>
    <t>05707Q11480R0S</t>
  </si>
  <si>
    <t>建筑用止水条、止水带和工业橡胶板的生产</t>
  </si>
  <si>
    <t>北京昌平当代模具研究所</t>
  </si>
  <si>
    <t>05707Q11481R0S</t>
  </si>
  <si>
    <t>空气压缩机、制冷机用阀片的生产和服务</t>
  </si>
  <si>
    <t>玉环龙溪皓昱达机械厂</t>
  </si>
  <si>
    <t>05707Q11482R0S</t>
  </si>
  <si>
    <t>汽车制动器、变速器配件的生产和服务</t>
  </si>
  <si>
    <t>长兴伟达电炉厂</t>
  </si>
  <si>
    <t>05707Q11483R0S</t>
  </si>
  <si>
    <t>工业电炉的生产及服务</t>
  </si>
  <si>
    <t>江苏银大科技有限公司</t>
  </si>
  <si>
    <t>05707Q11484R0S</t>
  </si>
  <si>
    <t>多功能电子回单系统、数字监控系统、点钞数码监控系统、数字图象采集系统的生产和服务、安防工程设计、安装服务过程。</t>
  </si>
  <si>
    <t>长兴县振亚塑料电器有限公司</t>
  </si>
  <si>
    <t>05707Q11485R0S</t>
  </si>
  <si>
    <t>蓄电池塑料外壳（不含极板）的生产服务</t>
  </si>
  <si>
    <t>上海汇登起重机械有限公司</t>
  </si>
  <si>
    <t>05707Q11486R0S</t>
  </si>
  <si>
    <t>起重机械设备(门式、桥式)的制造和服务</t>
  </si>
  <si>
    <t>武汉科华高新材料发展有限公司(即武汉华轩高新技术有限公司)</t>
  </si>
  <si>
    <t>05707Q11487R0S</t>
  </si>
  <si>
    <t>新型墙体保温材料、混凝土外加剂的研发与生产</t>
  </si>
  <si>
    <t>北京金鹏振兴铜业有限公司</t>
  </si>
  <si>
    <t>05707Q11488R0S</t>
  </si>
  <si>
    <t>铜及铜合金分割制品的生产和服务</t>
  </si>
  <si>
    <t>玉环幸福泵业有限公司</t>
  </si>
  <si>
    <t>05707Q11489R0S</t>
  </si>
  <si>
    <t>家用水泵的生产和服务</t>
  </si>
  <si>
    <t>泉州宗大模具有限公司</t>
  </si>
  <si>
    <t>05707Q11490R0S</t>
  </si>
  <si>
    <t>模具设计，开发和制造，塑料件加工（电器类，汽车配件类，餐具类）</t>
  </si>
  <si>
    <t>泰安市大康灵芝生物科技有限公司</t>
  </si>
  <si>
    <t>05707Q11492R0S</t>
  </si>
  <si>
    <t>灵芝茶、灵芝孢子粉胶囊的生产和服务</t>
  </si>
  <si>
    <t>浙江精典数控设备有限公司</t>
  </si>
  <si>
    <t>05707Q11493R0S</t>
  </si>
  <si>
    <t>数控车床的生产和服务</t>
  </si>
  <si>
    <t>玉环万瑞汽车配件厂</t>
  </si>
  <si>
    <t>05707Q11494R0S</t>
  </si>
  <si>
    <t>汽车万向节的生产和服务</t>
  </si>
  <si>
    <t>武汉卢比科技开发有限公司</t>
  </si>
  <si>
    <t>05707Q11495R0S</t>
  </si>
  <si>
    <t>Q-01型蜡模清洗剂的生产和服务</t>
  </si>
  <si>
    <t>沧州鹏辉汽车配件有限公司</t>
  </si>
  <si>
    <t>05707Q11496R0S</t>
  </si>
  <si>
    <t>汽车动力转向油罐外壳组装及机加工件、冲压件的生产和服务</t>
  </si>
  <si>
    <t>上海宏基锻造厂</t>
  </si>
  <si>
    <t>05707Q11497R0S</t>
  </si>
  <si>
    <t>锻件的加工和服务</t>
  </si>
  <si>
    <t>北京易德利游乐设备有限公司</t>
  </si>
  <si>
    <t>05707Q11498R0S</t>
  </si>
  <si>
    <t>健身路径、组合滑梯、淘气堡的设计、生产和服务</t>
  </si>
  <si>
    <t>济南常鑫金结筑炉有限公司</t>
  </si>
  <si>
    <t>05707Q11499R0S</t>
  </si>
  <si>
    <t>筑炉(不定型)耐火材料;金属结构件的生产与服务</t>
  </si>
  <si>
    <t>东营海森密封技术有限责任公司</t>
  </si>
  <si>
    <t>05707Q11500R0S</t>
  </si>
  <si>
    <t>机械密封产品的设计、开发、生产和服务</t>
  </si>
  <si>
    <t>邯郸市久佰玖酒业有限责任公司</t>
  </si>
  <si>
    <t>05707Q11501R0S</t>
  </si>
  <si>
    <t>"久佰玖"牌白酒的酿造与服务</t>
  </si>
  <si>
    <t>镇江市万宝电器设备总厂</t>
  </si>
  <si>
    <t>05707Q11502R0S</t>
  </si>
  <si>
    <t>电缆桥架、母线槽、高低压开关柜、箱式变电站的设计、生产和服务</t>
  </si>
  <si>
    <t>北京光华中天装饰工程有限公司</t>
  </si>
  <si>
    <t>05707Q11503R0S</t>
  </si>
  <si>
    <t>室内外装饰工程的设计、施工和服务</t>
  </si>
  <si>
    <t>南京艳阳天茗茶有限公司</t>
  </si>
  <si>
    <t>05707Q11504R0S</t>
  </si>
  <si>
    <t>艳阳天绿茶的生产</t>
  </si>
  <si>
    <t>新郑市恒华电力设备有限公司</t>
  </si>
  <si>
    <t>05707Q11505R0S</t>
  </si>
  <si>
    <t>变压器的生产和服务</t>
  </si>
  <si>
    <t>孝义市天元耐火材料有限公司</t>
  </si>
  <si>
    <t>05707Q11506R0S</t>
  </si>
  <si>
    <t>耐火材料产品的生产和服务</t>
  </si>
  <si>
    <t>慈溪市昌盛机械制造有限公司</t>
  </si>
  <si>
    <t>05707Q11507R0S</t>
  </si>
  <si>
    <t>自动车床的制造和服务;电子元件用插针、插孔的加工和服务</t>
  </si>
  <si>
    <t>北京鑫润泽消防器材有限公司</t>
  </si>
  <si>
    <t>05707Q11508R0S</t>
  </si>
  <si>
    <t>防火材料(阻火包、阻火泥、防火涂料)的生产和服务;消防设施和电器消防安全检测及灭火器维修</t>
  </si>
  <si>
    <t>青海威华工程建设监理有限责任公司</t>
  </si>
  <si>
    <t>05707Q11509R0S</t>
  </si>
  <si>
    <t>工程建设监理服务</t>
  </si>
  <si>
    <t>金华美戈尔机电科技有限公司</t>
  </si>
  <si>
    <t>05707Q11510R0S</t>
  </si>
  <si>
    <t>园林机械(油锯)设计开发、生产和服务</t>
  </si>
  <si>
    <t>重庆锋仪机械制造有限公司</t>
  </si>
  <si>
    <t>05707Q11511R0S</t>
  </si>
  <si>
    <t>汽车、摩托车的凸轮轴、齿圈、斜齿轮产品的生产及服务</t>
  </si>
  <si>
    <t>江西省源丰厨具实业有限公司</t>
  </si>
  <si>
    <t>05707Q11512R1S</t>
  </si>
  <si>
    <t>宾馆、酒店和食堂不锈钢设备的生产和服务</t>
  </si>
  <si>
    <t>玉环县天友机械有限公司</t>
  </si>
  <si>
    <t>05707Q11513R0S</t>
  </si>
  <si>
    <t>卡钩、F夹五金工具的生产和服务</t>
  </si>
  <si>
    <t>四川晨曦建设工程有限公司</t>
  </si>
  <si>
    <t>05707Q11514R0S</t>
  </si>
  <si>
    <t>建筑装饰装修施工及服务、机电设备安装及服务</t>
  </si>
  <si>
    <t>任丘市长城开关厂</t>
  </si>
  <si>
    <t>05707Q11515R0S</t>
  </si>
  <si>
    <t>高压开关柜、高压真空断路器、高压隔离开关的生产和服务</t>
  </si>
  <si>
    <t>任丘市惠东高压电器厂</t>
  </si>
  <si>
    <t>05707Q11516R0S</t>
  </si>
  <si>
    <t>高压隔离开关、高压断路器配件、油田钻采配件的生产和服务</t>
  </si>
  <si>
    <t>广东交通电讯有限公司</t>
  </si>
  <si>
    <t>05707Q11518R0S</t>
  </si>
  <si>
    <t>电子工程的施工及服务</t>
  </si>
  <si>
    <t>(香港)华捷科技有限公司</t>
  </si>
  <si>
    <t>05707Q11519R0S</t>
  </si>
  <si>
    <t>计算机电线电缆配件,连接器和其它零部件的销售和服务</t>
  </si>
  <si>
    <t>无锡市福士得建设工程有限公司</t>
  </si>
  <si>
    <t>05707Q11520R1S</t>
  </si>
  <si>
    <t>机电设备安装和服务</t>
  </si>
  <si>
    <t>四川省三台县第五建筑工程有限责任公司</t>
  </si>
  <si>
    <t>05707Q11521R0S</t>
  </si>
  <si>
    <t>河北邦得化学工业有限公司</t>
  </si>
  <si>
    <t>05707Q11522R0S</t>
  </si>
  <si>
    <t>复合型绿色环保浆料-浆纱仕的生产和服务</t>
  </si>
  <si>
    <t>寿阳晋海锅炉制造厂</t>
  </si>
  <si>
    <t>05707Q11523R0S</t>
  </si>
  <si>
    <t>小型锅炉和常压热水锅炉的生产和服务</t>
  </si>
  <si>
    <t>鱼台清河高新技术开发有限公司</t>
  </si>
  <si>
    <t>05707Q11524R0S</t>
  </si>
  <si>
    <t>柴油精制剂、汽/柴油清净剂、脱硫剂的生产</t>
  </si>
  <si>
    <t>常州二机机床有限公司</t>
  </si>
  <si>
    <t>05707Q11525R0M</t>
  </si>
  <si>
    <t>电火花机床、金属切削机床的制造和服务</t>
  </si>
  <si>
    <t>赣州华隆房地产开发有限公司</t>
  </si>
  <si>
    <t>05707Q11526R0S</t>
  </si>
  <si>
    <t>北京京邮驿通器材有限责任公司</t>
  </si>
  <si>
    <t>05707Q11527R0S</t>
  </si>
  <si>
    <t>金属制品(信报箱)的生产服务</t>
  </si>
  <si>
    <t>武汉市丰达建筑节能材料有限公司</t>
  </si>
  <si>
    <t>05707Q11528R0S</t>
  </si>
  <si>
    <t>建筑节能环保保温隔热系统材料的生产和服务</t>
  </si>
  <si>
    <t>佛山市水利水电建筑设计有限公司</t>
  </si>
  <si>
    <t>05707Q11529R0S</t>
  </si>
  <si>
    <t>水利工程设计、建筑工程设计、水利工程(含城市防洪)咨询,工程招标代理与服务</t>
  </si>
  <si>
    <t>成都金川泰塑胶制品有限公司]</t>
  </si>
  <si>
    <t>05707Q11530R0S</t>
  </si>
  <si>
    <t>聚乙烯(PE)给水管材的生产及服务</t>
  </si>
  <si>
    <t>绍兴市国宁消防材料有限公司</t>
  </si>
  <si>
    <t>05707Q11531R0S</t>
  </si>
  <si>
    <t>电缆放火材料的生产和服务</t>
  </si>
  <si>
    <t>甘肃新华泰科贸有限公司</t>
  </si>
  <si>
    <t>05707Q11532R0S</t>
  </si>
  <si>
    <t>计算机系统集成的施工及服务</t>
  </si>
  <si>
    <t>广州市天河区龙洞京彩工艺玻璃厂</t>
  </si>
  <si>
    <t>05707Q11533R1S</t>
  </si>
  <si>
    <t>工艺玻璃的设计,开发,生产和服务</t>
  </si>
  <si>
    <t>绵阳市建力达建设有限公司</t>
  </si>
  <si>
    <t>05707Q11534R0M</t>
  </si>
  <si>
    <t>河北华普测量设备有限公司</t>
  </si>
  <si>
    <t>05707Q11536R0S</t>
  </si>
  <si>
    <t>平台、方箱、平尺的生产和服务</t>
  </si>
  <si>
    <t>曲阜市铸造材料厂</t>
  </si>
  <si>
    <t>05707Q11537R0M</t>
  </si>
  <si>
    <t>工艺材料(孕育剂、集渣剂、高级型砂粉MPDCC系列）、粘结材料（膨润土、淀粉、膨化粉、添加剂、粘结剂）、辅助材料（煤粉、涂料、溃散剂）的设计开发、生产和服务 。</t>
  </si>
  <si>
    <t>北京新悦广发电力工程有限公司</t>
  </si>
  <si>
    <t>05707Q11538R0S</t>
  </si>
  <si>
    <t>35千伏及以下送变电工程施工及服务</t>
  </si>
  <si>
    <t>温州永力金具有限公司</t>
  </si>
  <si>
    <t>05707Q11539R0S</t>
  </si>
  <si>
    <t>电力金具的生产和服务</t>
  </si>
  <si>
    <t>都江堰祥瑞肉类加工有限公司</t>
  </si>
  <si>
    <t>05707Q11540R0M</t>
  </si>
  <si>
    <t>生猪屠宰、分割肉的加工及服务</t>
  </si>
  <si>
    <t>海宁市袁花镇联创太阳能热水器厂</t>
  </si>
  <si>
    <t>05707Q11541R0S</t>
  </si>
  <si>
    <t>苏州广林建设有限责任公司</t>
  </si>
  <si>
    <t>05707Q11542R0S</t>
  </si>
  <si>
    <t>建筑装修装饰工程专业承包、设计</t>
  </si>
  <si>
    <t>成都凯越冶金原料有限公司</t>
  </si>
  <si>
    <t>05707Q11543R0S</t>
  </si>
  <si>
    <t>硅钙合金包芯线的生产及服务</t>
  </si>
  <si>
    <t>佛山市南海区大沥锦丰肉联食品有限公司</t>
  </si>
  <si>
    <t>05707Q11544R0S</t>
  </si>
  <si>
    <t>邢台县三伟面粉厂</t>
  </si>
  <si>
    <t>05707Q11545R0S</t>
  </si>
  <si>
    <t>小麦粉的加工及服务</t>
  </si>
  <si>
    <t>汤阴县银河水泥有限责任公司</t>
  </si>
  <si>
    <t>05707Q11546R0S</t>
  </si>
  <si>
    <t>普通硅酸盐水泥的生产和售后服务</t>
  </si>
  <si>
    <t>青海储备物资管理局251处</t>
  </si>
  <si>
    <t>05707Q11548R0S</t>
  </si>
  <si>
    <t>国家储备物资四代服务</t>
  </si>
  <si>
    <t>玉环县清港节能汽车配件厂</t>
  </si>
  <si>
    <t>05707Q11549R0S</t>
  </si>
  <si>
    <t>汽车制动泵配件、制动器配件的生产和服务</t>
  </si>
  <si>
    <t>北京捷成世纪媒体科技有限公司</t>
  </si>
  <si>
    <t>05707Q11550R0S</t>
  </si>
  <si>
    <t>海盐县精细化工有限公司</t>
  </si>
  <si>
    <t>05707Q11551R0S</t>
  </si>
  <si>
    <t>脂肪酸酯及脂肪酸系列产品的生产和开发</t>
  </si>
  <si>
    <t>寿光市鑫辉木业有限责任公司</t>
  </si>
  <si>
    <t>05707Q11552R0S</t>
  </si>
  <si>
    <t>强化复合木地板、装饰板的生产和服务</t>
  </si>
  <si>
    <t>重庆市壁山县壁南塑料制品厂</t>
  </si>
  <si>
    <t>05707Q11553R0S</t>
  </si>
  <si>
    <t>汽车、摩托车用塑料配件的生产和服务</t>
  </si>
  <si>
    <t>上海罗坤电气科技发展有限公司</t>
  </si>
  <si>
    <t>05707Q11554R0S</t>
  </si>
  <si>
    <t>三层绝缘线的生产和服务</t>
  </si>
  <si>
    <t>太原市高白双喜炭黑有限公司</t>
  </si>
  <si>
    <t>05707Q11555R0S</t>
  </si>
  <si>
    <t>橡胶用碳黑的生产和服务</t>
  </si>
  <si>
    <t>杭州马尔微电机有限公司</t>
  </si>
  <si>
    <t>05707Q11556R0S</t>
  </si>
  <si>
    <t>小功率电动机的设计,开发,生产与服务</t>
  </si>
  <si>
    <t>广州市中成园林绿化工程有限公司</t>
  </si>
  <si>
    <t>05707Q11557R1M</t>
  </si>
  <si>
    <t>园林绿化(造林绿化)工程的施工及绿化养护</t>
  </si>
  <si>
    <t>天津市金昊晟润滑油脂有限公司</t>
  </si>
  <si>
    <t>05707Q11558R0S</t>
  </si>
  <si>
    <t>润滑油脂的生产和服务</t>
  </si>
  <si>
    <t>杭州兆丰电池有限公司</t>
  </si>
  <si>
    <t>05707Q11559R0S</t>
  </si>
  <si>
    <t>锌-锰干电池和电池锌饼的生产</t>
  </si>
  <si>
    <t>北京百诚厨房用具有限公司</t>
  </si>
  <si>
    <t>05707Q11560R0S</t>
  </si>
  <si>
    <t>厨房设备(不锈钢灶台,工作台)加工、制造</t>
  </si>
  <si>
    <t>杭州纳德科学仪器有限公司</t>
  </si>
  <si>
    <t>05707Q11561R0S</t>
  </si>
  <si>
    <t>科学仪器、机电设备、仪器仪表、办公自动化设备、化工原料及产品、医疗器械的销售及技术服务活动</t>
  </si>
  <si>
    <t>南通市宏泰船务工程有限公司</t>
  </si>
  <si>
    <t>05707Q11562R0M</t>
  </si>
  <si>
    <t>船舶修造(钢结构)、管道焊装施工</t>
  </si>
  <si>
    <t>山东省地质探矿机械厂</t>
  </si>
  <si>
    <t>05707Q11563R0S</t>
  </si>
  <si>
    <t>工程钻机、地质机械和地质工具产品的设计、生产和服务</t>
  </si>
  <si>
    <t>山东沾化海金食品有限公司</t>
  </si>
  <si>
    <t>05707Q11564R0M</t>
  </si>
  <si>
    <t>(鱼、虾、贝类)海产品的加工与服务</t>
  </si>
  <si>
    <t>北京佳合永业塑料制品厂</t>
  </si>
  <si>
    <t>05707Q11566R0S</t>
  </si>
  <si>
    <t>PET、HIPS、PP、PE导电及防静电和普通吸塑片(板)材的生产和服务</t>
  </si>
  <si>
    <t>玉环塞亚机械有限公司</t>
  </si>
  <si>
    <t>05707Q11567R0S</t>
  </si>
  <si>
    <t>摩托车发动机起动机构齿轮和汽车变速箱司步器齿轮的生产和服务</t>
  </si>
  <si>
    <t>嘉兴市鹏翔植绒有限公司</t>
  </si>
  <si>
    <t>05707Q11568R0S</t>
  </si>
  <si>
    <t>植绒面料的生产和服务</t>
  </si>
  <si>
    <t>湖北四达科技开发有限公司</t>
  </si>
  <si>
    <t>05707Q11569R0S</t>
  </si>
  <si>
    <t>铁氧体元件系列产品的设计开发、生产和服务</t>
  </si>
  <si>
    <t>河津市金龙炭黑有限公司</t>
  </si>
  <si>
    <t>05707Q11570R0S</t>
  </si>
  <si>
    <t>炭黑的生产和服务</t>
  </si>
  <si>
    <t>郑州德惠生健康产业股份有限公司</t>
  </si>
  <si>
    <t>05707Q11571R0S</t>
  </si>
  <si>
    <t>保健用品(明目贴系列)的生产和服务</t>
  </si>
  <si>
    <t>内蒙古自治区体育彩票管理中心</t>
  </si>
  <si>
    <t>05707Q11572R0S</t>
  </si>
  <si>
    <t>青海省威远水泥有限公司</t>
  </si>
  <si>
    <t>05707Q11573R0M</t>
  </si>
  <si>
    <t>普通硅酸盐水泥(42.5)的生产和服务</t>
  </si>
  <si>
    <t>邢台市腾华铁路物资配件厂</t>
  </si>
  <si>
    <t>05707Q11574R0S</t>
  </si>
  <si>
    <t>内燃机车用机加工件、滤芯、橡胶垫的生产和服务</t>
  </si>
  <si>
    <t>05707Q11575R0S</t>
  </si>
  <si>
    <t>肉鸡的分割、冷藏、包装及服务</t>
  </si>
  <si>
    <t>成都新高机械电镀有限公司</t>
  </si>
  <si>
    <t>05707Q11576R0S</t>
  </si>
  <si>
    <t>金属表面处理(镀铬、镀锌、镀镍、发兰);一般机械加工和服务</t>
  </si>
  <si>
    <t>洛阳博特自动化工程有限公司</t>
  </si>
  <si>
    <t>05707Q11577R0S</t>
  </si>
  <si>
    <t>工业自动化系统的集成和服务</t>
  </si>
  <si>
    <t>遵义县凯宏电业有限责任公司</t>
  </si>
  <si>
    <t>05707Q11578R0S</t>
  </si>
  <si>
    <t>电力设施安装、维修和服务</t>
  </si>
  <si>
    <t>沙河市万利草业有限公司</t>
  </si>
  <si>
    <t>05707Q11579R0S</t>
  </si>
  <si>
    <t>草粉颗粒单一饲料产品的生产和服务</t>
  </si>
  <si>
    <t>成都沪友科技发展有限公司</t>
  </si>
  <si>
    <t>05707Q11580R0S</t>
  </si>
  <si>
    <t>计算机软、硬件的销售及服务;计算机软件研发及服务</t>
  </si>
  <si>
    <t>武汉市合盛建设工程监理有限责任公司</t>
  </si>
  <si>
    <t>05707Q11581R1S</t>
  </si>
  <si>
    <t>一般工业与民用建筑工程与市政公用工程监理</t>
  </si>
  <si>
    <t>綦江县长吉机械厂</t>
  </si>
  <si>
    <t>05707Q11582R0S</t>
  </si>
  <si>
    <t>斯太尔汽车后桥圆住齿坯的加工和服务</t>
  </si>
  <si>
    <t>任丘市任召建材厂</t>
  </si>
  <si>
    <t>05707Q11583R0S</t>
  </si>
  <si>
    <t>绝热用硅酸铝棉制品、岩棉制品、玻璃棉制品、复合硅酸盐制品、硬质聚氨酯泡沫塑料制品的生产和服务</t>
  </si>
  <si>
    <t>山东巨龙黄河板材有限公司</t>
  </si>
  <si>
    <t>05707Q11584R0M</t>
  </si>
  <si>
    <t>刨花板、贴面板的生产和服务</t>
  </si>
  <si>
    <t>稷山县东方红化工厂</t>
  </si>
  <si>
    <t>05707Q11585R0S</t>
  </si>
  <si>
    <t>色素炭黑,喷雾炭黑和导电炭黑的生产和服务</t>
  </si>
  <si>
    <t>义乌市金宇机械厂</t>
  </si>
  <si>
    <t>05707Q11586R0S</t>
  </si>
  <si>
    <t>气雾(制冷剂)两片罐系列,雪种(制冷剂)阀盖系列产品的设计开发,生产和服务</t>
  </si>
  <si>
    <t>浙江高得乐新能源有限公司</t>
  </si>
  <si>
    <t>05707Q11587R0S</t>
  </si>
  <si>
    <t>太阳能热水器、真空集热管的生产和服务</t>
  </si>
  <si>
    <t>鹰潭市安固铜材有限公司</t>
  </si>
  <si>
    <t>05707Q11588R1S</t>
  </si>
  <si>
    <t>银铜合金线材(Φ4～Φ12mm-20-D)产品的生产和售后服务</t>
  </si>
  <si>
    <t>江苏大浪电气有限公司(先不上网)</t>
  </si>
  <si>
    <t>05707Q11589R0S</t>
  </si>
  <si>
    <t>电缆桥架、母线槽、开关柜、滑触线、支吊架、管道补偿器的设计、生产和服务</t>
  </si>
  <si>
    <t>北京盛海蓝天建材厂</t>
  </si>
  <si>
    <t>05707Q11590R1S</t>
  </si>
  <si>
    <t>建筑用耐水腻子、建筑胶、JS防水涂料、粉刷石膏、砂浆类（粉状混合砂浆、干拌砂浆、内外保温粘结砂浆、抹面砂浆）产品的生产和服务</t>
  </si>
  <si>
    <t>邢台市广辉铁路配件有限公司</t>
  </si>
  <si>
    <t>05707Q11591R0S</t>
  </si>
  <si>
    <t>机动车用滤清器滤芯、垫片产品的生产;螺栓的销售和服务</t>
  </si>
  <si>
    <t>福安市容川电机厂</t>
  </si>
  <si>
    <t>05707Q11592R0S</t>
  </si>
  <si>
    <t>(1.1KW以上)电动机、(2KW-10KW)发电机、(JTP、JETS、FCW、JSP、QB60、SCM、CPM、PX、2DK)水泵的生产和服务</t>
  </si>
  <si>
    <t>高邮市新燕电子电器厂</t>
  </si>
  <si>
    <t>05707Q11593R0S</t>
  </si>
  <si>
    <t>电动车自行车充电器、转刹把、三合一喇叭等电子产品的生产和服务</t>
  </si>
  <si>
    <t>六盘水益康食品有限公司</t>
  </si>
  <si>
    <t>05707Q11594R0S</t>
  </si>
  <si>
    <t>辣椒制品的生产和服务</t>
  </si>
  <si>
    <t>太原市恒顺得纸制品包装有限公司</t>
  </si>
  <si>
    <t>05707Q11595R0S</t>
  </si>
  <si>
    <t>纸制品包装产品生产和服务</t>
  </si>
  <si>
    <t>河北鑫奥化工建材有限公司</t>
  </si>
  <si>
    <t>05707Q11596R0S</t>
  </si>
  <si>
    <t>绝热用硅酸铝棉织品、岩棉织品、玻璃棉织品、复合硅酸盐制品的生产和服务</t>
  </si>
  <si>
    <t>任丘市华北石油永丰保温材料有限公司</t>
  </si>
  <si>
    <t>05707Q11597R0S</t>
  </si>
  <si>
    <t>硬质聚氨酯泡沫塑料制品、复合硅酸盐制品的生产和服务</t>
  </si>
  <si>
    <t>义乌市海川文化用品有限公司</t>
  </si>
  <si>
    <t>05707Q11598R0S</t>
  </si>
  <si>
    <t>文具用品(本册类)的生产和服务</t>
  </si>
  <si>
    <t>温州正维电气有限公司</t>
  </si>
  <si>
    <t>05707Q11599R0S</t>
  </si>
  <si>
    <t>磁保持继电器的生产和售后服务</t>
  </si>
  <si>
    <t>天津市渤海印刷有限公司</t>
  </si>
  <si>
    <t>05707Q11600R0S</t>
  </si>
  <si>
    <t>包装装潢印刷品的印刷和服务</t>
  </si>
  <si>
    <t>重庆伦源机械制造有限公司</t>
  </si>
  <si>
    <t>05707Q11601R0S</t>
  </si>
  <si>
    <t>铸铁件(平衡轴、平衡器保护罩、缸体、缸盖、支座)的生产及服务</t>
  </si>
  <si>
    <t>泽州县世纪球墨铸造有限公司</t>
  </si>
  <si>
    <t>05707Q11602R0S</t>
  </si>
  <si>
    <t>球墨铸管的生产和服务</t>
  </si>
  <si>
    <t>武威顺达实业有限公司</t>
  </si>
  <si>
    <t>05707Q11603R0S</t>
  </si>
  <si>
    <t>钢模板的生产与服务</t>
  </si>
  <si>
    <t>宁波市江北旭坤工贸有限公司</t>
  </si>
  <si>
    <t>05707Q11604R0S</t>
  </si>
  <si>
    <t>机械金属零件的加工和服务</t>
  </si>
  <si>
    <t>上海湘湘电子有限公司</t>
  </si>
  <si>
    <t>05707Q11605R0S</t>
  </si>
  <si>
    <t>济南瑞海液压机械有限公司</t>
  </si>
  <si>
    <t>05707Q11606R0S</t>
  </si>
  <si>
    <t>液压升降平台（0.5T以下）产品的生产和服务</t>
  </si>
  <si>
    <t>北京三和塑料制品有限公司</t>
  </si>
  <si>
    <t>05707Q11607R0S</t>
  </si>
  <si>
    <t>软聚氯乙烯片材的加工和服务</t>
  </si>
  <si>
    <t>成都市彭州东方迪标家俱厂</t>
  </si>
  <si>
    <t>05707Q11608R0S</t>
  </si>
  <si>
    <t>板式家俱的研发、生产及其服务</t>
  </si>
  <si>
    <t>北京潘登润宝贸易有限公司</t>
  </si>
  <si>
    <t>05707Q11609R0S</t>
  </si>
  <si>
    <t>润滑油和建筑五金交电产品的销售</t>
  </si>
  <si>
    <t>山东金丝食品有限公司</t>
  </si>
  <si>
    <t>05707Q11610R1M</t>
  </si>
  <si>
    <t>南昌博康特建筑材料有限公司</t>
  </si>
  <si>
    <t>05707Q11612R0S</t>
  </si>
  <si>
    <t>节能环保保温隔热材料的生产、施工与服务</t>
  </si>
  <si>
    <t>扬州市宝应工商行政管理局</t>
  </si>
  <si>
    <t>05707Q11613R0M</t>
  </si>
  <si>
    <t>工商行政管理和服务</t>
  </si>
  <si>
    <t>新余市塑强建材有限公司</t>
  </si>
  <si>
    <t>05707Q11614R0S</t>
  </si>
  <si>
    <t>塑钢的生产和服务</t>
  </si>
  <si>
    <t>江都市扬子橡塑制品有限公司</t>
  </si>
  <si>
    <t>05707Q11615R0S</t>
  </si>
  <si>
    <t>制鞋用橡塑制品、汽车内饰件、二氧化氯发生器的生产和服务</t>
  </si>
  <si>
    <t>徐州市联方钢结构工程有限公司</t>
  </si>
  <si>
    <t>05707Q11616R0S</t>
  </si>
  <si>
    <t>网架、钢结构的制作及工程施工</t>
  </si>
  <si>
    <t>扬州市升兴过滤器材设备有限公司</t>
  </si>
  <si>
    <t>05707Q11617R0S</t>
  </si>
  <si>
    <t>滤芯、滤袋、过滤与分离设备的生产和服务</t>
  </si>
  <si>
    <t>北京海源塑料制品厂</t>
  </si>
  <si>
    <t>05707Q11618R0S</t>
  </si>
  <si>
    <t>吸塑包装制品的生产和服务</t>
  </si>
  <si>
    <t>太原万众垣新型墙材有限公司</t>
  </si>
  <si>
    <t>05707Q11619R0S</t>
  </si>
  <si>
    <t>聚苯乙烯泡沫板、舒乐舍板、泡沫包装物的生产和服务</t>
  </si>
  <si>
    <t>南阳市卧龙区东风器材厂</t>
  </si>
  <si>
    <t>05707Q11621R0S</t>
  </si>
  <si>
    <t>架空通信线路铁件的生产</t>
  </si>
  <si>
    <t>山东省三农农资有限公司</t>
  </si>
  <si>
    <t>05707Q11622ROS</t>
  </si>
  <si>
    <t>农用化肥的代理销售与服务</t>
  </si>
  <si>
    <t>平乡县平乡矿山工具厂</t>
  </si>
  <si>
    <t>05707Q11623ROS</t>
  </si>
  <si>
    <t>矿用钻头、钻杆的生产和服务</t>
  </si>
  <si>
    <t>玉环县恒发锻件厂</t>
  </si>
  <si>
    <t>05707Q11624ROS</t>
  </si>
  <si>
    <t>五金锻件的制造</t>
  </si>
  <si>
    <t>秦皇岛市昌联光伏电子有限公司</t>
  </si>
  <si>
    <t>05707Q11625ROS</t>
  </si>
  <si>
    <t>镀锡焊带的生产和服务</t>
  </si>
  <si>
    <t>张掖市第三建筑工程有限责任公司</t>
  </si>
  <si>
    <t>05707Q11626ROS</t>
  </si>
  <si>
    <t>北京华清长城厨房设备有限公司</t>
  </si>
  <si>
    <t>05707Q11627ROS</t>
  </si>
  <si>
    <t>厨房设备制造</t>
  </si>
  <si>
    <t>安徽省庐江县民大电源电器有限公司</t>
  </si>
  <si>
    <t>05707Q11628ROS</t>
  </si>
  <si>
    <t>电动助力车用密封铅酸蓄电池的生产和服务</t>
  </si>
  <si>
    <t>綦江县长立机械厂</t>
  </si>
  <si>
    <t>05707Q11629ROS</t>
  </si>
  <si>
    <t>斯太尔汽车齿轮坯件的加工和服务</t>
  </si>
  <si>
    <t>重庆恒达电梯有限公司</t>
  </si>
  <si>
    <t>05707Q11630ROS</t>
  </si>
  <si>
    <t>仙居县吉马汽车附件厂</t>
  </si>
  <si>
    <t>05707Q11631ROS</t>
  </si>
  <si>
    <t>汽车密封条、骨架的生产和服务</t>
  </si>
  <si>
    <t>郑州哈尔九宝食品有限公司</t>
  </si>
  <si>
    <t>05707Q11632ROS</t>
  </si>
  <si>
    <t>鸡精、鸡精粉系列调味品的生产和服务</t>
  </si>
  <si>
    <t>河北德利运密封材料有限公司</t>
  </si>
  <si>
    <t>05707Q11633ROS</t>
  </si>
  <si>
    <t>石棉橡胶板和工业橡胶板的生产</t>
  </si>
  <si>
    <t>高邮市顺达机械设备有限公司</t>
  </si>
  <si>
    <t>05707Q11634R0S</t>
  </si>
  <si>
    <t>电液推杆,液压泵站,电液动液浆液阀,闸门等液压成套设备及标准件的生产和服务</t>
  </si>
  <si>
    <t>广州市人和高增电泳厂</t>
  </si>
  <si>
    <t>05707Q11635R1S</t>
  </si>
  <si>
    <t>金属件的电泳加工</t>
  </si>
  <si>
    <t>广州市白云区石井裕通五金电器厂</t>
  </si>
  <si>
    <t>05707Q11636R0S</t>
  </si>
  <si>
    <t>金属线槽、电缆桥架、电线导管、金属软管的生产和服务</t>
  </si>
  <si>
    <t>汤阴县汤河水泥有限公司</t>
  </si>
  <si>
    <t>05707Q11637R0S</t>
  </si>
  <si>
    <t>42.5级普通硅酸盐水泥、矿渣硅酸盐水泥的制造</t>
  </si>
  <si>
    <t>大庆普天石油钻采设备制造有限公司</t>
  </si>
  <si>
    <t>05707Q11638R0S</t>
  </si>
  <si>
    <t>丢手封隔器、不压井作业开关、吸油器的生产</t>
  </si>
  <si>
    <t>烟台市海龙智能控制技术有限公司</t>
  </si>
  <si>
    <t>05707Q11640R0M</t>
  </si>
  <si>
    <t>建筑智能化及消防设施工程的施工与服务</t>
  </si>
  <si>
    <t>济南星元保温防腐工程有限公司</t>
  </si>
  <si>
    <t>05707Q11641R0S</t>
  </si>
  <si>
    <t>保温管的生产和服务</t>
  </si>
  <si>
    <t>上海幡铁铸造有限公司</t>
  </si>
  <si>
    <t>05707Q11642R0M</t>
  </si>
  <si>
    <t>铸铁件、铸钢件及金加工的生产和服务</t>
  </si>
  <si>
    <t>济南中德啤酒有限责任公司</t>
  </si>
  <si>
    <t>05707Q11643R0S</t>
  </si>
  <si>
    <t>啤酒制造设备及饮料制造设备的生产和服务</t>
  </si>
  <si>
    <t>浦江超格锁业有限公司</t>
  </si>
  <si>
    <t>05707Q11645R1S</t>
  </si>
  <si>
    <t>挂锁系列产品的设计和生产</t>
  </si>
  <si>
    <t>台州大洲塑胶有限公司</t>
  </si>
  <si>
    <t>05707Q11646R0S</t>
  </si>
  <si>
    <t>汽油发动机、园林机械、摩托车、电动车等的塑胶件，家用卫生洁具、沙滩车空滤器的生产和售后服务</t>
  </si>
  <si>
    <t>江苏三联橡胶化工联合开发公司</t>
  </si>
  <si>
    <t>05707Q11647R0S</t>
  </si>
  <si>
    <t>橡胶制品的生产和服务</t>
  </si>
  <si>
    <t>广州瑞讯达系统科技有限公司</t>
  </si>
  <si>
    <t>05707Q11648R1M</t>
  </si>
  <si>
    <t>建筑智能化系统集成;计算机信息系统集成;一般应用软件的开发与服务;安全技术防范系统设计、施工、维修;电子工程专业承包</t>
  </si>
  <si>
    <t>郑州华龙机械工程有限公司</t>
  </si>
  <si>
    <t>05707Q11649R0S</t>
  </si>
  <si>
    <t>船舶、水利、建筑、工程机械、矿山机械、纺织机械、交通机械、桥梁机械等用滑动轴承和滑块的设计、生产和服务</t>
  </si>
  <si>
    <t>新乡市山河水利工程建筑有限责任公司</t>
  </si>
  <si>
    <t>05707Q11650R0M</t>
  </si>
  <si>
    <t>水利水电施工和房屋建筑施工</t>
  </si>
  <si>
    <t>宜昌萧氏茶叶集团有限公司(先不上网)</t>
  </si>
  <si>
    <t>05707Q11651R1S</t>
  </si>
  <si>
    <t>绿茶系列产品的生产和服务</t>
  </si>
  <si>
    <t>台州特耐尔轮毂轴承有限公司</t>
  </si>
  <si>
    <t>05707Q11652R0S</t>
  </si>
  <si>
    <t>汽车轮毂轴承的设计、制造、服务</t>
  </si>
  <si>
    <t>重庆锐翔电器制造有限公司</t>
  </si>
  <si>
    <t>05707Q11653R0S</t>
  </si>
  <si>
    <t>摩托车启动电机、电动自行车电机的制造和服务</t>
  </si>
  <si>
    <t>綦江县长盛机械有限公司</t>
  </si>
  <si>
    <t>05707Q11654R0S</t>
  </si>
  <si>
    <t>斯太尔系列汽车车桥行星轮及支架的加工和服务</t>
  </si>
  <si>
    <t>玉环县永红阀门有限公司</t>
  </si>
  <si>
    <t>05707Q11655R0S</t>
  </si>
  <si>
    <t>阀门及水暖管件系列产品的生产和服务</t>
  </si>
  <si>
    <t>苏州恒星医用材料有限公司</t>
  </si>
  <si>
    <t>05707Q11656R0M</t>
  </si>
  <si>
    <t>急救包（箱）的生产和服务</t>
  </si>
  <si>
    <t>杭州先锋电机厂</t>
  </si>
  <si>
    <t>05707Q11657R0S</t>
  </si>
  <si>
    <t>直流电机（大于1.1KW）的生产和服务</t>
  </si>
  <si>
    <t>北京市波力特电子技术有限公司</t>
  </si>
  <si>
    <t>05707Q11658R0S</t>
  </si>
  <si>
    <t>伸缩式警棍的设计，生产，服务</t>
  </si>
  <si>
    <t>上海申宝汽车有限公司</t>
  </si>
  <si>
    <t>05707Q11659R0S</t>
  </si>
  <si>
    <t>SB系列半挂车的设计、生产和服务</t>
  </si>
  <si>
    <t>上海鑫培德物贸有限公司</t>
  </si>
  <si>
    <t>05707Q11660R0S</t>
  </si>
  <si>
    <t>废旧物资的回收、加工和服务，非标金属结构件的加工和服务</t>
  </si>
  <si>
    <t>北京华夏群英科技有限公司</t>
  </si>
  <si>
    <t>05707Q11661R0S</t>
  </si>
  <si>
    <t>无负压（无吸程）管网变频稳压供水设备（不锈钢型）、中水处理设备的设计、生产和服务；不锈钢水箱、搪瓷钢板水箱的生产和服务</t>
  </si>
  <si>
    <t>青岛市市南区民政银海机械厂</t>
  </si>
  <si>
    <t>05707Q11662R0S</t>
  </si>
  <si>
    <t>弹簧制造、加工</t>
  </si>
  <si>
    <t>芜湖优顺环保科技有限公司</t>
  </si>
  <si>
    <t>05707Q11663R0S</t>
  </si>
  <si>
    <t>无动力通风器的制造和服务</t>
  </si>
  <si>
    <t>青海华西建筑有限公司</t>
  </si>
  <si>
    <t>05707Q11664R0M</t>
  </si>
  <si>
    <t>嘉兴市福利彩票发行中心</t>
  </si>
  <si>
    <t>05707Q11665R0S</t>
  </si>
  <si>
    <t>福利彩票承销管理服务</t>
  </si>
  <si>
    <t>仪征市华扬弹簧有限公司</t>
  </si>
  <si>
    <t>05707Q11666R1S</t>
  </si>
  <si>
    <t>内燃机活塞环螺旋弹簧的生产和服务</t>
  </si>
  <si>
    <t>南昌太阳升实业有限公司</t>
  </si>
  <si>
    <t>05707Q11667R1S</t>
  </si>
  <si>
    <t>教学书写板、钢木课桌椅、报刊杂志架、木质文件柜、笔筒生产与服务</t>
  </si>
  <si>
    <t>邯郸市恒发润滑油脂有限公司</t>
  </si>
  <si>
    <t>05707Q11668R0S</t>
  </si>
  <si>
    <t>润滑脂的生产与服务</t>
  </si>
  <si>
    <t>宝鸡市建忠五一纸业有限公司</t>
  </si>
  <si>
    <t>05707Q11669R0S</t>
  </si>
  <si>
    <t>各色半透明纸,拷贝纸、防油纸、水果套袋纸的生产和服务</t>
  </si>
  <si>
    <t>太原市泽晋弹簧厂</t>
  </si>
  <si>
    <t>05707Q11670R0S</t>
  </si>
  <si>
    <t>钢丝直径在0.1—8mm冷卷弹簧的制造和服务</t>
  </si>
  <si>
    <t>河间市东大街汽车维护厂</t>
  </si>
  <si>
    <t>05707Q11671R0S</t>
  </si>
  <si>
    <t>机动车辆的维修与保养</t>
  </si>
  <si>
    <t>孟州市新型混凝土外加剂厂</t>
  </si>
  <si>
    <t>05707Q11672R0S</t>
  </si>
  <si>
    <t>混凝土减水剂、灌浆料的生产和服务</t>
  </si>
  <si>
    <t>河间市亚美聚氨酯工程有限公司</t>
  </si>
  <si>
    <t>05707Q11673R0S</t>
  </si>
  <si>
    <t>高密度聚乙烯外户管聚氨酯泡沫塑料预制直埋保温管和复合硅酸盐板、管的生产</t>
  </si>
  <si>
    <t>武汉华特电气设备有限公司</t>
  </si>
  <si>
    <t>05707Q11674R0S</t>
  </si>
  <si>
    <t>电力系统测试设备（试验变压器、SF6密度继电器校验仪）的设计、生产和服务</t>
  </si>
  <si>
    <t>郑州市管城区一方涂料厂</t>
  </si>
  <si>
    <t>05707Q11675R0S</t>
  </si>
  <si>
    <t>腻子的生产和服务</t>
  </si>
  <si>
    <t>深圳市维和科技有限公司</t>
  </si>
  <si>
    <t>05707Q11676R0S</t>
  </si>
  <si>
    <t>防弹背心,防刺服,防弹头盔,防割手套,警用电筒系列警用防护用品的生产及服务</t>
  </si>
  <si>
    <t>北京华美大地农业科技发展有限公司</t>
  </si>
  <si>
    <t>05707Q11677R0S</t>
  </si>
  <si>
    <t>速冻甜玉米、速冻豌豆的加工</t>
  </si>
  <si>
    <t>浙江重任汽车装备有限公司</t>
  </si>
  <si>
    <t>05707Q11678R0S</t>
  </si>
  <si>
    <t>汽车装备（涂装线和总装线）的设计、制造和服务</t>
  </si>
  <si>
    <t>江西绿苑环境建设工程有限公司</t>
  </si>
  <si>
    <t>05707Q11679R1S</t>
  </si>
  <si>
    <t>湖州南浔雅居乐家私厂</t>
  </si>
  <si>
    <t>05707Q11680R0S</t>
  </si>
  <si>
    <t>席梦思床垫的生产和服务</t>
  </si>
  <si>
    <t>青海东兴建筑工程有限责任公司</t>
  </si>
  <si>
    <t>05707Q11681R0M</t>
  </si>
  <si>
    <t>房屋建筑工程施工和服务（总承包三级）</t>
  </si>
  <si>
    <t>巴彦淖尔市瑞岭饮用水有限责任公司</t>
  </si>
  <si>
    <t>05707Q11682R0S</t>
  </si>
  <si>
    <t>桶装矿质饮品、纯净水的生产及服务</t>
  </si>
  <si>
    <t>青海省大通道路桥梁建筑有限责任公司</t>
  </si>
  <si>
    <t>05707Q11683R0M</t>
  </si>
  <si>
    <t>公路工程实施与服务</t>
  </si>
  <si>
    <t>安徽科瑞达通信科技有限公司</t>
  </si>
  <si>
    <t>05707Q11684R0S</t>
  </si>
  <si>
    <t>TD-SCDMA综合通信覆盖设备的生产和服务</t>
  </si>
  <si>
    <t>河间市华中电线厂</t>
  </si>
  <si>
    <t>05707Q11685R0S</t>
  </si>
  <si>
    <t>公路车辆用低压电线和线束的生产</t>
  </si>
  <si>
    <t>江苏奥新路业电器有限公司(先不上网)</t>
  </si>
  <si>
    <t>05707Q11686R0S</t>
  </si>
  <si>
    <t>自动找平仪、加热管，工程机械仪表箱、单、多头风机生产和服务</t>
  </si>
  <si>
    <t>安特信（北京）科技有限公司</t>
  </si>
  <si>
    <t>05707Q11687R0S</t>
  </si>
  <si>
    <t>矿用人员管理系统的设计、生产和服务</t>
  </si>
  <si>
    <t>武陟县华澳裘皮有限公司</t>
  </si>
  <si>
    <t>05707Q11688R0S</t>
  </si>
  <si>
    <t>羊剪绒毛皮及制品的生产和服务</t>
  </si>
  <si>
    <t>深圳市华富凯机电有限公司</t>
  </si>
  <si>
    <t>05707Q11689R0S</t>
  </si>
  <si>
    <t>通讯机柜、机械结构件、机械配件、非标机械设备的生产销售</t>
  </si>
  <si>
    <t>循化撒拉族自治县建筑工程股份合作总公司</t>
  </si>
  <si>
    <t>05707Q11691R0M</t>
  </si>
  <si>
    <t>佛山市南海键鸣金属制品有限公司</t>
  </si>
  <si>
    <t>05707Q11692R0S</t>
  </si>
  <si>
    <t>空调配管和铜接头的生产和服务</t>
  </si>
  <si>
    <t>玉环双狮阀门有限公司</t>
  </si>
  <si>
    <t>05707Q11693R0S</t>
  </si>
  <si>
    <t>平舆县中华机械制造厂</t>
  </si>
  <si>
    <t>05707Q11694R0S</t>
  </si>
  <si>
    <t>玉米脱粒机的生产和服务</t>
  </si>
  <si>
    <t>南通太平洋汽车销售服务有限公司</t>
  </si>
  <si>
    <t>05707Q11695R1S</t>
  </si>
  <si>
    <t>汽车及配件的销售、汽车维修服务</t>
  </si>
  <si>
    <t>新乡市豫龙振动机械有限公司</t>
  </si>
  <si>
    <t>05707Q11696R0S</t>
  </si>
  <si>
    <t>偏心振动电机的生产和服务、振动机械的设计、生产和服务</t>
  </si>
  <si>
    <t>陵川县山城雪面粉食品有限公司</t>
  </si>
  <si>
    <t>05707Q11697R0S</t>
  </si>
  <si>
    <t>面粉的生产加工和服务</t>
  </si>
  <si>
    <t>上海唐国企业发展有限公司</t>
  </si>
  <si>
    <t>05707Q11698R0S</t>
  </si>
  <si>
    <t>自行车零部件（快拆、紧固件、菜蓝）、冲压件的生产和服务</t>
  </si>
  <si>
    <t>广东潮皇食府有限公司</t>
  </si>
  <si>
    <t>05707Q11699R0S</t>
  </si>
  <si>
    <t>月饼的生产和服务</t>
  </si>
  <si>
    <t>青岛鹏腾船舶管理有限公司</t>
  </si>
  <si>
    <t>05707Q11700R0S</t>
  </si>
  <si>
    <t>船员外派、劳务输出服务</t>
  </si>
  <si>
    <t>瑞安市安泰制药机械有限公司</t>
  </si>
  <si>
    <t>05707Q11701R0S</t>
  </si>
  <si>
    <t>制药包装机械的设计、开发、生产及服务</t>
  </si>
  <si>
    <t>昆山半岛水处理有限公司</t>
  </si>
  <si>
    <t>05707Q11702R0S</t>
  </si>
  <si>
    <t>水处理设备的设计开发、生产、安装及服务</t>
  </si>
  <si>
    <t>北京中科利通能源科技有限公司</t>
  </si>
  <si>
    <t>05707Q11703R0S</t>
  </si>
  <si>
    <t>节电设备的研发、生产、服务</t>
  </si>
  <si>
    <t>长兴县左发耐火材料厂</t>
  </si>
  <si>
    <t>05707Q11704R0S</t>
  </si>
  <si>
    <t>树脂砂耐火材料的生产和服务</t>
  </si>
  <si>
    <t>广厦重庆园林艺术工程有限公司</t>
  </si>
  <si>
    <t>05707Q11705R0S</t>
  </si>
  <si>
    <t>苗木种植及服务、景观工程施工及服务、绿化养护管理服务</t>
  </si>
  <si>
    <t>珠海市多保日用化学品厂(先不上网)</t>
  </si>
  <si>
    <t>05707Q11706R0S</t>
  </si>
  <si>
    <t>洗涤,消毒日用化学品(非餐具用)的生产和服务</t>
  </si>
  <si>
    <t>青海泰宁水泥有限公司</t>
  </si>
  <si>
    <t>05707Q11707R0M</t>
  </si>
  <si>
    <t>“大峡”牌42.5级普通硅酸盐水泥,抗硫酸盐水泥(高抗、中抗）的生产与服务</t>
  </si>
  <si>
    <t>长兴瑞思铸钢有限公司</t>
  </si>
  <si>
    <t>05707Q11708R0S</t>
  </si>
  <si>
    <t>铸钢件的生产和服务</t>
  </si>
  <si>
    <t>江苏奔宇车身制造有限公司</t>
  </si>
  <si>
    <t>05707Q11709R0S</t>
  </si>
  <si>
    <t>挖掘机驾驶室的生产和服务</t>
  </si>
  <si>
    <t>上海盈青工贸有限公司</t>
  </si>
  <si>
    <t>05707Q11710R0S</t>
  </si>
  <si>
    <t>非标金属结构件、五金件的生产和服务</t>
  </si>
  <si>
    <t>上海源太太阳能热水器有限公司</t>
  </si>
  <si>
    <t>05707Q11711R0S</t>
  </si>
  <si>
    <t>成都西油华巍科技有限公司</t>
  </si>
  <si>
    <t>05707Q11712R0S</t>
  </si>
  <si>
    <t>油田化学助剂的设计开发、生产加工及服务</t>
  </si>
  <si>
    <t>邢台龙海钢铁集团有限公司</t>
  </si>
  <si>
    <t>05707Q11713R0M</t>
  </si>
  <si>
    <t>普通碳素钢钢坯、低碳钢热轧圆盘条生产及服务</t>
  </si>
  <si>
    <t>湖州恒通特种饲料厂</t>
  </si>
  <si>
    <t>05707Q11714R0S</t>
  </si>
  <si>
    <t>配合饲料生产和服务</t>
  </si>
  <si>
    <t>潜江除尘设备有限公司</t>
  </si>
  <si>
    <t>05707Q11715R0S</t>
  </si>
  <si>
    <t>系列除尘器的设计开发、制造、安装及售后服务</t>
  </si>
  <si>
    <t>台州市耀达工贸有限公司</t>
  </si>
  <si>
    <t>05707Q11716R0S</t>
  </si>
  <si>
    <t>SK系列开关的生产及服务</t>
  </si>
  <si>
    <t>广州市肯力清洁服务有限公司</t>
  </si>
  <si>
    <t>05707Q11717R0S</t>
  </si>
  <si>
    <t>清洁服务、灭鼠杀虫咨询及技术服务、公厕保洁服务</t>
  </si>
  <si>
    <t>铜陵国华水泥制造有限责任公司</t>
  </si>
  <si>
    <t>05707Q11718R0M</t>
  </si>
  <si>
    <t>普通硅酸盐水泥42.5（粉磨站）的生产及服务</t>
  </si>
  <si>
    <t>北京龙庆峡酒业有限公司</t>
  </si>
  <si>
    <t>05707Q11719R0S</t>
  </si>
  <si>
    <t>白酒的加工及服务</t>
  </si>
  <si>
    <t>荣成市石岛航海电器厂</t>
  </si>
  <si>
    <t>05707Q11720R0S</t>
  </si>
  <si>
    <t>船用配电设备制造</t>
  </si>
  <si>
    <t>北京华新宇钢结构模板制造有限公司</t>
  </si>
  <si>
    <t>05707Q11721R0M</t>
  </si>
  <si>
    <t>钢结构模板的设计、制造及服务</t>
  </si>
  <si>
    <t>北京市兴业客车修理厂</t>
  </si>
  <si>
    <t>05707Q11722R0S</t>
  </si>
  <si>
    <t>大中客车维修、小轿车维修</t>
  </si>
  <si>
    <t>苏州新区鑫业特种电缆材料厂</t>
  </si>
  <si>
    <t>05707Q11723R0S</t>
  </si>
  <si>
    <t>电缆用原材料的生产和服务</t>
  </si>
  <si>
    <t>长兴永成橡胶制品厂</t>
  </si>
  <si>
    <t>05707Q11724R0S</t>
  </si>
  <si>
    <t>防腐橡胶衬里的生产和服务</t>
  </si>
  <si>
    <t>凤城市旭光元件厂(先不上网)</t>
  </si>
  <si>
    <t>05707Q11725R0S</t>
  </si>
  <si>
    <t>电冰箱配件加工</t>
  </si>
  <si>
    <t>湖州南浔富美华木业制造厂</t>
  </si>
  <si>
    <t>05707Q11726R0S</t>
  </si>
  <si>
    <t>实木地板的生产和服务</t>
  </si>
  <si>
    <t>武汉市金德戈糖业有限公司</t>
  </si>
  <si>
    <t>05707Q11727R0S</t>
  </si>
  <si>
    <t>果葡糖、麦芽糖、蛋白粉的生产和服务</t>
  </si>
  <si>
    <t>重庆万年建筑工程有限公司</t>
  </si>
  <si>
    <t>05707Q11728R0S</t>
  </si>
  <si>
    <t>青州市华通化工有限公司</t>
  </si>
  <si>
    <t>05707Q11729R0S</t>
  </si>
  <si>
    <t>OTS脱硫催化剂的生产与服务</t>
  </si>
  <si>
    <t>上海博勤酒店设备有限公司</t>
  </si>
  <si>
    <t>05707Q11730R0S</t>
  </si>
  <si>
    <t>厨房设备的生产和服务</t>
  </si>
  <si>
    <t>南阳市红宇机械有限公司</t>
  </si>
  <si>
    <t>05707Q11731R0S</t>
  </si>
  <si>
    <t>活动机房、馈线窗、机房监控系统、通讯电缆、给排风设备的生产和服务</t>
  </si>
  <si>
    <t>新疆源兴农业开发有限公司</t>
  </si>
  <si>
    <t>05707Q11732R0S</t>
  </si>
  <si>
    <t>香梨的贮存、加工和服务</t>
  </si>
  <si>
    <t>唐山新波科技有限公司</t>
  </si>
  <si>
    <t>05707Q11733R0S</t>
  </si>
  <si>
    <t>监控防盗设备的安装和服务</t>
  </si>
  <si>
    <t>长兴永拓水泥制品有限公司</t>
  </si>
  <si>
    <t>05707Q11734R0S</t>
  </si>
  <si>
    <t>水泥电杆的生产和服务</t>
  </si>
  <si>
    <t>天津美科装饰设计工程有限公司</t>
  </si>
  <si>
    <t>05707Q11735R0S</t>
  </si>
  <si>
    <t>室内室外装饰、装修的施工和服务</t>
  </si>
  <si>
    <t>浙江焦点烟具有限公司</t>
  </si>
  <si>
    <t>05707Q11736R0S</t>
  </si>
  <si>
    <t>打火机的生产和售后服务</t>
  </si>
  <si>
    <t>北京宁鑫达汽车配件有限公司</t>
  </si>
  <si>
    <t>05707Q11737R0S</t>
  </si>
  <si>
    <t>汽车配件及五金件的销售服务</t>
  </si>
  <si>
    <t>海宁市海泰精细化工有限公司</t>
  </si>
  <si>
    <t>05707Q11738R0S</t>
  </si>
  <si>
    <t>HW-401渗透剂的生产和服务</t>
  </si>
  <si>
    <t>北京创九州模型技术开发有限公司</t>
  </si>
  <si>
    <t>05707Q11739R0M</t>
  </si>
  <si>
    <t>模型设计、制作与服务</t>
  </si>
  <si>
    <t>上海依禾金属纤维工业有限公司</t>
  </si>
  <si>
    <t>05707Q11740R0S</t>
  </si>
  <si>
    <t>金属纤维的设计、生产和服务</t>
  </si>
  <si>
    <t>上海同建师科太阳能科技有限公司</t>
  </si>
  <si>
    <t>05707Q11741R0S</t>
  </si>
  <si>
    <t>太阳能热水器的设计研发、销售和服务</t>
  </si>
  <si>
    <t>河北华旗专用汽车制造有限公司</t>
  </si>
  <si>
    <t>05707Q11742R0S</t>
  </si>
  <si>
    <t>改装车系列产品的设计、开发、生产及服务</t>
  </si>
  <si>
    <t>重庆天美意木业有限公司</t>
  </si>
  <si>
    <t>05707Q11743R0S</t>
  </si>
  <si>
    <t>木家具及非金属门的开发、生产和服务</t>
  </si>
  <si>
    <t>温岭市申岭漆业有限公司</t>
  </si>
  <si>
    <t>05707Q11744R0S</t>
  </si>
  <si>
    <t>聚氨酯漆、（汽车、摩托车、五金机电用）丙烯酸漆的生产和服务</t>
  </si>
  <si>
    <t>安吉振国竹木工艺品厂</t>
  </si>
  <si>
    <t>05707Q11745R0S</t>
  </si>
  <si>
    <t>竹木工艺品的生产和服务</t>
  </si>
  <si>
    <t>太原市高新旁通阀厂</t>
  </si>
  <si>
    <t>05707Q11746R0S</t>
  </si>
  <si>
    <t>传感器、放气阀（旁通阀、执行器）的生产和服务</t>
  </si>
  <si>
    <t>襄樊市楚枭汽车零部件制造有限公司</t>
  </si>
  <si>
    <t>05707Q11747R0S</t>
  </si>
  <si>
    <t>左右上铰链加强板、下铰链加强板、钢板弹簧等汽车零部件产品生产、服务</t>
  </si>
  <si>
    <t>长春奥泰实业有限公司</t>
  </si>
  <si>
    <t>05707Q11748R0S</t>
  </si>
  <si>
    <t>钢制散热器的生产与服务</t>
  </si>
  <si>
    <t>河间市三威化工有限公司</t>
  </si>
  <si>
    <t>05707Q11749R0S</t>
  </si>
  <si>
    <t>甲基磺酸和甲基磺酸锡的生产</t>
  </si>
  <si>
    <t>郑州奥尔灯具有限公司</t>
  </si>
  <si>
    <t>05707Q11750R0S</t>
  </si>
  <si>
    <t>道路灯具、高杆灯杆、输电线路钢管杆的生产和服务</t>
  </si>
  <si>
    <t>宁城县遵联化工有限责任公司</t>
  </si>
  <si>
    <t>05707Q11751R0S</t>
  </si>
  <si>
    <t>膨润土的生产和服务</t>
  </si>
  <si>
    <t>鞍山市钰田热工设备厂</t>
  </si>
  <si>
    <t>05707Q11752R0S</t>
  </si>
  <si>
    <t>蒸汽疏水阀（自由浮球平腹式、平腹式铝合金）的生产和服务</t>
  </si>
  <si>
    <t>东莞市茶山佛泉天然矿泉水厂</t>
  </si>
  <si>
    <t>05707Q11753R0S</t>
  </si>
  <si>
    <t>罐装纯净水，矿泉水的生产和服务</t>
  </si>
  <si>
    <t>玉环县源标锻件厂</t>
  </si>
  <si>
    <t>05707Q11754R0S</t>
  </si>
  <si>
    <t>镇赉县苏克马米业有限责任公司</t>
  </si>
  <si>
    <t>05707Q11755R0S</t>
  </si>
  <si>
    <t>小米、杂粮、杂豆加工及服务</t>
  </si>
  <si>
    <t>北京五环三精帐篷厂</t>
  </si>
  <si>
    <t>05707Q11756R0S</t>
  </si>
  <si>
    <t>帐篷的生产和服务</t>
  </si>
  <si>
    <t>阜新福棉纺织有限责任公司</t>
  </si>
  <si>
    <t>05707Q11757R0M</t>
  </si>
  <si>
    <t>棉纱、棉布产品的生产和服务</t>
  </si>
  <si>
    <t>浙江乾大动力有限公司</t>
  </si>
  <si>
    <t>05707Q11758R0S</t>
  </si>
  <si>
    <t>摩托车用铝铸件、7.5KW以下内燃机及以内燃机为动力的发电机组、水泵机组的生产和售后服务</t>
  </si>
  <si>
    <t>沧州宝升化妆制品有限公司</t>
  </si>
  <si>
    <t>05707Q11759R0M</t>
  </si>
  <si>
    <t>化妆刷的生产</t>
  </si>
  <si>
    <t>余姚市高澜鞋业有限公司</t>
  </si>
  <si>
    <t>05707Q11760R0S</t>
  </si>
  <si>
    <t>安全鞋的生产和服务</t>
  </si>
  <si>
    <t>长垣县华源智能矿机有限公司</t>
  </si>
  <si>
    <t>05707Q11761R0S</t>
  </si>
  <si>
    <t>摩擦式离合器的生产和服务</t>
  </si>
  <si>
    <t>成都高放普力科技有限公司</t>
  </si>
  <si>
    <t>05707Q11762R0S</t>
  </si>
  <si>
    <t>射频、微波功率放大器的设计开发、生产、销售和服务</t>
  </si>
  <si>
    <t>杭州布鲁斯凯飞碟机械科技有限公司</t>
  </si>
  <si>
    <t>05707Q11763R0S</t>
  </si>
  <si>
    <t>垃圾中转站成套设备的设计开发和制造</t>
  </si>
  <si>
    <t>盐城市华璧冶金铸造有限公司</t>
  </si>
  <si>
    <t>05707Q11764R0S</t>
  </si>
  <si>
    <t>冶金铸造（普通砂型铸造、消失模铸造、树脂砂铸造）的加工和服务</t>
  </si>
  <si>
    <t>包头市天隆永磁电机厂</t>
  </si>
  <si>
    <t>05707Q11765R0S</t>
  </si>
  <si>
    <t>FD型风力发电机组的生产和服务</t>
  </si>
  <si>
    <t>河南奔宝皮件有限公司</t>
  </si>
  <si>
    <t>05707Q11766R0S</t>
  </si>
  <si>
    <t>带扣、腰带、革板系列产品的生产和服务</t>
  </si>
  <si>
    <t>公主岭市众盛新型建筑材料有限公司</t>
  </si>
  <si>
    <t>05707Q11767R0S</t>
  </si>
  <si>
    <t>空心砖的生产和服务</t>
  </si>
  <si>
    <t>武汉市新发工艺五金钢模工具有限责任公司</t>
  </si>
  <si>
    <t>05707Q11768R0S</t>
  </si>
  <si>
    <t>钢字、钢号的生产加工及服务</t>
  </si>
  <si>
    <t>青海三江建筑安装有限责任公司</t>
  </si>
  <si>
    <t>05707Q11770R0S</t>
  </si>
  <si>
    <t>房屋建筑工程施工（总承包贰级）的生产和服务</t>
  </si>
  <si>
    <t>郑州九江动力汽配有限公司</t>
  </si>
  <si>
    <t>05707Q11771R0S</t>
  </si>
  <si>
    <t>汽车配件的销售</t>
  </si>
  <si>
    <t>湖州新奥克化工有限公司</t>
  </si>
  <si>
    <t>05707Q11772R0S</t>
  </si>
  <si>
    <t>异噻唑啉酮、分散剂（水处理药剂）和PVC、PP、PE促塑剂（改性粒料）的生产和服务</t>
  </si>
  <si>
    <t>银川重程减速器制造有限公司</t>
  </si>
  <si>
    <t>05707Q11773R0S</t>
  </si>
  <si>
    <t>圆柱齿轮减速器的生产、设计开发和服务</t>
  </si>
  <si>
    <t>安徽和威农业开发股份有限公司</t>
  </si>
  <si>
    <t>05707Q11774R0M</t>
  </si>
  <si>
    <t>肉鸡繁育饲养、饲料生产，肉鸡屠宰加工及相关服务</t>
  </si>
  <si>
    <t>广东都市照明建设工程有限公司</t>
  </si>
  <si>
    <t>05707Q11775R1M</t>
  </si>
  <si>
    <t>城市道路照明工程专业承包；电力设备及各类照明材的销售</t>
  </si>
  <si>
    <t>扬州汇丰海绵有限公司(先不上网)</t>
  </si>
  <si>
    <t>05707Q11776R0S</t>
  </si>
  <si>
    <t>海绵切片的加工及再生海绵的生产和服务</t>
  </si>
  <si>
    <t>扬州奔腾橡塑有限公司</t>
  </si>
  <si>
    <t>05707Q11777R0S</t>
  </si>
  <si>
    <t>色母料、功能母料的生产和服务</t>
  </si>
  <si>
    <t>泉州远东专用汽车制造有限公司</t>
  </si>
  <si>
    <t>05707Q11778R0M</t>
  </si>
  <si>
    <t>油田用测井车厢、军用车厢的设计制造</t>
  </si>
  <si>
    <t>山东涂伦化工有限公司</t>
  </si>
  <si>
    <t>05707Q11779R0S</t>
  </si>
  <si>
    <t>石油助剂（聚丙烯酰胺、80A51钻井助剂、压裂液、内外墙涂料的生产和服务；混凝土外加剂的设计、生产和服务</t>
  </si>
  <si>
    <t>铜川煤矿机械厂</t>
  </si>
  <si>
    <t>05707Q11780R0M</t>
  </si>
  <si>
    <t>带式输送机、刮板输送机、对旋局部通风机、矿车、托辊、绞车、耙斗装岩机、矿用隔爆型双局扇多回路风电闭锁组合开关的生产和服务，液压支架、单体液压支柱、防爆电机、矿井提升机的修理、锅炉安装</t>
  </si>
  <si>
    <t>北京丰达包装制品有限公司</t>
  </si>
  <si>
    <t>05707Q11781R0S</t>
  </si>
  <si>
    <t>塑料包装胶袋、缠绕包装膜、汽泡袋，吸塑包装制品生产和服务</t>
  </si>
  <si>
    <t>句容市茅山工具包装有限公司</t>
  </si>
  <si>
    <t>05707Q11782R0S</t>
  </si>
  <si>
    <t>麻花钻、木工钻的生产</t>
  </si>
  <si>
    <t>南京天绿工贸有限公司</t>
  </si>
  <si>
    <t>05707Q11783R0S</t>
  </si>
  <si>
    <t>茶叶（绿茶、花茶）的 分类</t>
  </si>
  <si>
    <t>四川省汇龙食品有限公司</t>
  </si>
  <si>
    <t>05707Q11785R0M</t>
  </si>
  <si>
    <t>白条肉、分割肉产品的生产和服务</t>
  </si>
  <si>
    <t>鄢陵县建设园林绿化工程有限公司</t>
  </si>
  <si>
    <t>05707Q11786R0S</t>
  </si>
  <si>
    <t>上海夏霖印务有限公司</t>
  </si>
  <si>
    <t>05707Q11787R1S</t>
  </si>
  <si>
    <t>一般印刷品（除报纸外）的生产和服务</t>
  </si>
  <si>
    <t>北京大千塑料制品厂</t>
  </si>
  <si>
    <t>05707Q11788R0S</t>
  </si>
  <si>
    <t>塑料包装容器（包装盒衬托及注塑盒、盖等）的生产和服务</t>
  </si>
  <si>
    <t>湖北大地农业机械有限公司</t>
  </si>
  <si>
    <t>05707Q11789R0S</t>
  </si>
  <si>
    <t>小型农用机械（耕作管理机系列）的生产及服务</t>
  </si>
  <si>
    <t>乌鲁木齐思硕渊铁合金有限公司</t>
  </si>
  <si>
    <t>05707Q11790R0M</t>
  </si>
  <si>
    <t>氧化钼、钼铁、钒铁合金产品的生产加工和服务</t>
  </si>
  <si>
    <t>青海西川建筑工程有限公司</t>
  </si>
  <si>
    <t>05707Q11791R0M</t>
  </si>
  <si>
    <t>北京蓝百通科技有限公司</t>
  </si>
  <si>
    <t>05707Q11792R0S</t>
  </si>
  <si>
    <t>安全监控产品VISNU、KJ235矿用人员管理系统等短距离无线通信应用产品的研发、生产、技术服务；网络集成、计算机应用软件的技术服务</t>
  </si>
  <si>
    <t>上海浦东新区远东立体停车装备有限公司</t>
  </si>
  <si>
    <t>05707Q11793R0S</t>
  </si>
  <si>
    <t>立体停车装置的设计、生产和服务</t>
  </si>
  <si>
    <t>天津市津泊轴瓦有限公司</t>
  </si>
  <si>
    <t>05707Q11794R0S</t>
  </si>
  <si>
    <t>直径48-直径85mm汽车内燃机轴瓦的生产和服务</t>
  </si>
  <si>
    <t>北京北奥艺通文化艺术发展有限公司</t>
  </si>
  <si>
    <t>05707Q11795R0M</t>
  </si>
  <si>
    <t>演出的组织和服务;舞台美术、灯光、音响工程设计、施工</t>
  </si>
  <si>
    <t>桂林市漓江酒业有限公司</t>
  </si>
  <si>
    <t>05707Q11796R1S</t>
  </si>
  <si>
    <t>白酒,米醋,露酒的生产和服务</t>
  </si>
  <si>
    <t>大连天鸣科技有限公司</t>
  </si>
  <si>
    <t>05707Q11797R0S</t>
  </si>
  <si>
    <t>环境管理系统软件设计、安装与服务</t>
  </si>
  <si>
    <t>北京力量激光元件有限责任公司</t>
  </si>
  <si>
    <t>05707Q11798R0S</t>
  </si>
  <si>
    <t>红外激光材料,激光镜片的生产和服务</t>
  </si>
  <si>
    <t>咸宁市咸安区宝塔机械修造厂(先不上网)</t>
  </si>
  <si>
    <t>05707Q11799R0S</t>
  </si>
  <si>
    <t>铸铁件、铸钢件、有色金属（铜、铝、锌合金等）铸造、普通结构件加工生产和服务</t>
  </si>
  <si>
    <t>浙江杭州西美电缆有限公司</t>
  </si>
  <si>
    <t>05707Q11800R1S</t>
  </si>
  <si>
    <t>物理发泡同轴电缆的生产和服务</t>
  </si>
  <si>
    <t>河南新利国际货运代理有限公司</t>
  </si>
  <si>
    <t>05707Q11801R0S</t>
  </si>
  <si>
    <t>海运、陆运、空运进出口货物的国际运输代理</t>
  </si>
  <si>
    <t>玉环中创机械有限公司</t>
  </si>
  <si>
    <t>05707Q11802R0S</t>
  </si>
  <si>
    <t>郑州市宇晟重工机械有限公司</t>
  </si>
  <si>
    <t>05707Q11804R0S</t>
  </si>
  <si>
    <t>制砖机、制砂生产线、蜂窝煤机、选矿设备的生产和服务</t>
  </si>
  <si>
    <t>洛阳一拖东方福利实业有限公司</t>
  </si>
  <si>
    <t>05707Q11805R0S</t>
  </si>
  <si>
    <t>拖拉机配件（电线束、电瓶、灯具、电器开关、悬挂件）的生产和服务</t>
  </si>
  <si>
    <t>平度市城关尚家疃五金厂</t>
  </si>
  <si>
    <t>05707Q11806R0S</t>
  </si>
  <si>
    <t>密封件骨架（冲压件）系列产品的生产和服务</t>
  </si>
  <si>
    <t>台州市黄岩永明车灯模具厂</t>
  </si>
  <si>
    <t>05707Q11807R0S</t>
  </si>
  <si>
    <t>塑料模具,塑料制品的生产和服务</t>
  </si>
  <si>
    <t>江西金门科技有限公司</t>
  </si>
  <si>
    <t>05707Q11808R0S</t>
  </si>
  <si>
    <t>水性涂料、混凝土外加剂的生产和服务</t>
  </si>
  <si>
    <t>福建省邵武市明旺新型建材有限公司</t>
  </si>
  <si>
    <t>05707Q11809R0S</t>
  </si>
  <si>
    <t>胶粉聚苯颗粒外墙外保温砂浆、水性涂料产品的生产和售后服务</t>
  </si>
  <si>
    <t>杭州绿通防火材料有限公司</t>
  </si>
  <si>
    <t>05707Q11810R0S</t>
  </si>
  <si>
    <t>GM-II绿通防火复合风管的生产及服务</t>
  </si>
  <si>
    <t>佛山市三水区水利建设工程有限公司</t>
  </si>
  <si>
    <t>05707Q11811R0S</t>
  </si>
  <si>
    <t>水利水电工程的施工与服务（总承包三级）</t>
  </si>
  <si>
    <t>上海龙通国际物流有限公司(先不上网)</t>
  </si>
  <si>
    <t>05707Q11812R0S</t>
  </si>
  <si>
    <t>航空、海上国际货物运输代理的物流服务</t>
  </si>
  <si>
    <t>武汉苏博新型建材有限公司</t>
  </si>
  <si>
    <t>05707Q11813R0S</t>
  </si>
  <si>
    <t>混凝土外加剂的研发、生产和服务</t>
  </si>
  <si>
    <t>济南饭店</t>
  </si>
  <si>
    <t>05707Q11814R0M</t>
  </si>
  <si>
    <t>餐饮服务的提供</t>
  </si>
  <si>
    <t>成都佳浩无缝钢管有限公司</t>
  </si>
  <si>
    <t>05707Q11815R0S</t>
  </si>
  <si>
    <t>无缝钢管、矿用轻轨的生产和服务</t>
  </si>
  <si>
    <t>咸宁市咸安区担山兴达机械铸造厂</t>
  </si>
  <si>
    <t>05707Q11816R0S</t>
  </si>
  <si>
    <t>浙江德清荣城涂装有限公司</t>
  </si>
  <si>
    <t>05707Q11817R0S</t>
  </si>
  <si>
    <t>粉体、电泳、喷漆的涂装设备（表面处理）及附件的设计开发、生产和服务</t>
  </si>
  <si>
    <t>四川黄金皮革制品有限公司(先不上网)</t>
  </si>
  <si>
    <t>05707Q11818R0M</t>
  </si>
  <si>
    <t>皮鞋的设计、开发、生产、服务</t>
  </si>
  <si>
    <t>浦江佳童鞋业有限公司</t>
  </si>
  <si>
    <t>05707Q11819R0S</t>
  </si>
  <si>
    <t>童鞋的设计、开发和生产</t>
  </si>
  <si>
    <t>九江市嘉和鸿运自动化给排水有限公司</t>
  </si>
  <si>
    <t>05707Q11820R0S</t>
  </si>
  <si>
    <t>无塔供水设备的生产和服务</t>
  </si>
  <si>
    <t>台州恒基汽车零部件有限公司</t>
  </si>
  <si>
    <t>05707Q11821R0S</t>
  </si>
  <si>
    <t>汽车张紧器、制动器的生产和服务</t>
  </si>
  <si>
    <t>濮阳市金大流食品有限公司</t>
  </si>
  <si>
    <t>05707Q11822R0S</t>
  </si>
  <si>
    <t>挂面的生产和服务</t>
  </si>
  <si>
    <t>洛阳富曼电力物资有限公司(先不上网)</t>
  </si>
  <si>
    <t>05707Q11823R0S</t>
  </si>
  <si>
    <t>煤炭的销售和服务</t>
  </si>
  <si>
    <t>天津钢厂钢铁研究所汉沽金属制品试验室(先不上网)</t>
  </si>
  <si>
    <t>05707Q11824R0S</t>
  </si>
  <si>
    <t>气体保护焊丝的生产和服务</t>
  </si>
  <si>
    <t>玉环县华发阀门有限公司</t>
  </si>
  <si>
    <t>05707Q11825R0S</t>
  </si>
  <si>
    <t>汝州市哈佛明泰实业有限公司</t>
  </si>
  <si>
    <t>05707Q11826R0S</t>
  </si>
  <si>
    <t>秸杆制品（人造门），轻质建材（木塑门、隔墙板）的生产和服务</t>
  </si>
  <si>
    <t>洛阳市远威橡胶有限公司(先不上网)</t>
  </si>
  <si>
    <t>05707Q11827R0S</t>
  </si>
  <si>
    <t>内胎（工程车、载重车、摩托车）的生产与服务</t>
  </si>
  <si>
    <t>重庆风电蓄电池制造有限公司(先不上网)</t>
  </si>
  <si>
    <t>05707Q11829R0S</t>
  </si>
  <si>
    <t>汽车起动铅酸蓄电池的生产和服务</t>
  </si>
  <si>
    <t>无锡美成车业有限公司(先不上网)</t>
  </si>
  <si>
    <t>05707Q11830R0S</t>
  </si>
  <si>
    <t>电动自行车配件的生产和服务</t>
  </si>
  <si>
    <t>咸宁市咸安去双溪东福物资供应有限公司(先不上网)</t>
  </si>
  <si>
    <t>05707Q11831R0S</t>
  </si>
  <si>
    <t>铸铁件、铸钢件、有色金属（铜铝、锌合金等）铸造、普通结构件加工生产和服务</t>
  </si>
  <si>
    <t>湖州市豪龙建筑装饰有限公司</t>
  </si>
  <si>
    <t>05707Q11832R0S</t>
  </si>
  <si>
    <t>建筑装饰装修工程</t>
  </si>
  <si>
    <t>玉环凯贝利阀门有限公司</t>
  </si>
  <si>
    <t>05707Q11833R0S</t>
  </si>
  <si>
    <t>铜阀门及水暖管件的生产及服务</t>
  </si>
  <si>
    <t>玉环县双源合金铸造厂</t>
  </si>
  <si>
    <t>05707Q11834R0S</t>
  </si>
  <si>
    <t>铸铁件的生产和服务</t>
  </si>
  <si>
    <t>包头市威凯达机械有限责任公司</t>
  </si>
  <si>
    <t>05707Q11835R0S</t>
  </si>
  <si>
    <t>汽车机械配件的加工及服务</t>
  </si>
  <si>
    <t>河南神牛乳业有限公司</t>
  </si>
  <si>
    <t>05707Q11836R0S</t>
  </si>
  <si>
    <t>乳饮料的生产和服务</t>
  </si>
  <si>
    <t>无锡市众达双金属制品厂</t>
  </si>
  <si>
    <t>05707Q11838R0S</t>
  </si>
  <si>
    <t>铜钢复合制品的生产和服务</t>
  </si>
  <si>
    <t>雄县奥希客食品厂</t>
  </si>
  <si>
    <t>05707Q11839R0S</t>
  </si>
  <si>
    <t>常州义合通机械有限公司</t>
  </si>
  <si>
    <t>05707Q11841R0S</t>
  </si>
  <si>
    <t>用于油田抽油机的皮带涨紧自动控制器的生产和服务</t>
  </si>
  <si>
    <t>广东省台山市水利水电建筑工程公司</t>
  </si>
  <si>
    <t>05707Q11842R0S</t>
  </si>
  <si>
    <t>水利水电工程的施工与服务</t>
  </si>
  <si>
    <t>江县华丽涂料厂</t>
  </si>
  <si>
    <t>05707Q11843R0S</t>
  </si>
  <si>
    <t>涂料（内、外墙乳胶漆、装饰水泥、901建筑胶水、腻子粉）的生产和服务</t>
  </si>
  <si>
    <t>郑州市建新机械制造有限公司</t>
  </si>
  <si>
    <t>05707Q11845R0M</t>
  </si>
  <si>
    <t>通用建筑机械系列产品的生产及服务</t>
  </si>
  <si>
    <t>台州市勃森工艺灯饰有限公司</t>
  </si>
  <si>
    <t>05707Q11847R0S</t>
  </si>
  <si>
    <t>圣诞灯串、彩虹管灯系列产品的生产和服务</t>
  </si>
  <si>
    <t>常州合益电气有限公司</t>
  </si>
  <si>
    <t>05707Q11849R0S</t>
  </si>
  <si>
    <t>X-RAY多层内层检查机、ZD-D型自动定位孔机、PCB数控钻床的设计、开发、制造和服务</t>
  </si>
  <si>
    <t>无锡美成车业有限公司</t>
  </si>
  <si>
    <t>高邮亚普塑业有限公司</t>
  </si>
  <si>
    <t>05707Q11828R0S</t>
  </si>
  <si>
    <t>塑料粒料的生产和服务</t>
  </si>
  <si>
    <t>郯城县郯工液压件制造有限公司</t>
  </si>
  <si>
    <t>05707Q11853R0S</t>
  </si>
  <si>
    <t>液压件、驻车制动器的设计、生产和服务</t>
  </si>
  <si>
    <t>临汾市尧山红农业开发有限公司</t>
  </si>
  <si>
    <t>05707Q11874R0S</t>
  </si>
  <si>
    <t>温州市龙湾石化机械厂</t>
  </si>
  <si>
    <t>05707Q11875R0S</t>
  </si>
  <si>
    <t>阀门、空压机、制氧机的机械配件加工及售后服务</t>
  </si>
  <si>
    <t>浙江乡妹子食品有限公司</t>
  </si>
  <si>
    <t>05707Q11867R0S</t>
  </si>
  <si>
    <t>鸡、鸭、贡丸、猪蹄卤制品的加工和售后服务</t>
  </si>
  <si>
    <t>濮阳市绿泰食品有限公司</t>
  </si>
  <si>
    <t>05707Q11865R0S</t>
  </si>
  <si>
    <t>鸡、鸭的屠宰、分割和售后服务</t>
  </si>
  <si>
    <t>文成县日省名茶开发有限公司</t>
  </si>
  <si>
    <t>05707Q11862R0M</t>
  </si>
  <si>
    <t>绿茶的生产和售后服务</t>
  </si>
  <si>
    <t>西安市雁塔区铁兵建筑设备厂</t>
  </si>
  <si>
    <t>05707Q11876R0M</t>
  </si>
  <si>
    <t>全螺纹中空注浆锚杆、隧道环向连接件、地铁管片连接件的生产和服务</t>
  </si>
  <si>
    <t>濮阳市富丰酒业有限公司</t>
  </si>
  <si>
    <t>05707Q11877R0M</t>
  </si>
  <si>
    <t>白酒的生产和售后服务</t>
  </si>
  <si>
    <t>台州元涛阀门有限公司</t>
  </si>
  <si>
    <t>05707Q11858R0S</t>
  </si>
  <si>
    <t>阀门及水暖管件的生产和服务</t>
  </si>
  <si>
    <t>温州市超华洁具有限公司</t>
  </si>
  <si>
    <t>05707Q11863R0S</t>
  </si>
  <si>
    <t>水龙头、铜弯管的生产和服务</t>
  </si>
  <si>
    <t>金华金源照明电器有限公司</t>
  </si>
  <si>
    <t>05707Q11861R0S</t>
  </si>
  <si>
    <t>电光源产品的生产和服务</t>
  </si>
  <si>
    <t>宝鸡建忠佳家乐食品有限公司</t>
  </si>
  <si>
    <t>05707Q11620R0S</t>
  </si>
  <si>
    <t>方便面、矿泉水、纯净水和离子饮用水的生产和服务</t>
  </si>
  <si>
    <t>漯河市景恒冶金机械有限公司</t>
  </si>
  <si>
    <t>05707Q11879R0S</t>
  </si>
  <si>
    <t>东莞毅昌模具制造注塑有限公司</t>
  </si>
  <si>
    <t>05707Q11871R1S</t>
  </si>
  <si>
    <t>家用电子、电器产品包括：彩色电视、液晶电视、汽车配件等的模具设计与制造</t>
  </si>
  <si>
    <t>玉环县鸿建汽车零部件有限公司</t>
  </si>
  <si>
    <t>05707Q11844R0S</t>
  </si>
  <si>
    <t>汽车转向助力泵油箱总成、储气筒焊接螺母的生产和服务</t>
  </si>
  <si>
    <t>四川黄金皮革制品有限公司</t>
  </si>
  <si>
    <t>洛阳富曼电力物资有限公司</t>
  </si>
  <si>
    <t>洛阳市远威橡胶有限公司</t>
  </si>
  <si>
    <t>德清县诚建金属拉丝有限公司</t>
  </si>
  <si>
    <t>05707Q11846R0S</t>
  </si>
  <si>
    <t>双金属丝的生产和服务</t>
  </si>
  <si>
    <t>湖州超宇木工工具有限公司</t>
  </si>
  <si>
    <t>05707Q11856R0S</t>
  </si>
  <si>
    <t>木工夹具的生产和服务</t>
  </si>
  <si>
    <t>孟州市绿香园食品厂</t>
  </si>
  <si>
    <t>05707Q11891R0S</t>
  </si>
  <si>
    <t>馅料的生产和服务</t>
  </si>
  <si>
    <t>洛阳森德石化工程有限公司</t>
  </si>
  <si>
    <t>05707Q11890R0S</t>
  </si>
  <si>
    <t>石化炼油设备的设计、制造、生产和服务</t>
  </si>
  <si>
    <t>成都市新都神农丰肥业有限公司</t>
  </si>
  <si>
    <t>05707Q11866R0M</t>
  </si>
  <si>
    <t>复合肥产品的生产和服务</t>
  </si>
  <si>
    <t>内江鑫发石油机械有限责任公司</t>
  </si>
  <si>
    <t>05707Q11883R0S</t>
  </si>
  <si>
    <t>石油机械设备的生产和服务</t>
  </si>
  <si>
    <t>郑州百思特造纸设备有限责任公司</t>
  </si>
  <si>
    <t>05707Q11851R0S</t>
  </si>
  <si>
    <t>机械配件（造纸、纺织用辊筒、烘缸、筛板等）的生产和服务过程</t>
  </si>
  <si>
    <t>浙江神州印业有限公司</t>
  </si>
  <si>
    <t>05707Q11882R0S</t>
  </si>
  <si>
    <t>扑克牌、包装装潢印刷品的印刷和售后服务</t>
  </si>
  <si>
    <t>重庆风电蓄电池制造有限公司</t>
  </si>
  <si>
    <t>广州星太运动草坪工程技术有限公司</t>
  </si>
  <si>
    <t>05707Q11906R0S</t>
  </si>
  <si>
    <t>赤峰华虹建设监理有限责任公司</t>
  </si>
  <si>
    <t>05707Q11913R0S</t>
  </si>
  <si>
    <t>房屋建筑、市政公用工程建设监理及服务</t>
  </si>
  <si>
    <t>北京恒山宏业科技发展有限公司</t>
  </si>
  <si>
    <t>05707Q11914R0S</t>
  </si>
  <si>
    <t>4D动感座椅的生产和服务</t>
  </si>
  <si>
    <t>上海建伟金属制品有限公司</t>
  </si>
  <si>
    <t>05707Q11915R0S</t>
  </si>
  <si>
    <t>金属幕墙的生产和服务</t>
  </si>
  <si>
    <t>新疆天诚防水材料有限公司</t>
  </si>
  <si>
    <t>05707Q11916R0S</t>
  </si>
  <si>
    <t>建筑防水涂料的开发、生产和服务；建筑防水工程的施工</t>
  </si>
  <si>
    <t>寿光三合涂料胶粘剂厂</t>
  </si>
  <si>
    <t>05707Q11917R0S</t>
  </si>
  <si>
    <t>内外墙乳胶漆（水性）、内外墙干粉腻子的生产和服务</t>
  </si>
  <si>
    <t>山东聚龙液压机械有限公司</t>
  </si>
  <si>
    <t>05707Q11918R0S</t>
  </si>
  <si>
    <t>管子螺纹车床、回转式钻机的设计、生产和服务</t>
  </si>
  <si>
    <t>郑州雪龙冷气设备有限公司</t>
  </si>
  <si>
    <t>05707Q11919R0S</t>
  </si>
  <si>
    <t>制冷设备的生产和服务</t>
  </si>
  <si>
    <t>伊川县光华轴承厂</t>
  </si>
  <si>
    <t>05707Q11920R0S</t>
  </si>
  <si>
    <t>轴承及配件的生产和服务</t>
  </si>
  <si>
    <t>杭州施源风机厂</t>
  </si>
  <si>
    <t>05707Q11921R0S</t>
  </si>
  <si>
    <t>通风机的生产和服务</t>
  </si>
  <si>
    <t>山东澳泰建材有限公司</t>
  </si>
  <si>
    <t>05707Q11922R0S</t>
  </si>
  <si>
    <t>防水涂料（911、JS防水涂料）、干混沙浆（单组分、双组分沙浆）、EPS轻型装饰材料的生产及服务</t>
  </si>
  <si>
    <t>遵义兴达友源食用油有限公司</t>
  </si>
  <si>
    <t>05707Q11923R0S</t>
  </si>
  <si>
    <t>湖州市南浔三亚家私有限公司(先不上网)</t>
  </si>
  <si>
    <t>05707Q11924R0S</t>
  </si>
  <si>
    <t>酒店、办公、家用家具的设计、生产和服务</t>
  </si>
  <si>
    <t>广东省农垦科技中心</t>
  </si>
  <si>
    <t>05707Q11925R0M</t>
  </si>
  <si>
    <t>郑州鑫通管业有限公司</t>
  </si>
  <si>
    <t>05707Q11855R0M</t>
  </si>
  <si>
    <t>螺旋焊管、钢芯铝绞线的生产和服务</t>
  </si>
  <si>
    <t>淄博彦梓彤磨具有限公司</t>
  </si>
  <si>
    <t>05707Q11859R0S</t>
  </si>
  <si>
    <t>树脂超薄切割片的生产和服务</t>
  </si>
  <si>
    <t>株洲标新实业有限责任公司</t>
  </si>
  <si>
    <t>05707Q11864R0S</t>
  </si>
  <si>
    <t>汽车车灯零部件，后视镜的生产和服务</t>
  </si>
  <si>
    <t>北京一通京城压缩机科技发展有限公司</t>
  </si>
  <si>
    <t>05707Q11868R0S</t>
  </si>
  <si>
    <t>压缩机的生产及服务</t>
  </si>
  <si>
    <t>贵州省长顺县飞鸿建筑有限公司</t>
  </si>
  <si>
    <t>05707Q11887R1S</t>
  </si>
  <si>
    <t>林州市耐克轿车部件有限公司</t>
  </si>
  <si>
    <t>05707Q11880R0S</t>
  </si>
  <si>
    <t>汽车底盘零部件、拖拉机零部件（桥类）生产、制造</t>
  </si>
  <si>
    <t>北京正盟建设工程有限公司</t>
  </si>
  <si>
    <t>05707Q11894R0M</t>
  </si>
  <si>
    <t>安全技术防范工程的设计、消防设施工程、安防技术防范工程、机电设备安装工程、建筑装修工程施工与保洁服务</t>
  </si>
  <si>
    <t>南京恒澜科技发展有限公司</t>
  </si>
  <si>
    <t>05707Q11895R0S</t>
  </si>
  <si>
    <t>污水处理、服务</t>
  </si>
  <si>
    <t>海宁华联印刷有限公司</t>
  </si>
  <si>
    <t>05707Q11908R0M</t>
  </si>
  <si>
    <t>纸质印刷包装品的设计、生产和服务</t>
  </si>
  <si>
    <t>新疆金禾山环保设备有限公司</t>
  </si>
  <si>
    <t>05707Q11897R0S</t>
  </si>
  <si>
    <t>静电除尘器的生产和服务</t>
  </si>
  <si>
    <t>台州市金菱胶带有限公司</t>
  </si>
  <si>
    <t>05707Q11860R0S</t>
  </si>
  <si>
    <t>橡胶带的制造</t>
  </si>
  <si>
    <t>湖州飞虎特斯林纺织有限公司</t>
  </si>
  <si>
    <t>05707Q11889R0S</t>
  </si>
  <si>
    <t>阳光面料（工程窗帘）的生产和服务</t>
  </si>
  <si>
    <t>河南方圆安全装备有限公司</t>
  </si>
  <si>
    <t>05707Q11852R0S</t>
  </si>
  <si>
    <t>正压氧气呼吸器的开发设计、生产和服务</t>
  </si>
  <si>
    <t>晋中市帝都贸易有限公司</t>
  </si>
  <si>
    <t>05707Q11892R0S</t>
  </si>
  <si>
    <t>轻度隔热保温板的生产和服务</t>
  </si>
  <si>
    <t>北京通兴华夏机械制造有限公司</t>
  </si>
  <si>
    <t>05707Q11886R0S</t>
  </si>
  <si>
    <t>螺旋锥齿轮、喷砂机及配件生产</t>
  </si>
  <si>
    <t>朝阳长城机械设备有限公司</t>
  </si>
  <si>
    <t>05707Q11888R0S</t>
  </si>
  <si>
    <t>连铸设备、轧机设备及配件的生产和服务</t>
  </si>
  <si>
    <t>东莞翔野电子绝缘制品有限公司</t>
  </si>
  <si>
    <t>05707Q11926R0S</t>
  </si>
  <si>
    <t>电子绝缘制品的加工生产和服务</t>
  </si>
  <si>
    <t>安吉博时家具有限公司</t>
  </si>
  <si>
    <t>05707Q11927R0S</t>
  </si>
  <si>
    <t>办公椅底盘的生产和服务</t>
  </si>
  <si>
    <t>焦作市安泰玻璃制品有限公司</t>
  </si>
  <si>
    <t>05707Q11928R0S</t>
  </si>
  <si>
    <t>啤酒瓶的生产和服务</t>
  </si>
  <si>
    <t>上海华通船舶变压器有限公司</t>
  </si>
  <si>
    <t>05707Q11929R0S</t>
  </si>
  <si>
    <t>船用变压器的生产和售后服务</t>
  </si>
  <si>
    <t>张家口市创鑫电子股份合作公司</t>
  </si>
  <si>
    <t>05707Q11930R0S</t>
  </si>
  <si>
    <t>计算机及其配套设施的销售、服务</t>
  </si>
  <si>
    <t>北京鑫太艺木业有限公司</t>
  </si>
  <si>
    <t>05707Q11931R0S</t>
  </si>
  <si>
    <t>环保型天花板、龙骨、高光覆膜板、铝卷带及塑钢天花板、壁板生产和服务</t>
  </si>
  <si>
    <t>北京宏辰精密丝网有限公司</t>
  </si>
  <si>
    <t>05707Q11854R0S</t>
  </si>
  <si>
    <t>电热合金丝、不锈钢丝、精密合金丝、琴弦丝的生产和服务</t>
  </si>
  <si>
    <t>合肥美鑫空调设备工程有限公司</t>
  </si>
  <si>
    <t>05707Q11903R0S</t>
  </si>
  <si>
    <t>空调设备的维护、维修及服务</t>
  </si>
  <si>
    <t>济源市庆源机械加工有限公司</t>
  </si>
  <si>
    <t>05707Q11901R0S</t>
  </si>
  <si>
    <t>离心球磨铸铁管管模、灰口铸铁管管模、高压管、石油机具（钻铤）、长芯棒、风机主轴、各种轧辊及长轴类的加工制造和售后服务</t>
  </si>
  <si>
    <t>鹤壁市阳光防水科技有限公司</t>
  </si>
  <si>
    <t>05707Q11881R0S</t>
  </si>
  <si>
    <t>防水剂、堵漏剂、防水涂料的生产和服务</t>
  </si>
  <si>
    <t>南京国晟科技有限公司</t>
  </si>
  <si>
    <t>05707Q11884R0S</t>
  </si>
  <si>
    <t>电力、水泥、冶金生产过程物料在线检测类产品及控制系统集成研发生产和服务</t>
  </si>
  <si>
    <t>洛阳市博雅堂办公机具有限公司</t>
  </si>
  <si>
    <t>05707Q11870R0S</t>
  </si>
  <si>
    <t>钢制文件柜、更衣柜、拆装柜、货架、书架、密集架、学生床的设计开发、生产和服务</t>
  </si>
  <si>
    <t>南京市江宁区平宁铸造机械厂</t>
  </si>
  <si>
    <t>05707Q11893R0S</t>
  </si>
  <si>
    <t>一般机械配件用的灰铸铁件的制造</t>
  </si>
  <si>
    <t>玉环县南海精阀厂</t>
  </si>
  <si>
    <t>05707Q11857R0S</t>
  </si>
  <si>
    <t>玉环县环沪机电工具厂</t>
  </si>
  <si>
    <t>05707Q11872R0S</t>
  </si>
  <si>
    <t>液压工具、液压配件、五金工具的生产和服务</t>
  </si>
  <si>
    <t>广州市番禺文华燃气具有限公司</t>
  </si>
  <si>
    <t>05707Q11910R0S</t>
  </si>
  <si>
    <t>家用快速热水器，贮水式电水器，燃气灶具和吸油烟机的生产和服务</t>
  </si>
  <si>
    <t>玉环县达华阀门厂</t>
  </si>
  <si>
    <t>05707Q11873R0S</t>
  </si>
  <si>
    <t>郑州天诚信息工程有限公司</t>
  </si>
  <si>
    <t>05707Q11932R1S</t>
  </si>
  <si>
    <t>软件开发、数据测控技术、系统集成及服务</t>
  </si>
  <si>
    <t>广州市坚中建筑工程劳务有限公司(先不上网)</t>
  </si>
  <si>
    <t>05707Q11933R0M</t>
  </si>
  <si>
    <t>房屋建筑工程劳务分包与服务</t>
  </si>
  <si>
    <t>苏州方圆换热器有限公司</t>
  </si>
  <si>
    <t>05707Q11934R0S</t>
  </si>
  <si>
    <t>同轴换热器的生产和服务</t>
  </si>
  <si>
    <t>山西德力西电器有限公司</t>
  </si>
  <si>
    <t>05707Q11935R0S</t>
  </si>
  <si>
    <t>乐清市瑞阳电子有限公司</t>
  </si>
  <si>
    <t>05707Q11936R0S</t>
  </si>
  <si>
    <t>光控开关、按钮开关的生产与服务</t>
  </si>
  <si>
    <t>北京市恒慧通食品机械有限公司</t>
  </si>
  <si>
    <t>05707Q11937R1M</t>
  </si>
  <si>
    <t>食品机械的生产与服务</t>
  </si>
  <si>
    <t>北京市恒慧通肉类食品有限公司</t>
  </si>
  <si>
    <t>05707Q11938R1M</t>
  </si>
  <si>
    <t>肉制品（酱卤肉制品、熏烧烤肉制品、熏煮香肠火腿制品）的加工及服务</t>
  </si>
  <si>
    <t>青海省集协建筑工程有限公司(先不上网)</t>
  </si>
  <si>
    <t>05707Q11939R1S</t>
  </si>
  <si>
    <t>成都米而奇鞋业有限公司</t>
  </si>
  <si>
    <t>05707Q11940R0M</t>
  </si>
  <si>
    <t>女士皮鞋的设计、开发、生产、及服务</t>
  </si>
  <si>
    <t>大丰市上海大众汽车销售服务有限公司</t>
  </si>
  <si>
    <t>05707Q11941R0S</t>
  </si>
  <si>
    <t>上海大众系列轿车维修与服务;上海大众系列轿车配件的销售与服务</t>
  </si>
  <si>
    <t>菏泽京九特种汽车有限公司</t>
  </si>
  <si>
    <t>05707Q11942R0S</t>
  </si>
  <si>
    <t>工程专用车（半挂车）及配件的制造和售后服务</t>
  </si>
  <si>
    <t>新疆万业有限公司</t>
  </si>
  <si>
    <t>05707Q11943R0S</t>
  </si>
  <si>
    <t>粽子、醪糟、米花球的生产和服务</t>
  </si>
  <si>
    <t>四川泰立科技有限公司</t>
  </si>
  <si>
    <t>05707Q11944R0S</t>
  </si>
  <si>
    <t>广电设备的销售及服务</t>
  </si>
  <si>
    <t>无锡市堰桥电缆配套专件有限公司</t>
  </si>
  <si>
    <t>05707Q11905R0S</t>
  </si>
  <si>
    <t>电缆用热收缩封头帽及电缆用印字带的生产和服务</t>
  </si>
  <si>
    <t>上海行中实业公司</t>
  </si>
  <si>
    <t>05707Q11911R0S</t>
  </si>
  <si>
    <t>冶金用不定形耐火材料的生产和服务</t>
  </si>
  <si>
    <t>金华市协星工具有限公司</t>
  </si>
  <si>
    <t>05707Q11912R0S</t>
  </si>
  <si>
    <t>气弹簧、钣金件的生产和服务</t>
  </si>
  <si>
    <t>杭州临安桃源绿色食品有限公司</t>
  </si>
  <si>
    <t>05707Q11904R0S</t>
  </si>
  <si>
    <t>山核桃系列产品的生产和服务</t>
  </si>
  <si>
    <t>北京创新通恒科技有限公司</t>
  </si>
  <si>
    <t>05707Q11945R0S</t>
  </si>
  <si>
    <t>高效液相色谱仪的研发、生产和服务</t>
  </si>
  <si>
    <t>赤峰市金惠印务有限责任公司</t>
  </si>
  <si>
    <t>05707Q11946R0S</t>
  </si>
  <si>
    <t>各种票据印刷及彩色印刷服务</t>
  </si>
  <si>
    <t>洛阳彩源印务有限公司</t>
  </si>
  <si>
    <t>05707Q11899R0S</t>
  </si>
  <si>
    <t>出版物、彩色包装的印刷和服务</t>
  </si>
  <si>
    <t>焦作市鑫盛车用部件有限公司</t>
  </si>
  <si>
    <t>05707Q11948R0S</t>
  </si>
  <si>
    <t>汽车零部件（制动器）的生产和服务</t>
  </si>
  <si>
    <t>济南金利恒升工贸有限公司</t>
  </si>
  <si>
    <t>05707Q11947R0S</t>
  </si>
  <si>
    <t>包装纸箱的生产和服务</t>
  </si>
  <si>
    <t>北京昌宇被服厂(先不上网)</t>
  </si>
  <si>
    <t>05707Q11949R0S</t>
  </si>
  <si>
    <t>“昌宇”牌（优质皮棉、九孔纤维棉）棉被及纯棉床单的生产和服务</t>
  </si>
  <si>
    <t>太原市万柏林区光佩舒乐舍板加工厂</t>
  </si>
  <si>
    <t>05707Q11950R0S</t>
  </si>
  <si>
    <t>舒乐舍板、保温材料的加工、生产</t>
  </si>
  <si>
    <t>原阳县兴源汽车配件厂</t>
  </si>
  <si>
    <t>05707Q11951R0S</t>
  </si>
  <si>
    <t>汽车配件（调整臂、凸轮轴、蹄铁、支架、油管等）的生产和服务</t>
  </si>
  <si>
    <t>义乌市康盛工艺品厂</t>
  </si>
  <si>
    <t>05707Q11952R0S</t>
  </si>
  <si>
    <t>工艺品、饰品的生产和服务</t>
  </si>
  <si>
    <t>武汉太昊电气有限公司</t>
  </si>
  <si>
    <t>05707Q11953R0S</t>
  </si>
  <si>
    <t>无源继电保护装置的设计、箱式变电站壳体和高压柜的制造和服务</t>
  </si>
  <si>
    <t>萨瑟克机械（苏州）有限公司</t>
  </si>
  <si>
    <t>05707Q11954R0S</t>
  </si>
  <si>
    <t>非标金属机械零部件的生产和服务</t>
  </si>
  <si>
    <t>河南省濮阳市亚特清洗技术有限公司</t>
  </si>
  <si>
    <t>05707Q11955R0S</t>
  </si>
  <si>
    <t>工业设备清洗、检修、安装、带压堵漏</t>
  </si>
  <si>
    <t>山西精华科工贸有限公司</t>
  </si>
  <si>
    <t>05707Q11956R0S</t>
  </si>
  <si>
    <t>油墨的生产和服务</t>
  </si>
  <si>
    <t>德清县同能铸造有限公司</t>
  </si>
  <si>
    <t>05707Q11957R0M</t>
  </si>
  <si>
    <t>普通钢、不锈钢铸件的生产和服务</t>
  </si>
  <si>
    <t>重庆劲雄机电有限公司</t>
  </si>
  <si>
    <t>05707Q11958R0S</t>
  </si>
  <si>
    <t>重型汽车排气制动阀总成的生产和服务</t>
  </si>
  <si>
    <t>重庆市万辉建筑安装工程有限公司</t>
  </si>
  <si>
    <t>05707Q11959R0S</t>
  </si>
  <si>
    <t>陕西澳迪森家具有限公司</t>
  </si>
  <si>
    <t>05707Q11960R0S</t>
  </si>
  <si>
    <t>实木、贴面宾馆、办公，民用家俱的制造和服务</t>
  </si>
  <si>
    <t>北京创新奥商用厨房设备有限公司</t>
  </si>
  <si>
    <t>05707Q11961R0S</t>
  </si>
  <si>
    <t>不锈钢厨房设备制造及服务</t>
  </si>
  <si>
    <t>南京宏瑞电气自动化有限公司</t>
  </si>
  <si>
    <t>05707Q11962R0S</t>
  </si>
  <si>
    <t>SPS6000系列变电站综合自动化系统的设计,开发,生产和服务</t>
  </si>
  <si>
    <t>岳阳金盛建筑工程有限公司</t>
  </si>
  <si>
    <t>05707Q11963R0M</t>
  </si>
  <si>
    <t>房屋建筑工程、建筑装修装饰工程、土石方工程的施工和服务</t>
  </si>
  <si>
    <t>陕西宏欣源冶金设备实业有限公司</t>
  </si>
  <si>
    <t>05707Q11964R0S</t>
  </si>
  <si>
    <t>炼钢电弧炉、钢包精炼炉的加工制造和服务</t>
  </si>
  <si>
    <t>京港蓝盾（北京）安防科技发展有限公司</t>
  </si>
  <si>
    <t>05707Q11965R0S</t>
  </si>
  <si>
    <t>腰带组合、背心、手套、护肘、护膝生产和服务；安防装备的销售</t>
  </si>
  <si>
    <t>新乡市龙飞钢圈有限公司</t>
  </si>
  <si>
    <t>05707Q11966R0S</t>
  </si>
  <si>
    <t>农用车辆钢圈的生产和服务</t>
  </si>
  <si>
    <t>海宁市丁桥合鑫金属装饰材料厂</t>
  </si>
  <si>
    <t>05707Q11967R0S</t>
  </si>
  <si>
    <t>集成吊顶的生产与服务</t>
  </si>
  <si>
    <t>山西沈泉消防工程有限公司(先不上网)</t>
  </si>
  <si>
    <t>05707Q11968R0S</t>
  </si>
  <si>
    <t>消防工程施工及检测维修,弱电工程及楼宇自控工程施工</t>
  </si>
  <si>
    <t>杭州宇民机械有限公司</t>
  </si>
  <si>
    <t>05707Q11969R1S</t>
  </si>
  <si>
    <t>五金冲压件,汽车离合器配件;皮带涨紧轮配件的生产</t>
  </si>
  <si>
    <t>浙江省仙居县万和市政工程有限公司</t>
  </si>
  <si>
    <t>05707Q11970R0S</t>
  </si>
  <si>
    <t>市政工程的施工和服务</t>
  </si>
  <si>
    <t>佛山市顺德区拓科实业有限公司</t>
  </si>
  <si>
    <t>05707Q11971R0S</t>
  </si>
  <si>
    <t>电热水壶、电饭煲、电风扇、汽车部件、空调、塑料配件的生产与服务</t>
  </si>
  <si>
    <t>吉安达诚方正科技有限公司</t>
  </si>
  <si>
    <t>05707Q11972R0S</t>
  </si>
  <si>
    <t>智能交通系统及产品、安防监控系统设计/施工、电子产品的销售服务</t>
  </si>
  <si>
    <t>湖州新东方线缆有限公司</t>
  </si>
  <si>
    <t>05707Q11907R1S</t>
  </si>
  <si>
    <t>HYA系列室内通信电缆、五类数据缆的生产和服务</t>
  </si>
  <si>
    <t>云南省体育彩票管理中心</t>
  </si>
  <si>
    <t>05707Q11869R0S</t>
  </si>
  <si>
    <t>中国体育彩票的承销管理与服务</t>
  </si>
  <si>
    <t>湖州瑞通塑料五金有限公司</t>
  </si>
  <si>
    <t>05707Q11900R0S</t>
  </si>
  <si>
    <t>口琴塑架、电动车电池塑壳的生产和服务</t>
  </si>
  <si>
    <t>山东方锐智能科技有限公司</t>
  </si>
  <si>
    <t>05707Q11909R0S</t>
  </si>
  <si>
    <t>住宅远程抄表系统；工业自动化仪器（油井时率检测仪、低功耗IC卡控制器）的设计、生产和服务</t>
  </si>
  <si>
    <t>伊犁哈萨克自治州土地勘测规划院</t>
  </si>
  <si>
    <t>05707Q11896R0S</t>
  </si>
  <si>
    <t>综合土地勘测规划、测绘服务</t>
  </si>
  <si>
    <t>烟花的设计、生产和服务</t>
  </si>
  <si>
    <t>上饶开元电站控制设备制造有限公司</t>
  </si>
  <si>
    <t>05707Q11976R1S</t>
  </si>
  <si>
    <t>电站控制设备（水轮机调速器产品）的制造</t>
  </si>
  <si>
    <t>南昌市城建实业有限公司</t>
  </si>
  <si>
    <t>05707Q11977R0S</t>
  </si>
  <si>
    <t>房屋建筑、市政公用、机电设备安装工程施工及服务</t>
  </si>
  <si>
    <t>邢台县弘隆果品有限公司</t>
  </si>
  <si>
    <t>05707Q11979R0S</t>
  </si>
  <si>
    <t>林果品（苹果、核桃、栗子）的种植和服务</t>
  </si>
  <si>
    <t>方城县金馥植物油有限责任公司</t>
  </si>
  <si>
    <t>05707Q11980R0S</t>
  </si>
  <si>
    <t>上海吉瀛日用品有限公司</t>
  </si>
  <si>
    <t>05707Q11981R0M</t>
  </si>
  <si>
    <t>日用挂钩、日用护垫、拖把的生产和服务</t>
  </si>
  <si>
    <t>河南华盛隆源电气有限公司</t>
  </si>
  <si>
    <t>05707Q11982R0S</t>
  </si>
  <si>
    <t>12KV-40.5KV高压开关设备（户内外高压真空断路器、户外交流高压真空负荷开关、户内高压开关柜等）的生产和服务</t>
  </si>
  <si>
    <t>山西驰浩不锈钢制品有限公司</t>
  </si>
  <si>
    <t>05707Q11984ROS</t>
  </si>
  <si>
    <t>不锈钢制品（防盗门、防护栏）的加工安装服务</t>
  </si>
  <si>
    <t>浙江台州耀城市政工程有限公司</t>
  </si>
  <si>
    <t>05707Q11985ROS</t>
  </si>
  <si>
    <t>河南谐通机械制造有限公司</t>
  </si>
  <si>
    <t>05707Q11986ROS</t>
  </si>
  <si>
    <t>汽车制动器配件（刹车片、刹车闸瓦、刹车底板）的生产和服务</t>
  </si>
  <si>
    <t>包头市众环金属制品有限责任公司</t>
  </si>
  <si>
    <t>05707Q11987ROS</t>
  </si>
  <si>
    <t>防盗安全门的生产和服务</t>
  </si>
  <si>
    <t>江西赣铃齿轮有限公司</t>
  </si>
  <si>
    <t>05707Q11988ROS</t>
  </si>
  <si>
    <t>汽车变速器总成的生产和服务</t>
  </si>
  <si>
    <t>武汉市鸿兴安装工程有限责任公司</t>
  </si>
  <si>
    <t>05707Q11989ROS</t>
  </si>
  <si>
    <t>机电设备的安装和服务</t>
  </si>
  <si>
    <t>淮安市楚州区爱家电子厂</t>
  </si>
  <si>
    <t>05707Q11990ROS</t>
  </si>
  <si>
    <t>电子元器件（中周、电感、变压器、磁环、线圈）的生产和服务</t>
  </si>
  <si>
    <t>新疆疆南路桥工程有限责任公司</t>
  </si>
  <si>
    <t>05707Q11991ROS</t>
  </si>
  <si>
    <t>公路工程施工</t>
  </si>
  <si>
    <t>江西联合饮品有限公司</t>
  </si>
  <si>
    <t>05707Q11992ROS</t>
  </si>
  <si>
    <t>瓶(桶)装饮用水、纯净水及其他饮用水的生产和服务</t>
  </si>
  <si>
    <t>山东省庆云海诺科技有限公司</t>
  </si>
  <si>
    <t>05707Q11993ROS</t>
  </si>
  <si>
    <t>触摸查询机，LED显示屏的生产和服务</t>
  </si>
  <si>
    <t>西安天盛混凝土有限公司(先不上网)</t>
  </si>
  <si>
    <t>05707Q11994ROM</t>
  </si>
  <si>
    <t>淄博市张店苏村塑料厂</t>
  </si>
  <si>
    <t>05707Q11995ROS</t>
  </si>
  <si>
    <t>吸塑制品、印刷包装制品(食品包装盒、箱、袋等)的加工制作及服务</t>
  </si>
  <si>
    <t>杭州祥云摩擦材料厂</t>
  </si>
  <si>
    <t>05707Q11996ROS</t>
  </si>
  <si>
    <t>摩托车蝶式刹车片的生产和服务</t>
  </si>
  <si>
    <t>河南省未农种业有限公司</t>
  </si>
  <si>
    <t>05707Q11997ROS</t>
  </si>
  <si>
    <t>各类农作物种子、肥料、农药(不含杀鼠剂)批发零售；史立壮掺混肥来料加工销售</t>
  </si>
  <si>
    <t>苏州市相城区希普顿办公家具有限公司</t>
  </si>
  <si>
    <t>05707Q11998ROS</t>
  </si>
  <si>
    <t>钢制资料柜、书架、密集架系列产品的设计开发生产和服务</t>
  </si>
  <si>
    <t>江西省江南煤矿机械厂有限责任公司</t>
  </si>
  <si>
    <t>05707Q11999R1S</t>
  </si>
  <si>
    <t>XY-1型油压钻机、配件及钻探工具的生产和服务</t>
  </si>
  <si>
    <t>焦作市达元石化设备有限公司</t>
  </si>
  <si>
    <t>05707Q12000R0S</t>
  </si>
  <si>
    <t>石油、钢铁、电力用管道设备、管道附件和保险装置的生产和服务</t>
  </si>
  <si>
    <t>天津开发区清洲耐火材料有限公司(先不上网)</t>
  </si>
  <si>
    <t>05707Q12002R0S</t>
  </si>
  <si>
    <t>高炉出铁沟浇注料的生产和服务</t>
  </si>
  <si>
    <t>昆山明川制衣有限公司</t>
  </si>
  <si>
    <t>05707Q12003R0M</t>
  </si>
  <si>
    <t>梭织类及针织类户外运动服、休闲服的开发和生产</t>
  </si>
  <si>
    <t>河北三力升降设备有限公司(先不上网)</t>
  </si>
  <si>
    <t>05707Q12004R0S</t>
  </si>
  <si>
    <t>升降机及登车桥的生产和服务</t>
  </si>
  <si>
    <t>嘉善海峰锻造有限公司</t>
  </si>
  <si>
    <t>05707Q12005R0S</t>
  </si>
  <si>
    <t>速冻果蔬的加工及服务</t>
  </si>
  <si>
    <t>新乡市中祥起重机械有限公司</t>
  </si>
  <si>
    <t>05707Q12006R0S</t>
  </si>
  <si>
    <t>起重配件（联轴承、车轮、卷筒组等）的生产和服务</t>
  </si>
  <si>
    <t>大丰市大昌燃气设备有限公司</t>
  </si>
  <si>
    <t>05707Q12007R0S</t>
  </si>
  <si>
    <t>城镇燃气调压器的设计、开发、生产与服务</t>
  </si>
  <si>
    <t>长江水资源保护科学研究所</t>
  </si>
  <si>
    <t>05707Q12008R0S</t>
  </si>
  <si>
    <t>水资源规划及法规研究、环境影响评价、水土保持、水资源论证、水生态与环境保护研究、环境监理及工程竣工验收</t>
  </si>
  <si>
    <t>河北鑫通橡塑制品有限公司(先不上网)</t>
  </si>
  <si>
    <t>05707Q12009R0S</t>
  </si>
  <si>
    <t>钢丝增强液压橡胶软管和软管组合件、金属软管的生产和服务</t>
  </si>
  <si>
    <t>四川阆中卓尚丝绸工业有限公司</t>
  </si>
  <si>
    <t>05707Q12010R0S</t>
  </si>
  <si>
    <t>桑蚕生丝及丝绵被的生产、销售和服务</t>
  </si>
  <si>
    <t>新疆天海绿洲农业科技公司</t>
  </si>
  <si>
    <t>05707Q12011R0S</t>
  </si>
  <si>
    <t>“天枣”牌红枣及天枣素的生产和服务</t>
  </si>
  <si>
    <t>北京智博瑞华农业科技有限公司</t>
  </si>
  <si>
    <t>05707Q12012R0S</t>
  </si>
  <si>
    <t>温室大棚的设计与安装</t>
  </si>
  <si>
    <t>盐城市黄海涂装工程有限公司</t>
  </si>
  <si>
    <t>05707Q12013R0S</t>
  </si>
  <si>
    <t>涂装生产线的设计、生产和服务过程</t>
  </si>
  <si>
    <t>湖州建业不锈钢有限公司</t>
  </si>
  <si>
    <t>05707Q11878R0S</t>
  </si>
  <si>
    <t>不锈钢管材、管件的生产和服务</t>
  </si>
  <si>
    <t>浙江光安机械制造有限公司</t>
  </si>
  <si>
    <t>05707Q12014R0S</t>
  </si>
  <si>
    <t>冷镦机的生产和服务</t>
  </si>
  <si>
    <t>上海宏汇混凝土有限公司</t>
  </si>
  <si>
    <t>05707Q12015R0S</t>
  </si>
  <si>
    <t>C60以下级别预拌混凝土的生产及服务</t>
  </si>
  <si>
    <t>阜宁县中联阀门厂</t>
  </si>
  <si>
    <t>05707Q12016R0S</t>
  </si>
  <si>
    <t>截止阀、球阀、闸阀、仪表阀、锻造管件的生产与服务</t>
  </si>
  <si>
    <t>侯马市明鑫铸造有限公司</t>
  </si>
  <si>
    <t>05707Q12017R0S</t>
  </si>
  <si>
    <t>机械零部件铸造（蜡铸、沙铸）的生产和服务</t>
  </si>
  <si>
    <t>国营燎原仪器厂信实公司</t>
  </si>
  <si>
    <t>05707Q12018R0S</t>
  </si>
  <si>
    <t>蝶阀、闸阀及零部件的生产和服务</t>
  </si>
  <si>
    <t>淅川县森丽钢铁炉料场</t>
  </si>
  <si>
    <t>05707Q12019R0S</t>
  </si>
  <si>
    <t>炼钢辅料（引流剂、增碳剂、包芯线、稀土硅钡钙、碳硅剂、钢水净化剂、合金系列脱氧剂）、电极糊的生产及服务</t>
  </si>
  <si>
    <t>郑州有诚实业有限公司</t>
  </si>
  <si>
    <t>05707Q12020R0S</t>
  </si>
  <si>
    <t>宝鸡市渭滨金鑫有色金属加工厂(先不上网)</t>
  </si>
  <si>
    <t>05707Q12021R0S</t>
  </si>
  <si>
    <t>海绵钛的生产和服务</t>
  </si>
  <si>
    <t>成都德宇塑料包装有限公司</t>
  </si>
  <si>
    <t>05707Q12022R0S</t>
  </si>
  <si>
    <t>德州嘉诚石油装备有限公司</t>
  </si>
  <si>
    <t>05707Q12023R0S</t>
  </si>
  <si>
    <t>石油钻井、固井工具的生产和服务</t>
  </si>
  <si>
    <t>玉环县杰豪机械制造有限公司</t>
  </si>
  <si>
    <t>05707Q12024R0S</t>
  </si>
  <si>
    <t>汽车轮毂、转向助力泵的生产和服务</t>
  </si>
  <si>
    <t>青岛雄风机械模具有限公司</t>
  </si>
  <si>
    <t>05707Q12025R0S</t>
  </si>
  <si>
    <t>家电、汽车、塑料、橡胶等产品生产用模具，工装的设计、开发、生产机械零件冲压、加工</t>
  </si>
  <si>
    <t>广州搏弈园林绿化有限公司</t>
  </si>
  <si>
    <t>05707Q12026R0S</t>
  </si>
  <si>
    <t>城市园林绿化、造林绿化工程施工及养护服务</t>
  </si>
  <si>
    <t>北京嘉德密封材料有限公司</t>
  </si>
  <si>
    <t>05707Q12027R0S</t>
  </si>
  <si>
    <t>编织填料（盘根）、复合垫片、金属缠绕垫片的生产和售后服务</t>
  </si>
  <si>
    <t>重庆杰豪机械有限公司</t>
  </si>
  <si>
    <t>05707Q12028R0S</t>
  </si>
  <si>
    <t>通用汽油机曲轴总成的生产和服务</t>
  </si>
  <si>
    <t>平舆县永福农副产品加工厂</t>
  </si>
  <si>
    <t>05707Q12029R0S</t>
  </si>
  <si>
    <t>红薯淀粉及红薯淀粉制造（粉丝、粉条、粉皮等）的生产和服务</t>
  </si>
  <si>
    <t>常州市天马电工器材有限公司</t>
  </si>
  <si>
    <t>05707Q12030R0S</t>
  </si>
  <si>
    <t>电器设备辅件塑料制品的生产和服务</t>
  </si>
  <si>
    <t>山西汇亚塞尔玻璃器皿有限公司</t>
  </si>
  <si>
    <t>05707Q12031R1M</t>
  </si>
  <si>
    <t>玻璃器皿及玻璃制品的生产和服务</t>
  </si>
  <si>
    <t>济宁卓新塑胶有限公司</t>
  </si>
  <si>
    <t>05707Q12032R0S</t>
  </si>
  <si>
    <t>PVC 异形材的生产</t>
  </si>
  <si>
    <t>玉环县爱尔信阀门厂</t>
  </si>
  <si>
    <t>05707Q12033R0S</t>
  </si>
  <si>
    <t>北京长城龙祥热处理技术开发中心</t>
  </si>
  <si>
    <t>05707Q12034R0S</t>
  </si>
  <si>
    <t>金属材料热处理；热处理设备的生产和服务</t>
  </si>
  <si>
    <t>武汉天捷专用汽车有限公司</t>
  </si>
  <si>
    <t>05707Q12035R0M</t>
  </si>
  <si>
    <t>专用平板运输车的设计、生产及服务</t>
  </si>
  <si>
    <t>新乡市振基物贸有限公司</t>
  </si>
  <si>
    <t>05707Q12036R0S</t>
  </si>
  <si>
    <t>化工产品、机电设备、金属材料、包装材料、家用电器的销售和服务</t>
  </si>
  <si>
    <t>长垣县豫昌起重电器厂</t>
  </si>
  <si>
    <t>05707Q12037R0S</t>
  </si>
  <si>
    <t>起重电器（保护柜、控制箱、操作室等）的生产和服务</t>
  </si>
  <si>
    <t>宇利达粉末冶金（长葛）有限公司</t>
  </si>
  <si>
    <t>05707Q12038R0S</t>
  </si>
  <si>
    <t>粉末冶金制品的生产和服务</t>
  </si>
  <si>
    <t>石家庄常安电机有限公司</t>
  </si>
  <si>
    <t>05707Q12039R0S</t>
  </si>
  <si>
    <t>Y系列三相异步电动机的生产和服务</t>
  </si>
  <si>
    <t>半岛环保科技（昆山）有限公司</t>
  </si>
  <si>
    <t>05707Q12040R1M</t>
  </si>
  <si>
    <t>水处理工程项目设计开发和服务</t>
  </si>
  <si>
    <t>重庆市九龙坡区春林工具厂</t>
  </si>
  <si>
    <t>05707Q12041R0S</t>
  </si>
  <si>
    <t>刀具（滚刀、剃齿刀等）的生产和服务</t>
  </si>
  <si>
    <t>河北华能中天化工建材集团有限公司</t>
  </si>
  <si>
    <t>05707Q12042R0M</t>
  </si>
  <si>
    <t>岩棉板、硅酸铝（板、毡）和橡塑海棉（板、管）的生产</t>
  </si>
  <si>
    <t>广州长风电子信息科技有限公司</t>
  </si>
  <si>
    <t>05707Q12043R0S</t>
  </si>
  <si>
    <t>密码锁、指纹锁、文件柜、保密柜的研发和服务</t>
  </si>
  <si>
    <t>毅进（中国）有限公司(先不上网)</t>
  </si>
  <si>
    <t>05707Q12044R0S</t>
  </si>
  <si>
    <t>废金属（钢、铁、镍、铜、铝）批发和服务</t>
  </si>
  <si>
    <t>湖北吉海化工有限责任公司</t>
  </si>
  <si>
    <t>05707Q12045R0S</t>
  </si>
  <si>
    <t>饲料油的生产和服务</t>
  </si>
  <si>
    <t>上海金梁五金冲压件厂</t>
  </si>
  <si>
    <t>05707Q12046R0S</t>
  </si>
  <si>
    <t>义乌市国贝电器有限公司</t>
  </si>
  <si>
    <t>05707Q12047R0S</t>
  </si>
  <si>
    <t>水冷空调、湿帘的生产和服务</t>
  </si>
  <si>
    <t>北京科洁水处理设备有限公司</t>
  </si>
  <si>
    <t>05707Q12048R0S</t>
  </si>
  <si>
    <t>自动及冲式过滤器设计生产和服务</t>
  </si>
  <si>
    <t>永嘉县万马钮扣有限公司</t>
  </si>
  <si>
    <t>05707Q12050R0S</t>
  </si>
  <si>
    <t>钮扣及钮扣饰品的生产和服务</t>
  </si>
  <si>
    <t>黑龙江飞龙种业有限公司</t>
  </si>
  <si>
    <t>05707Q12049R0S</t>
  </si>
  <si>
    <t>水稻、大豆、玉米种子的生产及服务</t>
  </si>
  <si>
    <t>西安永安混凝土制品有限公司</t>
  </si>
  <si>
    <t>05707Q12051R0S</t>
  </si>
  <si>
    <t>荥阳市东盛建筑机械制造厂</t>
  </si>
  <si>
    <t>05707Q12052R0S</t>
  </si>
  <si>
    <t>上海富祥液态气体有限公司</t>
  </si>
  <si>
    <t>05707Q12053R0S</t>
  </si>
  <si>
    <t>液态氨气的分装及工业氨水的配制和服务</t>
  </si>
  <si>
    <t>深圳市诺维奇家具有限公司</t>
  </si>
  <si>
    <t>05707Q12054R0M</t>
  </si>
  <si>
    <t>板式家具的生产、设计及销售</t>
  </si>
  <si>
    <t>成都仟峰吸塑包装有限公司(先不上网)</t>
  </si>
  <si>
    <t>05707Q12055R0S</t>
  </si>
  <si>
    <t>杭州恒远化纤有限公司</t>
  </si>
  <si>
    <t>05707Q12056R0M</t>
  </si>
  <si>
    <t>POY DTY 有色低弹丝的生产</t>
  </si>
  <si>
    <t>温州市亿特自动控制阀门有限公司</t>
  </si>
  <si>
    <t>05707Q12057R0S</t>
  </si>
  <si>
    <t>气动阀门的生产和服务</t>
  </si>
  <si>
    <t>温州市昌达管业有限公司</t>
  </si>
  <si>
    <t>05707Q12058R0S</t>
  </si>
  <si>
    <t>流体输送用不锈钢焊接钢管(常压流体输送用)的生产和服务</t>
  </si>
  <si>
    <t>巴东县三环生态农业发展有限公司</t>
  </si>
  <si>
    <t>05707Q12059R0S</t>
  </si>
  <si>
    <t>“真香茗”系列绿茶的生产</t>
  </si>
  <si>
    <t>随州市佳诚制衣有限公司</t>
  </si>
  <si>
    <t>05707Q12060R0S</t>
  </si>
  <si>
    <t>睡袋及运动休闲系列服装设计、生产和服务。</t>
  </si>
  <si>
    <t>江西特安智能系统工程有限公司</t>
  </si>
  <si>
    <t>05707Q12061R0S</t>
  </si>
  <si>
    <t>防盗报警、闭路电视监控系统设计、安装，建筑智能化工程的施工</t>
  </si>
  <si>
    <t>江西三清山绿色食品有限责任公司</t>
  </si>
  <si>
    <t>05707Q12062R0S</t>
  </si>
  <si>
    <t>食用植物油的生产和服务、葛粉、蜜饯、茶叶、蜂产品的分装和服务</t>
  </si>
  <si>
    <t>南京浦创铁路机电数控设备制造厂</t>
  </si>
  <si>
    <t>05707Q12063R0S</t>
  </si>
  <si>
    <t>轨道车辆配套铆焊件、光学仪器仪表柜的生产</t>
  </si>
  <si>
    <t>祁县亨昌玻璃器皿有限公司</t>
  </si>
  <si>
    <t>05707Q12064R0M</t>
  </si>
  <si>
    <t>人工吹制玻璃器皿的生产和服务</t>
  </si>
  <si>
    <t>信阳市环宇针织服装有限公司</t>
  </si>
  <si>
    <t>05707Q12065R0S</t>
  </si>
  <si>
    <t>棉针织内衣的设计开发，生产和服务</t>
  </si>
  <si>
    <t>杭州永生蔬菜食品有限公司</t>
  </si>
  <si>
    <t>05707Q12066R1S</t>
  </si>
  <si>
    <t>萝卜干、脆瓜、榨菜、什锦菜的生产</t>
  </si>
  <si>
    <t>扬州市大通化工设备有限公司</t>
  </si>
  <si>
    <t>05707Q12067R0S</t>
  </si>
  <si>
    <t>大、中、小规模硫铁矿制酸；锌精矿制酸；硫磺制酸的成套装置的设计、制作和安装服务</t>
  </si>
  <si>
    <t>上海黄海耐火机械有限公司</t>
  </si>
  <si>
    <t>05707Q12068R0S</t>
  </si>
  <si>
    <t>耐火机械产品，其它机械（校直机、剪板机）制造及加工</t>
  </si>
  <si>
    <t>北京奥索泛亚科技有限公司</t>
  </si>
  <si>
    <t>05707Q12069R0S</t>
  </si>
  <si>
    <t>国外软件的代理销售和售后服务；软件、硬件的设计开发</t>
  </si>
  <si>
    <t>金华瑞嘉机械有限公司</t>
  </si>
  <si>
    <t>05707Q12070R0S</t>
  </si>
  <si>
    <t>休闲车、全地形车的生产和服务</t>
  </si>
  <si>
    <t>金华美佳机电科技有限公司</t>
  </si>
  <si>
    <t>05707Q12071R0S</t>
  </si>
  <si>
    <t>遮阳蓬系列产品的生产和服务</t>
  </si>
  <si>
    <t>杭州老大昌调味品有限责任公司</t>
  </si>
  <si>
    <t>05707Q12072R1S</t>
  </si>
  <si>
    <t>酿造酱油，酿造食醋的制造</t>
  </si>
  <si>
    <t>常山县双明轴承有限公司</t>
  </si>
  <si>
    <t>05707Q12073R1S</t>
  </si>
  <si>
    <t>轴承毛坯的锻造和精加工</t>
  </si>
  <si>
    <t>赤峰弘坤蒙野酒业有限责任公司</t>
  </si>
  <si>
    <t>05707Q12074R0S</t>
  </si>
  <si>
    <t>葡萄酒制造加工</t>
  </si>
  <si>
    <t>北京中电捷龙电力技术集团</t>
  </si>
  <si>
    <t>05707Q12075R0S</t>
  </si>
  <si>
    <t>机电设备安装工程施工；机电设备销售服务</t>
  </si>
  <si>
    <t>安徽华路沥青有限公司</t>
  </si>
  <si>
    <t>05707Q12076R0S</t>
  </si>
  <si>
    <t>改性沥青、乳化沥青的生产、销售以及重交沥青的销售与仓储服务</t>
  </si>
  <si>
    <t>中山市银桥纺织有限公司</t>
  </si>
  <si>
    <t>05707Q12077R0S</t>
  </si>
  <si>
    <t>本色布、印染布、色织布的销售和服务</t>
  </si>
  <si>
    <t>杭州瑞嘉体育健身器材有限公司</t>
  </si>
  <si>
    <t>05707Q12078R1S</t>
  </si>
  <si>
    <t>健身器材、体育活动器材的生产和服务</t>
  </si>
  <si>
    <t>衢州市申科电气有限公司</t>
  </si>
  <si>
    <t>05707Q12079R0S</t>
  </si>
  <si>
    <t>高、低压开关柜、箱式变电站的生产和服务</t>
  </si>
  <si>
    <t>上海市金山区前程太阳能热水器厂</t>
  </si>
  <si>
    <t>05707Q12080R0S</t>
  </si>
  <si>
    <t>嘉兴市德鸿管桩有限公司</t>
  </si>
  <si>
    <t>05707Q12081R0S</t>
  </si>
  <si>
    <t>浙江龙游高新化工有限公司</t>
  </si>
  <si>
    <t>05707Q12082R0S</t>
  </si>
  <si>
    <t>聚醋酸乙烯乳液和丙烯酸乳液粘合剂产品的生产和服务</t>
  </si>
  <si>
    <t>杭州博盈机械有限公司</t>
  </si>
  <si>
    <t>05707Q12083R0S</t>
  </si>
  <si>
    <t>汽车轮毂的生产和服务</t>
  </si>
  <si>
    <t>永康市凯马工贸有限公司</t>
  </si>
  <si>
    <t>05707Q12084R0S</t>
  </si>
  <si>
    <t>抛丸材料、铝合金轮毂、汽车随车工具（12V电动扳手）的生产和服务</t>
  </si>
  <si>
    <t>扬州红枫叶豪优管业有限公司</t>
  </si>
  <si>
    <t>05707Q12085R0S</t>
  </si>
  <si>
    <t>塑料制品注塑件、挤出件、钢制管件的生产和服务</t>
  </si>
  <si>
    <t>吴川市茂源塑料有限公司</t>
  </si>
  <si>
    <t>05707Q12086R0S</t>
  </si>
  <si>
    <t>进口废物原料代理服务</t>
  </si>
  <si>
    <t>荥阳市春盛建筑机械设备厂</t>
  </si>
  <si>
    <t>05707Q12087R0S</t>
  </si>
  <si>
    <t>金华市天美钟表有限公司</t>
  </si>
  <si>
    <t>05707Q12088R0S</t>
  </si>
  <si>
    <t>钟表的生产和服务</t>
  </si>
  <si>
    <t>焦作市鑫立杰机械制造有限公司</t>
  </si>
  <si>
    <t>05707Q12089R0S</t>
  </si>
  <si>
    <t>齿轮、轴件、法兰盘等产品的制造与服务</t>
  </si>
  <si>
    <t>无锡港宏木业有限公司</t>
  </si>
  <si>
    <t>05707Q12090R0S</t>
  </si>
  <si>
    <t>家具木门的制造与服务</t>
  </si>
  <si>
    <t>新乡市创兴机械制造有限公司</t>
  </si>
  <si>
    <t>05707Q12091R0S</t>
  </si>
  <si>
    <t>车用空调冲压件的加工</t>
  </si>
  <si>
    <t>瑞安市申通机械制造有限公司</t>
  </si>
  <si>
    <t>05707Q12092R0S</t>
  </si>
  <si>
    <t>阀门锻件产品的生产服务</t>
  </si>
  <si>
    <t>湖州永立福塑料建材有限公司</t>
  </si>
  <si>
    <t>05707Q12093R0S</t>
  </si>
  <si>
    <t>（PP-R、PE-RT、U-PVC）塑料管材、管件的生产和服务</t>
  </si>
  <si>
    <t>河南新乡市振华机械有限公司</t>
  </si>
  <si>
    <t>05707Q12094R0S</t>
  </si>
  <si>
    <t>车用空调冲压件加工</t>
  </si>
  <si>
    <t>上海庞天电器成套有限公司</t>
  </si>
  <si>
    <t>05707Q12095R0S</t>
  </si>
  <si>
    <t>电缆桥架、密集绝缘母线槽、低压配电箱的设计开发、生产和服务</t>
  </si>
  <si>
    <t>海盐博世电器有限公司</t>
  </si>
  <si>
    <t>05707Q12096R0S</t>
  </si>
  <si>
    <t>取暖器、换气扇、灯具的生产和服务</t>
  </si>
  <si>
    <t>郑州新迪科技发展有限公司</t>
  </si>
  <si>
    <t>05707Q12097R0S</t>
  </si>
  <si>
    <t>金属零件的机械加工和服务</t>
  </si>
  <si>
    <t>山东凯盛车用空调制造有限公司</t>
  </si>
  <si>
    <t>05707Q12098R0S</t>
  </si>
  <si>
    <t>长沙东方古港烟花有限公司</t>
  </si>
  <si>
    <t>05707Q12099R0M</t>
  </si>
  <si>
    <t>组合烟花的生产和服务</t>
  </si>
  <si>
    <t>济南奥科信密封材料有限公司</t>
  </si>
  <si>
    <t>05707Q12100R0S</t>
  </si>
  <si>
    <t>缠绕式垫片、复合垫片（板）、编织填料等系列产品的生产和售后服务</t>
  </si>
  <si>
    <t>济宁瑞邦饲料有限公司</t>
  </si>
  <si>
    <t>05707Q12101R0S</t>
  </si>
  <si>
    <t>饲料的加工和服务</t>
  </si>
  <si>
    <t>常州市兴盛车灯涂料有限公司</t>
  </si>
  <si>
    <t>05707Q12102R0S</t>
  </si>
  <si>
    <t>拖拉机、农用运输车前照灯及丙烯酸树脂漆（类）的生产及相关活动</t>
  </si>
  <si>
    <t>西藏青城园林绿化有限公司</t>
  </si>
  <si>
    <t>05707Q12103R0S</t>
  </si>
  <si>
    <t>园林景观工程施工、养护以及苗木，树种，草种，花盆花卉的种植和服务</t>
  </si>
  <si>
    <t>天津开发区奥塔控制系统工程有限公司</t>
  </si>
  <si>
    <t>05707Q12104R0S</t>
  </si>
  <si>
    <t>控制柜及其配套产品的设计、生产和售后技术服务</t>
  </si>
  <si>
    <t>陕西力霸电器有限公司</t>
  </si>
  <si>
    <t>05707Q12105R0S</t>
  </si>
  <si>
    <t>3.6-12千伏、0.5-355安培高压限流熔断器的生产和服务</t>
  </si>
  <si>
    <t>重庆永能机械制造有限公司</t>
  </si>
  <si>
    <t>05707Q12106R0S</t>
  </si>
  <si>
    <t>微型汽车发动机油箱放油螺塞、螺母、飞轮齿圈和冲压零部件的生产和服务</t>
  </si>
  <si>
    <t>新乡市永昌标准件制造有限公司</t>
  </si>
  <si>
    <t>05707Q12107R0S</t>
  </si>
  <si>
    <t>紧固件的研发和制造</t>
  </si>
  <si>
    <t>鞍山宝鸣实业有限公司</t>
  </si>
  <si>
    <t>05707Q12108R0S</t>
  </si>
  <si>
    <t>不定型耐火材料的生产</t>
  </si>
  <si>
    <t>重庆路高道路工程技术咨询有限公司</t>
  </si>
  <si>
    <t>05707Q12109R0S</t>
  </si>
  <si>
    <t>土建工程软件的设计、开发及服务</t>
  </si>
  <si>
    <t>无锡市惠泽通用机械有限公司</t>
  </si>
  <si>
    <t>05707Q12110R0S</t>
  </si>
  <si>
    <t>中低压容器的生产和服务</t>
  </si>
  <si>
    <t>濮阳市康佳面粉厂</t>
  </si>
  <si>
    <t>05707Q12111R0S</t>
  </si>
  <si>
    <t>平顶山市瑞恒印刷有限责任公司</t>
  </si>
  <si>
    <t>05707Q12112R0S</t>
  </si>
  <si>
    <t>出版物的印刷和服务</t>
  </si>
  <si>
    <t>天津天农康嘉生态养殖有限公司</t>
  </si>
  <si>
    <t>05707Q12113R0S</t>
  </si>
  <si>
    <t>生猪的养殖</t>
  </si>
  <si>
    <t>北京邦讯技术有限公司</t>
  </si>
  <si>
    <t>05707Q12114R1S</t>
  </si>
  <si>
    <t>无线外围通信设备的设计、生产和服务过程（移动通信直放机、合路器、耦合器、功分器、3dB电桥、天线）</t>
  </si>
  <si>
    <t>上海腾飞塑料电线厂</t>
  </si>
  <si>
    <t>05707Q12115R0S</t>
  </si>
  <si>
    <t>聚氯乙烯绝缘软电缆电线、聚氯乙烯绝缘无护套电缆电线、聚氯乙烯绝缘聚氯乙烯护套电缆、铜绞线、铜编织线的生产</t>
  </si>
  <si>
    <t>广州诚贸易有限公司</t>
  </si>
  <si>
    <t>05707Q12116R0S</t>
  </si>
  <si>
    <t>五金、电器、机械的批发和零售服务</t>
  </si>
  <si>
    <t>淮安市建友尼龙制品厂</t>
  </si>
  <si>
    <t>05707Q12117R0S</t>
  </si>
  <si>
    <t>尼龙滑轮、齿轮的加工和服务</t>
  </si>
  <si>
    <t>贵州铜仁和泰茶业有限公司</t>
  </si>
  <si>
    <t>05707Q12118R0M</t>
  </si>
  <si>
    <t>绿茶的生产及服务</t>
  </si>
  <si>
    <t>成都治远电气设备有限责任公司</t>
  </si>
  <si>
    <t>05707Q12119R0S</t>
  </si>
  <si>
    <t>低压成套开关设备、集线箱的设计、生产和服务</t>
  </si>
  <si>
    <t>江西中非智能交通有限公司</t>
  </si>
  <si>
    <t>杭州浙大中软智能科技有限公司</t>
  </si>
  <si>
    <t>05707Q12120R0S</t>
  </si>
  <si>
    <t>智能建筑系统集成、计算机网络系统集成的设计、开发、安装和服务</t>
  </si>
  <si>
    <t>扬州市三泉液压设备制造厂</t>
  </si>
  <si>
    <t>05707Q12121R0S</t>
  </si>
  <si>
    <t>电液推杆的生产和服务</t>
  </si>
  <si>
    <t>上海沪雷电气有限公司</t>
  </si>
  <si>
    <t>05707Q12122R0S</t>
  </si>
  <si>
    <t>浪涌保护器的生产和售后服务</t>
  </si>
  <si>
    <t>丰宁玉源生物科技开发有限公司(先不上网)</t>
  </si>
  <si>
    <t>05707Q12123R0M</t>
  </si>
  <si>
    <t>玉米淀粉，淀粉糖及其附产品生产及服务</t>
  </si>
  <si>
    <t>沾化明珠化工有限公司</t>
  </si>
  <si>
    <t>05707Q12124R0S</t>
  </si>
  <si>
    <t>液氯和30%氢氧化钠的生产与服务</t>
  </si>
  <si>
    <t>太原市众邦聚氨酯有限公司</t>
  </si>
  <si>
    <t>05707Q12125R0S</t>
  </si>
  <si>
    <t>聚氨酯制品的生产</t>
  </si>
  <si>
    <t>北京东方华娜艺术服装有限责任公司</t>
  </si>
  <si>
    <t>05707Q12126R1S</t>
  </si>
  <si>
    <t>工作服、演出服的设计、开发和制作</t>
  </si>
  <si>
    <t>玉环陆通机械有限公司</t>
  </si>
  <si>
    <t>05707Q12127R0S</t>
  </si>
  <si>
    <t>汽车用制动调整臂，制动凸轮轴，轮胎螺栓的生产与服务</t>
  </si>
  <si>
    <t>贵阳高新尊贵电器有限公司</t>
  </si>
  <si>
    <t>05707Q12128R0S</t>
  </si>
  <si>
    <t>家用电冰箱（上海尊贵电器）委托生产</t>
  </si>
  <si>
    <t>中山市旺丰调味食品有限公司</t>
  </si>
  <si>
    <t>05707Q12129R0M</t>
  </si>
  <si>
    <t>酱油、食醋及蚝油、辣椒酱以及番茄汁等调味品的生产和服务</t>
  </si>
  <si>
    <t>成武县汶上建筑工程公司</t>
  </si>
  <si>
    <t>05707Q12130R0M</t>
  </si>
  <si>
    <t>焦作市裕康食品有限公司</t>
  </si>
  <si>
    <t>05707Q12131R0S</t>
  </si>
  <si>
    <t>生猪屠宰及分割肉加工</t>
  </si>
  <si>
    <t>广州市侨安交通技术工程有限公司</t>
  </si>
  <si>
    <t>05707Q12132R0S</t>
  </si>
  <si>
    <t>交通工程产品（道路交通标志、热熔标线、交通信号灯、停车场交通设施）的生产，安装和服务</t>
  </si>
  <si>
    <t>德州旭光太阳能光电有限公司</t>
  </si>
  <si>
    <t>05707Q12133R0S</t>
  </si>
  <si>
    <t>LED灯具的设计、生产和服务</t>
  </si>
  <si>
    <t>雄县中和永盛塑料管材有限公司</t>
  </si>
  <si>
    <t>05707Q12134R0S</t>
  </si>
  <si>
    <t>PP-R管材、管件；U-PVC给排水管材、管件；PVC电工套管；PE通信管材的生产与服务</t>
  </si>
  <si>
    <t>山东旭光油品有限公司</t>
  </si>
  <si>
    <t>05707Q12135R0S</t>
  </si>
  <si>
    <t>浙江哈勃电子科技有限公司</t>
  </si>
  <si>
    <t>05707Q12136R0S</t>
  </si>
  <si>
    <t>印刷线路板、摩托车冲压件产品的生产和售后服务</t>
  </si>
  <si>
    <t>北京华尔达科贸有限责任公司</t>
  </si>
  <si>
    <t>05707Q12137R0S</t>
  </si>
  <si>
    <t>分析仪器的销售和售后服务</t>
  </si>
  <si>
    <t>临海市天牌电源有限公司</t>
  </si>
  <si>
    <t>05707Q12138R0S</t>
  </si>
  <si>
    <t>铅酸蓄电池产品的生产和售后服务</t>
  </si>
  <si>
    <t>慈溪正储混凝土有限公司</t>
  </si>
  <si>
    <t>05707Q12139R0S</t>
  </si>
  <si>
    <t>C60（包括C60）以下预拌混凝土的生产和服务</t>
  </si>
  <si>
    <t>山东省博兴县董兴酒业有限公司</t>
  </si>
  <si>
    <t>05707Q12140R0S</t>
  </si>
  <si>
    <t>“董兴”和“董兴家”系列白酒的生产和服务</t>
  </si>
  <si>
    <t>河北康奥电力汽配有限公司(先不上网)</t>
  </si>
  <si>
    <t>05707Q12141R0S</t>
  </si>
  <si>
    <t>铁路电气化金具、紧固件、汽车用工具、底盘附件、液压管接头生产</t>
  </si>
  <si>
    <t>青岛市李沧建筑安装工程有限公司</t>
  </si>
  <si>
    <t>05707Q12142R0M</t>
  </si>
  <si>
    <t>工业与民用建筑的建筑施工</t>
  </si>
  <si>
    <t>宜昌金石高岭土有限公司</t>
  </si>
  <si>
    <t>05707Q12143R0S</t>
  </si>
  <si>
    <t>高岭土的加工</t>
  </si>
  <si>
    <t>嘉兴市八一电器陶瓷有限公司</t>
  </si>
  <si>
    <t>05707Q12145R0S</t>
  </si>
  <si>
    <t>蜂窝陶瓷、焊接衬垫陶瓷的生产和服务</t>
  </si>
  <si>
    <t>北京中世融科技发展有限公司</t>
  </si>
  <si>
    <t>05707Q12146R0S</t>
  </si>
  <si>
    <t>航空地面维护工装工具（快拔销）设计和制造汽车零配件（喷油器）的生产和服务</t>
  </si>
  <si>
    <t>山西省临猗林红复肥厂(先不上网)</t>
  </si>
  <si>
    <t>05707Q12147R0S</t>
  </si>
  <si>
    <t>青岛海康生物有限公司</t>
  </si>
  <si>
    <t>05707Q12148R0S</t>
  </si>
  <si>
    <t>石花菜凉粉、琼脂等海藻类产品的生产和服务</t>
  </si>
  <si>
    <t>商城县黄柏山茶业发展有限公司</t>
  </si>
  <si>
    <t>05707Q12149R0S</t>
  </si>
  <si>
    <t>茶叶（绿茶）的生产与服务</t>
  </si>
  <si>
    <t>长春市嘉禾饲料有限公司</t>
  </si>
  <si>
    <t>05707Q12150R0S</t>
  </si>
  <si>
    <t>猪、鸡、牛、兔浓缩配合饲料生产与服务</t>
  </si>
  <si>
    <t>安阳恒通铁路器材有限公司</t>
  </si>
  <si>
    <t>05707Q12151R0S</t>
  </si>
  <si>
    <t>铁路器材配件（弹条、防腐道钉、螺旋道钉、轨距挡板，尼龙挡板座、防腐轨距挡板）的生产和售后服务</t>
  </si>
  <si>
    <t>北京天福号食品有限公司</t>
  </si>
  <si>
    <t>05707Q12152R0M</t>
  </si>
  <si>
    <t>酱卤肉制品、熏煮香肠火腿制品的设计开发、加工和服务</t>
  </si>
  <si>
    <t>吉林富农种业有限责任公司</t>
  </si>
  <si>
    <t>05707Q12153R0S</t>
  </si>
  <si>
    <t>玉米杂交常规种子繁育</t>
  </si>
  <si>
    <t>上海东沪锻模有限公司  上海端南机械有限公司</t>
  </si>
  <si>
    <t>05707Q12154R0S</t>
  </si>
  <si>
    <t>锻件及金加工的生产和服务</t>
  </si>
  <si>
    <t>广州建中市政工程有限公司</t>
  </si>
  <si>
    <t>05707Q12155R0S</t>
  </si>
  <si>
    <t>市政公用工程，城市及道路照明工程，城市园林绿化工程施工与服务</t>
  </si>
  <si>
    <t>武汉工贸有限公司</t>
  </si>
  <si>
    <t>05707Q12156R0M</t>
  </si>
  <si>
    <t>家用电器的安装、维修和服务</t>
  </si>
  <si>
    <t>宁晋县团结液压有限公司</t>
  </si>
  <si>
    <t>05707Q12157R0S</t>
  </si>
  <si>
    <t>各种阀体、箱体（铸铁、铸钢）的生产与服务</t>
  </si>
  <si>
    <t>赤峰东元环保科技有限责任公司</t>
  </si>
  <si>
    <t>05707Q12158R0S</t>
  </si>
  <si>
    <t>烟气除尘设备及脱硫设备的制造；机电设备配件的制造和设备维修；轻钢结构的制造及安装服务</t>
  </si>
  <si>
    <t>赤峰东黎绒毛制品有限公司</t>
  </si>
  <si>
    <t>05707Q12159R0M</t>
  </si>
  <si>
    <t>分梳山羊绒及羊绒针织品的生产</t>
  </si>
  <si>
    <t>义乌市西贝文良特种车辆有限公司</t>
  </si>
  <si>
    <t>05707Q12160R0S</t>
  </si>
  <si>
    <t>水陆两栖全地形车的设计、开发、生产和服务</t>
  </si>
  <si>
    <t>巴东县金华民族油脂有限公司</t>
  </si>
  <si>
    <t>05707Q12161R0S</t>
  </si>
  <si>
    <t>上海振邦包装材料有限公司</t>
  </si>
  <si>
    <t>05707Q12162R0S</t>
  </si>
  <si>
    <t>PP、PVC、PS、PET包装材料的生产和服务</t>
  </si>
  <si>
    <t>调兵山市嘉兴肉联食品有限公司</t>
  </si>
  <si>
    <t>05707Q12163R0S</t>
  </si>
  <si>
    <t>河北惠众汽车传动轴制造有限公司</t>
  </si>
  <si>
    <t>05707Q12164R0S</t>
  </si>
  <si>
    <t>微型、重型汽车传动轴的生产及服务</t>
  </si>
  <si>
    <t>南京味成食品有限公司</t>
  </si>
  <si>
    <t>05707Q12165R0S</t>
  </si>
  <si>
    <t>咸味食品香精的生产和服务</t>
  </si>
  <si>
    <t>杭州中大自动化系统工程有限公司</t>
  </si>
  <si>
    <t>05707Q12167R0S</t>
  </si>
  <si>
    <t>水处理自动化系统控制施工和服务</t>
  </si>
  <si>
    <t>合肥金瑞捷实验科技有限公司</t>
  </si>
  <si>
    <t>05707Q12168R0S</t>
  </si>
  <si>
    <t>金属箱柜的生产和服务</t>
  </si>
  <si>
    <t>郑州新的美科贸有限公司</t>
  </si>
  <si>
    <t>05707Q12169R0S</t>
  </si>
  <si>
    <t>建筑材料（腻子、砂浆等）的生产和服务</t>
  </si>
  <si>
    <t>开封市双方有情花生制品有限公司</t>
  </si>
  <si>
    <t>05707Q12170R0S</t>
  </si>
  <si>
    <t>饮料（植物蛋白饮料及含乳饮料）的生产和服务</t>
  </si>
  <si>
    <t>山东汇海医药化工有限公司</t>
  </si>
  <si>
    <t>05707Q12171R0M</t>
  </si>
  <si>
    <t>双乙烯酮、乙酰乙酸乙酯、乙酰乙酸叔丁酯的生产和服务</t>
  </si>
  <si>
    <t>永嘉县特尔乐康体器材有限公司</t>
  </si>
  <si>
    <t>05707Q12172R0S</t>
  </si>
  <si>
    <t>户外健身器材、垃圾桶、城市装饰花盆的生产和服务</t>
  </si>
  <si>
    <t>滑县道口免烧砖机械厂</t>
  </si>
  <si>
    <t>05707Q12173R0S</t>
  </si>
  <si>
    <t>免烧砖机的生产和服务</t>
  </si>
  <si>
    <t>台州市一品工艺品有限公司</t>
  </si>
  <si>
    <t>05707Q12174R0S</t>
  </si>
  <si>
    <t>铁制、木制、波丽、塑料工艺品的生产和服务</t>
  </si>
  <si>
    <t>浙江黄岩宏广工贸有限公司</t>
  </si>
  <si>
    <t>05707Q12175R0S</t>
  </si>
  <si>
    <t>铁制、木制、玻璃、布制纸制工艺品的生产与服务</t>
  </si>
  <si>
    <t>德州荣庆交通电子有限公司</t>
  </si>
  <si>
    <t>05707Q12176R0S</t>
  </si>
  <si>
    <t>劳务输出、汽车驾驶模拟器的销售和售后服务</t>
  </si>
  <si>
    <t>临沂市建松精密模塑有限公司</t>
  </si>
  <si>
    <t>05707Q12177R0S</t>
  </si>
  <si>
    <t>模具设计、制造及金属精密铸造件和塑料制品的生产、开发和服务</t>
  </si>
  <si>
    <t>长垣县喜顺粮油有限公司</t>
  </si>
  <si>
    <t>05707Q12178R0S</t>
  </si>
  <si>
    <t>小麦、小麦粉的加工和服务</t>
  </si>
  <si>
    <t>河南省商业储运有限公司</t>
  </si>
  <si>
    <t>05707Q12179R0S</t>
  </si>
  <si>
    <t>仓储及物流服务（危险品除外）</t>
  </si>
  <si>
    <t>海宁市家家热太阳能工业有限公司</t>
  </si>
  <si>
    <t>05707Q12180R0S</t>
  </si>
  <si>
    <t>洛阳市隆盛冶金设备有限公司</t>
  </si>
  <si>
    <t>05707Q12181R0S</t>
  </si>
  <si>
    <t>钢（铁）水包（罐）烘烤器、RH真空室烘烤器、铁合金烘烤器、连铸中间包（罐）烘烤器、扒渣机的生产、设计和服务</t>
  </si>
  <si>
    <t>常州天地四合通讯系统有限公司</t>
  </si>
  <si>
    <t>05707Q12182R0S</t>
  </si>
  <si>
    <t>煤矿安全井下专用CDMA无线通信系统的设计开发、销售和服务过程</t>
  </si>
  <si>
    <t>贵州酒圣酒业有限公司</t>
  </si>
  <si>
    <t>05707Q12183R0S</t>
  </si>
  <si>
    <t>白酒系列产品的生产和服务</t>
  </si>
  <si>
    <t>贵州南方嘉木食品有限公司</t>
  </si>
  <si>
    <t>05707Q12184R0S</t>
  </si>
  <si>
    <t>上海新林电声器厂</t>
  </si>
  <si>
    <t>05707Q12185R0S</t>
  </si>
  <si>
    <t>电容式传声器的生产和服务</t>
  </si>
  <si>
    <t>深圳市鑫瑞城环境工程有限公司</t>
  </si>
  <si>
    <t>05707Q12186R0S</t>
  </si>
  <si>
    <t>绿化环境服务（不含限制项目）</t>
  </si>
  <si>
    <t>韶关市正业建设机械有限公司</t>
  </si>
  <si>
    <t>05707Q12187R0M</t>
  </si>
  <si>
    <t>混凝土搅拌设备，稳定土厂拌设备，干粉砂浆设备及其自动化控制系统的设计，制造和服务；人造岗石压板成型生产线的设计，制造和服务</t>
  </si>
  <si>
    <t>成都市新都区新繁镇倍利高洁具厂</t>
  </si>
  <si>
    <t>05707Q12188R0S</t>
  </si>
  <si>
    <t>卫生浴缸的生产和服务</t>
  </si>
  <si>
    <t>巴东县土家人农业开发有限责任公司</t>
  </si>
  <si>
    <t>05707Q12189R0M</t>
  </si>
  <si>
    <t>小杂粮的加工，小杂粮酥的生产和服务</t>
  </si>
  <si>
    <t>沧州市科信水处理设备有限公司</t>
  </si>
  <si>
    <t>05707Q12190R0S</t>
  </si>
  <si>
    <t>水处理设备及配件、配套电气控制设备、净水器、过滤器的制造和服务</t>
  </si>
  <si>
    <t>上海崇明近新粉末冶金厂（上海瀛星机械配件厂）</t>
  </si>
  <si>
    <t>05707Q12191R0S</t>
  </si>
  <si>
    <t>汽车、农机、机械用粉末冶金零件的生产和服务</t>
  </si>
  <si>
    <t>兴城市瓦萨布铁合金有限公司</t>
  </si>
  <si>
    <t>05707Q12192R0S</t>
  </si>
  <si>
    <t>氧化钼及铁合金产品的生产、加工</t>
  </si>
  <si>
    <t>扬州金奥化纤配件有限公司</t>
  </si>
  <si>
    <t>05707Q12193R0S</t>
  </si>
  <si>
    <t>化纤机械配件、橡胶杂件的生产和服务</t>
  </si>
  <si>
    <t>潜江市蓝天机械有限公司</t>
  </si>
  <si>
    <t>05707Q12194R0S</t>
  </si>
  <si>
    <t>机械零部件加工、生产和服务</t>
  </si>
  <si>
    <t>余姚市恒发机械厂</t>
  </si>
  <si>
    <t>05707Q12195R0S</t>
  </si>
  <si>
    <t>汽车用螺丝肖轴的生产和服务</t>
  </si>
  <si>
    <t>阿鲁科尔沁旗天柱绿色种业有限责任公司</t>
  </si>
  <si>
    <t>05707Q12196R0S</t>
  </si>
  <si>
    <t>绿豆、小米、杂豆、高粱米、荞麦米、玉米渣等杂粮的种植、加工和服务</t>
  </si>
  <si>
    <t>北京京北远郊搪瓷制品有限公司</t>
  </si>
  <si>
    <t>05707Q12197R0S</t>
  </si>
  <si>
    <t>不绣钢水箱、搪瓷水箱的生产和服务</t>
  </si>
  <si>
    <t>北京金峰华玉空调设备有限公司</t>
  </si>
  <si>
    <t>05707Q12198R0S</t>
  </si>
  <si>
    <t>商用、工业中央空调目末端产品、玻璃钢制冷却塔、缠绕管道、电力填料、水箱、风机、格栅的制造</t>
  </si>
  <si>
    <t>永康市钜立金属制品厂</t>
  </si>
  <si>
    <t>05707Q12199R0S</t>
  </si>
  <si>
    <t>铝合金轮毂的生产和服务</t>
  </si>
  <si>
    <t>邢台利德机械轧辊制造有限公司</t>
  </si>
  <si>
    <t>05707Q12200R0S</t>
  </si>
  <si>
    <t>锻钢轧辊的加工和服务</t>
  </si>
  <si>
    <t>济南庆余工贸有限公司</t>
  </si>
  <si>
    <t>05707Q12201R0M</t>
  </si>
  <si>
    <t>专用作业汽车整车销售，汽车用橡胶软管、软管总成的生产和服务</t>
  </si>
  <si>
    <t>廊坊市威力远大原油添加剂有限公司</t>
  </si>
  <si>
    <t>05707Q12202R0S</t>
  </si>
  <si>
    <t>R-101 系列采油用化学助剂的生产和服务</t>
  </si>
  <si>
    <t>吉林省清华装饰工程有限公司</t>
  </si>
  <si>
    <t>05707Q12203R0S</t>
  </si>
  <si>
    <t>装饰工程施工（家具）生产与服务</t>
  </si>
  <si>
    <t>河南省鑫源起重机有限公司</t>
  </si>
  <si>
    <t>05707Q12204R0S</t>
  </si>
  <si>
    <t>桥、门式起重机，钢丝电动葫芦，减速机和轻型起重机配件的生产和服务</t>
  </si>
  <si>
    <t>漯河市风格实业有限责任公司</t>
  </si>
  <si>
    <t>05707Q12205R0S</t>
  </si>
  <si>
    <t>浙江开山通用机械有限公司(先不上网)</t>
  </si>
  <si>
    <t>05707Q12206R0S</t>
  </si>
  <si>
    <t>浙江汉通电缆有限公司</t>
  </si>
  <si>
    <t>05707Q12207R0S</t>
  </si>
  <si>
    <t>额定电压450/750V 及以下电线电缆、塑料绝缘控制电缆、额定电压1KV 到35KV 聚氯乙烯绝缘电力电缆、交联聚乙烯绝缘电力电缆、钢芯铝绞线、铝铰线及PVC电缆料的生产和售后服务</t>
  </si>
  <si>
    <t>海宁市袁花镇三兄弟太阳能热水器厂</t>
  </si>
  <si>
    <t>05707Q12208R0S</t>
  </si>
  <si>
    <t>河北惠业设备清洗有限公司</t>
  </si>
  <si>
    <t>05707Q12209R0S</t>
  </si>
  <si>
    <t>中央空调、高压变电设备、电子仪器、高层外墙清洗</t>
  </si>
  <si>
    <t>成都市强新机械有限公司</t>
  </si>
  <si>
    <t>05707Q12210R0S</t>
  </si>
  <si>
    <t>各种齿轮、轴承的生产和服务</t>
  </si>
  <si>
    <t>宜昌市新天利塑胶包装彩印有限公司</t>
  </si>
  <si>
    <t>05707Q12211R0S</t>
  </si>
  <si>
    <t>塑料复合彩印包装膜、袋的设计/制作和服务</t>
  </si>
  <si>
    <t>常州西尔力航船舶动力有限公司(常州天安船舶动力有限公司）</t>
  </si>
  <si>
    <t>05707Q12213R0S</t>
  </si>
  <si>
    <t>柴油机增压器和高速摩托艇动力船用配件的生产和服务</t>
  </si>
  <si>
    <t>湖北大地机电设备安装工程有限公司</t>
  </si>
  <si>
    <t>05707Q12214R0S</t>
  </si>
  <si>
    <t>给排水、电气安装的施工和服务</t>
  </si>
  <si>
    <t>洮南市天缘制衣有限责任公司</t>
  </si>
  <si>
    <t>05707Q12215R0S</t>
  </si>
  <si>
    <t>纺织服装的生产与服务</t>
  </si>
  <si>
    <t>北京京云天虹绝缘材料有限公司</t>
  </si>
  <si>
    <t>05707Q12216R0S</t>
  </si>
  <si>
    <t>5440-1桐马带、5438-1云母带的生产和服务</t>
  </si>
  <si>
    <t>天津市虹泰橡塑制品有限公司</t>
  </si>
  <si>
    <t>05707Q12217R0S</t>
  </si>
  <si>
    <t>机动车用纯胶管、橡胶软管的生产和服务</t>
  </si>
  <si>
    <t>丹东同方环保设备有限公司</t>
  </si>
  <si>
    <t>05707Q12218R0S</t>
  </si>
  <si>
    <t>稀土永磁自动除铁器，高能高效磁水除垢器，自动过滤永磁除垢器的生产和服务</t>
  </si>
  <si>
    <t>沂南县东风双隆机械有限公司</t>
  </si>
  <si>
    <t>05707Q12219R0S</t>
  </si>
  <si>
    <t>中、小型砌块成型制砖机的生产和服务</t>
  </si>
  <si>
    <t>宁波五洲电机科技有限公司</t>
  </si>
  <si>
    <t>05707Q12220R0M</t>
  </si>
  <si>
    <t>直流电机、电机配件系列产品的生产和服务</t>
  </si>
  <si>
    <t>泰安通用塑料有限公司</t>
  </si>
  <si>
    <t>05707Q12221R0S</t>
  </si>
  <si>
    <t>塑料制品（塑料绳、塑料保温材料及塑料刷子）的生产和服务</t>
  </si>
  <si>
    <t>杨凌本香食品有限公司</t>
  </si>
  <si>
    <t>05707Q12222R0S</t>
  </si>
  <si>
    <t>生猪屠宰和分割</t>
  </si>
  <si>
    <t>天津市新联彩印包装材料有限公司</t>
  </si>
  <si>
    <t>05707Q12223R0S</t>
  </si>
  <si>
    <t>多层复合食品包装材料的生产和服务</t>
  </si>
  <si>
    <t>余姚市科力电子变压器厂</t>
  </si>
  <si>
    <t>05707Q12224R0S</t>
  </si>
  <si>
    <t>KL系列电源变压器系列产品的生产和服务</t>
  </si>
  <si>
    <t>鄢陵县花艺绿化工程有限公司</t>
  </si>
  <si>
    <t>05707Q12225R0S</t>
  </si>
  <si>
    <t>扬州启泰电器有限公司</t>
  </si>
  <si>
    <t>05707Q12226R0S</t>
  </si>
  <si>
    <t>塑料外壳式断路器、智能型万能式断路器的生产和售后服务</t>
  </si>
  <si>
    <t>许昌县新意达彩印有限公司</t>
  </si>
  <si>
    <t>05707Q12227R0S</t>
  </si>
  <si>
    <t>塑料包装材料的印刷及服务</t>
  </si>
  <si>
    <t>浙江巧手食品有限公司</t>
  </si>
  <si>
    <t>05707Q12228R0S</t>
  </si>
  <si>
    <t>方便馄饨，方便水饺的制作和服务</t>
  </si>
  <si>
    <t>北京清新顺通技术发展有限责任公司</t>
  </si>
  <si>
    <t>05707Q12229R0S</t>
  </si>
  <si>
    <t>机箱、机柜及配套钣金产品的生茶和加工服务</t>
  </si>
  <si>
    <t>迁安市旗凤饮料有限公司</t>
  </si>
  <si>
    <t>05707Q12230R0S</t>
  </si>
  <si>
    <t>果汁饮料（酸梨汁）的生产和服务</t>
  </si>
  <si>
    <t>维尔利环境工程（常州）有限公司   常州德泽环境技术有限公司</t>
  </si>
  <si>
    <t>05707Q12231R0M</t>
  </si>
  <si>
    <t>公司环保工程的承包、施工、安装，并提供相关技术服务的工程</t>
  </si>
  <si>
    <t>信阳市明港镇宝鲜调味品厂</t>
  </si>
  <si>
    <t>05707Q12232R0S</t>
  </si>
  <si>
    <t>酿造酱油、食醋的生产和服务</t>
  </si>
  <si>
    <t>金华市申达涂料厂</t>
  </si>
  <si>
    <t>05707Q12233R0S</t>
  </si>
  <si>
    <t>油漆的生产和服务</t>
  </si>
  <si>
    <t>四川开江利华建筑公司</t>
  </si>
  <si>
    <t>05707Q12234R0S</t>
  </si>
  <si>
    <t>河北省体育彩票管理中心</t>
  </si>
  <si>
    <t>05707Q12235R0S</t>
  </si>
  <si>
    <t>河南龙程食品有限公司</t>
  </si>
  <si>
    <t>05707Q12236R0S</t>
  </si>
  <si>
    <t>蔬菜深加工（辣椒、大蒜等）的生产和服务</t>
  </si>
  <si>
    <t>嘉兴市和达电子有限公司</t>
  </si>
  <si>
    <t>05707Q12237R0S</t>
  </si>
  <si>
    <t>HD系列（GSM/GPRS/CDMA）监控产品的生产、安装和服务；SCADA系列应用软件开发和服务；无线监控工程的设计、安装和服务</t>
  </si>
  <si>
    <t>嘉兴市鸿道通讯科技有限公司</t>
  </si>
  <si>
    <t>05707Q12238R0S</t>
  </si>
  <si>
    <t>DATGPRS/DATGSM 系列（GSM/GPRS/CDMA）监控产品、RPS600系列采集器、HD系列（GSM/GPRS/CDMA）监控产品的生产、安装和服务</t>
  </si>
  <si>
    <t>上海协成毛巾厂有限公司</t>
  </si>
  <si>
    <t>05707Q12239R0S</t>
  </si>
  <si>
    <t>毛巾的生产和服务</t>
  </si>
  <si>
    <t>伊春市小兴安岭珍稀食用菌有限责任公司</t>
  </si>
  <si>
    <t>05707Q12240R0S</t>
  </si>
  <si>
    <t>珍稀食用菌（木耳、蘑菇）栽培、加工及售后服务</t>
  </si>
  <si>
    <t>河南省恒慧通肉类食品有限公司</t>
  </si>
  <si>
    <t>05707Q12241R0S</t>
  </si>
  <si>
    <t>生猪屠宰和分割的加工</t>
  </si>
  <si>
    <t>义乌市正太冷风机厂</t>
  </si>
  <si>
    <t>05707Q12242R0S</t>
  </si>
  <si>
    <t>湿帘冷风机的生产和服务</t>
  </si>
  <si>
    <t>焦作市聚龙净水材料有限公司</t>
  </si>
  <si>
    <t>05707Q12243R0S</t>
  </si>
  <si>
    <t>净水材料（水处理剂）的生产和服务</t>
  </si>
  <si>
    <t>平阳县汉斯高宝卫浴有限公司</t>
  </si>
  <si>
    <t>05707Q12244R0S</t>
  </si>
  <si>
    <t>浴室柜、美容院、水龙头的生产和服务</t>
  </si>
  <si>
    <t>金华市跃发五金工具厂</t>
  </si>
  <si>
    <t>05707Q12245R0S</t>
  </si>
  <si>
    <t>五金工具的生产和服务</t>
  </si>
  <si>
    <t>武汉三浦激光产业有限公司</t>
  </si>
  <si>
    <t>05707Q12246R0S</t>
  </si>
  <si>
    <t>激光泵浦模块系列产品的设计、生产和服务</t>
  </si>
  <si>
    <t>西藏赛龙建设有限公司</t>
  </si>
  <si>
    <t>05707Q12247R0S</t>
  </si>
  <si>
    <t>房屋建筑、公路、市政道路的施工和服务</t>
  </si>
  <si>
    <t>新疆玛纳斯县万源番茄制品有限公司</t>
  </si>
  <si>
    <t>05707Q12249R0S</t>
  </si>
  <si>
    <t>番茄酱的生产和服务</t>
  </si>
  <si>
    <t>凯里市明洋食品有限责任公司</t>
  </si>
  <si>
    <t>05707Q12250R1S</t>
  </si>
  <si>
    <t>“玉梦”牌泡椒鸡爪、翅，麻辣鸡爪、翅：广式月饼；糟辣椒；凯里红酸汤的生产及服务</t>
  </si>
  <si>
    <t>荆州市湘荆建筑工程有限公司</t>
  </si>
  <si>
    <t>05707Q12251R0M</t>
  </si>
  <si>
    <t>四川省三特科技有限公司(先不上网)</t>
  </si>
  <si>
    <t>05707Q12252R0S</t>
  </si>
  <si>
    <t>计算机信息系统集成及安装工程的设计开发、施工、安装和服务，计算机软件的设计开发和销售，计算机及配件、外围设备的销售。</t>
  </si>
  <si>
    <t>上海浦东旭晨金属五金有限公司</t>
  </si>
  <si>
    <t>05707Q12253R0S</t>
  </si>
  <si>
    <t>注塑件的生产和服务</t>
  </si>
  <si>
    <t>台州永国机械有限公司</t>
  </si>
  <si>
    <t>05707Q12254R0S</t>
  </si>
  <si>
    <t>汽车水泵的生产与服务</t>
  </si>
  <si>
    <t>运城市安宏节能防爆风机有限公司</t>
  </si>
  <si>
    <t>05707Q12255R0S</t>
  </si>
  <si>
    <t>防爆轴流式通风机的生产及服务</t>
  </si>
  <si>
    <t>晋城康厦建材工程有限公司</t>
  </si>
  <si>
    <t>05707Q12256R0S</t>
  </si>
  <si>
    <t>承重烧结煤矸石多孔砖、非承重烧结煤矸石空心砖的生产和服务</t>
  </si>
  <si>
    <t>重庆柳川电器设备厂</t>
  </si>
  <si>
    <t>05707Q12257R0S</t>
  </si>
  <si>
    <t>低压成套开关设备和控制设备、电缆桥架的生产和服务</t>
  </si>
  <si>
    <t>金华市金东区西特服装加工厂</t>
  </si>
  <si>
    <t>05707Q12258R0S</t>
  </si>
  <si>
    <t>劳保用品（服装,手套,锦纶带）的生产和服务</t>
  </si>
  <si>
    <t>平湖市金猴童车有限公司</t>
  </si>
  <si>
    <t>05707Q12259R0S</t>
  </si>
  <si>
    <t>儿童自行车、电动童车的的生产和服务</t>
  </si>
  <si>
    <t>广州市花都区新华佩妮工艺品厂</t>
  </si>
  <si>
    <t>05707Q12260R0S</t>
  </si>
  <si>
    <t>“佩妮饰品”设计﹑生产与服务</t>
  </si>
  <si>
    <t>许昌江北花木有限公司</t>
  </si>
  <si>
    <t>05707Q12261R0S</t>
  </si>
  <si>
    <t>陕西华伟混凝土有限责任公司</t>
  </si>
  <si>
    <t>05707Q12262R0S</t>
  </si>
  <si>
    <t>洛阳市孟津县太航机械有限公司(先不上网)</t>
  </si>
  <si>
    <t>05707Q12263R0M</t>
  </si>
  <si>
    <t>大型锻造、机械加工（轴、齿轮等）的生产及服务</t>
  </si>
  <si>
    <t>上海杰优金属制品有限公司</t>
  </si>
  <si>
    <t>05707Q12264R0S</t>
  </si>
  <si>
    <t>金属零部件和护栏产品的生产和服务</t>
  </si>
  <si>
    <t>宁波市富康机械有限公司</t>
  </si>
  <si>
    <t>05707Q12265R0S</t>
  </si>
  <si>
    <t>阀门用零部件的生产和服务</t>
  </si>
  <si>
    <t>哈尔滨华以食品有限公司</t>
  </si>
  <si>
    <t>05707Q12266R0S</t>
  </si>
  <si>
    <t>"华义牌"冷冻饮品（冰淇凌、雪糕、冰棍）的设计、生产和服务</t>
  </si>
  <si>
    <t>台州鑫冠空压机厂</t>
  </si>
  <si>
    <t>05707Q12267R0S</t>
  </si>
  <si>
    <t>微型往复活塞空气压缩机（功率1.5KW,排气压力1.0MPa；功率2.2～7.5KW，排气压力≤0.8MPa）的生产</t>
  </si>
  <si>
    <t>狄诺合众（北京）电子设备有限公司</t>
  </si>
  <si>
    <t>05707Q12268R0S</t>
  </si>
  <si>
    <t>电热缆、温控器的生产、销售和服务</t>
  </si>
  <si>
    <t>洛阳立宝浸渗预涂有限公司</t>
  </si>
  <si>
    <t>05707Q12269R0S</t>
  </si>
  <si>
    <t>紧固件预涂干膜、铸件浸渗的加工与服务</t>
  </si>
  <si>
    <t>澄城县绿源面粉有限责任公司</t>
  </si>
  <si>
    <t>05707Q12270R0S</t>
  </si>
  <si>
    <t>系列小麦粉的生产和服务</t>
  </si>
  <si>
    <t>北京广立伟业科技发展有限公司</t>
  </si>
  <si>
    <t>05707Q12271R0S</t>
  </si>
  <si>
    <t>工业与民用建筑项目的空调设备的安装</t>
  </si>
  <si>
    <t>成都联合拍卖有限公司</t>
  </si>
  <si>
    <t>05707Q12272R0S</t>
  </si>
  <si>
    <t>江苏唐城霓虹数码科技有限公司</t>
  </si>
  <si>
    <t>05707Q12273R0S</t>
  </si>
  <si>
    <t>路牌（非指示路牌）、霓虹灯箱、亚克力吸塑灯箱的设计、生产；LED显示屏、高速公路立杆高炮制作、室内外装璜工程和广播、电视、报纸媒体广告代理服务</t>
  </si>
  <si>
    <t>乐清市联轴器厂</t>
  </si>
  <si>
    <t>05707Q12274R0S</t>
  </si>
  <si>
    <t>联轴器系列产品的设计开发、生产和服务</t>
  </si>
  <si>
    <t>贵州从江香猪食品开发有限公司</t>
  </si>
  <si>
    <t>05707Q12275R0S</t>
  </si>
  <si>
    <t>腊猪肉的生产和服务</t>
  </si>
  <si>
    <t>海门市大生冷却设备有限公司</t>
  </si>
  <si>
    <t>05707Q12276R0S</t>
  </si>
  <si>
    <t>玻璃纤维增强塑料冷却塔的生产、安装和服务</t>
  </si>
  <si>
    <t>义乌市星联电子有限公司</t>
  </si>
  <si>
    <t>05707Q12277R0S</t>
  </si>
  <si>
    <t>电子产品（GPS车载卫星导航器）生产和服务</t>
  </si>
  <si>
    <t>嘉兴市钱丰管桩有限公司</t>
  </si>
  <si>
    <t>05707Q12278R0S</t>
  </si>
  <si>
    <t>玉环辉迈机械有限公司</t>
  </si>
  <si>
    <t>05707Q12279R0S</t>
  </si>
  <si>
    <t>汽车水泵轮毂 ，叶轮的生产与服务</t>
  </si>
  <si>
    <t>聊城嘉隆管业制造有限公司</t>
  </si>
  <si>
    <t>05707Q12280R0S</t>
  </si>
  <si>
    <t>无缝钢管的生产和服务</t>
  </si>
  <si>
    <t>上海瑞达安全集成电路有限公司</t>
  </si>
  <si>
    <t>05707Q12281R0S</t>
  </si>
  <si>
    <t>IC集成电路的设计、开发</t>
  </si>
  <si>
    <t>长兴华业化工有限公司</t>
  </si>
  <si>
    <t>05707Q11902R0S</t>
  </si>
  <si>
    <t>重质碳酸钙、氢氧化钙的生产和服务</t>
  </si>
  <si>
    <t>德清县红星塑料通讯器材厂</t>
  </si>
  <si>
    <t>05707Q11885R0S</t>
  </si>
  <si>
    <t>铜包钢裸线的生产和服务</t>
  </si>
  <si>
    <t>北京依科瑞能源科技开发有限公司</t>
  </si>
  <si>
    <t>05707Q12282R0S</t>
  </si>
  <si>
    <t>油田用化工助剂的生产和售后服务</t>
  </si>
  <si>
    <t>湖北来斯化工新材料有限公司</t>
  </si>
  <si>
    <t>05707Q12283R0S</t>
  </si>
  <si>
    <t>粉末涂料助剂的研发、生产及服务</t>
  </si>
  <si>
    <t>四川湘衡电气实业有限公司</t>
  </si>
  <si>
    <t>05707Q12284R0S</t>
  </si>
  <si>
    <t>高低压成套产品的设计，开发、生产和服务</t>
  </si>
  <si>
    <t>北京狄诺合众工程设备安装有限公司</t>
  </si>
  <si>
    <t>05707Q12285R0S</t>
  </si>
  <si>
    <t>低温电热缆地板辐射采暖系统、管道防冰冻保护工程施工和服务</t>
  </si>
  <si>
    <t>靖江市晨辉伸缩软管有限公司</t>
  </si>
  <si>
    <t>05707Q12286R0S</t>
  </si>
  <si>
    <t>金属软管、伸缩接头及配件的生产和售后服务</t>
  </si>
  <si>
    <t>澄城县神井面粉有限责任公司</t>
  </si>
  <si>
    <t>05707Q12287R0S</t>
  </si>
  <si>
    <t>许昌锦绣北方园林绿化有限公司</t>
  </si>
  <si>
    <t>05707Q12288R0S</t>
  </si>
  <si>
    <t>武汉市金麦绿色食品有限公司</t>
  </si>
  <si>
    <t>05707Q12289R0S</t>
  </si>
  <si>
    <t>酥性、韧性、夹心饼干的生产和服务</t>
  </si>
  <si>
    <t>海宁市袁花新阳光太阳能热水器厂</t>
  </si>
  <si>
    <t>05707Q12290R0S</t>
  </si>
  <si>
    <t>成都中德博讯科技有限责任公司</t>
  </si>
  <si>
    <t>05707Q12291R0S</t>
  </si>
  <si>
    <t>石油化工设备的销售及服务</t>
  </si>
  <si>
    <t>发能机械工程（常熟）有限公司</t>
  </si>
  <si>
    <t>05707Q12292R0S</t>
  </si>
  <si>
    <t>常压钢制桶槽的生产和服务</t>
  </si>
  <si>
    <t>西藏力泰实业有限公司</t>
  </si>
  <si>
    <t>05707Q12293R0M</t>
  </si>
  <si>
    <t>钢结构和建筑工程的施工和服务</t>
  </si>
  <si>
    <t>睢宁县红旗电杆有限公司</t>
  </si>
  <si>
    <t>05707Q12294R0S</t>
  </si>
  <si>
    <t>环形预应力混凝土电杆的生产</t>
  </si>
  <si>
    <t>四川葆力物业发展有限公司</t>
  </si>
  <si>
    <t>05707Q12295R0S</t>
  </si>
  <si>
    <t>香河县淑阳镇诚信达纸制品厂</t>
  </si>
  <si>
    <t>05707Q12296R0S</t>
  </si>
  <si>
    <t>纸制包装品（纸箱、纸管、纸塑）的生产和售后服务</t>
  </si>
  <si>
    <t>海宁市袁花镇富兴太阳能热水器厂</t>
  </si>
  <si>
    <t>05707Q12297R0S</t>
  </si>
  <si>
    <t>无锡市环宇换热器厂</t>
  </si>
  <si>
    <t>05707Q12298R0S</t>
  </si>
  <si>
    <t>换热器的生产和服务</t>
  </si>
  <si>
    <t>玉环县鸿凯机械制造有限公司</t>
  </si>
  <si>
    <t>05707Q12299R0S</t>
  </si>
  <si>
    <t>汽车发动机水泵零部件生产和服务</t>
  </si>
  <si>
    <t>库尔勒中石大石油技术有限公司</t>
  </si>
  <si>
    <t>05707Q12300R0S</t>
  </si>
  <si>
    <t>钻井采油用化学助剂的销售服务</t>
  </si>
  <si>
    <t>南京宇翔达实业有限公司</t>
  </si>
  <si>
    <t>05707Q12301R0S</t>
  </si>
  <si>
    <t>钢丝螺套的生产及服务</t>
  </si>
  <si>
    <t>定州市南源塑胶有限公司</t>
  </si>
  <si>
    <t>05707Q12302R0M</t>
  </si>
  <si>
    <t>耐酸碱塑料模压靴、雨靴、拖鞋的生产和服务</t>
  </si>
  <si>
    <t>新乡市东风化工有限责任公司</t>
  </si>
  <si>
    <t>05707Q12303R0S</t>
  </si>
  <si>
    <t>苦皮藤素系列产品的生产和服务</t>
  </si>
  <si>
    <t>通州市通建阀门有限公司</t>
  </si>
  <si>
    <t>05707Q12304R0S</t>
  </si>
  <si>
    <t>DN15-DN80 球阀、DN15-DN300截止回阀、DN15-DN300快关阀、DN15-DN500滤器、DN65-DN200泥箱、液位计的生产</t>
  </si>
  <si>
    <t>重庆金渝建筑工程有限公司</t>
  </si>
  <si>
    <t>05707Q12305R0M</t>
  </si>
  <si>
    <t>房屋建筑工程、市政工程、土石方和装饰工程施工和服务</t>
  </si>
  <si>
    <t>天津市盛美自行车有限公司</t>
  </si>
  <si>
    <t>05707Q12306R0S</t>
  </si>
  <si>
    <t>折叠自行车、山地车和城市车的生产和服务过程</t>
  </si>
  <si>
    <t>南乐县福浩食业有限公司</t>
  </si>
  <si>
    <t>05707Q12307R0S</t>
  </si>
  <si>
    <t>肉鸡屠宰；分割鸡肉的加工和售后服务</t>
  </si>
  <si>
    <t>南乐县亿鑫冷藏食品有限公司</t>
  </si>
  <si>
    <t>05707Q12308R0S</t>
  </si>
  <si>
    <t>鸡的屠宰，分割和售后服务</t>
  </si>
  <si>
    <t>库尔勒明洋工贸有限责任公司</t>
  </si>
  <si>
    <t>05707Q12309R0S</t>
  </si>
  <si>
    <t>石油钻井采油化学助剂产品的生产和服务</t>
  </si>
  <si>
    <t>江苏宏源建筑工程有限公司</t>
  </si>
  <si>
    <t>05707Q12310R0M</t>
  </si>
  <si>
    <t>山西五色土杂粮开发有限公司</t>
  </si>
  <si>
    <t>05707Q12311R0S</t>
  </si>
  <si>
    <t>杂粮及其它农副土特产品加工、服务</t>
  </si>
  <si>
    <t>安徽省郎溪县宏云制茶有限责任公司</t>
  </si>
  <si>
    <t>05707Q12312R0S</t>
  </si>
  <si>
    <t>精茶（绿茶）加工和服务</t>
  </si>
  <si>
    <t>盐城市三丰建设工程有限公司</t>
  </si>
  <si>
    <t>05707Q12313R0M</t>
  </si>
  <si>
    <t>山东郓城县烟郓金属彩印有限公司</t>
  </si>
  <si>
    <t>05707Q12314R0S</t>
  </si>
  <si>
    <t>防伪塑料瓶盖、铝防盗瓶盖、氧化铝瓶盖的生产和服务</t>
  </si>
  <si>
    <t>杭州新宝水泥有限公司</t>
  </si>
  <si>
    <t>05707Q12315R1S</t>
  </si>
  <si>
    <t>P.C 32.5;P.O 42.5 硅酸盐水泥的生产</t>
  </si>
  <si>
    <t>平湖市育才儿童用品厂</t>
  </si>
  <si>
    <t>05707Q12316R0S</t>
  </si>
  <si>
    <t>儿童自行车及配件的生产和服务</t>
  </si>
  <si>
    <t>成都龙泉家好食品有限责任公司</t>
  </si>
  <si>
    <t>05707Q12317R0S</t>
  </si>
  <si>
    <t>固体调味料、半固态调味料及淀粉开发、生产（分装）及服务</t>
  </si>
  <si>
    <t>响水县交通工程有限公司</t>
  </si>
  <si>
    <t>05707Q12318R0M</t>
  </si>
  <si>
    <t>公路工程施工和服务</t>
  </si>
  <si>
    <t>浙江双富电力设备有限公司</t>
  </si>
  <si>
    <t>05707Q12319R0S</t>
  </si>
  <si>
    <t>成套水轮发电设备的设计，生产和服务</t>
  </si>
  <si>
    <t>山西钰塑科贸有限公司</t>
  </si>
  <si>
    <t>05707Q12320R0S</t>
  </si>
  <si>
    <t>墙体保温板（泡沫塑料保温板、钢丝网架聚苯乙烯芯板）的制造</t>
  </si>
  <si>
    <t>杭州开颜科技有限公司</t>
  </si>
  <si>
    <t>05707Q12321R0S</t>
  </si>
  <si>
    <t>空气预滤器的设计开发、生产和服务</t>
  </si>
  <si>
    <t>杭州金鼎实业有限公司</t>
  </si>
  <si>
    <t>05707Q12322R0S</t>
  </si>
  <si>
    <t>温州忠义集团有限公司申通阀门厂</t>
  </si>
  <si>
    <t>05707Q12323R0S</t>
  </si>
  <si>
    <t>API 6D 球阀 API 6A 球阀的设计、生产和服务</t>
  </si>
  <si>
    <t>浙江耀圣建设有限公司</t>
  </si>
  <si>
    <t>05707Q12324R0S</t>
  </si>
  <si>
    <t>杭州民丰电线厂</t>
  </si>
  <si>
    <t>05707Q12325R0S</t>
  </si>
  <si>
    <t>额定电压450/750V 及以下聚氯乙烯绝缘电缆（电线）、汽车电子线束产品的加工制造和服务</t>
  </si>
  <si>
    <t>慈溪市益体模具塑料有限公司</t>
  </si>
  <si>
    <t>05707Q12326R0S</t>
  </si>
  <si>
    <t>纺机塑料配件的生产和服务</t>
  </si>
  <si>
    <t>四川新力葆装饰装修有限公司</t>
  </si>
  <si>
    <t>05707Q12327R0S</t>
  </si>
  <si>
    <t>建筑装饰装修工程施工及服务</t>
  </si>
  <si>
    <t>重庆瑞博园林环境艺术有限责任公司</t>
  </si>
  <si>
    <t>05707Q12328R0S</t>
  </si>
  <si>
    <t>北京万德福电器开关厂</t>
  </si>
  <si>
    <t>05707Q12329R0S</t>
  </si>
  <si>
    <t>上海鼎泰印务有限公司</t>
  </si>
  <si>
    <t>05707Q12330R0S</t>
  </si>
  <si>
    <t>印刷品的生产和服务</t>
  </si>
  <si>
    <t>北京寅丰房地产开发有限责任公司(先不上网)</t>
  </si>
  <si>
    <t>05707Q12331R0S</t>
  </si>
  <si>
    <t>房地产开发及商品房销售</t>
  </si>
  <si>
    <t>北京东方思宇文化传播有限公司(先不上网)</t>
  </si>
  <si>
    <t>05707Q12332R1S</t>
  </si>
  <si>
    <t>展览展会的设计、装饰、装修及服务</t>
  </si>
  <si>
    <t>北京寅丰苑物业管理有限责任公司(先不上网)</t>
  </si>
  <si>
    <t>05707Q12333R0S</t>
  </si>
  <si>
    <t>住宅小区物业管理</t>
  </si>
  <si>
    <t>北京华煜宏博科技有限公司</t>
  </si>
  <si>
    <t>05707Q12334R0S</t>
  </si>
  <si>
    <t>预付费智能控制器的设计和服务</t>
  </si>
  <si>
    <t>贵州省从江县酒厂</t>
  </si>
  <si>
    <t>05707Q12335R0S</t>
  </si>
  <si>
    <t>河北省景县金轮磨料磨具有限公司(先不上网)</t>
  </si>
  <si>
    <t>05707Q12336R0S</t>
  </si>
  <si>
    <t>陶瓷结合剂砂轮（D≤900mm，T≤200mm，V≤60m/s）；树脂结合剂砂轮（D≤900mm，T≤100mm，V≤80m/s）的生产</t>
  </si>
  <si>
    <t>南通春华食品有限公司</t>
  </si>
  <si>
    <t>05707Q12337R1S</t>
  </si>
  <si>
    <t>酱腌菜（蒜头、萝卜、生姜）的生产</t>
  </si>
  <si>
    <t>阳谷县景阳岗压力容器制造有限公司</t>
  </si>
  <si>
    <t>05707Q12338R0S</t>
  </si>
  <si>
    <t>破拱空气炮机、煤仓疏通机的生产和服务</t>
  </si>
  <si>
    <t>绍兴东南油脂工程技术有限公司</t>
  </si>
  <si>
    <t>05707Q12339R0S</t>
  </si>
  <si>
    <t>动、植物油脂制取工程的设计、开发和服务；动、植物油脂制取设备的生产和服务</t>
  </si>
  <si>
    <t>太原市百利钢燃气化工有限公司(先不上网)</t>
  </si>
  <si>
    <t>05707Q12340R0S</t>
  </si>
  <si>
    <t>工业混合气体（丙烷、丙烯）的生产和服务</t>
  </si>
  <si>
    <t>北京时代卓易科技发展有限公司</t>
  </si>
  <si>
    <t>05707Q12341R0S</t>
  </si>
  <si>
    <t>固体激光器及其应用产品、强脉冲闪光应用产品设计开发、生产和服务</t>
  </si>
  <si>
    <t>广东华之源信息工程有限公司</t>
  </si>
  <si>
    <t>05707Q12342R0M</t>
  </si>
  <si>
    <t>智能化系统工程设计、施工、安装维护服务；电子计算机技术服务及安全技术防范系统设计、施工、维修</t>
  </si>
  <si>
    <t>南昌辉鹏包装有限公司</t>
  </si>
  <si>
    <t>05707Q12343R1S</t>
  </si>
  <si>
    <t>EPS可发性聚苯乙烯泡沫包装的生产和服务</t>
  </si>
  <si>
    <t>北京乾坤建业科技发展有限公司</t>
  </si>
  <si>
    <t>05707Q12344R0S</t>
  </si>
  <si>
    <t>计算机信息系统集成和相关服务</t>
  </si>
  <si>
    <t>杭州剑坤钢钉制造有限公司</t>
  </si>
  <si>
    <t>05707Q12345R1S</t>
  </si>
  <si>
    <t>钢钉、螺丝的生产和服务</t>
  </si>
  <si>
    <t>玉环超业机械有限公司</t>
  </si>
  <si>
    <t>05707Q12346R0S</t>
  </si>
  <si>
    <t>汽车配件（涡轮、蜗杆、齿轮）的生产与服务</t>
  </si>
  <si>
    <t>武汉神冶起重机械有限公司</t>
  </si>
  <si>
    <t>05707Q12347R0S</t>
  </si>
  <si>
    <t>起重机械吊具的开发设计、制造、服务</t>
  </si>
  <si>
    <t>桐庐汉正气源设备有限公司</t>
  </si>
  <si>
    <t>05707Q12348R0S</t>
  </si>
  <si>
    <t>压缩空气干燥机和精密过滤器系列产品的生产和服务</t>
  </si>
  <si>
    <t>重庆龙源动力设备有限公司</t>
  </si>
  <si>
    <t>05707Q12349R0S</t>
  </si>
  <si>
    <t>发电机组的生产、销售及服务</t>
  </si>
  <si>
    <t>海宁市黄湾镇华明太阳能热水器厂</t>
  </si>
  <si>
    <t>05707Q12350R0S</t>
  </si>
  <si>
    <t>台州市市级机关物业管理服务中心</t>
  </si>
  <si>
    <t>05707Q12351R1S</t>
  </si>
  <si>
    <t>物业管理和服务</t>
  </si>
  <si>
    <t>浙江方舟基础工程有限公司</t>
  </si>
  <si>
    <t>05707Q12352R0S</t>
  </si>
  <si>
    <t>地基与基础工程施工</t>
  </si>
  <si>
    <t>惠州市华森机械有限公司</t>
  </si>
  <si>
    <t>05707Q12353R1S</t>
  </si>
  <si>
    <t>食品饮料罐装机械设计、开发、生产和服务</t>
  </si>
  <si>
    <t>义乌市华丽电缆厂</t>
  </si>
  <si>
    <t>05707Q12354R0S</t>
  </si>
  <si>
    <t>有线电视电缆线、网络线和音响线的生产和服务</t>
  </si>
  <si>
    <t>湖北银泉维新纺织股份有限公司</t>
  </si>
  <si>
    <t>05707Q12355R0M</t>
  </si>
  <si>
    <t>苎麻、棉、化纤混纺纱线的生产和服务</t>
  </si>
  <si>
    <t>北京市丰琪食品有限公司朝阳工厂</t>
  </si>
  <si>
    <t>05707Q12356R0S</t>
  </si>
  <si>
    <t>糕点（烘烤类糕点、月饼）的加工</t>
  </si>
  <si>
    <t>徐州市九鼎建筑工程有限公司</t>
  </si>
  <si>
    <t>05707Q12357R0S</t>
  </si>
  <si>
    <t>北京威尔顿服装服饰有限公司</t>
  </si>
  <si>
    <t>05707Q12358R0M</t>
  </si>
  <si>
    <t>系列男装的生产、设计开发和服务</t>
  </si>
  <si>
    <t>邢台市光明机车配件厂</t>
  </si>
  <si>
    <t>05707Q12359R0S</t>
  </si>
  <si>
    <t>内燃机车滤清器滤芯系列产品的生产和服务</t>
  </si>
  <si>
    <t>邢台陆晨电器设备有限公司</t>
  </si>
  <si>
    <t>05707Q12360R0S</t>
  </si>
  <si>
    <t>工业控制计算机配套设备贸易及修理服务</t>
  </si>
  <si>
    <t>吉阳食品（广水）有限公司</t>
  </si>
  <si>
    <t>05707Q12361R0M</t>
  </si>
  <si>
    <t>食用菌罐头（白灵菇、蘑菇）生产及服务</t>
  </si>
  <si>
    <t>重庆市北碚区力航机械厂</t>
  </si>
  <si>
    <t>05707Q12362R0S</t>
  </si>
  <si>
    <t>摩托车曲轴箱体嵌件（通气管等）的生产和服务</t>
  </si>
  <si>
    <t>海门市德胜标准件厂</t>
  </si>
  <si>
    <t>05707Q12363R0S</t>
  </si>
  <si>
    <t>螺钉和自攻螺钉的生产和服务</t>
  </si>
  <si>
    <t>衢州凯乐特种纸业有限公司</t>
  </si>
  <si>
    <t>05707Q12364R0S</t>
  </si>
  <si>
    <t>网络一体机热敏蜡纸原纸、扩展涂填（极板）纸的设计开发、制造和服务</t>
  </si>
  <si>
    <t>海门市飞达标准件厂</t>
  </si>
  <si>
    <t>05707Q12365R0S</t>
  </si>
  <si>
    <t>南京科朗分析仪器有限公司</t>
  </si>
  <si>
    <t>05707Q12366R0S</t>
  </si>
  <si>
    <t>气体成套分析系统的研发、生产和服务</t>
  </si>
  <si>
    <t>杭州搏潮建材有限公司</t>
  </si>
  <si>
    <t>05707Q12367R0S</t>
  </si>
  <si>
    <t>粉末涂料、水性涂料、真石漆的生产</t>
  </si>
  <si>
    <t>成都鑫森鞋业有限责任公司</t>
  </si>
  <si>
    <t>05707Q12368R0S</t>
  </si>
  <si>
    <t>女式胶粘皮鞋的设计、开发、生产及服务</t>
  </si>
  <si>
    <t>河北智恒达塔业有限公司</t>
  </si>
  <si>
    <t>05707Q12369R0S</t>
  </si>
  <si>
    <t>通信塔（全系列）和微波塔（100米以下）的生产和服务</t>
  </si>
  <si>
    <t>天津爱德华石化设备有限公司</t>
  </si>
  <si>
    <t>05707Q12370R0S</t>
  </si>
  <si>
    <t>闸阀、截止阀、球阀、蝶阀、止回阀、疏水阀的设计开发、生产和服务</t>
  </si>
  <si>
    <t>重庆西川汽车标准件制造有限公司(先不上网)</t>
  </si>
  <si>
    <t>05707Q12371R0S</t>
  </si>
  <si>
    <t>标准件（螺栓、螺母）系列产品的生产和服务</t>
  </si>
  <si>
    <t>攀枝花市建筑机械化施工公司</t>
  </si>
  <si>
    <t>05707Q12372R0M</t>
  </si>
  <si>
    <t>市政公用工程、公路工程、管道工程、机电设备安装、房屋建筑工程、水利水电工程、土石方工程、送变电工程的施工和服务</t>
  </si>
  <si>
    <t>洛阳市诚顺电磁线有限公司</t>
  </si>
  <si>
    <t>05707Q12373R0S</t>
  </si>
  <si>
    <t>电磁线的生产和服务</t>
  </si>
  <si>
    <t>江西华东石业有限责任公司</t>
  </si>
  <si>
    <t>05707Q12374R0S</t>
  </si>
  <si>
    <t>天然大理石的加工和服务</t>
  </si>
  <si>
    <t>连云港陆桥国际经济技术合作有限公司</t>
  </si>
  <si>
    <t>05707Q12375R0S</t>
  </si>
  <si>
    <t>对外劳务合作服务</t>
  </si>
  <si>
    <t>重庆珏珂科技有限公司</t>
  </si>
  <si>
    <t>05707Q12376R0S</t>
  </si>
  <si>
    <t>无压汽油焊割机系列产品的销售和服务</t>
  </si>
  <si>
    <t>西藏天峰建筑装饰工程有限责任公司</t>
  </si>
  <si>
    <t>05707Q12377R0M</t>
  </si>
  <si>
    <t>房屋建筑工程施工以及混凝土空心砖的生产</t>
  </si>
  <si>
    <t>中食产业集团河南民权有限公司</t>
  </si>
  <si>
    <t>05707Q12378R0S</t>
  </si>
  <si>
    <t>淮阳县源汇食品有限公司</t>
  </si>
  <si>
    <t>05707Q12379R0S</t>
  </si>
  <si>
    <t>毫州铜关粉皮厂</t>
  </si>
  <si>
    <t>05707Q12380R0S</t>
  </si>
  <si>
    <t>“铜关”牌粉皮的生产</t>
  </si>
  <si>
    <t>毫州市魏井酒业有限责任公司</t>
  </si>
  <si>
    <t>05707Q12381R0M</t>
  </si>
  <si>
    <t>“浏阳神”“魏井”牌系列白酒的生产</t>
  </si>
  <si>
    <t>四川省新龙县林产品绿色食品开发有限公司</t>
  </si>
  <si>
    <t>05707Q12382R0S</t>
  </si>
  <si>
    <t>青稞酒的生产及服务</t>
  </si>
  <si>
    <t>山西三皇钢结构有限公司</t>
  </si>
  <si>
    <t>05707Q12383R1S</t>
  </si>
  <si>
    <t>钢结构、钢制大模板、防风抑尘墙、喷灌设备的生产、安装及服务</t>
  </si>
  <si>
    <t>韩城市伟山机械有限责任公司</t>
  </si>
  <si>
    <t>05707Q12384R0S</t>
  </si>
  <si>
    <t>带式输送机托辊的制造和服务，矿车、带式输送机、刮板输送机配件的制造和服务</t>
  </si>
  <si>
    <t>平湖市丽明餐饮有限公司</t>
  </si>
  <si>
    <t>05707Q12385R0S</t>
  </si>
  <si>
    <t>餐饮服务</t>
  </si>
  <si>
    <t>诸暨市草塔太明风机厂</t>
  </si>
  <si>
    <t>05707Q12386R0S</t>
  </si>
  <si>
    <t>工业冷风机的生产和服务</t>
  </si>
  <si>
    <t>南京华得瑞科技有限责任公司</t>
  </si>
  <si>
    <t>05707Q12387R0S</t>
  </si>
  <si>
    <t>监控系统工程设备及软件的设计、开发、生产和服务</t>
  </si>
  <si>
    <t>义乌市天大纸杯厂</t>
  </si>
  <si>
    <t>05707Q12388R0S</t>
  </si>
  <si>
    <t>纸杯的生产和服务</t>
  </si>
  <si>
    <t>义乌浩博蜡烛厂</t>
  </si>
  <si>
    <t>05707Q12389R0S</t>
  </si>
  <si>
    <t>工艺蜡烛的生产和服务</t>
  </si>
  <si>
    <t>新疆净源环境工程有限公司</t>
  </si>
  <si>
    <t>05707Q12390R0S</t>
  </si>
  <si>
    <t>水污染治理工程设计、安装、服务</t>
  </si>
  <si>
    <t>襄樊高新区生产力促进中心</t>
  </si>
  <si>
    <t>05707Q12391R0S</t>
  </si>
  <si>
    <t>促进高新区生产力发展、科技与经济紧密结合、技术与信息的转移与中介服务、专业人才培训、新产品研发推广、业务诊断与咨询</t>
  </si>
  <si>
    <t>漯河清大绿能电池制造有限公司</t>
  </si>
  <si>
    <t>05707Q12392R0S</t>
  </si>
  <si>
    <t>电动车电池的生产和服务</t>
  </si>
  <si>
    <t>湖北天化麻业股份有限公司</t>
  </si>
  <si>
    <t>05707Q12393R0M</t>
  </si>
  <si>
    <t>苎麻与棉、化纤系列纱线生产和服务</t>
  </si>
  <si>
    <t>北京秋之山栗食品有限公司</t>
  </si>
  <si>
    <t>05707Q12394R0S</t>
  </si>
  <si>
    <t>速冻栗仁，速冻开口笑栗，含气栗仁、含气开口笑栗和含气薯干的加工</t>
  </si>
  <si>
    <t>湖北百世吉服饰有限公司</t>
  </si>
  <si>
    <t>05707Q12395R0M</t>
  </si>
  <si>
    <t>服装的设计，生产及服务</t>
  </si>
  <si>
    <t>浙江方氏眼镜制造有限公司</t>
  </si>
  <si>
    <t>05707Q12396R0S</t>
  </si>
  <si>
    <t>金属眼镜架的生产和售后服务</t>
  </si>
  <si>
    <t>上海杰鹰包装材料有限公司</t>
  </si>
  <si>
    <t>05707Q12397R0S</t>
  </si>
  <si>
    <t>外包装用纸箱的印刷加工和服务</t>
  </si>
  <si>
    <t>南昌建材轴瓦厂</t>
  </si>
  <si>
    <t>05707Q12398R0S</t>
  </si>
  <si>
    <t>建材轴瓦的生产和服务</t>
  </si>
  <si>
    <t>渭南汇德电气有限公司</t>
  </si>
  <si>
    <t>05707Q12399R0S</t>
  </si>
  <si>
    <t>高低压配电柜体制造及钣金加工</t>
  </si>
  <si>
    <t>成都中铁和众典当有限公司</t>
  </si>
  <si>
    <t>05707Q12400R0S</t>
  </si>
  <si>
    <t>典当（财产权利质押贷款、房地产抵押贷款、鉴定评估及咨询）服务</t>
  </si>
  <si>
    <t>湖北谷雨电子系统工程有限公司</t>
  </si>
  <si>
    <t>05707Q12401R0S</t>
  </si>
  <si>
    <t>消防工程的施工和服务</t>
  </si>
  <si>
    <t>新疆赫丰管业有限公司</t>
  </si>
  <si>
    <t>05707Q12402R0S</t>
  </si>
  <si>
    <t>聚乙烯PE管材的生产和服务</t>
  </si>
  <si>
    <t>嵊州市晨钟服装有限公司</t>
  </si>
  <si>
    <t>05707Q12403R0M</t>
  </si>
  <si>
    <t>针织、梭织服装，丝绸服装及服饰的设计、生产和服务</t>
  </si>
  <si>
    <t>成都市新都区新繁镇旺龙沙发厂</t>
  </si>
  <si>
    <t>05707Q12404R0S</t>
  </si>
  <si>
    <t>沙发系列产品的生产和服务</t>
  </si>
  <si>
    <t>武汉市亚克流体设备有限公司</t>
  </si>
  <si>
    <t>05707Q12405R0S</t>
  </si>
  <si>
    <t>流体机械设备的开发、生产与服务</t>
  </si>
  <si>
    <t>北京韩伍思达防水技术开发有限公司</t>
  </si>
  <si>
    <t>05707Q12406R0S</t>
  </si>
  <si>
    <t>砂浆防水剂、混凝土防水密实剂、防水涂料、聚脲弹性体等建筑防水材料的设计、开发和销售</t>
  </si>
  <si>
    <t>浙江省三门县振华机械有限公司</t>
  </si>
  <si>
    <t>05707Q12407R0S</t>
  </si>
  <si>
    <t>烟机配件（制丝线配件、自动化物流配件）的生产和服务</t>
  </si>
  <si>
    <t>宁波市镇海特力高压垫圈厂</t>
  </si>
  <si>
    <t>05707Q12408R0S</t>
  </si>
  <si>
    <t>垫圈和螺栓的生产和服务</t>
  </si>
  <si>
    <t>浙江省三门中鑫实业有限公司</t>
  </si>
  <si>
    <t>05707Q12409R0S</t>
  </si>
  <si>
    <t>汽车及工程机械用聚氨酯系列的生产和服务</t>
  </si>
  <si>
    <t>上海德亚汽车装饰配件有限公司</t>
  </si>
  <si>
    <t>05707Q12410R0S</t>
  </si>
  <si>
    <t>汽车金属装饰件的生产和服务</t>
  </si>
  <si>
    <t>安阳市得天力食品有限责任公司</t>
  </si>
  <si>
    <t>05707Q12411R0S</t>
  </si>
  <si>
    <t>大豆蛋白粉、大豆组织蛋白的生产和售后服务</t>
  </si>
  <si>
    <t>玉环县万欧阀门有限公司</t>
  </si>
  <si>
    <t>05707Q12412R0S</t>
  </si>
  <si>
    <t>吉林省东新光三亨经贸有限公司</t>
  </si>
  <si>
    <t>05707Q12413R0S</t>
  </si>
  <si>
    <t>卡车变速器配件及轿车压缩机配件的生产与服务</t>
  </si>
  <si>
    <t>温州正邦轴瓦有限公司</t>
  </si>
  <si>
    <t>05707Q12414R0S</t>
  </si>
  <si>
    <t>轴瓦的生产和服务</t>
  </si>
  <si>
    <t>台州市科朗阀门有限公司（玉环县精禹阀门厂）</t>
  </si>
  <si>
    <t>05707Q12415R0S</t>
  </si>
  <si>
    <t>米易县二滩移民建设工程有限责任公司</t>
  </si>
  <si>
    <t>05707Q12416R0M</t>
  </si>
  <si>
    <t>房屋建筑工程、公路工程、市政公用工程、建筑装修装饰、河湖整治工程的施工和服务</t>
  </si>
  <si>
    <t>上海宇达木业有限公司</t>
  </si>
  <si>
    <t>05707Q12417R0S</t>
  </si>
  <si>
    <t>上海奕洲贸易有限公司</t>
  </si>
  <si>
    <t>05707Q12418R0S</t>
  </si>
  <si>
    <t>体育用品的销售及货物进出口服务</t>
  </si>
  <si>
    <t>上海东海毛巾厂</t>
  </si>
  <si>
    <t>05707Q12419R0M</t>
  </si>
  <si>
    <t>梅河口市宏宇保温厂</t>
  </si>
  <si>
    <t>05707Q12420R0S</t>
  </si>
  <si>
    <t>EPS保温板的生产与服务</t>
  </si>
  <si>
    <t>温州市龙湾状元汇丰皮鞋厂</t>
  </si>
  <si>
    <t>05707Q12421R0S</t>
  </si>
  <si>
    <t>胶粘女鞋的生产和服务</t>
  </si>
  <si>
    <t>成都森博精密机械有限公司</t>
  </si>
  <si>
    <t>05707Q12422R0S</t>
  </si>
  <si>
    <t>机械零件的制造和服务</t>
  </si>
  <si>
    <t>邢台兆丰电力线缆有限公司</t>
  </si>
  <si>
    <t>05707Q12423R0S</t>
  </si>
  <si>
    <t>钢芯铝绞线、铝绞线、钢绞线的生产和服务</t>
  </si>
  <si>
    <t>江苏森威集团外变速器有限责任公司</t>
  </si>
  <si>
    <t>05707Q12424R0S</t>
  </si>
  <si>
    <t>自行车零件的生产及相关活动</t>
  </si>
  <si>
    <t>北京捷胜同创电子设备有限公司</t>
  </si>
  <si>
    <t>05707Q12425R0S</t>
  </si>
  <si>
    <t>机箱、机柜的生产、设计开发和服务</t>
  </si>
  <si>
    <t>温州市佳泰机电有限公司</t>
  </si>
  <si>
    <t>05707Q12426R0S</t>
  </si>
  <si>
    <t>隆尧县光大阀门厂</t>
  </si>
  <si>
    <t>05707Q12427R0S</t>
  </si>
  <si>
    <t>低压阀门（闸阀、截止阀、底阀、球阀、止回阀、平衡阀、过滤器）的生产和服务</t>
  </si>
  <si>
    <t>贵州新锦竹木制品有限公司</t>
  </si>
  <si>
    <t>05707Q12428R0M</t>
  </si>
  <si>
    <t>竹木制品（竹地板、竹菜板）的生产和服务</t>
  </si>
  <si>
    <t>四川自贡花龙沟旅游开发有限公司</t>
  </si>
  <si>
    <t>05707Q12429R0S</t>
  </si>
  <si>
    <t>一般机械加工，塑料门窗加工及旅游服务</t>
  </si>
  <si>
    <t>河南泰洲管业有限公司</t>
  </si>
  <si>
    <t>05707Q12430R0S</t>
  </si>
  <si>
    <t>PVC管材、管件的生产和服务</t>
  </si>
  <si>
    <t>滕州市滕龙数控机床有限公司(先不上网)</t>
  </si>
  <si>
    <t>05707Q12431R0S</t>
  </si>
  <si>
    <t>C系列金属切削机床的生产与服务</t>
  </si>
  <si>
    <t>江苏华磊机电有限公司</t>
  </si>
  <si>
    <t>05707Q12432R0M</t>
  </si>
  <si>
    <t>电机换向器的生产和服务</t>
  </si>
  <si>
    <t>武汉植物园园艺中心</t>
  </si>
  <si>
    <t>05707Q12433R0S</t>
  </si>
  <si>
    <t>园林景观工程及园林绿化工程的施工与服务，园林苗木、种苗及花卉的种植、租摆、养护及服务</t>
  </si>
  <si>
    <t>哈尔滨市四海工贸有限公司</t>
  </si>
  <si>
    <t>05707Q12434R0S</t>
  </si>
  <si>
    <t>模具、夹具的加工及锅炉备件的生产和服务</t>
  </si>
  <si>
    <t>三门县剑业密封元件制造厂</t>
  </si>
  <si>
    <t>05707Q12435R0S</t>
  </si>
  <si>
    <t>密封圈的生产和服务</t>
  </si>
  <si>
    <t>巩义市平安运输有限公司</t>
  </si>
  <si>
    <t>05707Q12436R0S</t>
  </si>
  <si>
    <t>货物运输服务（危险品货物除外）</t>
  </si>
  <si>
    <t>永州市第四工程有限责任公司</t>
  </si>
  <si>
    <t>05707Q12437R0M</t>
  </si>
  <si>
    <t>房屋建筑工程施工，建筑装修装饰工程施工，市政公用工程施工，混凝土预制构件的生产与服务</t>
  </si>
  <si>
    <t>上海良缘船舶工程有限公司</t>
  </si>
  <si>
    <t>05707Q12438R0S</t>
  </si>
  <si>
    <t>船用钢质家具和钢质汇线桥架的制造和服务</t>
  </si>
  <si>
    <t>武汉金藤工贸有限公司</t>
  </si>
  <si>
    <t>05707Q12439R0S</t>
  </si>
  <si>
    <t>劳保工作服、制服和帽子的生产和服务</t>
  </si>
  <si>
    <t>玉环金奥丰机械有限公司</t>
  </si>
  <si>
    <t>05707Q12440R0S</t>
  </si>
  <si>
    <t>汽车制动总泵、制动分泵、离合总泵、摇臂轴及紧固件的生产与服务</t>
  </si>
  <si>
    <t>东阿县天一雏鸡养殖加工有限公司</t>
  </si>
  <si>
    <t>05707Q12441R0S</t>
  </si>
  <si>
    <t>冷冻禽类（鸡、鸭、鸽）的生产和服务</t>
  </si>
  <si>
    <t>禹城市禹王禽类加工厂</t>
  </si>
  <si>
    <t>05707Q12442R0S</t>
  </si>
  <si>
    <t>冷冻鸡的生产和服务</t>
  </si>
  <si>
    <t>四川实通精密机械有限责任公司</t>
  </si>
  <si>
    <t>05707Q12443R0S</t>
  </si>
  <si>
    <t>黄铜锻件、铜阀门的生产和售后服务</t>
  </si>
  <si>
    <t>北京市振中电器有限公司</t>
  </si>
  <si>
    <t>05707Q12444R0S</t>
  </si>
  <si>
    <t>IOKVA及以下变压器(E.C.O.R)和24V/10A及以下稳压电源的设计、开发、生产和服务</t>
  </si>
  <si>
    <t>嘉善弘宇粉末涂装有限公司</t>
  </si>
  <si>
    <t>05707Q12445R0S</t>
  </si>
  <si>
    <t>热固性粉末涂料的生产和金属塑料件表面喷涂和喷漆</t>
  </si>
  <si>
    <t>江西华赣消防工程有限公司</t>
  </si>
  <si>
    <t>05707Q12446R0S</t>
  </si>
  <si>
    <t>消防系统工程的施工、安装及服务</t>
  </si>
  <si>
    <t>湖州市练市华立塑料机械有限公司</t>
  </si>
  <si>
    <t>05707Q12447R0S</t>
  </si>
  <si>
    <t>机械设备零部件焊接加工和服务</t>
  </si>
  <si>
    <t>南京浦镇鸿利商贸有限公司</t>
  </si>
  <si>
    <t>05707Q12448R0S</t>
  </si>
  <si>
    <t>轨道车辆配件加工</t>
  </si>
  <si>
    <t>常熟市浒浦冶金机械设备厂</t>
  </si>
  <si>
    <t>05707Q12449R0S</t>
  </si>
  <si>
    <t>煤气发生炉的生产和服务</t>
  </si>
  <si>
    <t>北京京都银龙食品有限公司(先不上网)</t>
  </si>
  <si>
    <t>05707Q12450R0S</t>
  </si>
  <si>
    <t>姜堰市德美化工有限公司</t>
  </si>
  <si>
    <t>05707Q12451R0S</t>
  </si>
  <si>
    <t>金属表面处理剂的生产和服务</t>
  </si>
  <si>
    <t>北京世高惠能科技有限公司(先不上网)</t>
  </si>
  <si>
    <t>05707Q12452R0S</t>
  </si>
  <si>
    <t>串联类（高压动力节电系统、电力交变电磁骚扰功率节能控制系统）；并联类（工业炉类节电器、高压系统节电器、电动机功率矢量节电器、低压电力系统安全节电器）组装和服务</t>
  </si>
  <si>
    <t>洛阳市浪潮消防药剂厂</t>
  </si>
  <si>
    <t>05707Q12453R0S</t>
  </si>
  <si>
    <t>泡沫灭火剂、干粉灭火剂系列产品的设计开发、生产和服务</t>
  </si>
  <si>
    <t>长江租赁有限公司</t>
  </si>
  <si>
    <t>05707Q12454R0S</t>
  </si>
  <si>
    <t>航空运输设备的租赁和（金融、资产管理及咨询等）服务</t>
  </si>
  <si>
    <t>北京北方环艺红座椅有限公司</t>
  </si>
  <si>
    <t>05707Q12455R0S</t>
  </si>
  <si>
    <t>园林座椅、垃圾桶的生产和服务</t>
  </si>
  <si>
    <t>上海钟书实业有限公司(先不上网)</t>
  </si>
  <si>
    <t>05707Q12456R0S</t>
  </si>
  <si>
    <t>图书的批发销售和服务</t>
  </si>
  <si>
    <t>沧州星河焊材有限公司(先不上网)</t>
  </si>
  <si>
    <t>05707Q12457R0S</t>
  </si>
  <si>
    <t>碳钢焊条的生产及服务</t>
  </si>
  <si>
    <t>辽源市公众信息科技产业有限公司</t>
  </si>
  <si>
    <t>05707Q12458R0S</t>
  </si>
  <si>
    <t>企业办公软件及互联网综合信息服务（网站建设）</t>
  </si>
  <si>
    <t>内蒙古蒙伊萨食品有限责任公司</t>
  </si>
  <si>
    <t>05707Q12459R0S</t>
  </si>
  <si>
    <t>牛、羊的屠宰和分割</t>
  </si>
  <si>
    <t>长春东光大荣电子有限公司</t>
  </si>
  <si>
    <t>05707Q12460R1S</t>
  </si>
  <si>
    <t>金属化聚丙烯薄膜电容器的开发、生产和服务</t>
  </si>
  <si>
    <t>吉林省宏磊参茸制品有限公司(先不上网)</t>
  </si>
  <si>
    <t>05707Q12461R0S</t>
  </si>
  <si>
    <t>参茸制品加工、服务</t>
  </si>
  <si>
    <t>蓝田县灞河汽车零部件厂(先不上网)</t>
  </si>
  <si>
    <t>05707Q12462R0S</t>
  </si>
  <si>
    <t>汽车配件（传动轴支承架、传动轴花键护套）的制造和服务</t>
  </si>
  <si>
    <t>海宁美光太阳能热水器厂</t>
  </si>
  <si>
    <t>05707Q12463R0S</t>
  </si>
  <si>
    <t>北京亮点拓展科贸有限公司</t>
  </si>
  <si>
    <t>05707Q12464R0S</t>
  </si>
  <si>
    <t>园林座椅、果皮箱的生产和服务</t>
  </si>
  <si>
    <t>海宁市新辉布艺有限公司</t>
  </si>
  <si>
    <t>05707Q12465R0S</t>
  </si>
  <si>
    <t>装饰布及家纺成品的生产和服务</t>
  </si>
  <si>
    <t>淅川县华通机械制造有限公司</t>
  </si>
  <si>
    <t>05707Q12466R0S</t>
  </si>
  <si>
    <t>制造液压油缸总成</t>
  </si>
  <si>
    <t>焦作市亿源实业有限公司</t>
  </si>
  <si>
    <t>05707Q12467R0S</t>
  </si>
  <si>
    <t>床上用品系列，卫生纸塑料包装，造纸助剂，防撞桶，隔离墩产品的生产和服务</t>
  </si>
  <si>
    <t>安吉县梦之秀竹制品厂</t>
  </si>
  <si>
    <t>05707Q12468R0S</t>
  </si>
  <si>
    <t>竹凉席的生产和售后服务</t>
  </si>
  <si>
    <t>广州市白云区耀威塑料模具厂</t>
  </si>
  <si>
    <t>05707Q12469R0S</t>
  </si>
  <si>
    <t>塑料、五金模具；注塑产品的生产和服务</t>
  </si>
  <si>
    <t>普若泰克科技发展（北京）有限公司</t>
  </si>
  <si>
    <t>05707Q12470R1S</t>
  </si>
  <si>
    <t>节电保护系统的研发和技术服务</t>
  </si>
  <si>
    <t>东莞市智华计算机科技有限公司</t>
  </si>
  <si>
    <t>05707Q12471R0S</t>
  </si>
  <si>
    <t>计算机信息系统集成的设计开发、安装和服务；计算机应用软件的研发、服务以及计算机整机、配件的服务</t>
  </si>
  <si>
    <t>玉环盛合铜业制造厂</t>
  </si>
  <si>
    <t>05707Q12472R0S</t>
  </si>
  <si>
    <t>嘉兴市佳宏电声设备有限公司</t>
  </si>
  <si>
    <t>05707Q12473R0S</t>
  </si>
  <si>
    <t>JH系列电声测试仪、受话器、微型扬声器及扬声器加工设备的生产和服务</t>
  </si>
  <si>
    <t>仪征市宏源电器设备厂</t>
  </si>
  <si>
    <t>05707Q12474R0S</t>
  </si>
  <si>
    <t>低压成套开关设备和工业自动化控制设备的生产和售后服务</t>
  </si>
  <si>
    <t>无锡市三六九钢管有限公司</t>
  </si>
  <si>
    <t>05707Q12475R0S</t>
  </si>
  <si>
    <t>焊管的加工和服务</t>
  </si>
  <si>
    <t>泰安市亚特尔化工建材有限公司</t>
  </si>
  <si>
    <t>05707Q12476R0S</t>
  </si>
  <si>
    <t>氨基树脂，高效减水剂，内外墙乳胶漆，各色醇酸调和漆的生产和服务</t>
  </si>
  <si>
    <t>大连长海大顶水产品有限公司</t>
  </si>
  <si>
    <t>05707Q12477R0S</t>
  </si>
  <si>
    <t>夏夷贝、海湾贝的加工和售后服务</t>
  </si>
  <si>
    <t>大连权鹏水产有限公司</t>
  </si>
  <si>
    <t>05707Q12478R0S</t>
  </si>
  <si>
    <t>夏夷贝、海湾贝的加工与服务</t>
  </si>
  <si>
    <t>长沙华瑞烟花制造有限公司</t>
  </si>
  <si>
    <t>05707Q12479R0M</t>
  </si>
  <si>
    <t>浏阳市华鹰烟花制造有限公司</t>
  </si>
  <si>
    <t>05707Q12480R0M</t>
  </si>
  <si>
    <t>河南艳阳天太阳能有限公司</t>
  </si>
  <si>
    <t>05707Q12481R0S</t>
  </si>
  <si>
    <t>武汉中骏建设有限公司</t>
  </si>
  <si>
    <t>05707Q12482R0M</t>
  </si>
  <si>
    <t>房屋的建筑工程及服务</t>
  </si>
  <si>
    <t>克拉玛依市独山子区北村攀峰油罐厂</t>
  </si>
  <si>
    <t>05707Q12483R0S</t>
  </si>
  <si>
    <t>常压储油罐的生产和服务</t>
  </si>
  <si>
    <t>重庆威巴仪器有限责任公司</t>
  </si>
  <si>
    <t>05707Q12484R0S</t>
  </si>
  <si>
    <t>流量探头的生产和服务</t>
  </si>
  <si>
    <t>绍兴县马鞍永茂家私厂</t>
  </si>
  <si>
    <t>05707Q12485R1S</t>
  </si>
  <si>
    <t>木制套房家具的生产加工</t>
  </si>
  <si>
    <t>玉环县巨星汽摩机电厂</t>
  </si>
  <si>
    <t>05707Q12486R0S</t>
  </si>
  <si>
    <t>制动泵活塞、导向筒、齿轮、电机轴等机械配件的生产和服务</t>
  </si>
  <si>
    <t>杭州通宇装饰材料有限公司</t>
  </si>
  <si>
    <t>05707Q12487R1S</t>
  </si>
  <si>
    <t>实木门、免漆装饰材料门、线条、装饰板的生产与服务</t>
  </si>
  <si>
    <t>禹城市宏业食品有限公司</t>
  </si>
  <si>
    <t>05707Q12488R0S</t>
  </si>
  <si>
    <t>毛鸡宰杀、冷冻、加工和服务</t>
  </si>
  <si>
    <t>嘉兴市巴斯夫塑业有限公司</t>
  </si>
  <si>
    <t>05707Q12489R0S</t>
  </si>
  <si>
    <t>塑料注塑件、制砖及的生产和服务</t>
  </si>
  <si>
    <t>玉环县恒华汽摩配件厂</t>
  </si>
  <si>
    <t>05707Q12490R0S</t>
  </si>
  <si>
    <t>制动总泵，分泵活塞等机械配件的生产和服务</t>
  </si>
  <si>
    <t>南京蓝普思光电有限公司</t>
  </si>
  <si>
    <t>05707Q12491R0S</t>
  </si>
  <si>
    <t>CCFL,EEFL冷阴极灯管等及配套驱动模块的生产和服务</t>
  </si>
  <si>
    <t>河南鸿马实业有限公司</t>
  </si>
  <si>
    <t>05707Q12492R0S</t>
  </si>
  <si>
    <t>电动四轮车、数控钢系杆成型设备、立体停车库的设计、生产及服务</t>
  </si>
  <si>
    <t>湖州森奇活性炭有限公司</t>
  </si>
  <si>
    <t>05707Q12493R0S</t>
  </si>
  <si>
    <t>“森奇牌”活性炭的生产和服务</t>
  </si>
  <si>
    <t>玉环县金驰机械有限公司</t>
  </si>
  <si>
    <t>05707Q12494R0S</t>
  </si>
  <si>
    <t>螺栓、前后轮轴、轴套等机械配件的生产和服务</t>
  </si>
  <si>
    <t>嘉兴市大邦电子科技有限公司</t>
  </si>
  <si>
    <t>05707Q12495R0S</t>
  </si>
  <si>
    <t>金属、非金属表面喷涂；电子陶瓷元件表面金属化</t>
  </si>
  <si>
    <t>徐州万邦重型机械科技有限公司</t>
  </si>
  <si>
    <t>05707Q12496R0S</t>
  </si>
  <si>
    <t>MG系列平地机，MTR系列轮胎压路机，SRM系列单钢轮振动压路机，SS400系列稳定土拌合机的设计，生产和服务</t>
  </si>
  <si>
    <t>内蒙古塞飞亚食品有限责任公司</t>
  </si>
  <si>
    <t>05707Q12497R0M</t>
  </si>
  <si>
    <t>樱桃谷瘦肉型种鸭繁育孵化；肉鸭饲养生产；肉鸭养殖及疫病防治；鸭肉系列产品加工、冷冻；鸭肉熟食产品加工</t>
  </si>
  <si>
    <t>温州澳昆化工有限公司</t>
  </si>
  <si>
    <t>05707Q12498R0S</t>
  </si>
  <si>
    <t>铝银浆生产和服务</t>
  </si>
  <si>
    <t>扬州沪宝化学试剂有限公司(先不上网)</t>
  </si>
  <si>
    <t>05707Q12499R0S</t>
  </si>
  <si>
    <t>通用化学试剂的分装及硝酸、硫酸、氨水的生产和服务</t>
  </si>
  <si>
    <t>江西恒明电力发展有限公司</t>
  </si>
  <si>
    <t>05707Q12500R0S</t>
  </si>
  <si>
    <t>110KV及以下送电线路（含电缆工程）和此电压等级变电站工程的施工及服务</t>
  </si>
  <si>
    <t>瑞安市乔足鞋厂</t>
  </si>
  <si>
    <t>05707Q12501R0S</t>
  </si>
  <si>
    <t>男式皮鞋的设计、生产和售后服务</t>
  </si>
  <si>
    <t>衡水种氏金属制品有限公司</t>
  </si>
  <si>
    <t>05707Q12502R0S</t>
  </si>
  <si>
    <t>工程用铸钢件的生产和服务</t>
  </si>
  <si>
    <t>吉林省新华书店集团有限责任公司</t>
  </si>
  <si>
    <t>05707Q12503R0M</t>
  </si>
  <si>
    <t>图书、音像制品、电子出版物总发行的管理与服务</t>
  </si>
  <si>
    <t>杭州益华防水材料有限公司</t>
  </si>
  <si>
    <t>05707Q12504R1S</t>
  </si>
  <si>
    <t>吉林省天润生态食品有限公司</t>
  </si>
  <si>
    <t>05707Q12505R0S</t>
  </si>
  <si>
    <t>红松果仁及蓝莓饮料的加工与服务</t>
  </si>
  <si>
    <t>湖南汇通烟花制作有限公司</t>
  </si>
  <si>
    <t>05707Q12506R0M</t>
  </si>
  <si>
    <t>浏阳市荷花古家出口烟花厂</t>
  </si>
  <si>
    <t>05707Q12507R0M</t>
  </si>
  <si>
    <t>天津市华盛铁路集装箱有限公</t>
  </si>
  <si>
    <t>05707Q12508R0S</t>
  </si>
  <si>
    <t>钢质集装箱制造、修理和服务</t>
  </si>
  <si>
    <t>双流县星宇门业厂</t>
  </si>
  <si>
    <t>05707Q12509R0S</t>
  </si>
  <si>
    <t>装饰门的生产和服务</t>
  </si>
  <si>
    <t>沧州鑫泰精细化工厂</t>
  </si>
  <si>
    <t>05707Q12510R0S</t>
  </si>
  <si>
    <t>焦化催化增收剂的生产和服务</t>
  </si>
  <si>
    <t>青岛海燕钢球有限公司</t>
  </si>
  <si>
    <t>05707Q12511R0S</t>
  </si>
  <si>
    <t>钢球的生产和服务</t>
  </si>
  <si>
    <t>北京纳敏电子技术研究所</t>
  </si>
  <si>
    <t>05707Q12512R0S</t>
  </si>
  <si>
    <t>声表面波滤波器的设计开发和销售</t>
  </si>
  <si>
    <t>商丘市三宝漆业有限公司</t>
  </si>
  <si>
    <t>05707Q12513R0S</t>
  </si>
  <si>
    <t>醇酸漆、硝基漆、丙烯酸酯漆的生产和服务</t>
  </si>
  <si>
    <t>温县杨垒煤机厂</t>
  </si>
  <si>
    <t>05707Q12514R0S</t>
  </si>
  <si>
    <t>液压支架阀类的生产和服务</t>
  </si>
  <si>
    <t>新和县永红有限责任公司</t>
  </si>
  <si>
    <t>05707Q12515R0S</t>
  </si>
  <si>
    <t>棉籽油加工和服务</t>
  </si>
  <si>
    <t>北京安龙联合科贸有限公司</t>
  </si>
  <si>
    <t>05707Q12516R0S</t>
  </si>
  <si>
    <t>特种警用装备的设计、生产、服务</t>
  </si>
  <si>
    <t>乐清市日泰电器附件厂</t>
  </si>
  <si>
    <t>05707Q12517R0S</t>
  </si>
  <si>
    <t>低压交流接触器配件的生产和服务</t>
  </si>
  <si>
    <t>贵州省安顺市西秀区广源绿色油脂有限公司</t>
  </si>
  <si>
    <t>05707Q12518R0S</t>
  </si>
  <si>
    <t>油菜籽的生产和服务</t>
  </si>
  <si>
    <t>湖州小小竹制品有限公司</t>
  </si>
  <si>
    <t>05707Q12519R0S</t>
  </si>
  <si>
    <t>竹地板的制造和售后服务</t>
  </si>
  <si>
    <t>郑州华东计算机系统工程有限公司</t>
  </si>
  <si>
    <t>05707Q12520R0S</t>
  </si>
  <si>
    <t>计算机应用软件及信息系统集成项目的设计开发和服务，音视频工程及安全技术防范工程施工和服务</t>
  </si>
  <si>
    <t>阜新液压油泵厂</t>
  </si>
  <si>
    <t>05707Q12521R0S</t>
  </si>
  <si>
    <t>液压齿轮泵、叶片泵的设计、生产和服务</t>
  </si>
  <si>
    <t>浙江绿色起源电气科技有限公司</t>
  </si>
  <si>
    <t>05707Q12522R0S</t>
  </si>
  <si>
    <t>高低压封闭式母线槽的生产和服务</t>
  </si>
  <si>
    <t>承德神栗食品有限公司</t>
  </si>
  <si>
    <t>05707Q12523R0S</t>
  </si>
  <si>
    <t>软包装栗仁的加工</t>
  </si>
  <si>
    <t>克拉玛依市宏宝工贸有限责任公司</t>
  </si>
  <si>
    <t>05707Q12524R0S</t>
  </si>
  <si>
    <t>聚乙烯吹塑桶、防沙蓬、化工料台、野营房、泥浆循环罐的生产和服务、石油钻采设备维修</t>
  </si>
  <si>
    <t>河南省高星实业有限公司</t>
  </si>
  <si>
    <t>05707Q12525R0S</t>
  </si>
  <si>
    <t>防盗安全门，防火门系列产品的设计、开发、生产和服务</t>
  </si>
  <si>
    <t>安吉宏阳竹制品厂</t>
  </si>
  <si>
    <t>05707Q12526R0S</t>
  </si>
  <si>
    <t>重庆恒亚电器厂</t>
  </si>
  <si>
    <t>05707Q12527R0S</t>
  </si>
  <si>
    <t>高、低压起动控制柜及配件的生产、设计开发和服务</t>
  </si>
  <si>
    <t>山东昱合食品集团有限公司</t>
  </si>
  <si>
    <t>05707Q12528R0M</t>
  </si>
  <si>
    <t>肉鸡的屠宰加工</t>
  </si>
  <si>
    <t>林州市三鑫汽车零部件有限公司</t>
  </si>
  <si>
    <t>05707Q12529R0S</t>
  </si>
  <si>
    <t>汽车底盘铸件及制动器总成的生产和服务</t>
  </si>
  <si>
    <t>临海市东升工艺旅游用品有限公司</t>
  </si>
  <si>
    <t>05707Q12530R0S</t>
  </si>
  <si>
    <t>旅游用品（风筝）的设计开发和生产</t>
  </si>
  <si>
    <t>绵竹市剑西酒业有限责任公司</t>
  </si>
  <si>
    <t>05707Q12531R0S</t>
  </si>
  <si>
    <t>固态发酵白酒的生产和服务</t>
  </si>
  <si>
    <t>南京慧立信息系统有限公司</t>
  </si>
  <si>
    <t>05707Q12532R0S</t>
  </si>
  <si>
    <t>系统网络集成工程、安全和视屏图像工程、计算机网络管理软件的设计、开发和服务</t>
  </si>
  <si>
    <t>十堰鑫茂科工贸有限公司</t>
  </si>
  <si>
    <t>05707Q12533R0S</t>
  </si>
  <si>
    <t>东风载货汽车转向机支架、转向器支架、转向垂臂系列底盘件，东风汽车风神标志系列外饰件的生产和服务</t>
  </si>
  <si>
    <t>中山市积高电器制造有限公司</t>
  </si>
  <si>
    <t>05707Q12534R0M</t>
  </si>
  <si>
    <t>电热水壶，玻璃数码人体称及蒸汽清洁器的生产和服务</t>
  </si>
  <si>
    <t>南京东大移动互联技术有限公司</t>
  </si>
  <si>
    <t>05707Q12535R0S</t>
  </si>
  <si>
    <t>双端口蓝牙数据语音传输模块、嵌入式蓝牙演示开发平台的研发服务</t>
  </si>
  <si>
    <t>上海晨侃实业有限公司</t>
  </si>
  <si>
    <t>05707Q12536R0S</t>
  </si>
  <si>
    <t>塑料制品装饰件的加工和服务</t>
  </si>
  <si>
    <t>大庆万隆石油技术有限公司</t>
  </si>
  <si>
    <t>05707Q12537R0S</t>
  </si>
  <si>
    <t>DZF-B 掺输防盗井口组合装置；WL-LK精确流量控制装置；WL-1.6-200过滤器油田地面设备配套装置的设计、生产和服务</t>
  </si>
  <si>
    <t>山东省庆元电子有限公司</t>
  </si>
  <si>
    <t>05707Q12538R0S</t>
  </si>
  <si>
    <t>安全防范系统（含可视对讲系统）和LED显示屏的生产、安装和服务</t>
  </si>
  <si>
    <t>重庆海英电路板有限公司</t>
  </si>
  <si>
    <t>05707Q12539R1S</t>
  </si>
  <si>
    <t>汽车、摩托车仪器仪表电路板的生产和服务</t>
  </si>
  <si>
    <t>武汉鸿泰消防工程有限公司</t>
  </si>
  <si>
    <t>05707Q12540R0S</t>
  </si>
  <si>
    <t>杭州市体育彩票管理中心</t>
  </si>
  <si>
    <t>05707Q12541R0S</t>
  </si>
  <si>
    <t>中国体育彩票销售管理与服务</t>
  </si>
  <si>
    <t>上海斌威酒店成套设备工程有限公司</t>
  </si>
  <si>
    <t>05707Q12542R0S</t>
  </si>
  <si>
    <t>酒店成套设备的设计、生产与服务</t>
  </si>
  <si>
    <t>郑州市荥阳航通建筑设备有限公司</t>
  </si>
  <si>
    <t>05707Q12543R0S</t>
  </si>
  <si>
    <t>施工升降机（SSE型160及以下）混凝土搅拌机的生产和服务</t>
  </si>
  <si>
    <t>海盐县澉浦镇南北湖太阳能厂</t>
  </si>
  <si>
    <t>05707Q12544R0S</t>
  </si>
  <si>
    <t>海宁市神农小吃佬食品有限公司</t>
  </si>
  <si>
    <t>05707Q12545R0S</t>
  </si>
  <si>
    <t>湖北鼎锋建筑市政工程有限公司</t>
  </si>
  <si>
    <t>05707Q12546R0M</t>
  </si>
  <si>
    <t>房屋建筑、市政工程的施工和服务</t>
  </si>
  <si>
    <t>天水华荣铸造机械有限公司</t>
  </si>
  <si>
    <t>05707Q12547R0M</t>
  </si>
  <si>
    <t>离心铸造机、低压铸造机等特种铸造机械的设计、开发、生产、安装与服务</t>
  </si>
  <si>
    <t>阿拉尔市振兴棉蛋白有限公司</t>
  </si>
  <si>
    <t>05707Q12548R0S</t>
  </si>
  <si>
    <t>棉蛋白加工和服务</t>
  </si>
  <si>
    <t>新乡市大众肉品有限公司</t>
  </si>
  <si>
    <t>05707Q12549R0S</t>
  </si>
  <si>
    <t>鲜（冻）生猪的屠宰及服务</t>
  </si>
  <si>
    <t>浙江东鑫纺织有限公司</t>
  </si>
  <si>
    <t>05707Q12550R0S</t>
  </si>
  <si>
    <t>家纺产品的生产和售后服务</t>
  </si>
  <si>
    <t>鹤壁市淇花食用油有限公司</t>
  </si>
  <si>
    <t>05707Q12551R0S</t>
  </si>
  <si>
    <t>食用植物油的加工，分装及服务</t>
  </si>
  <si>
    <t>平湖市丽菲洁具厂</t>
  </si>
  <si>
    <t>05707Q12552R0S</t>
  </si>
  <si>
    <t>淋浴房和按摩浴缸的生产和服务</t>
  </si>
  <si>
    <t>成都原味永和餐饮有限公司</t>
  </si>
  <si>
    <t>05707Q12553R0S</t>
  </si>
  <si>
    <t>餐饮管理、连锁加盟及技术开发转让</t>
  </si>
  <si>
    <t>新安县夏黄塑胶制品厂</t>
  </si>
  <si>
    <t>05707Q12554R0S</t>
  </si>
  <si>
    <t>PP-R 供水管材、管件的生产和服务</t>
  </si>
  <si>
    <t>玉环百特机械有限公司</t>
  </si>
  <si>
    <t>05707Q12555R0S</t>
  </si>
  <si>
    <t>冷冲压件、冷冲模等产品的生产和服务</t>
  </si>
  <si>
    <t>嘉兴飞达电声配件厂</t>
  </si>
  <si>
    <t>05707Q12556R0S</t>
  </si>
  <si>
    <t>玉环成隆机械有限公司</t>
  </si>
  <si>
    <t>05707Q12557R0S</t>
  </si>
  <si>
    <t>制动盘、支架、S钩等系列规格的机械配件的生产和服务</t>
  </si>
  <si>
    <t>玉环中兴水暖有限公司</t>
  </si>
  <si>
    <t>05707Q12558R0S</t>
  </si>
  <si>
    <t>玉环县清港荣达机械厂</t>
  </si>
  <si>
    <t>05707Q12559R0S</t>
  </si>
  <si>
    <t>主、从动齿轮、副轴齿轮、齿轮轴等系列机械配件的生产和服务</t>
  </si>
  <si>
    <t>随州市田丰土产有限责任公司</t>
  </si>
  <si>
    <t>05708Q10001R0S</t>
  </si>
  <si>
    <t>工业用植物油脂，白果、蜜枣等土产和食用菌类的加工以及中药材原料的分装</t>
  </si>
  <si>
    <t>石家庄市中联汽车贸易有限公司</t>
  </si>
  <si>
    <t>05708Q10002R0S</t>
  </si>
  <si>
    <t>微型汽车销售和维修服务</t>
  </si>
  <si>
    <t>上海闰春电子有限公司</t>
  </si>
  <si>
    <t>05708Q10003R0S</t>
  </si>
  <si>
    <t>平湖凯普诺卫浴有限公司</t>
  </si>
  <si>
    <t>05708Q10004R0S</t>
  </si>
  <si>
    <t>整体淋浴房、按摩浴缸的生产和服务</t>
  </si>
  <si>
    <t>嘉善新利来服饰铺料厂</t>
  </si>
  <si>
    <t>05708Q10005R0S</t>
  </si>
  <si>
    <t>纽扣的生产和服务</t>
  </si>
  <si>
    <t>重庆新雅国际船舶代理有限公司</t>
  </si>
  <si>
    <t>05708Q10006R0S</t>
  </si>
  <si>
    <t>国际船舶运输代理服务</t>
  </si>
  <si>
    <t>重庆新雅国际货运代理有限公司</t>
  </si>
  <si>
    <t>05708Q10007R0S</t>
  </si>
  <si>
    <t>国际货物运输代理服务</t>
  </si>
  <si>
    <t>海宁市钻立照明电器有限公司</t>
  </si>
  <si>
    <t>05708Q10008R0S</t>
  </si>
  <si>
    <t>汽车灯泡、摩托车灯泡、电动车灯泡（白炽灯、卤素灯）的生产和服务</t>
  </si>
  <si>
    <t>北京泰瑞克斯能源行业仿真机系统有限公司</t>
  </si>
  <si>
    <t>05708Q10009R0S</t>
  </si>
  <si>
    <t>仿真机系统的设计、开发、安装与服务</t>
  </si>
  <si>
    <t>河南鑫马起重机械有限公司</t>
  </si>
  <si>
    <t>05708Q10010R0S</t>
  </si>
  <si>
    <t>轻小型起重设备（钢丝绳电动葫芦）的制造及服务</t>
  </si>
  <si>
    <t>信阳吉庆路桥物资有限公司</t>
  </si>
  <si>
    <t>05708Q10011R0S</t>
  </si>
  <si>
    <t>石棉橡胶板、橡胶防震垫块及土工布、土工格栅的生产和服务</t>
  </si>
  <si>
    <t>沧县仵龙堂制动材料加工厂</t>
  </si>
  <si>
    <t>05708Q10012R0S</t>
  </si>
  <si>
    <t>脱膜剂的生产及服务</t>
  </si>
  <si>
    <t>南乐县乐源肉食业有限公司</t>
  </si>
  <si>
    <t>05708Q10013R0S</t>
  </si>
  <si>
    <t>鸡的屠宰、分割和售后服务</t>
  </si>
  <si>
    <t>濮阳市万佳食业有限公司</t>
  </si>
  <si>
    <t>05708Q10014R0S</t>
  </si>
  <si>
    <t>濮阳市华信食品有限公司</t>
  </si>
  <si>
    <t>05708Q10015R0S</t>
  </si>
  <si>
    <t>肉鸡的屠宰、分割和售后服务</t>
  </si>
  <si>
    <t>南乐盛泰肉业有限公司</t>
  </si>
  <si>
    <t>05708Q10016R0S</t>
  </si>
  <si>
    <t>肉鸡屠宰、分割和售后服务</t>
  </si>
  <si>
    <t>江阴市花园铝塑包装有限公司</t>
  </si>
  <si>
    <t>05708Q10017R0S</t>
  </si>
  <si>
    <t>(PS、PE、PP)铝箔杯盖；铝塑复合卷膜和防滑纸垫的生产和服务</t>
  </si>
  <si>
    <t>四川正升能源技术服务有限公司</t>
  </si>
  <si>
    <t>05708Q10018R0M</t>
  </si>
  <si>
    <t>柴油机、压缩机修理成撬服务；脱水装置的设计、制造及服务</t>
  </si>
  <si>
    <t>武汉泛世工艺包装有限公司</t>
  </si>
  <si>
    <t>05708Q10019R0S</t>
  </si>
  <si>
    <t>包装制品的生产和服务</t>
  </si>
  <si>
    <t>河南东恒电子工程有限公司</t>
  </si>
  <si>
    <t>05708Q10020R0S</t>
  </si>
  <si>
    <t>系统集成、网络工程、安防监控工程设计、施工；电子产品销售</t>
  </si>
  <si>
    <t>河南正程铁道车辆装备有限公司</t>
  </si>
  <si>
    <t>05708Q10021R0S</t>
  </si>
  <si>
    <t>铁路货车车钩钩舌，钩尾框，斜楔、奥贝衬套及其它铸件的生产和服务</t>
  </si>
  <si>
    <t>上海新楚塑胶模具有限公司</t>
  </si>
  <si>
    <t>05708Q10023R0S</t>
  </si>
  <si>
    <t>淮南华仪泰安机电设备有限公司</t>
  </si>
  <si>
    <t>05708Q10024R0S</t>
  </si>
  <si>
    <t>比例减压阀和排渣放水器的设计开发和销售</t>
  </si>
  <si>
    <t>河南省华泰酒业有限公司</t>
  </si>
  <si>
    <t>05708Q10025R0S</t>
  </si>
  <si>
    <t>四川成都金利福食品有限公司</t>
  </si>
  <si>
    <t>05708Q10026R0S</t>
  </si>
  <si>
    <t>方便食品（芝麻糊、营养早餐粉）、固体饮料（豆奶粉、核桃粉、营养粉）、蜂蜜制品（分装）的生产及售后服务</t>
  </si>
  <si>
    <t>北京艾普德盛数码科技有限公司</t>
  </si>
  <si>
    <t>05708Q10027R0S</t>
  </si>
  <si>
    <t>德盛数码多级联网音视频报警指纹查勤智能监控管理平台系统的设计开发、安装调试和服务</t>
  </si>
  <si>
    <t>台州市黄岩佳昕模具厂</t>
  </si>
  <si>
    <t>05708Q10028R0S</t>
  </si>
  <si>
    <t>塑料模具，汽车、摩托车用塑料制品的生产和服务</t>
  </si>
  <si>
    <t>江西省康源多品种盐有限责任公司</t>
  </si>
  <si>
    <t>05708Q10029R0S</t>
  </si>
  <si>
    <t>食用盐和非食用盐的生产、服务</t>
  </si>
  <si>
    <t>玉环中原铜业有限公司</t>
  </si>
  <si>
    <t>05708Q10030R0S</t>
  </si>
  <si>
    <t>杭州卡威电子有限公司</t>
  </si>
  <si>
    <t>05708Q10031R0S</t>
  </si>
  <si>
    <t>调音台、功放机的生产和服务</t>
  </si>
  <si>
    <t>玉环玉新水暖器材有限公司</t>
  </si>
  <si>
    <t>05708Q10032R0S</t>
  </si>
  <si>
    <t>铜阀门、管材及水暖管件的生产和服务</t>
  </si>
  <si>
    <t>高阳县红月纺织品有限公司</t>
  </si>
  <si>
    <t>05708Q10033R0S</t>
  </si>
  <si>
    <t>毛巾类系列产品的生产与服务</t>
  </si>
  <si>
    <t>高阳县大泽纺织品有限公司</t>
  </si>
  <si>
    <t>05708Q10034R0S</t>
  </si>
  <si>
    <t>常州市杰纳机电开发有限公司</t>
  </si>
  <si>
    <t>05708Q10035R0M</t>
  </si>
  <si>
    <t>非公路全场地车的设计、开发、生产和服务</t>
  </si>
  <si>
    <t>上海郁金香工艺品有限公司</t>
  </si>
  <si>
    <t>05708Q10036R0S</t>
  </si>
  <si>
    <t>纪念章的生产过程</t>
  </si>
  <si>
    <t>盐城市华凯阀业制造有限公司</t>
  </si>
  <si>
    <t>05708Q10037R0M</t>
  </si>
  <si>
    <t>太仓市海盛船舶配件有限公司</t>
  </si>
  <si>
    <t>05708Q10038R0S</t>
  </si>
  <si>
    <t>船舶配件（CHS填料 DL 2007堵料）的加工、生产和服务</t>
  </si>
  <si>
    <t>灵宝市固泰华企酒业有限责任公司</t>
  </si>
  <si>
    <t>05708Q10039R0S</t>
  </si>
  <si>
    <t>饮料（果蔬及果蔬汁）及其他酒（蒸馏酒、配制酒、发酵酒）的生产和服务</t>
  </si>
  <si>
    <t>浙江英特玛太阳能电器有限公司</t>
  </si>
  <si>
    <t>05708Q10040R0S</t>
  </si>
  <si>
    <t>江西瑞泰输配电设备有限公司</t>
  </si>
  <si>
    <t>05708Q10041R0S</t>
  </si>
  <si>
    <t>杭州康盛装饰工程有限公司</t>
  </si>
  <si>
    <t>05708Q10042R0S</t>
  </si>
  <si>
    <t>室内外装饰装修及服务</t>
  </si>
  <si>
    <t>上海智胜精密五金厂</t>
  </si>
  <si>
    <t>05708Q10043R0S</t>
  </si>
  <si>
    <t>螺钉、自攻螺钉及金属冲压件的生产和服务</t>
  </si>
  <si>
    <t>福建省南平市顺达塑料建材有限公司</t>
  </si>
  <si>
    <t>05708Q10044R0S</t>
  </si>
  <si>
    <t>建筑用绝缘电工套管及阻燃接线盒的生产和服务</t>
  </si>
  <si>
    <t>四川五斗米食品开发有限公司</t>
  </si>
  <si>
    <t>05708Q10045R0S</t>
  </si>
  <si>
    <t>白条鸭及分割鸭屠宰加工</t>
  </si>
  <si>
    <t>湖州百仕德涂料有限公司</t>
  </si>
  <si>
    <t>05708Q10046R0S</t>
  </si>
  <si>
    <t>合成树脂乳液内外墙涂料、水性木器漆的生产和售后服务</t>
  </si>
  <si>
    <t>云南金伟通电气有限公司</t>
  </si>
  <si>
    <t>05708Q10047R0S</t>
  </si>
  <si>
    <t>高低压成套设备的生产和售后服务</t>
  </si>
  <si>
    <t>晋中汇泽铁路配件有限公司</t>
  </si>
  <si>
    <t>05708Q10048R0S</t>
  </si>
  <si>
    <t>铁路用电务配件、工务配件、车辆配件的生产和服务</t>
  </si>
  <si>
    <t>铁岭恒元机械制造有限公司</t>
  </si>
  <si>
    <t>05708Q10049R0S</t>
  </si>
  <si>
    <t>铁路机车、车辆零配件的生产和服务</t>
  </si>
  <si>
    <t>山东惠民华辰福利工贸有限公司(先不上网)</t>
  </si>
  <si>
    <t>05708Q10050R0S</t>
  </si>
  <si>
    <t>玉米淀粉的生产及服务</t>
  </si>
  <si>
    <t>玉环亚乙铜业有限公司</t>
  </si>
  <si>
    <t>05708Q10051R0S</t>
  </si>
  <si>
    <t>三门峡市节能设备厂</t>
  </si>
  <si>
    <t>05708Q10052R0S</t>
  </si>
  <si>
    <t>污水处理设备的生产和服务</t>
  </si>
  <si>
    <t>河北建装门窗有限公司</t>
  </si>
  <si>
    <t>05708Q10053R0S</t>
  </si>
  <si>
    <t>金属门窗制作安装，建筑幕墙的制作安装</t>
  </si>
  <si>
    <t>北京诺精衡工贸有限公司</t>
  </si>
  <si>
    <t>05708Q10054R0S</t>
  </si>
  <si>
    <t>销轴类、汽车用电机、起动机零配件的生产和服务</t>
  </si>
  <si>
    <t>宁波天依液压器材有限公司</t>
  </si>
  <si>
    <t>05708Q10055R0S</t>
  </si>
  <si>
    <t>液压机械配件的设计、生产和服务</t>
  </si>
  <si>
    <t>天津市振宇冷拉型钢有限公司</t>
  </si>
  <si>
    <t>05708Q10056R0S</t>
  </si>
  <si>
    <t>冷拉型钢的制品和服务</t>
  </si>
  <si>
    <t>北京英姿汉桑国际服饰有限公司(先不上网)</t>
  </si>
  <si>
    <t>05708Q10057R0S</t>
  </si>
  <si>
    <t>男女西服、休闲服、工服的生产和服务</t>
  </si>
  <si>
    <t>嘉善博奥科技有限公司</t>
  </si>
  <si>
    <t>05708Q10058R0S</t>
  </si>
  <si>
    <t>电热毯（玉石床垫）的生产和服务</t>
  </si>
  <si>
    <t>四川张氏石材有限公司</t>
  </si>
  <si>
    <t>05708Q10059R0S</t>
  </si>
  <si>
    <t>石材加工及服务</t>
  </si>
  <si>
    <t>玉环县腾峰汽配厂</t>
  </si>
  <si>
    <t>05708Q10061R0S</t>
  </si>
  <si>
    <t>汽车万向节、下摆臂等配件的生产和服务</t>
  </si>
  <si>
    <t>成都同汇玻璃钢制品有限公司</t>
  </si>
  <si>
    <t>05708Q10062R0S</t>
  </si>
  <si>
    <t>玻璃钢制品的生产及服务</t>
  </si>
  <si>
    <t>新安县民政福利冶金材料厂</t>
  </si>
  <si>
    <t>05708Q10063R0S</t>
  </si>
  <si>
    <t>金属铸件的生产和服务</t>
  </si>
  <si>
    <t>江西省璐琪电子有限公司</t>
  </si>
  <si>
    <t>05708Q10064R0S</t>
  </si>
  <si>
    <t>耳机系列、皮革产品（防护套，坦克帽，飞行帽，火炮帽）的生产服务</t>
  </si>
  <si>
    <t>嘉善恒伟五金工业有限公司</t>
  </si>
  <si>
    <t>05708Q10065R0S</t>
  </si>
  <si>
    <t>五金紧固件、机械五金件的生产和服务</t>
  </si>
  <si>
    <t>南京长江电子信息产业集团电器设备有限公司</t>
  </si>
  <si>
    <t>05708Q10066R0S</t>
  </si>
  <si>
    <t>干手器的生产与服务</t>
  </si>
  <si>
    <t>黄岩宁溪太一轴承厂</t>
  </si>
  <si>
    <t>05708Q10067R0S</t>
  </si>
  <si>
    <t>深沟球轴承的生产和服务</t>
  </si>
  <si>
    <t>宁波市体育彩票管理中心</t>
  </si>
  <si>
    <t>05708Q10068R0S</t>
  </si>
  <si>
    <t>江苏鑫威防水材料有限公司</t>
  </si>
  <si>
    <t>05708Q10069R0S</t>
  </si>
  <si>
    <t>PVC、PE、EVA复合防水卷材的生产与服务</t>
  </si>
  <si>
    <t>宁波宁兴房地产开发集团有限公司</t>
  </si>
  <si>
    <t>05708Q10070R0S</t>
  </si>
  <si>
    <t>南昌金源包装有限公司</t>
  </si>
  <si>
    <t>05708Q10071R0S</t>
  </si>
  <si>
    <t>纸板、纸箱、彩印产品生产和服务</t>
  </si>
  <si>
    <t>南京聚环鑫齿轮制造有限公司</t>
  </si>
  <si>
    <t>05708Q10072R0S</t>
  </si>
  <si>
    <t>各种机械齿轮的制造加工</t>
  </si>
  <si>
    <t>北京平安世纪科技有限公司</t>
  </si>
  <si>
    <t>05708Q10073R0S</t>
  </si>
  <si>
    <t>消防安全检查、评估及培训</t>
  </si>
  <si>
    <t>北京京电赛科电机有限公司</t>
  </si>
  <si>
    <t>05708Q10074R0S</t>
  </si>
  <si>
    <t>Y系列、Y2系列及派生系列电机的生产和服务</t>
  </si>
  <si>
    <t>湖州市南浔唯佳电机厂</t>
  </si>
  <si>
    <t>05708Q10075R0S</t>
  </si>
  <si>
    <t>洗衣机电机的设计、生产和服务</t>
  </si>
  <si>
    <t>河南金丹种业有限公司</t>
  </si>
  <si>
    <t>05708Q10076R0S</t>
  </si>
  <si>
    <t>农作物种子的生产和服务</t>
  </si>
  <si>
    <t>长兴金嘟嘟玩具有限责任公司</t>
  </si>
  <si>
    <t>05708Q10077R0S</t>
  </si>
  <si>
    <t>木制玩具的设计，制造和服务</t>
  </si>
  <si>
    <t>重庆海森机电设备开发公司</t>
  </si>
  <si>
    <t>05708Q10078R0S</t>
  </si>
  <si>
    <t>精细化工产品（淬火油、淬火剂）的生产和服务</t>
  </si>
  <si>
    <t>河南省力宏建筑安装有限公司</t>
  </si>
  <si>
    <t>05708Q10079R0M</t>
  </si>
  <si>
    <t>奉化市溪口新兴五金厂</t>
  </si>
  <si>
    <t>05708Q10080R0S</t>
  </si>
  <si>
    <t>粉末冶金件的机械加工</t>
  </si>
  <si>
    <t>洛阳锦辰石化科技技术有限公司</t>
  </si>
  <si>
    <t>05708Q10081R0S</t>
  </si>
  <si>
    <t>石油钻采配件加工与服务，泵类产品（往复泵）的设计、生产和服务</t>
  </si>
  <si>
    <t>湖南省桃江县水利水电建设公司</t>
  </si>
  <si>
    <t>05708Q10082R0S</t>
  </si>
  <si>
    <t>水利水电工程施工和服务</t>
  </si>
  <si>
    <t>青海喜玛拉雅青稞酒业有限公司</t>
  </si>
  <si>
    <t>05708Q10083R0S</t>
  </si>
  <si>
    <t>新疆惠源电力有限责任公司</t>
  </si>
  <si>
    <t>05708Q10084R1M</t>
  </si>
  <si>
    <t>送变电工程专业承包</t>
  </si>
  <si>
    <t>新疆光源电力有限责任公司</t>
  </si>
  <si>
    <t>05708Q10085R1M</t>
  </si>
  <si>
    <t>220KV 及以下送电线路（含电缆工程）和同电压等级变电站工程施工</t>
  </si>
  <si>
    <t>福建省南安市贻庆食品有限公司</t>
  </si>
  <si>
    <t>05708Q10086R0S</t>
  </si>
  <si>
    <t>酱卤肉制品的生产和服务</t>
  </si>
  <si>
    <t>新乡市裕恒制冷器械有限公司</t>
  </si>
  <si>
    <t>05708Q10087R0S</t>
  </si>
  <si>
    <t>制冷器械（热泵、铜铝管、挤塑件）的生产及服务</t>
  </si>
  <si>
    <t>上海吉翔宝实业有限公司</t>
  </si>
  <si>
    <t>05708Q10088R0S</t>
  </si>
  <si>
    <t>防粘纸的生产和服务</t>
  </si>
  <si>
    <t>安丘惠利食品有限公司</t>
  </si>
  <si>
    <t>05708Q10089R0M</t>
  </si>
  <si>
    <t>脱水蔬菜的生产及服务</t>
  </si>
  <si>
    <t>上海天碧实业有限公司</t>
  </si>
  <si>
    <t>05708Q10090R0S</t>
  </si>
  <si>
    <t>橡胶管、橡胶件的生产和服务</t>
  </si>
  <si>
    <t>湖北咸工工程机械有限公司</t>
  </si>
  <si>
    <t>05708Q10091R0S</t>
  </si>
  <si>
    <t>履带工程机械行走系统零部件产品生产及服务</t>
  </si>
  <si>
    <t>台州市椒江潮兴磁带塑料有限公司</t>
  </si>
  <si>
    <t>05708Q10092R0S</t>
  </si>
  <si>
    <t>微风吊扇及微风台夹扇的生产</t>
  </si>
  <si>
    <t>北京彩龙工贸有限公司</t>
  </si>
  <si>
    <t>05708Q10093R0S</t>
  </si>
  <si>
    <t>泡沫塑料板的生产和服务</t>
  </si>
  <si>
    <t>浙江欣尔利洁具股份有限公司</t>
  </si>
  <si>
    <t>05708Q10094R0S</t>
  </si>
  <si>
    <t>水暖洁具的生产和服务</t>
  </si>
  <si>
    <t>玉环县陈屿明忠阀门厂</t>
  </si>
  <si>
    <t>05708Q10095R0S</t>
  </si>
  <si>
    <t>通用阀门的生产与服务</t>
  </si>
  <si>
    <t>玉环县东方压铸有限公司</t>
  </si>
  <si>
    <t>05708Q10096R0S</t>
  </si>
  <si>
    <t>徐水县华帅包装制品厂</t>
  </si>
  <si>
    <t>05708Q10097R0S</t>
  </si>
  <si>
    <t>包装纸箱、木箱的生产和服务</t>
  </si>
  <si>
    <t>台州市国人温控卫浴设备有限公司</t>
  </si>
  <si>
    <t>05708Q10098R0S</t>
  </si>
  <si>
    <t>水暖洁具、阀芯的生产和服务</t>
  </si>
  <si>
    <t>玉环圣丹卫浴有限公司</t>
  </si>
  <si>
    <t>05708Q10099R0S</t>
  </si>
  <si>
    <t>洗脸盆、浴缸、淋浴屏卫浴设施的生产和服务</t>
  </si>
  <si>
    <t>南京市城南建筑装饰工程公司</t>
  </si>
  <si>
    <t>05708Q10100R0S</t>
  </si>
  <si>
    <t>建筑装饰工程施工</t>
  </si>
  <si>
    <t>乌鲁木齐电之助工贸有限公司</t>
  </si>
  <si>
    <t>05708Q10101R0S</t>
  </si>
  <si>
    <t>电力工具、标示牌、劳保用品的销售及服务</t>
  </si>
  <si>
    <t>长广民强磁业电子器材厂</t>
  </si>
  <si>
    <t>05708Q10102R0S</t>
  </si>
  <si>
    <t>软磁铁氧体，节能灯管，电感的加工和售后服务</t>
  </si>
  <si>
    <t>嘉兴市景都包装厂</t>
  </si>
  <si>
    <t>05708Q10103R0S</t>
  </si>
  <si>
    <t>彩盒纸箱包装的生产和服务</t>
  </si>
  <si>
    <t>北京市浩锐鸿源科贸有限责任公司</t>
  </si>
  <si>
    <t>05708Q10104R0S</t>
  </si>
  <si>
    <t>石油添加剂系列产品设计开发和售后服务</t>
  </si>
  <si>
    <t>洛阳华洋重大型轴承制造有限公司</t>
  </si>
  <si>
    <t>05708Q10105R0S</t>
  </si>
  <si>
    <t>轴承的生产及服务</t>
  </si>
  <si>
    <t>安徽广德金鹏塑料异型材制造有限公司</t>
  </si>
  <si>
    <t>05708Q10106R0M</t>
  </si>
  <si>
    <t>塑料门窗异型材的设计、生产和服务</t>
  </si>
  <si>
    <t>青海振青农业科技开发有限公司</t>
  </si>
  <si>
    <t>05708Q10107R0S</t>
  </si>
  <si>
    <t>马铃薯淀粉的生产与服务</t>
  </si>
  <si>
    <t>山东齐辉石油科技有限公司</t>
  </si>
  <si>
    <t>05708Q10108R0S</t>
  </si>
  <si>
    <t>石油开采助剂、水处理剂的生产和服务</t>
  </si>
  <si>
    <t>苏州蓝海鸥服饰有限公司</t>
  </si>
  <si>
    <t>05708Q10109R0S</t>
  </si>
  <si>
    <t>皮带的生产和售后服务</t>
  </si>
  <si>
    <t>菏泽市利德尔食品有限公司</t>
  </si>
  <si>
    <t>05708Q10110R1M</t>
  </si>
  <si>
    <t>果蔬罐头、速冻果蔬、保鲜果蔬食品的加工、存储和服务</t>
  </si>
  <si>
    <t>灵宝市宏福塑化有限责任公司</t>
  </si>
  <si>
    <t>05708Q10111R0S</t>
  </si>
  <si>
    <t>塑料制品（塑料桶、塑料袋、塑料管材等）的生产和服务</t>
  </si>
  <si>
    <t>湖北建鑫传动轴有限公司</t>
  </si>
  <si>
    <t>05708Q10112R0S</t>
  </si>
  <si>
    <t>汽车零配件（发电机爪极系列）的生产和服务</t>
  </si>
  <si>
    <t>海宁市万隆机械轴承有限公司</t>
  </si>
  <si>
    <t>05708Q10113R0S</t>
  </si>
  <si>
    <t>滚动轴承的生产和服务</t>
  </si>
  <si>
    <t>三门县光明橡胶制品厂</t>
  </si>
  <si>
    <t>05708Q10114R0S</t>
  </si>
  <si>
    <t>橡胶护舷的生产和服务</t>
  </si>
  <si>
    <t>海盐县海塘伟业轴承厂</t>
  </si>
  <si>
    <t>05708Q10115R0S</t>
  </si>
  <si>
    <t>重庆力扬建筑工程有限公司</t>
  </si>
  <si>
    <t>05708Q10116R1S</t>
  </si>
  <si>
    <t>平湖市小天地儿童用品厂</t>
  </si>
  <si>
    <t>05708Q10117R0S</t>
  </si>
  <si>
    <t>婴儿学步车的生产和服务</t>
  </si>
  <si>
    <t>嘉兴市沪嘉构件有限公司</t>
  </si>
  <si>
    <t>05708Q10118R0S</t>
  </si>
  <si>
    <t>混凝土预制构件的生产和服务</t>
  </si>
  <si>
    <t>大连文鹿水产有限公司</t>
  </si>
  <si>
    <t>05708Q10119R0S</t>
  </si>
  <si>
    <t>海参、虾夷贝的养殖</t>
  </si>
  <si>
    <t>河南日新服饰鞋业有限公司</t>
  </si>
  <si>
    <t>05708Q10120R0S</t>
  </si>
  <si>
    <t>硫化鞋的设计、生产和售后服务</t>
  </si>
  <si>
    <t>嘉兴富庆电子有限公司</t>
  </si>
  <si>
    <t>05708Q10121R0S</t>
  </si>
  <si>
    <t>智能型车用电池充电器、汽车装饰灯、汽车音频功率放大器的生产和服务</t>
  </si>
  <si>
    <t>开封市东华肥业有限公司</t>
  </si>
  <si>
    <t>05708Q10122R0S</t>
  </si>
  <si>
    <t>复混肥料、有机肥料的生产和服务</t>
  </si>
  <si>
    <t>开封市威想家俱有限公司</t>
  </si>
  <si>
    <t>05708Q10123R0S</t>
  </si>
  <si>
    <t>办公家俱、办公机具的加工和服务</t>
  </si>
  <si>
    <t>青海三江源青稞酒业有限公司</t>
  </si>
  <si>
    <t>05708Q10124R0S</t>
  </si>
  <si>
    <t>兰溪市新光铜材有限公司</t>
  </si>
  <si>
    <t>05708Q10125R0S</t>
  </si>
  <si>
    <t>铜电刷线、铜软绞线的生产和服务</t>
  </si>
  <si>
    <t>上海宝昌铸造有限公司</t>
  </si>
  <si>
    <t>05708Q10126R0S</t>
  </si>
  <si>
    <t>邢台格林环保工程技术有限公司</t>
  </si>
  <si>
    <t>05708Q10127R0S</t>
  </si>
  <si>
    <t>水处理工程的设计、环保设备的销售及服务</t>
  </si>
  <si>
    <t>余姚市锐锋塑料装饰件有限公司</t>
  </si>
  <si>
    <t>05708Q10128R0M</t>
  </si>
  <si>
    <t>薄膜开关、薄膜面板的制作和服务</t>
  </si>
  <si>
    <t>河南晟智软件科技有限公司</t>
  </si>
  <si>
    <t>05708Q10129R0S</t>
  </si>
  <si>
    <t>计算机软件设计开发、信息系统集成及服务</t>
  </si>
  <si>
    <t>浙江豪宇工艺品有限公司</t>
  </si>
  <si>
    <t>05708Q10130R0M</t>
  </si>
  <si>
    <t>旅游休闲工艺用品（购物篮、拉杆箱包、挂袋、冰袋、折叠筐和遮阳档）和五金件的生产和服务</t>
  </si>
  <si>
    <t>北京格兰特膜分离设备有限公司</t>
  </si>
  <si>
    <t>05708Q10131R0S</t>
  </si>
  <si>
    <t>生产膜分离设备；废水处理设备；水处理设备工程设计、制造、安装与调试</t>
  </si>
  <si>
    <t>广州市番禺区钟村福煌饼店</t>
  </si>
  <si>
    <t>05708Q10132R0S</t>
  </si>
  <si>
    <t>糕点（烘烤类糕点、月饼）的生产和售后服务</t>
  </si>
  <si>
    <t>许昌市双百粮油有限公司</t>
  </si>
  <si>
    <t>05708Q10133R0S</t>
  </si>
  <si>
    <t>食用植物油、调味料、大米及杂粮等的生产和服务</t>
  </si>
  <si>
    <t>夏邑县顺通火机制造有限公司</t>
  </si>
  <si>
    <t>05708Q10134R0S</t>
  </si>
  <si>
    <t>一次性打火机的生产与服务</t>
  </si>
  <si>
    <t>太原铁路建设集团兴隆建筑装修有限公司</t>
  </si>
  <si>
    <t>05708Q10135R1S</t>
  </si>
  <si>
    <t>PVC塑料门窗及铝合金门窗产品的制作、安装及服务</t>
  </si>
  <si>
    <t>洛阳双洪办公家具有限公司</t>
  </si>
  <si>
    <t>05708Q10136R0S</t>
  </si>
  <si>
    <t>钢制办公家具（更衣柜。期刊架、书架、文件柜）的生产及服务</t>
  </si>
  <si>
    <t>天津久庆汽车齿轮锻造厂</t>
  </si>
  <si>
    <t>05708Q10137R0S</t>
  </si>
  <si>
    <t>锻造件及机加工件的生产</t>
  </si>
  <si>
    <t>侯马市阿依莎清真肉食品有限公司</t>
  </si>
  <si>
    <t>05708Q10138R0S</t>
  </si>
  <si>
    <t>肉牛的屠宰、加工及服务</t>
  </si>
  <si>
    <t>广东华茂装饰工程有限公司</t>
  </si>
  <si>
    <t>05708Q10139R0S</t>
  </si>
  <si>
    <t>各类建筑室内、室外装修装饰工程；机电设备安装工程</t>
  </si>
  <si>
    <t>和硕县瑞峰高效农业发展有限责任公司</t>
  </si>
  <si>
    <t>05708Q10140R0S</t>
  </si>
  <si>
    <t>葡萄酒的加工和服务</t>
  </si>
  <si>
    <t>巩义市宏建机械模板材料有限公司</t>
  </si>
  <si>
    <t>05708Q10141R0S</t>
  </si>
  <si>
    <t>刮板、锚杆、滚丝机、钢筋接头、卡缆、钢模板的生产和服务</t>
  </si>
  <si>
    <t>玉环县坎门远尔机械厂</t>
  </si>
  <si>
    <t>05708Q10142R0S</t>
  </si>
  <si>
    <t>紧固件、汽车配件（球头、螺栓、垫圈）的生产和服务</t>
  </si>
  <si>
    <t>重庆市沙坪坝区新利铸造涂料厂</t>
  </si>
  <si>
    <t>05708Q10143R0S</t>
  </si>
  <si>
    <t>铸钢、铸铁用系列涂料的生产及服务</t>
  </si>
  <si>
    <t>山西永吉流体控制科技有限公司</t>
  </si>
  <si>
    <t>05708Q10144R0S</t>
  </si>
  <si>
    <t>水利控制阀的生产和服务</t>
  </si>
  <si>
    <t>郑州市五龙油漆化工厂</t>
  </si>
  <si>
    <t>05708Q10145R0S</t>
  </si>
  <si>
    <t>醇酸类、涤纶醇酸类油漆系列产品的开发、生产</t>
  </si>
  <si>
    <t>杭州雅绅特卫生洁具厂</t>
  </si>
  <si>
    <t>05708Q10146R1S</t>
  </si>
  <si>
    <t>浴室柜、浴室台盆的生产和服务</t>
  </si>
  <si>
    <t>杭州萧山金乐卫浴洁具厂</t>
  </si>
  <si>
    <t>05708Q10147R1S</t>
  </si>
  <si>
    <t>浴室台盆、实木柜的生产加工</t>
  </si>
  <si>
    <t>杭州金哲机械有限公司</t>
  </si>
  <si>
    <t>05708Q10148R1S</t>
  </si>
  <si>
    <t>轴承用滚针的生产及轴承的车加工</t>
  </si>
  <si>
    <t>杭州萧山兴旺传感弹性体厂</t>
  </si>
  <si>
    <t>05708Q10149R1S</t>
  </si>
  <si>
    <t>汽车ABS挡圈、堵帽及金属传感器弹性体的生产加工</t>
  </si>
  <si>
    <t>杭州浙中链条有限公司</t>
  </si>
  <si>
    <t>05708Q10150R1M</t>
  </si>
  <si>
    <t>4mm-16mm标准葫芦链条、标准起重链条、非标准链条的生产和服务</t>
  </si>
  <si>
    <t>杭州萧山双迪卫浴厂</t>
  </si>
  <si>
    <t>05708Q10151R1S</t>
  </si>
  <si>
    <t>浴室镜、浴室柜、浴室台盆的加工</t>
  </si>
  <si>
    <t>杭州东冠制冷设备有限公司(杭州东冠空调有限公司）</t>
  </si>
  <si>
    <t>05708Q10152R0S</t>
  </si>
  <si>
    <t>热交换器的生产和服务</t>
  </si>
  <si>
    <t>杭州春杰制衣有限公司</t>
  </si>
  <si>
    <t>05708Q10153R0M</t>
  </si>
  <si>
    <t>服装（不包括内衣，制服）、帽子、布艺饰品及绣花的制作</t>
  </si>
  <si>
    <t>北京时代浩鼎科技发展有限公司</t>
  </si>
  <si>
    <t>05708Q10154R0S</t>
  </si>
  <si>
    <t>LED节能灯的研发、生产和服务</t>
  </si>
  <si>
    <t>金华市婺城区精确线切割加工厂</t>
  </si>
  <si>
    <t>05708Q10155R0S</t>
  </si>
  <si>
    <t>塑料模、五金模的加工</t>
  </si>
  <si>
    <t>新乡天河水泵股份公司</t>
  </si>
  <si>
    <t>05708Q10156R0S</t>
  </si>
  <si>
    <t>水泵、水环式真空泵的生产和服务</t>
  </si>
  <si>
    <t>重庆市北碚区云帆精密注塑厂</t>
  </si>
  <si>
    <t>05708Q10157R0S</t>
  </si>
  <si>
    <t>通用汽油机塑料配件的生产和服务</t>
  </si>
  <si>
    <t>海宁市盛大太阳能热水器有限公司</t>
  </si>
  <si>
    <t>05708Q10158R0S</t>
  </si>
  <si>
    <t>河南新乡祥云油脂有限公司</t>
  </si>
  <si>
    <t>05708Q10159R0S</t>
  </si>
  <si>
    <t>冶金用润滑油和润滑脂的生产和服务</t>
  </si>
  <si>
    <t>成都市西部美绿食品有限责任公司</t>
  </si>
  <si>
    <t>05708Q10160R0S</t>
  </si>
  <si>
    <t>调味品、罐头食品生产及售后服务</t>
  </si>
  <si>
    <t>开封市龙亭水泥有限公司</t>
  </si>
  <si>
    <t>05708Q10161R0S</t>
  </si>
  <si>
    <t>普通硅酸盐32.5#水泥的生产和服务</t>
  </si>
  <si>
    <t>重庆东泉建筑工程有限公司</t>
  </si>
  <si>
    <t>05708Q10162R1S</t>
  </si>
  <si>
    <t>河南省华鹏棉业有限公司</t>
  </si>
  <si>
    <t>05708Q10163R0S</t>
  </si>
  <si>
    <t>棉纱的生产和服务</t>
  </si>
  <si>
    <t>郑州吉尔传动科技有限公司</t>
  </si>
  <si>
    <t>05708Q10164R0S</t>
  </si>
  <si>
    <t>海洋钻井平台船体升降装置及其配置、海洋钻井平台桩腿齿条、泥浆泵传动系统及其配件、高速齿轮箱及其配件等系列产品的设计、制造和服务</t>
  </si>
  <si>
    <t>哈尔滨玉龙金泉水处理科技开发有限公司</t>
  </si>
  <si>
    <t>05708Q10165R0S</t>
  </si>
  <si>
    <t>饮水机、终端净水器的技术开发与服务</t>
  </si>
  <si>
    <t>余姚市科勤汽配厂</t>
  </si>
  <si>
    <t>05708Q10166R0S</t>
  </si>
  <si>
    <t>汽车制动器、传动器五金配件的生产和服务</t>
  </si>
  <si>
    <t>重庆康盛发动机销售有限公司</t>
  </si>
  <si>
    <t>05708Q10167R0S</t>
  </si>
  <si>
    <t>康明斯发动机及其配件的销售和服务</t>
  </si>
  <si>
    <t>重庆协昌科技有限公司</t>
  </si>
  <si>
    <t>05708Q10168R0S</t>
  </si>
  <si>
    <t>摩托车发动机配件的生产和服务</t>
  </si>
  <si>
    <t>武汉中汽四环专用汽车有限公司</t>
  </si>
  <si>
    <t>05708Q10169R1M</t>
  </si>
  <si>
    <t>吸引压送罐车、粉粒物料运输车、园林绿化撒水车、吸污车、化学液罐车的开发、生产、改装和服务</t>
  </si>
  <si>
    <t>惠阳成亿实业有限公司</t>
  </si>
  <si>
    <t>05708Q10170R0S</t>
  </si>
  <si>
    <t>环氧烘漆、环氧漆稀释剂的设计、生产和服务</t>
  </si>
  <si>
    <t>大丰远大机床有限公司</t>
  </si>
  <si>
    <t>05708Q10171R0S</t>
  </si>
  <si>
    <t>M618A--M1224型卧轴矩台手动平面磨床的生产与服务</t>
  </si>
  <si>
    <t>稷山县森淼包装有限公司</t>
  </si>
  <si>
    <t>05708Q10172R0S</t>
  </si>
  <si>
    <t>纸箱、纸盒的设计生产和服务</t>
  </si>
  <si>
    <t>太康县健禾肥业有限公司</t>
  </si>
  <si>
    <t>05708Q10173R0S</t>
  </si>
  <si>
    <t>复混肥料、配方肥料的生产和服务</t>
  </si>
  <si>
    <t>达州市伟林肉类食品有限责任公司</t>
  </si>
  <si>
    <t>05708Q10174R0S</t>
  </si>
  <si>
    <t>生猪屠宰、加工和服务</t>
  </si>
  <si>
    <t>扬州市维尔机电有限公司</t>
  </si>
  <si>
    <t>05708Q10175R0S</t>
  </si>
  <si>
    <t>机械配件的生产和服务</t>
  </si>
  <si>
    <t>河南通正实业有限责任公司</t>
  </si>
  <si>
    <t>05708Q10176R0S</t>
  </si>
  <si>
    <t>钢格板的生产加工和服务</t>
  </si>
  <si>
    <t>沧县华海水暖件厂</t>
  </si>
  <si>
    <t>05708Q10177R0S</t>
  </si>
  <si>
    <t>不锈钢、碳钢管件的生产和服务</t>
  </si>
  <si>
    <t>河南省长兴蜂业有限公司</t>
  </si>
  <si>
    <t>05708Q10178R0S</t>
  </si>
  <si>
    <t>蜂产品（蜂蜡、蜂胶、花粉、王浆、蜂蜜）的加工</t>
  </si>
  <si>
    <t>重庆康发柴油机配件有限公司</t>
  </si>
  <si>
    <t>05708Q10179R0S</t>
  </si>
  <si>
    <t>康明斯柴油机、机组及零部件销售服务</t>
  </si>
  <si>
    <t>桐庐精诚齿轮有限公司</t>
  </si>
  <si>
    <t>05708Q10180R0S</t>
  </si>
  <si>
    <t>襄樊泰富新型建材有限公司</t>
  </si>
  <si>
    <t>05708Q10181R0S</t>
  </si>
  <si>
    <t>免烧砖的生产和服务</t>
  </si>
  <si>
    <t>商丘市水文工程地质勘察院</t>
  </si>
  <si>
    <t>05708Q10182R0M</t>
  </si>
  <si>
    <t>地质灾害治理工程勘查、设计、施工。地质灾害危险性评估、工程勘查，测绘（资质证书范围内）</t>
  </si>
  <si>
    <t>濮阳市博衡仪表有限公司</t>
  </si>
  <si>
    <t>05708Q10183R0S</t>
  </si>
  <si>
    <t>椭圆齿轮流量计、螺旋转子流量计的生产和服务</t>
  </si>
  <si>
    <t>新昌县天姥食品有限公司 浙江新昌嘉达食品有限公司</t>
  </si>
  <si>
    <t>05708Q10184R0S</t>
  </si>
  <si>
    <t>酱油、食醋、腐乳、酱的生产和服务</t>
  </si>
  <si>
    <t>广州绿保节能科技有限公司</t>
  </si>
  <si>
    <t>05708Q10185R0S</t>
  </si>
  <si>
    <t>环保节能灯具的销售和服务</t>
  </si>
  <si>
    <t>盘山县太平肉食品加工厂</t>
  </si>
  <si>
    <t>05708Q10186R0S</t>
  </si>
  <si>
    <t>生猪屠宰加工</t>
  </si>
  <si>
    <t>台州骐达耀阀门有限公司</t>
  </si>
  <si>
    <t>05708Q10187R0S</t>
  </si>
  <si>
    <t>铜制球阀（1/2-2）、过滤阀（1/2-3/4）、水嘴（1/2-3/4）及阀门配件的生产和服务</t>
  </si>
  <si>
    <t>北京碧华通环保科技发展有限公司</t>
  </si>
  <si>
    <t>05708Q10188R0S</t>
  </si>
  <si>
    <t>水处理工程专用设备，空气净化处理专用设备，加药专用设备的销售和服务</t>
  </si>
  <si>
    <t>无锡市玉祁第二铝合金门窗厂</t>
  </si>
  <si>
    <t>05708Q10189R1S</t>
  </si>
  <si>
    <t>铝合金门窗、PVC塑料门窗的生产和服务</t>
  </si>
  <si>
    <t>安徽省砀山倍佳福食品有限公司</t>
  </si>
  <si>
    <t>05708Q10190R0M</t>
  </si>
  <si>
    <t>水果罐头（黄桃、梨）蔬菜罐头（芦笋、蘑菇）的生产和服务</t>
  </si>
  <si>
    <t>临沂市兴冠精细化工有限公司</t>
  </si>
  <si>
    <t>05708Q10191R0S</t>
  </si>
  <si>
    <t>气雾杀虫剂的生产和服务</t>
  </si>
  <si>
    <t>信阳市明港恒福榨油厂</t>
  </si>
  <si>
    <t>05708Q10192R0S</t>
  </si>
  <si>
    <t>植物油生产、服务</t>
  </si>
  <si>
    <t>秦皇岛市抚宁县石门寨第一水泥厂</t>
  </si>
  <si>
    <t>05708Q10193R0S</t>
  </si>
  <si>
    <t>普通硅酸盐水泥 32.5的生产和服务</t>
  </si>
  <si>
    <t>武汉新辰食品有限公司</t>
  </si>
  <si>
    <t>05708Q10194R0S</t>
  </si>
  <si>
    <t>速冻蔬菜（新鲜绿芦笋、青刀豆、双孢菇、甜玉米等）的加工</t>
  </si>
  <si>
    <t>江苏惠尔物流有限公司</t>
  </si>
  <si>
    <t>05708Q10195R0S</t>
  </si>
  <si>
    <t>陆上运输物流服务</t>
  </si>
  <si>
    <t>巩义市绿源水处理材料有限公司</t>
  </si>
  <si>
    <t>05708Q10196R0S</t>
  </si>
  <si>
    <t>石英砂滤料、无烟煤滤料、活性炭、聚氯化铝等系列滤料的生产和服务</t>
  </si>
  <si>
    <t>上海皮革箱包厂</t>
  </si>
  <si>
    <t>05708Q10197R0M</t>
  </si>
  <si>
    <t>箱包的设计、生产和服务</t>
  </si>
  <si>
    <t>义乌市兴美饰品有限公司</t>
  </si>
  <si>
    <t>05708Q10198R0M</t>
  </si>
  <si>
    <t>饰品配件的生产和服务</t>
  </si>
  <si>
    <t>温州市瑞得利电动工具有限公司</t>
  </si>
  <si>
    <t>05708Q10199R0S</t>
  </si>
  <si>
    <t>建工钻头、麻花钻头、开孔器、硬质合金工具系列产品的生产和服务</t>
  </si>
  <si>
    <t>罗山县天湖古酒酿造有限公司</t>
  </si>
  <si>
    <t>05708Q10200R0S</t>
  </si>
  <si>
    <t>上海华其机械设备制造有限公司</t>
  </si>
  <si>
    <t>05708Q10201R0S</t>
  </si>
  <si>
    <t>冶金、橡塑机械设备的制造和服务</t>
  </si>
  <si>
    <t>芜湖创佳工贸有限公司</t>
  </si>
  <si>
    <t>05708Q10202R0S</t>
  </si>
  <si>
    <t>PVC门窗型材的生产和服务</t>
  </si>
  <si>
    <t>重庆市巨力冶金制品有限公司</t>
  </si>
  <si>
    <t>05708Q10203R0S</t>
  </si>
  <si>
    <t>铁基粉末冶金结构零件的生产及服务</t>
  </si>
  <si>
    <t>信阳市羊山新区西来食品厂</t>
  </si>
  <si>
    <t>05708Q10204R0S</t>
  </si>
  <si>
    <t>腌肉制品加工与服务</t>
  </si>
  <si>
    <t>抚州市浙商环境科技有限公司</t>
  </si>
  <si>
    <t>05708Q10205R0S</t>
  </si>
  <si>
    <t>复合式静电油烟净化器的设计、生产和服务</t>
  </si>
  <si>
    <t>嘉善桑莱特电子有限公司</t>
  </si>
  <si>
    <t>05708Q10206R0S</t>
  </si>
  <si>
    <t>自行车灯的生产和服务</t>
  </si>
  <si>
    <t>武义县增益铁路车辆配套厂</t>
  </si>
  <si>
    <t>05708Q10207R0S</t>
  </si>
  <si>
    <t>铁路车辆压铸配件的生产和服务</t>
  </si>
  <si>
    <t>三门县凯纳胶带有限公司</t>
  </si>
  <si>
    <t>05708Q10208R0S</t>
  </si>
  <si>
    <t>工业用、汽车用同步带、切割V带、多楔带、变速V带、带轮的生产和服务</t>
  </si>
  <si>
    <t>福建省奇亿电子科技有限公司</t>
  </si>
  <si>
    <t>05708Q10209R0S</t>
  </si>
  <si>
    <t>车载免提、无线音乐播放器及相关车载通信娱乐电子产业的生产和服务</t>
  </si>
  <si>
    <t>河南金州国威环保工程有限公司</t>
  </si>
  <si>
    <t>05708Q10210R0S</t>
  </si>
  <si>
    <t>环保工程、市政公用工程、电控自动化工程、智能控制工程及机电设备和安装和环保设备的销售</t>
  </si>
  <si>
    <t>台州奥斯科阀门制造有限公司</t>
  </si>
  <si>
    <t>05708Q10211R0S</t>
  </si>
  <si>
    <t>合肥市直机关电力安装工程有限公司</t>
  </si>
  <si>
    <t>05708Q10212R0S</t>
  </si>
  <si>
    <t>110KV及以下送变电工程、机电设备安装工程的施工和服务</t>
  </si>
  <si>
    <t>嘉兴市红叶电器制造有限公司</t>
  </si>
  <si>
    <t>05708Q10213R0S</t>
  </si>
  <si>
    <t>太阳能热水器的设计生产和服务</t>
  </si>
  <si>
    <t>阿克苏新鑫面粉有限责任公司</t>
  </si>
  <si>
    <t>05708Q10214R0S</t>
  </si>
  <si>
    <t>海门市德胜新华标准件厂</t>
  </si>
  <si>
    <t>05708Q10215R0S</t>
  </si>
  <si>
    <t>盐城市亨特尔石化机械有限公司</t>
  </si>
  <si>
    <t>05708Q10216R1S</t>
  </si>
  <si>
    <t>截止阀、球阀、仪表阀、节流阀、闸阀、止回阀、蝶阀、疏水阀及石油机械配件（偏心配水器、封隔器系列）的生产和服务</t>
  </si>
  <si>
    <t>北京仲量联行物业管理服务有限公司中关村科技贸易中心管理处</t>
  </si>
  <si>
    <t>05708Q10217R0S</t>
  </si>
  <si>
    <t>大厦的物业管理及服务</t>
  </si>
  <si>
    <t>松滋市海鹰建筑安装工程有限公司</t>
  </si>
  <si>
    <t>05708Q10218R0M</t>
  </si>
  <si>
    <t>上海凌广工艺品有限公司</t>
  </si>
  <si>
    <t>05708Q10219R0S</t>
  </si>
  <si>
    <t>草编制品、塑料和布制仿真植物工艺品的生产和服务</t>
  </si>
  <si>
    <t>凡米诺新仓储设备（上海）有限公司</t>
  </si>
  <si>
    <t>05708Q10220R0S</t>
  </si>
  <si>
    <t>工位器具（工作台、工具柜）的设计、生产和售后服务</t>
  </si>
  <si>
    <t>浙江永裕竹业开发有限公司</t>
  </si>
  <si>
    <t>05708Q10221R0S</t>
  </si>
  <si>
    <t>竹木复合地板、竹地板的生产和服务</t>
  </si>
  <si>
    <t>玉环县长虹阀门厂</t>
  </si>
  <si>
    <t>05708Q10222R0S</t>
  </si>
  <si>
    <t>阀门、管件的生产和服务</t>
  </si>
  <si>
    <t>重庆瑞盛模具有限公司</t>
  </si>
  <si>
    <t>05708Q10223R0S</t>
  </si>
  <si>
    <t>注塑模具的设计、制造及家用电器注塑件的生产和服务</t>
  </si>
  <si>
    <t>信阳市昌东商贸有限公司</t>
  </si>
  <si>
    <t>05708Q10224R0S</t>
  </si>
  <si>
    <t>茶叶的销售与服务</t>
  </si>
  <si>
    <t>霸州市建强五金塑料制品有限公司</t>
  </si>
  <si>
    <t>05708Q10225R0S</t>
  </si>
  <si>
    <t>汽车内饰塑料件、五金件的生产；空调、家具塑料配件的加工</t>
  </si>
  <si>
    <t>杭州星马曲轴有限公司</t>
  </si>
  <si>
    <t>05708Q10226R0S</t>
  </si>
  <si>
    <t>汽车发动机曲轴的生产及汽车制动系统配件的加工</t>
  </si>
  <si>
    <t>杭州宁扬机械有限公司</t>
  </si>
  <si>
    <t>05708Q10227R0M</t>
  </si>
  <si>
    <t>外径50mm-200mm轴承外圈的生产加工</t>
  </si>
  <si>
    <t>北京天元伟业模板有限公司</t>
  </si>
  <si>
    <t>05708Q10228R0M</t>
  </si>
  <si>
    <t>全钢建筑模板的设计、生产和服务</t>
  </si>
  <si>
    <t>玉环县中联阀门厂</t>
  </si>
  <si>
    <t>05708Q10229R0S</t>
  </si>
  <si>
    <t>嘉兴市汉威光电子技术有限公司</t>
  </si>
  <si>
    <t>05708Q10230R0S</t>
  </si>
  <si>
    <t>光纤耦合器、连接器的生产及服务</t>
  </si>
  <si>
    <t>临沂市兰山区跃翔水表厂</t>
  </si>
  <si>
    <t>05708Q10231R0S</t>
  </si>
  <si>
    <t>水表的生产和服务</t>
  </si>
  <si>
    <t>淄博义兴机械有限公司</t>
  </si>
  <si>
    <t>05708Q10232R0S</t>
  </si>
  <si>
    <t>海宁市红鹰装饰材料厂</t>
  </si>
  <si>
    <t>05708Q10233R0S</t>
  </si>
  <si>
    <t>塑料扣板生产和服务</t>
  </si>
  <si>
    <t>绍兴县欧斯特玻璃洁具厂</t>
  </si>
  <si>
    <t>05708Q10234R0S</t>
  </si>
  <si>
    <t>杭州玛瑙机动车部件有限公司</t>
  </si>
  <si>
    <t>05708Q10235R0S</t>
  </si>
  <si>
    <t>摩托车挡泥板、机动车传动轴等汽摩配件的生产和服务</t>
  </si>
  <si>
    <t>杭州长青汽车配件厂</t>
  </si>
  <si>
    <t>05708Q10236R0S</t>
  </si>
  <si>
    <t>汽车制动系统冲压件及五金冲压件的加工</t>
  </si>
  <si>
    <t>杭州冠富机械有限公司</t>
  </si>
  <si>
    <t>05708Q10237R0M</t>
  </si>
  <si>
    <t>蜗轮减速机、蜗轮丝杆升降机的生产和服务</t>
  </si>
  <si>
    <t>杭州奥诺威装饰材料有限公司</t>
  </si>
  <si>
    <t>05708Q10238R0S</t>
  </si>
  <si>
    <t>免漆装饰门、线条、大板的生产和服务</t>
  </si>
  <si>
    <t>盘山县陈家乡定点屠宰厂</t>
  </si>
  <si>
    <t>05708Q10239R0S</t>
  </si>
  <si>
    <t>嘉兴华威电子科技有限公司</t>
  </si>
  <si>
    <t>05708Q10240R0S</t>
  </si>
  <si>
    <t>蓄电池的生产及服务</t>
  </si>
  <si>
    <t>新余市天凯乐冷饮食品厂</t>
  </si>
  <si>
    <t>05708Q10241R0S</t>
  </si>
  <si>
    <t>冷冻饮品（冰淇淋、雪糕、冰棍）的生产和服务</t>
  </si>
  <si>
    <t>上海杰帆塑胶制品有限公司</t>
  </si>
  <si>
    <t>05708Q10242R0S</t>
  </si>
  <si>
    <t>塑胶制品的生产和服务</t>
  </si>
  <si>
    <t>哈尔滨市道外区丰盛调料加工厂</t>
  </si>
  <si>
    <t>05708Q10243R0S</t>
  </si>
  <si>
    <t>香辛调味料（山东花椒、花椒面）的生产服务</t>
  </si>
  <si>
    <t>温岭市双勒工具厂</t>
  </si>
  <si>
    <t>05708Q10244R0S</t>
  </si>
  <si>
    <t>镶合金刀具的加工和服务</t>
  </si>
  <si>
    <t>江苏吉易照明系统工程有限公司</t>
  </si>
  <si>
    <t>05708Q10245R0M</t>
  </si>
  <si>
    <t>城市及道路照明工程和建筑装饰工程施工</t>
  </si>
  <si>
    <t>封丘县博源化工有限公司</t>
  </si>
  <si>
    <t>05708Q10246R0S</t>
  </si>
  <si>
    <t>导热油的生产和服务</t>
  </si>
  <si>
    <t>重庆市人和房地产发展有限公司</t>
  </si>
  <si>
    <t>05708Q10247R0S</t>
  </si>
  <si>
    <t>房地产开发（资质范围内）</t>
  </si>
  <si>
    <t>嘉兴市中电新能源有限公司</t>
  </si>
  <si>
    <t>05708Q10248R0S</t>
  </si>
  <si>
    <t>LED太阳能灯具的生产和服务</t>
  </si>
  <si>
    <t>叶县伊帆清真食品有限公司</t>
  </si>
  <si>
    <t>05708Q10249R0S</t>
  </si>
  <si>
    <t>牛肉制品、牛油、辣椒酱的生产和服务</t>
  </si>
  <si>
    <t>北京高登金源科技开发有限公司</t>
  </si>
  <si>
    <t>05708Q10250R0S</t>
  </si>
  <si>
    <t>螺旋藻培养机的制造与服务</t>
  </si>
  <si>
    <t>安徽省南陵宝平冶金材料有限公司</t>
  </si>
  <si>
    <t>05708Q10251R0S</t>
  </si>
  <si>
    <t>保温隔热材料（炭化稻壳、炭化稻壳球）的生产和服务</t>
  </si>
  <si>
    <t>芜湖海杉型材有限公司</t>
  </si>
  <si>
    <t>05708Q10252R0S</t>
  </si>
  <si>
    <t>湖州新大林橡塑制品有限公司</t>
  </si>
  <si>
    <t>05708Q10253R0S</t>
  </si>
  <si>
    <t>橡塑发泡片的生产和服务</t>
  </si>
  <si>
    <t>北京市巨丰管业厂</t>
  </si>
  <si>
    <t>05708Q10254R0S</t>
  </si>
  <si>
    <t>PP-R管材、PE-RT地暖管、抗菌塑料管的生产和服务</t>
  </si>
  <si>
    <t>安徽华猫软包装有限公司</t>
  </si>
  <si>
    <t>05708Q10255R0S</t>
  </si>
  <si>
    <t>多层复合膜袋的生产和服务</t>
  </si>
  <si>
    <t>武汉市闽光金属制品有限责任公司</t>
  </si>
  <si>
    <t>05708Q10256R0S</t>
  </si>
  <si>
    <t>低碳钢热轧圆盘条的生产和服务</t>
  </si>
  <si>
    <t>陵县金世肉制品有限公司</t>
  </si>
  <si>
    <t>05708Q10257R0S</t>
  </si>
  <si>
    <t>鲜冻禽类（鸡、鸭、鹅）的加工和服务</t>
  </si>
  <si>
    <t>武汉市鸿达建筑工程有限责任公司</t>
  </si>
  <si>
    <t>05708Q10258R0S</t>
  </si>
  <si>
    <t>伊犁天马肉制品有限责任公司</t>
  </si>
  <si>
    <t>05708Q10259R0S</t>
  </si>
  <si>
    <t>熏马肉制品的生产和服务</t>
  </si>
  <si>
    <t>石首市福利企业公司</t>
  </si>
  <si>
    <t>05708Q10260R0S</t>
  </si>
  <si>
    <t>制动系统手控阀，离合器助力器总成等汽车零部件生产及服务</t>
  </si>
  <si>
    <t>重庆顺博铝合金有限公司</t>
  </si>
  <si>
    <t>05708Q10261R0S</t>
  </si>
  <si>
    <t>铸造铝合金锭的生产和服务</t>
  </si>
  <si>
    <t>河南豫川消防工程技术有限公司</t>
  </si>
  <si>
    <t>05708Q10262R0S</t>
  </si>
  <si>
    <t>消防工程施工安装</t>
  </si>
  <si>
    <t>广州四通电子技术有限公司</t>
  </si>
  <si>
    <t>05708Q10263R0S</t>
  </si>
  <si>
    <t>计算机信息系统集成及网络工程的设计开发、施工安装和维护服务、计算机软件的设计开发和服务</t>
  </si>
  <si>
    <t>嘉善鑫强钢业有限公司</t>
  </si>
  <si>
    <t>05708Q10264R0S</t>
  </si>
  <si>
    <t>锻压件的生产和服务</t>
  </si>
  <si>
    <t>上海清力塑料制品有限公司</t>
  </si>
  <si>
    <t>05708Q10265R0S</t>
  </si>
  <si>
    <t>保鲜膜、保鲜袋、清洁袋的生产和铝箔的加工</t>
  </si>
  <si>
    <t>广东大中信息技术有限公司</t>
  </si>
  <si>
    <t>05708Q10266R0S</t>
  </si>
  <si>
    <t>计算机信息系统集成及网络工程的设计开发、施工安装和维护服务，计算机软件的设计开发和服务</t>
  </si>
  <si>
    <t>扬州市白王刷业有限公司</t>
  </si>
  <si>
    <t>05708Q10267R0S</t>
  </si>
  <si>
    <t>牙刷的生产和售后服务</t>
  </si>
  <si>
    <t>海南颜氏咖啡有限公司</t>
  </si>
  <si>
    <t>05708Q10268R0S</t>
  </si>
  <si>
    <t>焙炒咖啡豆（咖啡粉）、固体饮料（三合一速溶咖啡）生产和服务</t>
  </si>
  <si>
    <t>广州佳杰科技有限公司</t>
  </si>
  <si>
    <t>05708Q10269R0S</t>
  </si>
  <si>
    <t>IT产品销售及其技术服务；计算机系统集成的设计、施工及服务</t>
  </si>
  <si>
    <t>嘉兴市嘉磁电子科技有限公司</t>
  </si>
  <si>
    <t>05708Q10270R0S</t>
  </si>
  <si>
    <t>磁芯、磁环的生产和服务</t>
  </si>
  <si>
    <t>卢氏县生产力促进中心</t>
  </si>
  <si>
    <t>05708Q10271R0S</t>
  </si>
  <si>
    <t>人才培训、信息咨询</t>
  </si>
  <si>
    <t>鲁山新兴炉衬材料有限公司</t>
  </si>
  <si>
    <t>05708Q10272R0S</t>
  </si>
  <si>
    <t>碳素、石墨材料的生产和服务</t>
  </si>
  <si>
    <t>北京友高教育科技有限公司</t>
  </si>
  <si>
    <t>05708Q10273R0S</t>
  </si>
  <si>
    <t>数字化实验教学系统及评测系统的设计与建设                           数字化实验教学系统设备的研发、生产及服务</t>
  </si>
  <si>
    <t>长葛市宏宇电气有限公司</t>
  </si>
  <si>
    <t>05708Q10274R0S</t>
  </si>
  <si>
    <t>棒形支柱瓷绝缘子、高压隔离开关的生产和服务</t>
  </si>
  <si>
    <t>北京中航讯通科技中心</t>
  </si>
  <si>
    <t>05708Q10275R0S</t>
  </si>
  <si>
    <t>导电滑环的生产和服务</t>
  </si>
  <si>
    <t>临沂金业门窗有限公司</t>
  </si>
  <si>
    <t>05708Q10276R0S</t>
  </si>
  <si>
    <t>铝合金窗、塑料窗的生产和服务</t>
  </si>
  <si>
    <t>宜春远大生物工程有限公司</t>
  </si>
  <si>
    <t>05708Q10277R0S</t>
  </si>
  <si>
    <t>食品添加剂（植物甾醇、维生素E），脂肪酸甲酯及生物医药油脂化工等产品的生产和服务</t>
  </si>
  <si>
    <t>河南开封市予光磨具磨料厂</t>
  </si>
  <si>
    <t>05708Q10278R0S</t>
  </si>
  <si>
    <t>新疆国鑫票据印务有限公司</t>
  </si>
  <si>
    <t>05708Q10279R0S</t>
  </si>
  <si>
    <t>票据印刷生产和服务</t>
  </si>
  <si>
    <t>阿克苏地区兴盛棉业有限责任公司</t>
  </si>
  <si>
    <t>05708Q10280R0S</t>
  </si>
  <si>
    <t>棉花加工和服务</t>
  </si>
  <si>
    <t>梅河口市宏宇建工集团有限公司</t>
  </si>
  <si>
    <t>05708Q10281R0M</t>
  </si>
  <si>
    <t>郑州水业科技发展有限公司</t>
  </si>
  <si>
    <t>05708Q10282R0S</t>
  </si>
  <si>
    <t>管网叠压供水设备的设计、生产和服务</t>
  </si>
  <si>
    <t>诸暨市锦华汽车附件厂</t>
  </si>
  <si>
    <t>05708Q10283R0S</t>
  </si>
  <si>
    <t>汽车油门踏板总成、汽车管类、汽车减磨衬垫、汽车门拉手的生产和服务</t>
  </si>
  <si>
    <t>成都力铭鞋业有限公司</t>
  </si>
  <si>
    <t>05708Q10284R0S</t>
  </si>
  <si>
    <t>皮鞋的生产和服务</t>
  </si>
  <si>
    <t>杭州临安星光太阳能有限公司</t>
  </si>
  <si>
    <t>05708Q10285R0S</t>
  </si>
  <si>
    <t>河南港口起重机械有限公司</t>
  </si>
  <si>
    <t>05708Q10286R0S</t>
  </si>
  <si>
    <t>起重机（生产许可证准许范围内）的设计、生产和服务</t>
  </si>
  <si>
    <t>漯河市康丰达药业有限公司</t>
  </si>
  <si>
    <t>05708Q10288R0S</t>
  </si>
  <si>
    <t>1.8% 阿维.高氯水乳剂的生产和服务</t>
  </si>
  <si>
    <t>河南省超越化建工程有限公司</t>
  </si>
  <si>
    <t>05708Q10289R0S</t>
  </si>
  <si>
    <t>塑胶运动地面、塑胶聚氨酯的生产和服务，体育场地地面铺设及建筑防水工程的施工</t>
  </si>
  <si>
    <t>信阳佛灵山生态茶业有限公司</t>
  </si>
  <si>
    <t>05708Q10290R0S</t>
  </si>
  <si>
    <t>茶叶（绿茶）的生产和服务</t>
  </si>
  <si>
    <t>长葛市兆发齿轮有限公司</t>
  </si>
  <si>
    <t>05708Q10291R0S</t>
  </si>
  <si>
    <t>和田恒扬对外贸易有限公司</t>
  </si>
  <si>
    <t>05708Q10292R0S</t>
  </si>
  <si>
    <t>货物进出口对外贸易服务</t>
  </si>
  <si>
    <t>长春鸿雁传枢有限公司</t>
  </si>
  <si>
    <t>05708Q10293R0S</t>
  </si>
  <si>
    <t>机站安装维护、电信通信工程施工及服务、通信技术信息咨询服务</t>
  </si>
  <si>
    <t>湖北天星机电科技有限公司</t>
  </si>
  <si>
    <t>05708Q10294R0S</t>
  </si>
  <si>
    <t>气缸垫的生产和服务</t>
  </si>
  <si>
    <t>闻喜县文明纸箱厂</t>
  </si>
  <si>
    <t>05708Q10295R0M</t>
  </si>
  <si>
    <t>纸箱、纸盒的设计、开发生产和服务</t>
  </si>
  <si>
    <t>北京三铁伟业精细化工有限公司</t>
  </si>
  <si>
    <t>05708Q10296R0S</t>
  </si>
  <si>
    <t>水处理剂（阻垢分散剂、缓蚀阻垢剂、除垢剂、杀菌灭藻剂）、融雪剂（固体、液体融雪剂、防冻液、除冰液）、除臭剂、防冻液、燃油添加剂的设计开发、生产及服务</t>
  </si>
  <si>
    <t>包头市大力机械制造有限公司</t>
  </si>
  <si>
    <t>05708Q10297R0S</t>
  </si>
  <si>
    <t>带式传送机、斗式提升机、螺旋输送机、破碎机、振动筛的制造及服务</t>
  </si>
  <si>
    <t>盐城方天无纺制品有限公司</t>
  </si>
  <si>
    <t>05708Q10298R0S</t>
  </si>
  <si>
    <t>无纺布口罩的生产和服务</t>
  </si>
  <si>
    <t>北京科伟达电力设备有限公司</t>
  </si>
  <si>
    <t>05708Q10299R0S</t>
  </si>
  <si>
    <t>DXW型无功补偿箱；ZLH、KLH零序电流互感器；XGQ线路故障指示器的生产、设计开发和服务</t>
  </si>
  <si>
    <t>海门市群力紧固件有限责任公司</t>
  </si>
  <si>
    <t>05708Q10300R0S</t>
  </si>
  <si>
    <t>海门市宁海标准件制造厂</t>
  </si>
  <si>
    <t>05708Q10301R0S</t>
  </si>
  <si>
    <t>商丘金平安面业有限公司</t>
  </si>
  <si>
    <t>05708Q10302R0S</t>
  </si>
  <si>
    <t>面粉、挂面的生产及服务</t>
  </si>
  <si>
    <t>固始县园林塑业有限公司</t>
  </si>
  <si>
    <t>05708Q10303R0S</t>
  </si>
  <si>
    <t>电线、电缆用黑色聚乙烯护套料的生产和服务</t>
  </si>
  <si>
    <t>合肥彩佳塑料制品有限公司</t>
  </si>
  <si>
    <t>05708Q10304R0S</t>
  </si>
  <si>
    <t>注塑件（啤酒周转箱、塑料托盘）的生产和服务</t>
  </si>
  <si>
    <t>安徽华美高分子材料科技有限公司</t>
  </si>
  <si>
    <t>05708Q10305R0S</t>
  </si>
  <si>
    <t>工程塑料（PVC 电线电缆料、无机阻燃母粒、低烟无卤阻燃电缆料）的生产和服务</t>
  </si>
  <si>
    <t>四川省彭州市蜀华化工厂</t>
  </si>
  <si>
    <t>05708Q10306R0S</t>
  </si>
  <si>
    <t>水处理剂的设计、复配和生产</t>
  </si>
  <si>
    <t>上海飞环彩印有限公司</t>
  </si>
  <si>
    <t>05708Q10307R0M</t>
  </si>
  <si>
    <t>印刷品（包装装潢印刷）的生产和服务</t>
  </si>
  <si>
    <t>长葛市玉立机械厂</t>
  </si>
  <si>
    <t>05708Q10308R0S</t>
  </si>
  <si>
    <t>旋耕机及农机配件的加工及服务</t>
  </si>
  <si>
    <t>新乡市振兴化工设备配套厂</t>
  </si>
  <si>
    <t>05708Q10309R0S</t>
  </si>
  <si>
    <t>圆柱蜗轮减速机、摆线针轮减速机、斜齿轮减速机、螺旋锥齿轮减速机的生产和服务</t>
  </si>
  <si>
    <t>聊城正大交通设施厂</t>
  </si>
  <si>
    <t>05708Q10310R0S</t>
  </si>
  <si>
    <t>机动车号牌、交通标志、标牌、标线、交通设施、交通防护栏的加工制作及服务</t>
  </si>
  <si>
    <t>昆山钜冠电子包装材料有限公司  昆山冠顺精密包装有限公司</t>
  </si>
  <si>
    <t>05708Q10311R0S</t>
  </si>
  <si>
    <t>PS塑料板材的生产和服务</t>
  </si>
  <si>
    <t>北京金弘养殖有限公司</t>
  </si>
  <si>
    <t>05708Q10312R0S</t>
  </si>
  <si>
    <t>乌鸡养殖及屠宰加工</t>
  </si>
  <si>
    <t>北京新华亚泰机电设备有限责任公司</t>
  </si>
  <si>
    <t>05708Q10313R0S</t>
  </si>
  <si>
    <t>工业和公用、民用建设项目的设备、线路、管道安装及钢结构制作、安装</t>
  </si>
  <si>
    <t>南昌市赣工机械有限公司（南昌县小兰城西建筑机械厂）</t>
  </si>
  <si>
    <t>05708Q10314R0S</t>
  </si>
  <si>
    <t>施工升降机、混凝土搅拌机的生产和服务</t>
  </si>
  <si>
    <t>开封金鼎精细化工有限公司</t>
  </si>
  <si>
    <t>05708Q10315R0S</t>
  </si>
  <si>
    <t>气雾剂的生产和服务</t>
  </si>
  <si>
    <t>焦作市诚信安防电子工程有限公司</t>
  </si>
  <si>
    <t>05708Q10316R0M</t>
  </si>
  <si>
    <t>建筑装修装饰工程、消防设施工程的施工及服务；安全技术防范工程的设计、施工及服务</t>
  </si>
  <si>
    <t>海宁市卡利奇热水器有限公司</t>
  </si>
  <si>
    <t>05708Q10317R0S</t>
  </si>
  <si>
    <t>葫芦岛富东管业有限责任公司</t>
  </si>
  <si>
    <t>05708Q10318R0S</t>
  </si>
  <si>
    <t>PVC、PP-R、PE管材及管件的生产和服务</t>
  </si>
  <si>
    <t>上海龙力威节能环保设备有限公司</t>
  </si>
  <si>
    <t>05708Q10319R0S</t>
  </si>
  <si>
    <t>环保产品（发电机组静音箱、静音房）的生产和服务</t>
  </si>
  <si>
    <t>邹平伟瑞制冷材料有限公司</t>
  </si>
  <si>
    <t>05708Q10320R0S</t>
  </si>
  <si>
    <t>铝、铝合金的生产及服务</t>
  </si>
  <si>
    <t>伊犁金梁子粮业加工厂</t>
  </si>
  <si>
    <t>05708Q10321R0S</t>
  </si>
  <si>
    <t>滁州豪迈地板有限公司</t>
  </si>
  <si>
    <t>05708Q10322R0S</t>
  </si>
  <si>
    <t>吉林省夹皮沟黄金矿业公司机电设备安装工程处</t>
  </si>
  <si>
    <t>05708Q10323R0M</t>
  </si>
  <si>
    <t>矿井用矿车、罐笼（钢、铝）矿山通用设备用备件的制造、安装和服务,桥式、门式、升降机、大升降机的安装和维修、载人客车的设计与制造</t>
  </si>
  <si>
    <t>上海永日门窗有限公司</t>
  </si>
  <si>
    <t>05708Q10324R0S</t>
  </si>
  <si>
    <t>铝合金门窗-塑钢门窗的生产、安装和服务</t>
  </si>
  <si>
    <t>武汉新利工贸有限公司</t>
  </si>
  <si>
    <t>05708Q10325R0S</t>
  </si>
  <si>
    <t>液压胶管总成、属波纹管总成、液压系统、炉料、钢材、化工产品（酸洗系列）的销售</t>
  </si>
  <si>
    <t>获嘉县环宇机械有限公司</t>
  </si>
  <si>
    <t>05708Q10326R0S</t>
  </si>
  <si>
    <t>玉米收割机的生产和服务</t>
  </si>
  <si>
    <t>江西荣欣电炉有限公司</t>
  </si>
  <si>
    <t>05708Q10327R0S</t>
  </si>
  <si>
    <t>工业电炉及其配件的制造和服务</t>
  </si>
  <si>
    <t>北京卓宸畜牧有限公司</t>
  </si>
  <si>
    <t>05708Q10328R0S</t>
  </si>
  <si>
    <t>牛羊的屠宰及清真分割牛羊肉</t>
  </si>
  <si>
    <t>驻马店市晨钟生物科技有限公司</t>
  </si>
  <si>
    <t>05708Q10329R0S</t>
  </si>
  <si>
    <t>巨型一号牌丝瓜水美肤液的生产和服务</t>
  </si>
  <si>
    <t>贵州省织金县兴林建材有限责任公司</t>
  </si>
  <si>
    <t>05708Q10330R0M</t>
  </si>
  <si>
    <t>普通硅酸盐水泥32.5的生产和服务</t>
  </si>
  <si>
    <t>佛山市谊生陶瓷科技有限公司</t>
  </si>
  <si>
    <t>05708Q10331R0S</t>
  </si>
  <si>
    <t>仿古地板砖系列产品的生产和销售</t>
  </si>
  <si>
    <t>北京中阳恒泰科技有限责任公司</t>
  </si>
  <si>
    <t>05708Q10332R0S</t>
  </si>
  <si>
    <t>山东鲁成衡器有限公司</t>
  </si>
  <si>
    <t>05708Q10333R0S</t>
  </si>
  <si>
    <t>固定式电子秤的制造和售后服务</t>
  </si>
  <si>
    <t>北京永和日盛科技有限公司</t>
  </si>
  <si>
    <t>05708Q10334R0S</t>
  </si>
  <si>
    <t>实验室家具的销售和服务，实验室仪器设备的销售</t>
  </si>
  <si>
    <t>路亿丰（北京）科技发展有限公司</t>
  </si>
  <si>
    <t>05708Q10335R0S</t>
  </si>
  <si>
    <t>物业用品和城市家具（园林椅、花盆、垃圾桶、信报箱）的生产和服务</t>
  </si>
  <si>
    <t>河南翔东科技发展有限公司</t>
  </si>
  <si>
    <t>05708Q10336R0S</t>
  </si>
  <si>
    <t>校园信息机、无线考勤机的生产及服务</t>
  </si>
  <si>
    <t>众城集团山东龙口汽车改装厂</t>
  </si>
  <si>
    <t>05708Q10337R0S</t>
  </si>
  <si>
    <t>半挂车制造和售后服务</t>
  </si>
  <si>
    <t>河南省地质矿产勘察开发局第十一地质队</t>
  </si>
  <si>
    <t>05708Q10338R0M</t>
  </si>
  <si>
    <t>地质矿产勘察服务（资质证书范围内）</t>
  </si>
  <si>
    <t>濮阳市汇康食品有限公司</t>
  </si>
  <si>
    <t>05708Q10339R0S</t>
  </si>
  <si>
    <t>唐山金满香食品有限公司</t>
  </si>
  <si>
    <t>05708Q10340R0S</t>
  </si>
  <si>
    <t>芝麻油和芝麻酱的生产服务</t>
  </si>
  <si>
    <t>北京安龙防护产品有限公司</t>
  </si>
  <si>
    <t>05708Q10341R0S</t>
  </si>
  <si>
    <t>北京中西远大科技有限公司</t>
  </si>
  <si>
    <t>05708Q10342R0S</t>
  </si>
  <si>
    <t>仪器仪表、医疗器械、试剂、工业自动化设备的采购销售及服务</t>
  </si>
  <si>
    <t>北京通顺广润达水产品经销部</t>
  </si>
  <si>
    <t>05708Q10343R0S</t>
  </si>
  <si>
    <t>水产品、肉类、蔬菜、水果的销售与服务</t>
  </si>
  <si>
    <t>北京富卓电子科技股份有限公司</t>
  </si>
  <si>
    <t>05708Q10344R0S</t>
  </si>
  <si>
    <t>LED灯饰亮化产品（LED显示器、数码管、点光源、灯带、幕墙灯）的研发、生产、安装及维护</t>
  </si>
  <si>
    <t>浙江新大地制泵有限公司</t>
  </si>
  <si>
    <t>05708Q10345R0S</t>
  </si>
  <si>
    <t>水泵、鼓风机、排风扇的生产和服务</t>
  </si>
  <si>
    <t>河北光明四海铝业有限公司</t>
  </si>
  <si>
    <t>05708Q10346R0S</t>
  </si>
  <si>
    <t>钢芯铝铰线、电工圆铝杆的生产和服务</t>
  </si>
  <si>
    <t>山西漪汾饮料食品有限公司</t>
  </si>
  <si>
    <t>05708Q10347R0S</t>
  </si>
  <si>
    <t>碳酸型饮料和纯净水、矿物质水的生产及售后服务</t>
  </si>
  <si>
    <t>嘉祥县香斋园食品罐头厂</t>
  </si>
  <si>
    <t>05708Q10348R0S</t>
  </si>
  <si>
    <t>禽蛋类罐头加工</t>
  </si>
  <si>
    <t>范县中原畜禽有限公司乡村凤凰食品分公司</t>
  </si>
  <si>
    <t>05708Q10349R0S</t>
  </si>
  <si>
    <t>濮阳市豫珠食品有限公司</t>
  </si>
  <si>
    <t>05708Q10350R0S</t>
  </si>
  <si>
    <t>北京东方吉华科技有限公司</t>
  </si>
  <si>
    <t>05708Q10351R0S</t>
  </si>
  <si>
    <t>气体报警器（检测仪）生产和服务</t>
  </si>
  <si>
    <t>郑州市雷德水泥制品有限公司</t>
  </si>
  <si>
    <t>05708Q10352R0S</t>
  </si>
  <si>
    <t>环形混凝土电杆、预（自）应力混凝土输水管 混凝土和钢筋混凝土排水管、钢筋混凝土井管的生产和服务</t>
  </si>
  <si>
    <t>河南省重起机器有限公司（先不上网）</t>
  </si>
  <si>
    <t>05708Q10353R0S</t>
  </si>
  <si>
    <t>单、双梁桥式、门式起重机，钢丝绳电动葫芦，起重配件制造、安装、维修</t>
  </si>
  <si>
    <t>湖北赛秦汉建设工程有限公司</t>
  </si>
  <si>
    <t>05708Q10354R0M</t>
  </si>
  <si>
    <t>北京市荣朗工贸有限公司</t>
  </si>
  <si>
    <t>05708Q10355R0S</t>
  </si>
  <si>
    <t>固体调味粉、饮料粉的加工</t>
  </si>
  <si>
    <t>江西利新橡胶有限公司</t>
  </si>
  <si>
    <t>05708Q10356R0S</t>
  </si>
  <si>
    <t>8目-120目活化胶粉、高强力再生橡胶、环保型胎面再生橡胶、无味精细再生橡胶的生产和服务</t>
  </si>
  <si>
    <t>北京南宇兴业模具有限公司</t>
  </si>
  <si>
    <t>05708Q10357R0S</t>
  </si>
  <si>
    <t>塑料模具、压铸模具（日用品、电子产品、汽车配件、医疗器械、办公用品）的加工，塑料制品，压铸产品（日用品、电子产品、汽车配件、医疗器械、办公用品）及机加工件的生产</t>
  </si>
  <si>
    <t>浙江宏嘉实业有限公司</t>
  </si>
  <si>
    <t>05708Q10358R0S</t>
  </si>
  <si>
    <t>童车的生产和服务</t>
  </si>
  <si>
    <t>新乡市天洋机械有限公司</t>
  </si>
  <si>
    <t>05708Q10359R0S</t>
  </si>
  <si>
    <t>钢丝螺套、不锈钢钢丝螺套工具的生产和服务</t>
  </si>
  <si>
    <t>河曲县汇龙食品开发有限公司</t>
  </si>
  <si>
    <t>05708Q10360R0S</t>
  </si>
  <si>
    <t>真空包装糯玉米的生产及服务</t>
  </si>
  <si>
    <t>陕西兴平市兴达交通机械有限公司</t>
  </si>
  <si>
    <t>05708Q10361R0S</t>
  </si>
  <si>
    <t>6-11 真空助力器的设计、制造与服务；四通接头及机械加工件的制造</t>
  </si>
  <si>
    <t>安吉鑫豪竹制品厂</t>
  </si>
  <si>
    <t>05708Q10362R0S</t>
  </si>
  <si>
    <t>竹制品（竹席、竹坐垫）的生产和服务</t>
  </si>
  <si>
    <t>宝鸡市新九鼎石油机械有限公司</t>
  </si>
  <si>
    <t>05708Q10363R0S</t>
  </si>
  <si>
    <t>石油钻采设备配件的生产和服务</t>
  </si>
  <si>
    <t>开平市爱力克卫浴有限公司</t>
  </si>
  <si>
    <t>05708Q10364R0S</t>
  </si>
  <si>
    <t>水暖卫浴器材（水龙头、地漏、花洒）的生产和服务</t>
  </si>
  <si>
    <t>宁波阳光混凝土有限公司</t>
  </si>
  <si>
    <t>05708Q10365R0S</t>
  </si>
  <si>
    <t>成都市新都区君红调味品食品厂</t>
  </si>
  <si>
    <t>05708Q10366R0S</t>
  </si>
  <si>
    <t>调味品（固态、半固态和调味油）、半精炼植物油（芝麻调和油）及淀粉（分装）的生产和服务</t>
  </si>
  <si>
    <t>北京华夏光视技术有限公司</t>
  </si>
  <si>
    <t>05708Q10367R0S</t>
  </si>
  <si>
    <t>图像系统、图像采集器件、LED光源、电源产品的研发、生产和服务</t>
  </si>
  <si>
    <t>连云港市永成机械有限公司</t>
  </si>
  <si>
    <t>05708Q10368R0S</t>
  </si>
  <si>
    <t>离心机、流体装卸设备（鹤管、输油臂、内浮盘）、汽机类电力辅机的设计、生产和服务</t>
  </si>
  <si>
    <t>哈蒙热工环境设备（嘉兴）有限公司</t>
  </si>
  <si>
    <t>05708Q10369R0S</t>
  </si>
  <si>
    <t>冷却塔配件（淋水片、收水器片、喷嘴）的生产和服务</t>
  </si>
  <si>
    <t>太原铁路长龙车辆轮对修理厂</t>
  </si>
  <si>
    <t>05708Q10370R0S</t>
  </si>
  <si>
    <t>铁路货车轮对配件的生产和服务</t>
  </si>
  <si>
    <t>温岭市联树飞达机械配件厂</t>
  </si>
  <si>
    <t>05708Q10371R0S</t>
  </si>
  <si>
    <t>汽车、摩托车用弹簧的生产和服务</t>
  </si>
  <si>
    <t>舟山市定海德玛吉双螺杆有限公司</t>
  </si>
  <si>
    <t>05708Q10372R0S</t>
  </si>
  <si>
    <t>塑料机械用螺杆、机筒辅助配件的生产和服务</t>
  </si>
  <si>
    <t>河南凯宝化工有限公司</t>
  </si>
  <si>
    <t>05708Q10373R0S</t>
  </si>
  <si>
    <t>高分子阳离子聚丙烯酰胺的生产和服务</t>
  </si>
  <si>
    <t>温岭市和丰机械配件厂</t>
  </si>
  <si>
    <t>05708Q10374R0S</t>
  </si>
  <si>
    <t>摩托车方向盘把、车架等配件的生产和服务</t>
  </si>
  <si>
    <t>郑州圣晖信息技术有限公司</t>
  </si>
  <si>
    <t>05708Q10375R0S</t>
  </si>
  <si>
    <t>计算机信息系统集成项目的设计开发、安装和服务及计算机网络产品的销售</t>
  </si>
  <si>
    <t>江苏九牧食品发展有限公司</t>
  </si>
  <si>
    <t>05708Q10376R0M</t>
  </si>
  <si>
    <t>酱卤肉制品、熏煮香肠火腿肉制品的加工生产</t>
  </si>
  <si>
    <t>山西省大同市绿苑饮品有限责任公司</t>
  </si>
  <si>
    <t>05708Q10377R0M</t>
  </si>
  <si>
    <t>植物蛋白饮料（杏韵杏仁露、杏韵蛋白露、杏韵咖啡）、果蔬汁饮料（杏韵杏汁、杏韵胡萝卜汁+苹果汁）、罐头（八宝粥）的生产和服务</t>
  </si>
  <si>
    <t>吴江精诚电工厂</t>
  </si>
  <si>
    <t>05708Q10378R0S</t>
  </si>
  <si>
    <t>漆色圆铜线、圆铝线、铜色铝线、镀锡线的生产及服务</t>
  </si>
  <si>
    <t>嘉兴金森木业有限公司</t>
  </si>
  <si>
    <t>05708Q10379R0S</t>
  </si>
  <si>
    <t>指接实木地板、楼梯踏板的生产和服务</t>
  </si>
  <si>
    <t>上海努诺工贸有限公司</t>
  </si>
  <si>
    <t>05708Q10380R0S</t>
  </si>
  <si>
    <t>平湖市欧罗雅洁具厂</t>
  </si>
  <si>
    <t>05708Q10381R0S</t>
  </si>
  <si>
    <t>淋浴房、浴缸的生产及服务</t>
  </si>
  <si>
    <t>上海鸿黎精密模具有限公司</t>
  </si>
  <si>
    <t>05708Q10382R0S</t>
  </si>
  <si>
    <t>模具的设计、生产和服务</t>
  </si>
  <si>
    <t>台州永信阀门有限公司</t>
  </si>
  <si>
    <t>05708Q10383R0S</t>
  </si>
  <si>
    <t>台州索特汽车零部件有限公司</t>
  </si>
  <si>
    <t>05708Q10384R0S</t>
  </si>
  <si>
    <t>汽车配件（万向节、球笼、传动轴总成、轮毂）的生产和服务</t>
  </si>
  <si>
    <t>太原美恒装饰制作工程有限公司</t>
  </si>
  <si>
    <t>05708Q10385R0S</t>
  </si>
  <si>
    <t>室内装修装饰工程设计与施工服务</t>
  </si>
  <si>
    <t>河间市金华管件厂</t>
  </si>
  <si>
    <t>05708Q10386R0S</t>
  </si>
  <si>
    <t>液压胶管接头、过渡接头、胶管总成的生产及服务</t>
  </si>
  <si>
    <t>康脉精机科技（嘉兴）有限公司</t>
  </si>
  <si>
    <t>05708Q10387R0S</t>
  </si>
  <si>
    <t>计算机硬盘磁头臂支架、液压系统配油盘的生产和服务</t>
  </si>
  <si>
    <t>河南省桐柏山蓝晶石矿业有限公司</t>
  </si>
  <si>
    <t>05708Q10388R0S</t>
  </si>
  <si>
    <t>蓝晶石、红柱石、硅线石耐材原材料的生产和服务</t>
  </si>
  <si>
    <t>广东商得四方计算机网络有限公司</t>
  </si>
  <si>
    <t>05708Q10389R0S</t>
  </si>
  <si>
    <t>计算机信息系统集成及网络工程的设计开发、施工安装和维护服务，计算机软件的设计开发、生产和售后服务</t>
  </si>
  <si>
    <t>南京恒天纸箱包装有限公司</t>
  </si>
  <si>
    <t>05708Q10390R0S</t>
  </si>
  <si>
    <t>莒南县华罗丽工贸有限公司</t>
  </si>
  <si>
    <t>05708Q10391R0S</t>
  </si>
  <si>
    <t>空调用海绵保温材料的生产和售后服务</t>
  </si>
  <si>
    <t>昌邑市潍东标准件厂</t>
  </si>
  <si>
    <t>05708Q10392R0S</t>
  </si>
  <si>
    <t>洗衣机吊杆、减震器及家用弹簧、塑料配件的生产与服务</t>
  </si>
  <si>
    <t>夏邑县食丰粉业有限公司</t>
  </si>
  <si>
    <t>05708Q10393R0S</t>
  </si>
  <si>
    <t>面粉的生产和服务</t>
  </si>
  <si>
    <t>广州市升日科技有限公司</t>
  </si>
  <si>
    <t>05708Q10394R0S</t>
  </si>
  <si>
    <t>计算机软件的设计开发及服务</t>
  </si>
  <si>
    <t>北京中电聚能新技术有限公司</t>
  </si>
  <si>
    <t>05708Q10395R0S</t>
  </si>
  <si>
    <t>汝州市鹏程液压配件厂</t>
  </si>
  <si>
    <t>05708Q10396R0S</t>
  </si>
  <si>
    <t>液压动力装置、液压附件、气压动力装置的制造和服务</t>
  </si>
  <si>
    <t>太原市万柏林区法赛德家具厂</t>
  </si>
  <si>
    <t>05708Q10397R0M</t>
  </si>
  <si>
    <t>实木复合门窗的制作</t>
  </si>
  <si>
    <t>05708Q10398R0S</t>
  </si>
  <si>
    <t>汽车制动系统配件、五金配件的冲压加工</t>
  </si>
  <si>
    <t>天津奇澳科技发展有限公司</t>
  </si>
  <si>
    <t>05708Q10399R0S</t>
  </si>
  <si>
    <t>排水管、电工套管的生产和服务</t>
  </si>
  <si>
    <t>海宁市恒辉照明有限公司</t>
  </si>
  <si>
    <t>05708Q10400R0S</t>
  </si>
  <si>
    <t>双端荧光灯的生产和服务</t>
  </si>
  <si>
    <t>滑县天坛造漆厂</t>
  </si>
  <si>
    <t>05708Q10401R0S</t>
  </si>
  <si>
    <t>冷涂锌、环氧、聚氨酯、丙烯酸、氯磺化、有机硅、重防腐涂料，各色醇酸磁漆，银浆、银粉漆的生产和服务</t>
  </si>
  <si>
    <t>四川省通信产业服务有限公司</t>
  </si>
  <si>
    <t>05708Q10402R0M</t>
  </si>
  <si>
    <t>通信工程的勘察、设计、施工及服务</t>
  </si>
  <si>
    <t>平湖市哈彼宝贝儿童用品有限公司</t>
  </si>
  <si>
    <t>05708Q10403R0S</t>
  </si>
  <si>
    <t>婴儿推车的生产和服务</t>
  </si>
  <si>
    <t>嘉善福亿达服饰辅料厂</t>
  </si>
  <si>
    <t>05708Q10404R0S</t>
  </si>
  <si>
    <t>钮扣的生产和服务</t>
  </si>
  <si>
    <t>玉环正潞软管厂</t>
  </si>
  <si>
    <t>05708Q10405R0S</t>
  </si>
  <si>
    <t>南京灵格风教育发展有限公司</t>
  </si>
  <si>
    <t>05708Q10406R0S</t>
  </si>
  <si>
    <t>国际语言和国内企业管理咨询、服务</t>
  </si>
  <si>
    <t>濮阳市天宇新科塑胶有限公司</t>
  </si>
  <si>
    <t>05708Q10407R0S</t>
  </si>
  <si>
    <t>树脂装备箱的生产和服务</t>
  </si>
  <si>
    <t>上海佳得太阳能热水器有限公司</t>
  </si>
  <si>
    <t>05708Q10408R0S</t>
  </si>
  <si>
    <t>吉隆宝薄板有限公司</t>
  </si>
  <si>
    <t>05708Q10409R0S</t>
  </si>
  <si>
    <t>金属薄钢板的制造加工和服务</t>
  </si>
  <si>
    <t>郑州绿士达节能科技有限公司</t>
  </si>
  <si>
    <t>05708Q10410R0S</t>
  </si>
  <si>
    <t>电子镇流器产品的生产和服务</t>
  </si>
  <si>
    <t>晶诚（郑州）科技有限公司</t>
  </si>
  <si>
    <t>05708Q10411R0S</t>
  </si>
  <si>
    <t>电子元器件(半导体IC、电感器、电源变压器)的生产和服务</t>
  </si>
  <si>
    <t>河南先天下种业有限公司</t>
  </si>
  <si>
    <t>05708Q10412R0M</t>
  </si>
  <si>
    <t>小麦种子、玉米种子、棉花种子等农作物种子的生产和服务</t>
  </si>
  <si>
    <t>浙江皕盛塑胶有限公司</t>
  </si>
  <si>
    <t>05708Q10413R0S</t>
  </si>
  <si>
    <t>PVB膜片的生产和服务</t>
  </si>
  <si>
    <t>艾基锘办公家俱（河南）有限公司</t>
  </si>
  <si>
    <t>05708Q10414R0S</t>
  </si>
  <si>
    <t>钢制书架、密集架、资料柜、档案柜、更衣柜等校用设备的生产和服务</t>
  </si>
  <si>
    <t>驻马店市难得香食品调料有限公司</t>
  </si>
  <si>
    <t>05708Q10415R0S</t>
  </si>
  <si>
    <t>调味料（固态）的生产和服务</t>
  </si>
  <si>
    <t>上海宇景环保涂料有限公司</t>
  </si>
  <si>
    <t>05708Q10416R0S</t>
  </si>
  <si>
    <t>化工原料（水溶性涂料、胶水）的销售和服务</t>
  </si>
  <si>
    <t>上海富艺幕墙工程有限公司</t>
  </si>
  <si>
    <t>05708Q10417R0M</t>
  </si>
  <si>
    <t>建筑幕墙的设计、生产和安装</t>
  </si>
  <si>
    <t>北京诚润思坦科技有限公司</t>
  </si>
  <si>
    <t>05708Q10418R0S</t>
  </si>
  <si>
    <t>电子元器件、计算机配件的销售与服务</t>
  </si>
  <si>
    <t>玉环县天成摩托车零部件制造厂</t>
  </si>
  <si>
    <t>05708Q10419R0S</t>
  </si>
  <si>
    <t>摩托车接管螺丝、柱塞等配件的生产和服务</t>
  </si>
  <si>
    <t>登封三楂红酒业有限公司</t>
  </si>
  <si>
    <t>05708Q10420R0S</t>
  </si>
  <si>
    <t>果酒的生产</t>
  </si>
  <si>
    <t>常州市节节高钢结构有限公司</t>
  </si>
  <si>
    <t>05708Q10421R0S</t>
  </si>
  <si>
    <t>钢结构件的加工和服务</t>
  </si>
  <si>
    <t>鹤壁市天坛电器配件厂</t>
  </si>
  <si>
    <t>05708Q10422R0S</t>
  </si>
  <si>
    <t>PVC软护套和塑料波纹管的生产和服务</t>
  </si>
  <si>
    <t>台州市隆峰机械制造有限公司</t>
  </si>
  <si>
    <t>05708Q10423R0S</t>
  </si>
  <si>
    <t>常熟市吉隆宝薄板有限公司</t>
  </si>
  <si>
    <t>05708Q10424R0S</t>
  </si>
  <si>
    <t>冷轧无取向硅钢和锻造圆钢金属的加工和服务</t>
  </si>
  <si>
    <t>河南省万特润滑油有限公司</t>
  </si>
  <si>
    <t>05708Q10425R0S</t>
  </si>
  <si>
    <t>鹤壁市恒力电器有限公司</t>
  </si>
  <si>
    <t>05708Q10426R0S</t>
  </si>
  <si>
    <t>汽车插接器、电线束的生产和服务</t>
  </si>
  <si>
    <t>嘉善利隆电子有限公司</t>
  </si>
  <si>
    <t>05708Q10427R0S</t>
  </si>
  <si>
    <t>受话器、扬声器的生产和服务</t>
  </si>
  <si>
    <t>永源集团有限公司</t>
  </si>
  <si>
    <t>05708Q10428R0S</t>
  </si>
  <si>
    <t>摩托车（包括灯具）及汽车塑料配件、助力车、汽车工业油漆、清洗机的生产和服务</t>
  </si>
  <si>
    <t>北京西联志和科技有限公司</t>
  </si>
  <si>
    <t>05708Q10429R0S</t>
  </si>
  <si>
    <t>温岭市隆昌机械铸造有限公司</t>
  </si>
  <si>
    <t>05708Q10430R0S</t>
  </si>
  <si>
    <t>鹤壁市宇兴电器有限公司</t>
  </si>
  <si>
    <t>05708Q10431R0S</t>
  </si>
  <si>
    <t>家电、汽车用接插器、护套、线束及其相关塑料制品的生产和服务</t>
  </si>
  <si>
    <t>武汉长源机械设备制造有限公司</t>
  </si>
  <si>
    <t>05708Q10432R0S</t>
  </si>
  <si>
    <t>船用机械零部件及木模的设计、生产和服务</t>
  </si>
  <si>
    <t>新疆隆海鑫石油物资有限公司</t>
  </si>
  <si>
    <t>05708Q10433R0S</t>
  </si>
  <si>
    <t>石油助剂的生产和技术服务</t>
  </si>
  <si>
    <t>洛阳巨龙科技有限公司</t>
  </si>
  <si>
    <t>05708Q10434R0S</t>
  </si>
  <si>
    <t>计算机信息系统集成及计算机软件的设计开发与服务</t>
  </si>
  <si>
    <t>重庆市好吉多食品有限公司</t>
  </si>
  <si>
    <t>05708Q10435R1S</t>
  </si>
  <si>
    <t>调味品（火锅底料、鸡精）的研发、生产和服务</t>
  </si>
  <si>
    <t>北京中昊卓远技术有限公司</t>
  </si>
  <si>
    <t>05708Q10436R0S</t>
  </si>
  <si>
    <t>通讯设备销售和服务、计算机信息系统集成和软件开发</t>
  </si>
  <si>
    <t>克拉玛依凯德化工科技有限公司</t>
  </si>
  <si>
    <t>05708Q10437R0S</t>
  </si>
  <si>
    <t>变压器油、润滑油的生产及服务</t>
  </si>
  <si>
    <t>平顶山市蓝舰顺飞塑料印刷机械有限责任公司</t>
  </si>
  <si>
    <t>05708Q10438R0S</t>
  </si>
  <si>
    <t>塑料管材的生产及服务</t>
  </si>
  <si>
    <t>上海丰慧节能环保科技有限公司</t>
  </si>
  <si>
    <t>05708Q10439R0S</t>
  </si>
  <si>
    <t>墙体保温系列产品（干粉砂浆、保温砂浆、抹面胶浆、抗裂胶浆等）、石塑地板砖、环保型水性涂料的生产</t>
  </si>
  <si>
    <t>杭州和丰汽车零部件有限公司</t>
  </si>
  <si>
    <t>05708Q10440R0S</t>
  </si>
  <si>
    <t>圆锥滚子轴承及轴承用流动体的生产</t>
  </si>
  <si>
    <t>杭州奔丰汽车座椅有限公司</t>
  </si>
  <si>
    <t>05708Q10441R0S</t>
  </si>
  <si>
    <t>车用座椅的生产和服务</t>
  </si>
  <si>
    <t>杭州天新电子机械有限公司</t>
  </si>
  <si>
    <t>05708Q10442R0S</t>
  </si>
  <si>
    <t>拉力、压力和万能试验机的生产及通讯器材、小家用电器、电子配件的贸易</t>
  </si>
  <si>
    <t>杭州钱峰轴承有限公司</t>
  </si>
  <si>
    <t>05708Q10443R0S</t>
  </si>
  <si>
    <t>圆柱滚子轴承的生产和服务</t>
  </si>
  <si>
    <t>巩义市诚信净化器材有限公司</t>
  </si>
  <si>
    <t>05708Q10444R0S</t>
  </si>
  <si>
    <t>活性炭、聚氯化铝、塑料填料及果壳、无烟煤、磁铁矿、石英砂滤料产品的生产和服务</t>
  </si>
  <si>
    <t>新乡市管道阀门厂</t>
  </si>
  <si>
    <t>05708Q10445R0S</t>
  </si>
  <si>
    <t>管道阀门的生产和服务</t>
  </si>
  <si>
    <t>萍乡市恒达建筑工程有限公司</t>
  </si>
  <si>
    <t>05708Q10446R0S</t>
  </si>
  <si>
    <t>四川中意招标有限公司</t>
  </si>
  <si>
    <t>05708Q10447R0S</t>
  </si>
  <si>
    <t>招标（货物及服务）代理服务</t>
  </si>
  <si>
    <t>湖州佳士电子有限公司</t>
  </si>
  <si>
    <t>05708Q10448R0S</t>
  </si>
  <si>
    <t>TN 型液晶显示屏、COB过程的生产和服务</t>
  </si>
  <si>
    <t>成都云鹏输送机械设备有限公司</t>
  </si>
  <si>
    <t>05708Q10449R0S</t>
  </si>
  <si>
    <t>带式输送机、螺旋输送机、垂直斗式提升机的生产和服务</t>
  </si>
  <si>
    <t>株洲舜臣选煤机械有限责任公司</t>
  </si>
  <si>
    <t>05708Q10450R0S</t>
  </si>
  <si>
    <t>选煤离心脱水设备、不绣钢筛网、筛篮、筛板的生产和服务</t>
  </si>
  <si>
    <t>温岭市荣丰机械配件厂</t>
  </si>
  <si>
    <t>05708Q10451R0S</t>
  </si>
  <si>
    <t>摩托车机械零件的生产</t>
  </si>
  <si>
    <t>温岭市万隆机械配件厂</t>
  </si>
  <si>
    <t>05708Q10452R0S</t>
  </si>
  <si>
    <t>成都天绿菌业有限公司</t>
  </si>
  <si>
    <t>05708Q10453R0S</t>
  </si>
  <si>
    <t>食用菌加工服务</t>
  </si>
  <si>
    <t>广饶县鑫晟化工厂</t>
  </si>
  <si>
    <t>05708Q10454R0S</t>
  </si>
  <si>
    <t>石油助剂（清防蜡剂、综合解堵剂、堵水剂、水处理剂、粘土稳定剂）的生产和服务</t>
  </si>
  <si>
    <t>温岭市达达流水线制造有限公司</t>
  </si>
  <si>
    <t>05708Q10455R0S</t>
  </si>
  <si>
    <t>工业生产流水线的制造和服务</t>
  </si>
  <si>
    <t>巩义市韵沟滤料实业有限公司</t>
  </si>
  <si>
    <t>05708Q10456R0S</t>
  </si>
  <si>
    <t>滤料（活性炭系列、果壳、稀土瓷砂、塑料填料系列、无烟煤、石英砂）的生产和服务</t>
  </si>
  <si>
    <t>江西百喜草园林工程有限公司</t>
  </si>
  <si>
    <t>05708Q10457R1S</t>
  </si>
  <si>
    <t>北京威尔龙科技发展有限公司</t>
  </si>
  <si>
    <t>05708Q10458R0S</t>
  </si>
  <si>
    <t>中央空调的清洗服务</t>
  </si>
  <si>
    <t>安徽富通公路设施有限公司</t>
  </si>
  <si>
    <t>05708Q10459R0S</t>
  </si>
  <si>
    <t>公路标牌、高架广告的生产、加工、安装和服务，公路标线的制作和服务，压力管道工程的安装、施工和服务</t>
  </si>
  <si>
    <t>上海君伟盛装饰材料有限公司</t>
  </si>
  <si>
    <t>05708Q10460R0M</t>
  </si>
  <si>
    <t>壁纸的生产和服务</t>
  </si>
  <si>
    <t>北京中瑞食品有限公司</t>
  </si>
  <si>
    <t>05708Q10461R0S</t>
  </si>
  <si>
    <t>大庆市学伟工程建筑监理有限公司</t>
  </si>
  <si>
    <t>05708Q10462R0S</t>
  </si>
  <si>
    <t>房屋建筑工程、市政公用工程、公路工程监理</t>
  </si>
  <si>
    <t>陕西奥特门业有限公司</t>
  </si>
  <si>
    <t>05708Q10463R0S</t>
  </si>
  <si>
    <t>电动伸缩门系列产品和挡车器系列产品的设计、制造和服务</t>
  </si>
  <si>
    <t>大庆市城建开发设计院</t>
  </si>
  <si>
    <t>05708Q10464R0S</t>
  </si>
  <si>
    <t>建筑工程、市政公用行业、人防工程的设计</t>
  </si>
  <si>
    <t>嘉兴市南湖区新丰镇博恩仕电器厂</t>
  </si>
  <si>
    <t>05708Q10465R0S</t>
  </si>
  <si>
    <t>洛阳市乐嵩柴油机配件有限公司</t>
  </si>
  <si>
    <t>05708Q10466R0S</t>
  </si>
  <si>
    <t>柴油机淌声器的生产和服务</t>
  </si>
  <si>
    <t>新乡市牧野区华星电力设备有限公司</t>
  </si>
  <si>
    <t>05708Q10467R0S</t>
  </si>
  <si>
    <t>防污闪涂料的生产和服务</t>
  </si>
  <si>
    <t>上海六里化工有限公司</t>
  </si>
  <si>
    <t>05708Q10468R0M</t>
  </si>
  <si>
    <t>泡沫灭火剂系列产品的生产和服务</t>
  </si>
  <si>
    <t>洛阳易特轴承有限公司</t>
  </si>
  <si>
    <t>05708Q10469R0S</t>
  </si>
  <si>
    <t>晋州市东方勘探机械有限公司</t>
  </si>
  <si>
    <t>05708Q10470R0S</t>
  </si>
  <si>
    <t>石油用钻杆、接头的生产和服务</t>
  </si>
  <si>
    <t>北京鑫台华科技有限公司</t>
  </si>
  <si>
    <t>05708Q10471R0S</t>
  </si>
  <si>
    <t>现代教学产品系列集成的设计、开发、安装和服务及电子产品的销售</t>
  </si>
  <si>
    <t>玉环大地铜业有限公司</t>
  </si>
  <si>
    <t>05708Q10472R0S</t>
  </si>
  <si>
    <t>上海上特点钞机厂</t>
  </si>
  <si>
    <t>05708Q10473R0S</t>
  </si>
  <si>
    <t>鉴伪点钞机、验钞机生产和服务</t>
  </si>
  <si>
    <t>莒南县板泉东风电器批发站电子开关厂</t>
  </si>
  <si>
    <t>05708Q10474R0S</t>
  </si>
  <si>
    <t>电子报警器的设计、生产和服务</t>
  </si>
  <si>
    <t>洛阳市逾洋柜业有限公司</t>
  </si>
  <si>
    <t>05708Q10475R0S</t>
  </si>
  <si>
    <t>文件柜、书架、密集架的设计、开发、生产和售后服务</t>
  </si>
  <si>
    <t>西藏恒发通讯建设有限公司</t>
  </si>
  <si>
    <t>05708Q10476R0S</t>
  </si>
  <si>
    <t>通信工程施工及服务</t>
  </si>
  <si>
    <t>广州市泰同智能系统集成有限公司</t>
  </si>
  <si>
    <t>05708Q10477R0S</t>
  </si>
  <si>
    <t>计算机软硬件的设计、开发、安装及维护；建筑智能化工程的设计、开发、安装及维护</t>
  </si>
  <si>
    <t>沈阳沈力新防爆电机有限公司丹山分公司</t>
  </si>
  <si>
    <t>05708Q10478R0S</t>
  </si>
  <si>
    <t>防爆电机、防爆风机、防爆风扇、民用风机的生产和服务</t>
  </si>
  <si>
    <t>重庆鼎能冷却塔设备有限公司</t>
  </si>
  <si>
    <t>05708Q10479R1S</t>
  </si>
  <si>
    <t>玻璃钢冷却塔、水箱、玻璃钢耐腐蚀容器、储罐、玻璃缸汽车挡泥板和保险杠的生产与服务</t>
  </si>
  <si>
    <t>上海利永金属制品有限公司</t>
  </si>
  <si>
    <t>05708Q10480R0S</t>
  </si>
  <si>
    <t>金属钢丝球和无纺布袋的生产和服务</t>
  </si>
  <si>
    <t>洛阳锐兴铸业有限公司</t>
  </si>
  <si>
    <t>05708Q10481R0S</t>
  </si>
  <si>
    <t>重庆凯峰仪器有限公司</t>
  </si>
  <si>
    <t>05708Q10482R1S</t>
  </si>
  <si>
    <t>无损检测设备（JL-BGCS4 有色薄壁管超声波检测系统、JL-LGCS4 管棒材超声波检测系统、JL-WCS30 石油专用管超声波检测系统、JL-XCS48 无缝钢管超声波检测系统、JL-YBCS12石油钻铤超声波检测系统）的设计、生产和服务</t>
  </si>
  <si>
    <t>长葛市长城实业有限公司</t>
  </si>
  <si>
    <t>05708Q10483R0S</t>
  </si>
  <si>
    <t>自动伸缩门、挡车器、地埋式路障机的生产和服务</t>
  </si>
  <si>
    <t>北京高中压阀门有限责任公司</t>
  </si>
  <si>
    <t>05708Q10484R0S</t>
  </si>
  <si>
    <t>疏水阀、球阀、减压阀、碟阀、闸阀、截止阀的生产和服务</t>
  </si>
  <si>
    <t>尉氏县惠普科技实业有限公司</t>
  </si>
  <si>
    <t>05708Q10485R0S</t>
  </si>
  <si>
    <t>有机肥，含氨基酸复肥，植物营养素，蚜虫、枯黄萎病防治剂的生产和服务</t>
  </si>
  <si>
    <t>南京铁树实业有限公司</t>
  </si>
  <si>
    <t>05708Q10486R0S</t>
  </si>
  <si>
    <t>轨道车辆配件高度阀调节杆的生产及其它铁路车辆配件的加工过程及相关活动</t>
  </si>
  <si>
    <t>开封市鑫桥预应力制造厂</t>
  </si>
  <si>
    <t>05708Q10487R0S</t>
  </si>
  <si>
    <t>预应力锚具（锚环、夹片）的生产和服务</t>
  </si>
  <si>
    <t>淄博市博山宝刚机械厂</t>
  </si>
  <si>
    <t>05708Q10488R0S</t>
  </si>
  <si>
    <t>矿山水泥设备（提升机、皮带机、电动滚筒、减速机、出渣机、螺旋机、真空水泵）的生产和服务</t>
  </si>
  <si>
    <t>邢台市刑西建工机械厂</t>
  </si>
  <si>
    <t>05708Q10489R0S</t>
  </si>
  <si>
    <t>建筑机械（混凝土搅拌机）产品的制造与服务</t>
  </si>
  <si>
    <t>南京华智不锈钢制品有限公司</t>
  </si>
  <si>
    <t>05708Q10490R0S</t>
  </si>
  <si>
    <t>广告灯箱、导向标识和不锈钢制品的设计、生产和服务</t>
  </si>
  <si>
    <t>丹阳市方成电子厂</t>
  </si>
  <si>
    <t>05708Q10491R0S</t>
  </si>
  <si>
    <t>一.快速接头系列：FCK(031)、FCK(019)、FCK(024),二.接杆系列：FCJ(047)、FCJ(078),三.倒角器系列：FCD(058)、FCD(085)的生产及服务</t>
  </si>
  <si>
    <t>连云港利民药用包装厂</t>
  </si>
  <si>
    <t>05708Q10492R0S</t>
  </si>
  <si>
    <t>聚苯乙烯泡沫塑料包装材料，聚乙烯注塑件，塑料打包带，聚乙烯吹塑膜的生产和服务</t>
  </si>
  <si>
    <t>郑州市中龙润滑油脂厂</t>
  </si>
  <si>
    <t>05708Q10493R0S</t>
  </si>
  <si>
    <t>润滑油、润滑脂、芳烃油、增粘剂、石蜡油的生产和服务</t>
  </si>
  <si>
    <t>盐山县金泰管件制造有限公司</t>
  </si>
  <si>
    <t>05708Q10494R0S</t>
  </si>
  <si>
    <t>合金钢、碳钢、不绣钢管件系列产品的生产和服务</t>
  </si>
  <si>
    <t>永城市万家乐家具有限公司</t>
  </si>
  <si>
    <t>05708Q10495R0S</t>
  </si>
  <si>
    <t>布衣柜、多功能组合衣架，单、双床的生产和服务</t>
  </si>
  <si>
    <t>扬州联科能源设备有限公司</t>
  </si>
  <si>
    <t>05708Q10496R0S</t>
  </si>
  <si>
    <t>宁波经济技术开发区诚昌电器有限公司</t>
  </si>
  <si>
    <t>05708Q10497R0S</t>
  </si>
  <si>
    <t>河南东门子信息技术有限公司</t>
  </si>
  <si>
    <t>05708Q10498R0S</t>
  </si>
  <si>
    <t>智能化管理系统集成、安全技术防范工程设计施工、维修和相关电子产品的销售</t>
  </si>
  <si>
    <t>河南省中大高科通信设备有限责任公司</t>
  </si>
  <si>
    <t>05708Q10500R0S</t>
  </si>
  <si>
    <t>矿用通信设备、监控设备系统工程的设计开发、施工安装和服务</t>
  </si>
  <si>
    <t>北京德祥长江房地产评估有限责任公司</t>
  </si>
  <si>
    <t>05708Q10501R0S</t>
  </si>
  <si>
    <t>房地产价格评估；土地评估</t>
  </si>
  <si>
    <t>南京永能建材技术有限公司</t>
  </si>
  <si>
    <t>05708Q10502R0S</t>
  </si>
  <si>
    <t>TH液体水泥助磨剂的生产和服务</t>
  </si>
  <si>
    <t>北京市恒通惠达商贸有限公司</t>
  </si>
  <si>
    <t>05708Q10503R0M</t>
  </si>
  <si>
    <t>蔬菜、水果销售</t>
  </si>
  <si>
    <t>盐山县鑫达电力管件有限公司</t>
  </si>
  <si>
    <t>05708Q10504R0S</t>
  </si>
  <si>
    <t>合金钢、碳钢、不锈钢管件系列产品的生产和服务</t>
  </si>
  <si>
    <t>枣庄祥盛电子有限公司</t>
  </si>
  <si>
    <t>05708Q10505R0S</t>
  </si>
  <si>
    <t>铁氧体磁芯的生产和服务</t>
  </si>
  <si>
    <t>德清县环远塑业有限公司</t>
  </si>
  <si>
    <t>05708Q10506R0S</t>
  </si>
  <si>
    <t>聚苯乙烯泡沫包装材料的生产和服务</t>
  </si>
  <si>
    <t>高碑店市奇烨塑料制品厂</t>
  </si>
  <si>
    <t>05708Q10507R0S</t>
  </si>
  <si>
    <t>塑料管材、塑件加工</t>
  </si>
  <si>
    <t>晋江市超霸鞋塑有限公司</t>
  </si>
  <si>
    <t>05708Q10508R0S</t>
  </si>
  <si>
    <t>运动鞋、休闲鞋、旅游鞋、拖鞋的生产和服务</t>
  </si>
  <si>
    <t>黄山市徽州中亚建筑安装古典园林有限公司</t>
  </si>
  <si>
    <t>05708Q10509R0M</t>
  </si>
  <si>
    <t>房屋建筑工程施工、园林古建筑工程施工</t>
  </si>
  <si>
    <t>台州林氏铜业制造有限公司</t>
  </si>
  <si>
    <t>05708Q10510R0S</t>
  </si>
  <si>
    <t>苏州工业园区吴中电炉制造有限公司</t>
  </si>
  <si>
    <t>05708Q10511R0S</t>
  </si>
  <si>
    <t>工业电炉的设计、制造和服务</t>
  </si>
  <si>
    <t>上海闵行华高机模有限公司</t>
  </si>
  <si>
    <t>05708Q10512R0S</t>
  </si>
  <si>
    <t>木模和金属膜的生产和服务</t>
  </si>
  <si>
    <t>上海浦东新区六建电梯附件厂</t>
  </si>
  <si>
    <t>05708Q10513R0S</t>
  </si>
  <si>
    <t>电梯配件、五金件的生产和服务</t>
  </si>
  <si>
    <t>浙江斯帝特新能源有限公司</t>
  </si>
  <si>
    <t>05708Q10514R0S</t>
  </si>
  <si>
    <t>太阳能热水器的设计开发，生产和服务</t>
  </si>
  <si>
    <t>沈阳爱诺环境科技有限公司</t>
  </si>
  <si>
    <t>05708Q10515R0S</t>
  </si>
  <si>
    <t>空气净化剂的研发、生产及服务</t>
  </si>
  <si>
    <t>禹州市维立特化工有限公司</t>
  </si>
  <si>
    <t>05708Q10516R0S</t>
  </si>
  <si>
    <t>漂粉精、消毒剂、消毒液的生产和服务</t>
  </si>
  <si>
    <t>重庆四胜电气有限公司</t>
  </si>
  <si>
    <t>05708Q10517R0S</t>
  </si>
  <si>
    <t>电力开关的生产和服务</t>
  </si>
  <si>
    <t>吉林省大秦智能科技有限公司</t>
  </si>
  <si>
    <t>05708Q10519R0M</t>
  </si>
  <si>
    <t>计算机网络信息系统集成及安防工程的施工与服务</t>
  </si>
  <si>
    <t>扬州奥翔电气设备有限公司</t>
  </si>
  <si>
    <t>05708Q10520R0S</t>
  </si>
  <si>
    <t>温控加热系列（温控加热板、电暖器、热风机）、防水防爆加热板的生产和服务</t>
  </si>
  <si>
    <t>玉环腾发机械有限公司</t>
  </si>
  <si>
    <t>05708Q10521R0S</t>
  </si>
  <si>
    <t>制动凸轮、启动轴、启动惰齿轮等汽摩配件的生产和服务</t>
  </si>
  <si>
    <t>张家口坝王科技发展有限公司</t>
  </si>
  <si>
    <t>05708Q10522R0S</t>
  </si>
  <si>
    <t>复（混）肥的生产和服务</t>
  </si>
  <si>
    <t>上海新电电机有限公司</t>
  </si>
  <si>
    <t>05708Q10523R0S</t>
  </si>
  <si>
    <t>自动扶梯用三相异步电动机的设计、生产和服务</t>
  </si>
  <si>
    <t>寿光市加勒比尔木业有限公司</t>
  </si>
  <si>
    <t>05708Q10524R0S</t>
  </si>
  <si>
    <t>强化复合木地板、装饰板的生产及服务</t>
  </si>
  <si>
    <t>北京五一电机有限公司</t>
  </si>
  <si>
    <t>05708Q10525R0S</t>
  </si>
  <si>
    <t>三相异步电动机的组装加工和服务</t>
  </si>
  <si>
    <t>桐乡市净水化工厂</t>
  </si>
  <si>
    <t>05708Q10526R0S</t>
  </si>
  <si>
    <t>水处理剂（聚氯化铝）的生产和服务</t>
  </si>
  <si>
    <t>衢州市石室柯山家俱木器厂</t>
  </si>
  <si>
    <t>05708Q10527R0S</t>
  </si>
  <si>
    <t>宾馆酒店家具（木制）的生产和服务</t>
  </si>
  <si>
    <t>嘉善凯盟电子有限公司</t>
  </si>
  <si>
    <t>05708Q10528R0S</t>
  </si>
  <si>
    <t>高频变压器 &amp; 电子线材（电脑、充电器电源输出线、数据线、AV线）的生产与服务</t>
  </si>
  <si>
    <t>昌邑市亨泰铸造有限公司</t>
  </si>
  <si>
    <t>05708Q10529R0S</t>
  </si>
  <si>
    <t>灰铸铁件、球墨铸铁件和散热器的生产及服务</t>
  </si>
  <si>
    <t>安吉天威钢塑制品有限公司</t>
  </si>
  <si>
    <t>05708Q10530R0S</t>
  </si>
  <si>
    <t>酒吧椅、酒吧桌、办公椅、沙发产品的生产和服务</t>
  </si>
  <si>
    <t>嘉善华亿达服装辅料有限公司</t>
  </si>
  <si>
    <t>05708Q10531R0S</t>
  </si>
  <si>
    <t>金属钮扣和聚脂钮扣的生产和服务</t>
  </si>
  <si>
    <t>郑州集成机械装备有限公司</t>
  </si>
  <si>
    <t>05708Q10532R0S</t>
  </si>
  <si>
    <t>矿山设备（破碎机、给料机、振动筛）的设计、生产和服务</t>
  </si>
  <si>
    <t>嘉善伟悦紧固件有限公司</t>
  </si>
  <si>
    <t>05708Q10533R0S</t>
  </si>
  <si>
    <t>紧固件（平垫圈、弹簧垫圈、螺栓、螺母）的生产和服务</t>
  </si>
  <si>
    <t>石家庄光明塑钢门窗有限公司</t>
  </si>
  <si>
    <t>05708Q10534R0S</t>
  </si>
  <si>
    <t>塑钢、铝合金门窗的生产、服务和安装</t>
  </si>
  <si>
    <t>嘉善爱声特电子有限公司</t>
  </si>
  <si>
    <t>05708Q10535R0S</t>
  </si>
  <si>
    <t>PA扬声器、汽车扬声器、多媒体扬声器、有源音箱的生产和服务</t>
  </si>
  <si>
    <t>湖州恒鑫塑料制品有限公司</t>
  </si>
  <si>
    <t>05708Q10536R0S</t>
  </si>
  <si>
    <t>水处理塑料配套件系列产品的生产</t>
  </si>
  <si>
    <t>北京鼎华方基玻璃有限公司</t>
  </si>
  <si>
    <t>05708Q10537R0M</t>
  </si>
  <si>
    <t>郑州中强木业有限公司</t>
  </si>
  <si>
    <t>05708Q10538R0S</t>
  </si>
  <si>
    <t>UV饰面板的生产和服务</t>
  </si>
  <si>
    <t>林州市华林装饰材料厂</t>
  </si>
  <si>
    <t>05708Q10539R0S</t>
  </si>
  <si>
    <t>钢钉产品的生产和服务</t>
  </si>
  <si>
    <t>泰安市五洲油泵油嘴有限公司</t>
  </si>
  <si>
    <t>05708Q10540R0S</t>
  </si>
  <si>
    <t>喷油泵试验台的生产及相关服务</t>
  </si>
  <si>
    <t>温岭市大洋电器厂</t>
  </si>
  <si>
    <t>05708Q10541R0S</t>
  </si>
  <si>
    <t>外转子轴流风机、外转子离心风机、外转子电机、罩极式风机，罩极式电机的生产和服务</t>
  </si>
  <si>
    <t>郑州远见矿用设备有限公司</t>
  </si>
  <si>
    <t>05708Q10542R0S</t>
  </si>
  <si>
    <t>矿用机械（钻头、钻杆）的加工及服务</t>
  </si>
  <si>
    <t>郑州中光能源科技有限公司</t>
  </si>
  <si>
    <t>05708Q10543R0S</t>
  </si>
  <si>
    <t>煤矿安全设备的销售及服务</t>
  </si>
  <si>
    <t>克拉玛依市加士伦化工有限责任公司</t>
  </si>
  <si>
    <t>05708Q10544R0S</t>
  </si>
  <si>
    <t>“加士伦”牌润滑油、润滑脂和防冻液的生产及服务</t>
  </si>
  <si>
    <t>陕西旬宝果业包装有限公司</t>
  </si>
  <si>
    <t>05708Q10545R0S</t>
  </si>
  <si>
    <t>苹果套袋生产和服务;苹果贮藏服务提供</t>
  </si>
  <si>
    <t>冠县冠杨磨具制造有限公司</t>
  </si>
  <si>
    <t>05708Q10546R0S</t>
  </si>
  <si>
    <t>砂轮的生产和服务</t>
  </si>
  <si>
    <t>湖北潮流钢结构有限公司</t>
  </si>
  <si>
    <t>05708Q10547R0M</t>
  </si>
  <si>
    <t>钢结构的生产、安装及服务</t>
  </si>
  <si>
    <t>成都博仕汉德压缩机制造有限公司</t>
  </si>
  <si>
    <t>05708Q10548R0S</t>
  </si>
  <si>
    <t>一般用喷油螺杆空气压缩机、压缩机系统的后置装置（干燥机、过滤器）及中压往复活塞式空气压缩机的设计、生产和服务</t>
  </si>
  <si>
    <t>新疆西域盛达果蔬开发有限公司</t>
  </si>
  <si>
    <t>05708Q10549R0S</t>
  </si>
  <si>
    <t>葡萄干产品的加工和服务</t>
  </si>
  <si>
    <t>重庆嘉润交通设施有限公司</t>
  </si>
  <si>
    <t>05708Q10550R0S</t>
  </si>
  <si>
    <t>线缆式柔性公路护栏的生产和服务</t>
  </si>
  <si>
    <t>武义武阳工具制造有限公司</t>
  </si>
  <si>
    <t>05708Q10551R0S</t>
  </si>
  <si>
    <t>电钻、切割机和开槽机的生产和服务</t>
  </si>
  <si>
    <t>上海飞泉燃气设备有限公司</t>
  </si>
  <si>
    <t>05708Q10552R0S</t>
  </si>
  <si>
    <t>中餐燃气灶的设计、生产和服务</t>
  </si>
  <si>
    <t>杭州钟氏机械有限公司</t>
  </si>
  <si>
    <t>05708Q10553R0S</t>
  </si>
  <si>
    <t>铜合金、铝合金、锌合金的压铸加工及金属的冲压加工</t>
  </si>
  <si>
    <t>杭州公牛制钉有限公司</t>
  </si>
  <si>
    <t>05708Q10554R0S</t>
  </si>
  <si>
    <t>钢钉、螺丝刀批头的生产和服务</t>
  </si>
  <si>
    <t>泰兴市宇锋乐器有限公司</t>
  </si>
  <si>
    <t>05708Q10555R0S</t>
  </si>
  <si>
    <t>吉他、小提琴的制造</t>
  </si>
  <si>
    <t>杭州舒迪装饰材料有限公司</t>
  </si>
  <si>
    <t>05708Q10556R0S</t>
  </si>
  <si>
    <t>免漆门、线条、大板的生产和服务</t>
  </si>
  <si>
    <t>杭州孟达实业有限公司</t>
  </si>
  <si>
    <t>05708Q10557R0S</t>
  </si>
  <si>
    <t>淋浴房、冲浪缸、浴室柜、浴室台盆的生产和服务</t>
  </si>
  <si>
    <t>杭州华信塑管有限公司</t>
  </si>
  <si>
    <t>05708Q10558R0S</t>
  </si>
  <si>
    <t>MPP电力保护塑管、PE通信塑管的生产</t>
  </si>
  <si>
    <t>杭州万全机械有限公司</t>
  </si>
  <si>
    <t>05708Q10559R0S</t>
  </si>
  <si>
    <t>轴承用滚动体的加工</t>
  </si>
  <si>
    <t>扬州碧波环保设备有限公司</t>
  </si>
  <si>
    <t>05708Q10560R0M</t>
  </si>
  <si>
    <t>MFD脉冲反吹袋式除尘器和TL型脱硫塔，SXL/G型烟气净化器的生产和服务</t>
  </si>
  <si>
    <t>杭州斯亚卫浴有限公司</t>
  </si>
  <si>
    <t>05708Q10561R0S</t>
  </si>
  <si>
    <t>浴室台盆、浴室柜、浴室镜的生产</t>
  </si>
  <si>
    <t>杭州伟盈五金有限公司</t>
  </si>
  <si>
    <t>05708Q10562R0S</t>
  </si>
  <si>
    <t>汽车轴承的生产和服务</t>
  </si>
  <si>
    <t>杭州久丰机械有限公司</t>
  </si>
  <si>
    <t>05708Q10563R0S</t>
  </si>
  <si>
    <t>工程机械传动件（轴、链轮、齿轮）的生产</t>
  </si>
  <si>
    <t>杭州万宇热处理有限公司</t>
  </si>
  <si>
    <t>05708Q10564R0S</t>
  </si>
  <si>
    <t>金属热处理加工服务</t>
  </si>
  <si>
    <t>杭州建大机械有限公司</t>
  </si>
  <si>
    <t>05708Q10565R0S</t>
  </si>
  <si>
    <t>汽车轮毂、万向十字轴的锻加工</t>
  </si>
  <si>
    <t>杭州敏宇实业有限公司</t>
  </si>
  <si>
    <t>05708Q10566R0S</t>
  </si>
  <si>
    <t>免漆门、线条、大板的生产和包装装璜印刷品印刷</t>
  </si>
  <si>
    <t>南通阿尔本时装有限公司（南通润泉服饰有限公司）</t>
  </si>
  <si>
    <t>05708Q10567R0M</t>
  </si>
  <si>
    <t>外贸时装的生产和服务</t>
  </si>
  <si>
    <t>湖州富升炭业有限公司</t>
  </si>
  <si>
    <t>05708Q10568R0S</t>
  </si>
  <si>
    <t>机制炭、工艺用品炭的生产和服务；机制炭机械设备装配服务</t>
  </si>
  <si>
    <t>嘉善中建钢结构安装有限公司</t>
  </si>
  <si>
    <t>05708Q10569R0M</t>
  </si>
  <si>
    <t>钢结构件的制作和安装</t>
  </si>
  <si>
    <t>上海婉海五金机械制造有限公司</t>
  </si>
  <si>
    <t>05708Q10570R0S</t>
  </si>
  <si>
    <t>凯茜爱涂装机（上海）有限公司</t>
  </si>
  <si>
    <t>05708Q10571R0S</t>
  </si>
  <si>
    <t>静电粉末涂装设备，涂装自动化设备的设计，生产和服务</t>
  </si>
  <si>
    <t>宁波市北仑澳美珂工贸有限公司</t>
  </si>
  <si>
    <t>05708Q10572R0S</t>
  </si>
  <si>
    <t>小型车制动盘及制动片的制造和服务</t>
  </si>
  <si>
    <t>上海勤华锻造有限公司</t>
  </si>
  <si>
    <t>05708Q10573R0S</t>
  </si>
  <si>
    <t>青岛哈你光学有限公司</t>
  </si>
  <si>
    <t>05708Q10574R0S</t>
  </si>
  <si>
    <t>树脂眼镜片的生产与服务</t>
  </si>
  <si>
    <t>浙江天润包装印刷有限公司</t>
  </si>
  <si>
    <t>05708Q10575R0S</t>
  </si>
  <si>
    <t>塑料包装复合膜、袋的设计、生产和服务</t>
  </si>
  <si>
    <t>许昌市大地实业有限公司</t>
  </si>
  <si>
    <t>05708Q10576R0S</t>
  </si>
  <si>
    <t>发制品的生产和服务</t>
  </si>
  <si>
    <t>玉环县宏珂机械有限公司</t>
  </si>
  <si>
    <t>05708Q10577R0S</t>
  </si>
  <si>
    <t>汽车自动调节臂，汽车手动调整臂，汽车轮胎螺栓、螺母，汽车制动S凸轮轴、汽车球笼的生产和服务</t>
  </si>
  <si>
    <t>芜湖奕安汽车空调有限公司</t>
  </si>
  <si>
    <t>05708Q10578R0M</t>
  </si>
  <si>
    <t>汽车用空调冷凝器及零部件的设计开发、制造和服务</t>
  </si>
  <si>
    <t>桐城市洁雅塑业有限公司</t>
  </si>
  <si>
    <t>05708Q10579R0S</t>
  </si>
  <si>
    <t>注塑和中空吹塑制品的生产和服务</t>
  </si>
  <si>
    <t>上海利丰机械制造有限公司</t>
  </si>
  <si>
    <t>05708Q10580R0S</t>
  </si>
  <si>
    <t>阀门用气动执行器、电动执行器、限位开关的生产和服务</t>
  </si>
  <si>
    <t>哈尔滨市长河特种涂料厂有限责任公司</t>
  </si>
  <si>
    <t>05708Q10581R0S</t>
  </si>
  <si>
    <t>环氧树脂漆，聚氨酯漆，丙烯酸漆，有机硅耐高温漆，氯化胶漆的生产和服务</t>
  </si>
  <si>
    <t>台州市三建模具有限公司</t>
  </si>
  <si>
    <t>05708Q10582R0S</t>
  </si>
  <si>
    <t>模具的设计、加工及注塑件、压铸件的生产和服务</t>
  </si>
  <si>
    <t>北京嘉和天际科技有限公司</t>
  </si>
  <si>
    <t>05708Q10583R0S</t>
  </si>
  <si>
    <t>计算机硬件销售和售后服务，计算机信息系统集成和相关服务</t>
  </si>
  <si>
    <t>泉州嘉信皮塑有限公司</t>
  </si>
  <si>
    <t>05708Q10584R0S</t>
  </si>
  <si>
    <t>包袋的生产和服务</t>
  </si>
  <si>
    <t>重庆笃力科技有限公司</t>
  </si>
  <si>
    <t>05708Q10585R0S</t>
  </si>
  <si>
    <t>通用汽油机配件（油箱、消声器）、微型汽车变速器配件和摩托车发动机配件的生产和服务</t>
  </si>
  <si>
    <t>新乡市鹏升起重设备有限公司</t>
  </si>
  <si>
    <t>05708Q10586R0S</t>
  </si>
  <si>
    <t>桥、门式起重机，轻小型起重设备的生产和服务</t>
  </si>
  <si>
    <t>重庆市长生家具有限责任公司</t>
  </si>
  <si>
    <t>05708Q10587R0S</t>
  </si>
  <si>
    <t>木制办公家具、教学家具的生产和服务</t>
  </si>
  <si>
    <t>青岛长泰密封件有限公司</t>
  </si>
  <si>
    <t>05708Q10588R0S</t>
  </si>
  <si>
    <t>旋转轴唇型密封圈和“O”形圈、铁道客车牵引拉杆节点、防尘套、密封垫、电控紧急阀垫、排气阀胶垫、橡胶圈、异形密封圈、橡胶驱动轮、铁道货车转向架轴向橡胶垫等橡胶制品的生产和服务</t>
  </si>
  <si>
    <t>郑州市荣鑫泵阀有限公司</t>
  </si>
  <si>
    <t>05708Q10589R0S</t>
  </si>
  <si>
    <t>成都祥瑞化工厂</t>
  </si>
  <si>
    <t>05708Q10590R0S</t>
  </si>
  <si>
    <t>涂装前处理产品（磷化剂（粉）、脱脂剂、防腐剂、钝化剂、表调剂等）的生产和服务</t>
  </si>
  <si>
    <t>合肥光耀电器设备有限公司</t>
  </si>
  <si>
    <t>05708Q10591R0S</t>
  </si>
  <si>
    <t>油浸式电力变压器（S9/S11型20KVA-1600KVA级）的生产和服务</t>
  </si>
  <si>
    <t>郑州立达电力技术有限公司</t>
  </si>
  <si>
    <t>05708Q10592R0S</t>
  </si>
  <si>
    <t>电站锅炉及管道的安装维修和配件加工</t>
  </si>
  <si>
    <t>青岛祥泰碳素有限公司</t>
  </si>
  <si>
    <t>05708Q10593R0S</t>
  </si>
  <si>
    <t>石墨制品和碳素制品的生产与服务</t>
  </si>
  <si>
    <t>南京鑫尔电子有限公司</t>
  </si>
  <si>
    <t>05708Q10594R0S</t>
  </si>
  <si>
    <t>线性产品（高频变压器）、铝电解电容器的生产和服务</t>
  </si>
  <si>
    <t>陕西自立成副食品有限公司</t>
  </si>
  <si>
    <t>05708Q10595R0S</t>
  </si>
  <si>
    <t>调味品的生产和服务</t>
  </si>
  <si>
    <t>新郑市天峰豆制品厂</t>
  </si>
  <si>
    <t>05708Q10596R0S</t>
  </si>
  <si>
    <t>豆制品（火爆鸡翅素食、羊肉串素食、宫廷鱼丸素食、素牛筋等）产品的生产和服务</t>
  </si>
  <si>
    <t>武汉洲际鸿宇通信器材有限公司</t>
  </si>
  <si>
    <t>05708Q10597R0S</t>
  </si>
  <si>
    <t>通信电源设备（交、直流配电屏）的设计、制造和服务</t>
  </si>
  <si>
    <t>巩义市超杰冶金材料有限公司</t>
  </si>
  <si>
    <t>05708Q10598R0S</t>
  </si>
  <si>
    <t>定型、不定型耐火材料的生产和服务</t>
  </si>
  <si>
    <t>商丘市世隆服饰有限公司</t>
  </si>
  <si>
    <t>05708Q10599R0S</t>
  </si>
  <si>
    <t>羽绒服的生产和服务</t>
  </si>
  <si>
    <t>洛阳一环环保工程有限公司</t>
  </si>
  <si>
    <t>05708Q10600R0S</t>
  </si>
  <si>
    <t>浮油、浮渣吸收机，水处理设备、除尘器的生产和服务</t>
  </si>
  <si>
    <t>江西恒达医疗器械有限公司</t>
  </si>
  <si>
    <t>05708Q10601R0S</t>
  </si>
  <si>
    <t>II类6864医用卫生材料及敷料；II类6866医用高分子材料及制品生产及服务</t>
  </si>
  <si>
    <t>温岭市华顺数控机床有限公司</t>
  </si>
  <si>
    <t>05708Q10602R0S</t>
  </si>
  <si>
    <t>台州曙丰塑业有限公司</t>
  </si>
  <si>
    <t>05708Q10603R0S</t>
  </si>
  <si>
    <t>塑钢型材、塑钢管材、塑钢线槽、塑钢护栏的生产和服务</t>
  </si>
  <si>
    <t>郑州隆兴工业电炉有限公司</t>
  </si>
  <si>
    <t>05708Q10604R0S</t>
  </si>
  <si>
    <t>工业窑炉的生产和服务</t>
  </si>
  <si>
    <t>枣庄高新区博雅家具厂</t>
  </si>
  <si>
    <t>05708Q10605R0S</t>
  </si>
  <si>
    <t>家具（含沙发、橱柜）的生产和服务</t>
  </si>
  <si>
    <t>黄骅市齐家务金鑫五金厂</t>
  </si>
  <si>
    <t>05708Q10606R0S</t>
  </si>
  <si>
    <t>汽车配件（气泵箱体、前盖）的生产和服务</t>
  </si>
  <si>
    <t>台州市振腾机械仪表制造有限公司</t>
  </si>
  <si>
    <t>05708Q10607R0S</t>
  </si>
  <si>
    <t>汽车仪表、空压机的生产和服务</t>
  </si>
  <si>
    <t>湖州玉泉环境科技工程有限公司</t>
  </si>
  <si>
    <t>05708Q10608R0S</t>
  </si>
  <si>
    <t>水处理设备（机械过滤器、活性炭过滤器、反渗透装置、电渗析装置、超滤装置、离子交换器、软化器、EDI、CDI）的设计、生产和服务</t>
  </si>
  <si>
    <t>浙江明德自动化设备有限公司</t>
  </si>
  <si>
    <t>05708Q10609R0S</t>
  </si>
  <si>
    <t>北京兴重吉绝缘材料有限公司</t>
  </si>
  <si>
    <t>05708Q10610R0S</t>
  </si>
  <si>
    <t>绝缘材料加工</t>
  </si>
  <si>
    <t>青海送达电力设备制造安装有限责任公司</t>
  </si>
  <si>
    <t>05708Q10611R0S</t>
  </si>
  <si>
    <t>110千伏及以下各电压等级输电线路铁塔、铁附件的生产和服务</t>
  </si>
  <si>
    <t>湖州恒通机械设备有限公司</t>
  </si>
  <si>
    <t>05708Q10612R0S</t>
  </si>
  <si>
    <t>ZSW 系列振动喂料机、YK 系列振动筛、DT系列皮带输送机、（颚式、圆锥式、反击式）破碎机、金属筛网（5-60mm）的生产和服务</t>
  </si>
  <si>
    <t>北京威森康达环保科技有限公司</t>
  </si>
  <si>
    <t>05708Q10613R0S</t>
  </si>
  <si>
    <t>生物转盘一体化污水处理设备研发、安装和服务</t>
  </si>
  <si>
    <t>嘉善鼎义互动轴承有限公司</t>
  </si>
  <si>
    <t>05708Q10614R0S</t>
  </si>
  <si>
    <t>自润滑轴承生产和服务</t>
  </si>
  <si>
    <t>山东鲁加特精密机械有限公司</t>
  </si>
  <si>
    <t>05708Q10615R0S</t>
  </si>
  <si>
    <t>液压阀的生产和服务</t>
  </si>
  <si>
    <t>江西建安消防工程有限公司</t>
  </si>
  <si>
    <t>05708Q10616R1S</t>
  </si>
  <si>
    <t>消防工程的施工、安装、调试</t>
  </si>
  <si>
    <t>武汉顺乐不锈钢有限公司</t>
  </si>
  <si>
    <t>05708Q10617R0S</t>
  </si>
  <si>
    <t>低碳钢热轧圆盘条及钢坯的生产和服务</t>
  </si>
  <si>
    <t>台州名瑞洁具有限公司</t>
  </si>
  <si>
    <t>05708Q10618R0S</t>
  </si>
  <si>
    <t>水龙头模具、水龙头及其配件的生产和服务</t>
  </si>
  <si>
    <t>嘉善嘉业电子厂</t>
  </si>
  <si>
    <t>05708Q10619R0S</t>
  </si>
  <si>
    <t>上海露泉环境工程有限公司</t>
  </si>
  <si>
    <t>05708Q10620R0S</t>
  </si>
  <si>
    <t>废气处理设备的销售、安装和服务</t>
  </si>
  <si>
    <t>青岛亿源电子制品厂</t>
  </si>
  <si>
    <t>05708Q10621R0S</t>
  </si>
  <si>
    <t>电器用内置电源线的生产和服务</t>
  </si>
  <si>
    <t>昆山百瑞扣件系统有限公司</t>
  </si>
  <si>
    <t>05708Q10622R0S</t>
  </si>
  <si>
    <t>高弹性轨道垫片的生产和服务</t>
  </si>
  <si>
    <t>新昌县明宇轴承有限公司</t>
  </si>
  <si>
    <t>05708Q10623R0S</t>
  </si>
  <si>
    <t>推力球轴承的生产与服务</t>
  </si>
  <si>
    <t>平顶山市强达盛龙水泥有限公司</t>
  </si>
  <si>
    <t>05708Q10624R0S</t>
  </si>
  <si>
    <t>32.5级复合硅酸盐水泥的生产和服务</t>
  </si>
  <si>
    <t>宜春市荣城建筑工程有限责任公司</t>
  </si>
  <si>
    <t>05708Q10625R0M</t>
  </si>
  <si>
    <t>房屋建筑工程施工总承包（暂定）贰级</t>
  </si>
  <si>
    <t>新乡市银河塑业有限公司</t>
  </si>
  <si>
    <t>05708Q10626R0S</t>
  </si>
  <si>
    <t>注塑产品及门封条的生产、加工和服务</t>
  </si>
  <si>
    <t>鹤壁市龙祥机械制造有限公司</t>
  </si>
  <si>
    <t>05708Q10627R0S</t>
  </si>
  <si>
    <t>造纸设备及铸件的生产和服务</t>
  </si>
  <si>
    <t>玉环诺玛迪家私厂</t>
  </si>
  <si>
    <t>05708Q10628R0S</t>
  </si>
  <si>
    <t>晋江鸿安皮业有限公司</t>
  </si>
  <si>
    <t>05708Q10629R0S</t>
  </si>
  <si>
    <t>皮革（沙发革、箱包革、皮鞋革）加工、生产及皮革后整饰新技术加工、生产和服务</t>
  </si>
  <si>
    <t>新乡市远洋机械配件有限公司</t>
  </si>
  <si>
    <t>05708Q10630R0S</t>
  </si>
  <si>
    <t>钢丝螺旋的生产和服务</t>
  </si>
  <si>
    <t>重庆维庆液压机械有限公司</t>
  </si>
  <si>
    <t>05708Q10631R0S</t>
  </si>
  <si>
    <t>液压油缸、液压系统、立式深孔磨机的设计、制造</t>
  </si>
  <si>
    <t>玉环县中天阀门厂</t>
  </si>
  <si>
    <t>05708Q10632R0S</t>
  </si>
  <si>
    <t>湖州新菱刀业有限公司</t>
  </si>
  <si>
    <t>05708Q10633R0S</t>
  </si>
  <si>
    <t>不锈钢厨房用刀、割草刀片及不锈钢抱箍的生产和服务</t>
  </si>
  <si>
    <t>太原清徐县正友邦机械厂</t>
  </si>
  <si>
    <t>05708Q10634R0S</t>
  </si>
  <si>
    <t>机械零部件（电力发电机）的铸造</t>
  </si>
  <si>
    <t>武钢机总机修厂轧机机修厂</t>
  </si>
  <si>
    <t>05708Q10635R1S</t>
  </si>
  <si>
    <t>冶金设备检修、冶金机械备件制造</t>
  </si>
  <si>
    <t>济源市柿槟化工有限公司</t>
  </si>
  <si>
    <t>05708Q10636R0S</t>
  </si>
  <si>
    <t>七水硫酸锌、一水硫酸锌、活性氧化锌的生产和服务</t>
  </si>
  <si>
    <t>郓城县圣玉工程有限公司</t>
  </si>
  <si>
    <t>05708Q10637R0M</t>
  </si>
  <si>
    <t>房屋建筑工程施工、公路路面工程和公路路基工程的施工</t>
  </si>
  <si>
    <t>郑州新星海化工产品有限公司</t>
  </si>
  <si>
    <t>05708Q10638R0S</t>
  </si>
  <si>
    <t>聚醚多元醇、聚氨酯的生产和服务</t>
  </si>
  <si>
    <t>河南一德电气有限公司</t>
  </si>
  <si>
    <t>05708Q10639R0S</t>
  </si>
  <si>
    <t>35kv 及以下高压金属封闭开关设备，低压成套开关设备的生产和服务</t>
  </si>
  <si>
    <t>定襄县巨龙锻造有限公司</t>
  </si>
  <si>
    <t>05708Q10640R0S</t>
  </si>
  <si>
    <t>锻件（饼类、轴类、环件类、齿轮类、法兰类）制造及服务</t>
  </si>
  <si>
    <t>临沂市维尔雅精细化工厂</t>
  </si>
  <si>
    <t>05708Q10641R0S</t>
  </si>
  <si>
    <t>杀虫气雾剂的生产与服务</t>
  </si>
  <si>
    <t>茌平新峰铜业有限公司</t>
  </si>
  <si>
    <t>05708Q10642R0S</t>
  </si>
  <si>
    <t>铜管冷拔、夹心板、C型钢加工与服务</t>
  </si>
  <si>
    <t>北京北整泰隆电气设备有限公司</t>
  </si>
  <si>
    <t>05708Q10643R0M</t>
  </si>
  <si>
    <t>ZGLF整流器；KGSF整流器；低压成套开关设备的生产和服务</t>
  </si>
  <si>
    <t>天津市腾飞化工总厂</t>
  </si>
  <si>
    <t>05708Q10644R0M</t>
  </si>
  <si>
    <t>尿素的制造</t>
  </si>
  <si>
    <t>天津市政源混凝土有限责任公司</t>
  </si>
  <si>
    <t>05708Q10645R0S</t>
  </si>
  <si>
    <t>商品混凝土的生产、服务</t>
  </si>
  <si>
    <t>天津市咸通开元电力检修有限公司</t>
  </si>
  <si>
    <t>05708Q10646R0S</t>
  </si>
  <si>
    <t>电力系统设备检修及服务</t>
  </si>
  <si>
    <t>天津市天兴水泥厂</t>
  </si>
  <si>
    <t>05708Q10647R0M</t>
  </si>
  <si>
    <t>42.5普通硅酸盐水泥的生产</t>
  </si>
  <si>
    <t>北京京鲁伟业科技发展有限公司</t>
  </si>
  <si>
    <t>05708Q10648R0S</t>
  </si>
  <si>
    <t>石油添加剂的设计、生产和服务</t>
  </si>
  <si>
    <t>平湖市新仓镇汪氏电子厂</t>
  </si>
  <si>
    <t>05708Q10649R0S</t>
  </si>
  <si>
    <t>充电器的生产及服务</t>
  </si>
  <si>
    <t>南城县麻姑酿造有限责任公司</t>
  </si>
  <si>
    <t>05708Q10650R0S</t>
  </si>
  <si>
    <t>白酒、黄酒的酿造</t>
  </si>
  <si>
    <t>鹤壁市百翼蜂业有限公司</t>
  </si>
  <si>
    <t>05708Q10651R0S</t>
  </si>
  <si>
    <t>蜂蜜产品的生产和服务</t>
  </si>
  <si>
    <t>武汉德宝精细化工有限公司</t>
  </si>
  <si>
    <t>05708Q10652R0S</t>
  </si>
  <si>
    <t>表面活性剂（甜菜碱）、助剂（珠光片）的生产和服务</t>
  </si>
  <si>
    <t>江西省万通建设有限公司</t>
  </si>
  <si>
    <t>05708Q10653R0M</t>
  </si>
  <si>
    <t>房屋建筑、市政公用工程施工及服务</t>
  </si>
  <si>
    <t>天台县东大滤料有限公司</t>
  </si>
  <si>
    <t>05708Q10654R0S</t>
  </si>
  <si>
    <t>工业用滤布的生产和服务</t>
  </si>
  <si>
    <t>江苏易斯特电子口岸信息科技有限公司</t>
  </si>
  <si>
    <t>05708Q10655R0S</t>
  </si>
  <si>
    <t>计算机应用软件开发、系统集成</t>
  </si>
  <si>
    <t>禹城市双锣食品有限公司</t>
  </si>
  <si>
    <t>05708Q10656R0S</t>
  </si>
  <si>
    <t>冷冻禽类（鸡、鸭、鹅）的生产和服务</t>
  </si>
  <si>
    <t>漯河市龙瑞祥门窗有限公司</t>
  </si>
  <si>
    <t>05708Q10657R0S</t>
  </si>
  <si>
    <t>高塑异型材、门窗的生产和服务</t>
  </si>
  <si>
    <t>河南龙源电力电气设备有限公司</t>
  </si>
  <si>
    <t>05708Q10658R0S</t>
  </si>
  <si>
    <t>电气设备（远程检测监控系统）的生产及服务</t>
  </si>
  <si>
    <t>开平市水口镇华力水暖器材厂</t>
  </si>
  <si>
    <t>05708Q10659R0S</t>
  </si>
  <si>
    <t>水暖器材、水龙头的生产和服务</t>
  </si>
  <si>
    <t>郑州伟华电子科技有限公司</t>
  </si>
  <si>
    <t>05708Q10660R0S</t>
  </si>
  <si>
    <t>薄膜电容器的生产和服务</t>
  </si>
  <si>
    <t>日照山花食品有限公司</t>
  </si>
  <si>
    <t>05708Q10661R0S</t>
  </si>
  <si>
    <t>花生制品的加工（烘干）和服务</t>
  </si>
  <si>
    <t>河南省宏桥预应力制造有限公司</t>
  </si>
  <si>
    <t>05708Q10662R1S</t>
  </si>
  <si>
    <t>预应力筋用锚具、夹具和连接器，预应力用液压千斤顶系列产品、预应力用电动油泵系列产品的设计、开发生产</t>
  </si>
  <si>
    <t>河南新世纪拓普电子技术有限公司</t>
  </si>
  <si>
    <t>05708Q10663R0S</t>
  </si>
  <si>
    <t>计算机软硬件及附属设备、数码产品、教育器材，办公机具的销售，软件开发</t>
  </si>
  <si>
    <t>河南欧意环保科技有限公司</t>
  </si>
  <si>
    <t>05708Q10664R0S</t>
  </si>
  <si>
    <t>机动车燃气转换装置的设计开发、生产和服务</t>
  </si>
  <si>
    <t>浙江中博管业有限公司</t>
  </si>
  <si>
    <t>05708Q10665R0S</t>
  </si>
  <si>
    <t>PVC,PPR,PE,PE-RT管材、蝶阀、球阀、截止阀的生产及售后服务</t>
  </si>
  <si>
    <t>台州海天铜业制造有限公司</t>
  </si>
  <si>
    <t>05708Q10666R0S</t>
  </si>
  <si>
    <t>锌合金水暖洁具、水暖管件的生产和服务</t>
  </si>
  <si>
    <t>汤阴县金华塑料厂</t>
  </si>
  <si>
    <t>05708Q10667R0S</t>
  </si>
  <si>
    <t>超高分子量聚乙烯板材的生产和服务</t>
  </si>
  <si>
    <t>山东省博兴县三德福利机械化工有限公司</t>
  </si>
  <si>
    <t>05708Q10668R0S</t>
  </si>
  <si>
    <t>钻井泥浆处理剂的生产和服务</t>
  </si>
  <si>
    <t>北京众大永泰科技有限公司</t>
  </si>
  <si>
    <t>05708Q10669R0S</t>
  </si>
  <si>
    <t>计算机信息系统集成；计算机应用软件的设计、开发和服务</t>
  </si>
  <si>
    <t>滁州市德科精密制造有限公司</t>
  </si>
  <si>
    <t>05708Q10670R0S</t>
  </si>
  <si>
    <t>吸塑、发泡模具的设计和生产</t>
  </si>
  <si>
    <t>玉环县宏飞阀门厂</t>
  </si>
  <si>
    <t>05708Q10671R0S</t>
  </si>
  <si>
    <t>四川金太阳建设有限责任公司</t>
  </si>
  <si>
    <t>05708Q10672R0S</t>
  </si>
  <si>
    <t>新型墙体保温材料的生产、施工和服务</t>
  </si>
  <si>
    <t>杭州典范科技有限公司</t>
  </si>
  <si>
    <t>05708Q10673R0S</t>
  </si>
  <si>
    <t>电子产品（煤粉浓度测量系统）、能源化工设备（流量测量元件）的生产和服务</t>
  </si>
  <si>
    <t>玉环欧曼帝家具有限公司</t>
  </si>
  <si>
    <t>05708Q10674R0S</t>
  </si>
  <si>
    <t>新古典实木家具的生产和服务</t>
  </si>
  <si>
    <t>泉州锦兴皮业有限公司</t>
  </si>
  <si>
    <t>05708Q10675R0S</t>
  </si>
  <si>
    <t>高档皮革（沙发革、汽车坐垫革、箱包革、皮鞋革）的加工以及皮革后整饰新技术加工、生产和服务</t>
  </si>
  <si>
    <t>唐山隆义实业（集团）公司</t>
  </si>
  <si>
    <t>05708Q10676R1M</t>
  </si>
  <si>
    <t>糕点、需禽类产品设计开发、生产加工和服务</t>
  </si>
  <si>
    <t>黄山天马铝业有限公司</t>
  </si>
  <si>
    <t>05708Q10677R0S</t>
  </si>
  <si>
    <t>空调散热器片用铝箔图层产品的生产和服务</t>
  </si>
  <si>
    <t>夏邑县淮海新九实业有限公司</t>
  </si>
  <si>
    <t>05708Q10678R0S</t>
  </si>
  <si>
    <t>气体打火机的生产和服务</t>
  </si>
  <si>
    <t>三门峡市开创机械设备有限责任公司</t>
  </si>
  <si>
    <t>05708Q10679R0S</t>
  </si>
  <si>
    <t>组合机床的设计、自动调整臂、链轮的生产和服务</t>
  </si>
  <si>
    <t>盐城市昊威建设工程有限公司</t>
  </si>
  <si>
    <t>05708Q10680R0S</t>
  </si>
  <si>
    <t>房屋工程建筑、市政公用工程和地基与基础工程的施工</t>
  </si>
  <si>
    <t>洛阳铭鸿非标准设备制造有限公司</t>
  </si>
  <si>
    <t>05708Q10681R0S</t>
  </si>
  <si>
    <t>火电厂5MW-1000MW机组配合的除渣、除灰、输煤等电站设备的设计、生产和服务</t>
  </si>
  <si>
    <t>北京塘蝶阀门制造有限公司</t>
  </si>
  <si>
    <t>05708Q10682R0S</t>
  </si>
  <si>
    <t>蝶阀的制造、服务</t>
  </si>
  <si>
    <t>临沂金能电力铁塔制造有限公司</t>
  </si>
  <si>
    <t>05708Q10683R0S</t>
  </si>
  <si>
    <t>电力铁塔配件的生产和服务</t>
  </si>
  <si>
    <t>潍坊程翔化工科技有限责任公司</t>
  </si>
  <si>
    <t>05708Q10684R0S</t>
  </si>
  <si>
    <t>石油助剂（高效溶蚀剂、防膨抑沙剂、防水锁伤害剂、清蜡剂）
的生产和服务</t>
  </si>
  <si>
    <t>山东省寿光市启东化工技术有限公司</t>
  </si>
  <si>
    <t>05708Q10685R0S</t>
  </si>
  <si>
    <t>石油助剂（高效固砂剂、助排剂、防膨剂、清洗剂）的生产和服务</t>
  </si>
  <si>
    <t>滨海县宏业建筑工程有限公司</t>
  </si>
  <si>
    <t>05708Q10686R0M</t>
  </si>
  <si>
    <t>唐山汇丰螺钉制造有限公司</t>
  </si>
  <si>
    <t>05708Q10687R0S</t>
  </si>
  <si>
    <t>紧固件产品（自攻钉、干壁钉、纤维板钉、木螺钉）的生产和服务</t>
  </si>
  <si>
    <t>上海圆缘太阳能科技发展有限公司海盐分公司</t>
  </si>
  <si>
    <t>05708Q10688R0S</t>
  </si>
  <si>
    <t>太阳能热水器的加工和服务</t>
  </si>
  <si>
    <t>义乌市佛堂镇武军铸造厂</t>
  </si>
  <si>
    <t>05708Q10689R0S</t>
  </si>
  <si>
    <t>石狮市伊思曼鞋服有限公司</t>
  </si>
  <si>
    <t>05708Q10690R0S</t>
  </si>
  <si>
    <t>运动鞋、休闲鞋、旅游鞋、拖鞋、凉鞋、棉鞋的生产和服务</t>
  </si>
  <si>
    <t>平安县鑫安网类制造有限公司</t>
  </si>
  <si>
    <t>05708Q10691R0S</t>
  </si>
  <si>
    <t>刺网、隔离栅的生产和服务</t>
  </si>
  <si>
    <t>新乡市口口妙食品有限公司</t>
  </si>
  <si>
    <t>05708Q10692R0S</t>
  </si>
  <si>
    <t>饼干、糕点、膨化食品的生产和服务</t>
  </si>
  <si>
    <t>九江恒通自动控制器有限公司</t>
  </si>
  <si>
    <t>05708Q10693R0S</t>
  </si>
  <si>
    <t>温度控制器的生产和服务</t>
  </si>
  <si>
    <t>河南三松瓷业有限公司</t>
  </si>
  <si>
    <t>05708Q10694R0S</t>
  </si>
  <si>
    <t>陶瓷蓄热球、耐火球、氧化铝活性球、研磨球新型耐火材料的生产和服务</t>
  </si>
  <si>
    <t>天津渤海金域机电设备有限公司</t>
  </si>
  <si>
    <t>05708Q10695R0S</t>
  </si>
  <si>
    <t>普通金属零部件的加工服务</t>
  </si>
  <si>
    <t>萍乡市金秋电瓷电器厂</t>
  </si>
  <si>
    <t>05708Q10696R0S</t>
  </si>
  <si>
    <t>电瓷电器制造及服务</t>
  </si>
  <si>
    <t>禹城三鑫食品有限公司</t>
  </si>
  <si>
    <t>05708Q10697R0S</t>
  </si>
  <si>
    <t>玉环巨盛机械有限公司</t>
  </si>
  <si>
    <t>05708Q10698R0S</t>
  </si>
  <si>
    <t>空压机气阀组件、缸盖、阀板等配件的生产和服务</t>
  </si>
  <si>
    <t>四川省泸县潮河建筑工程有限公司</t>
  </si>
  <si>
    <t>05708Q10699R0M</t>
  </si>
  <si>
    <t>房屋建筑工程、水利水电工程、市政公用工程、污水处理、公路工程的施工和服务</t>
  </si>
  <si>
    <t>新乡市金澜德电工有限公司</t>
  </si>
  <si>
    <t>05708Q10700R0S</t>
  </si>
  <si>
    <t>线束组件、电机引接线（2.5平方米以下）绑扎线的生产和服务</t>
  </si>
  <si>
    <t>安阳佳鑫耐材有限公司</t>
  </si>
  <si>
    <t>05708Q10701R0S</t>
  </si>
  <si>
    <t>硅钙、硅锰、碳化硅、金属硅、硅铁的生产和服务</t>
  </si>
  <si>
    <t>北京宏源昌润滑油脂厂</t>
  </si>
  <si>
    <t>05708Q10702R0S</t>
  </si>
  <si>
    <t>润滑油、润滑脂、刹车油、防冻液的分装和服务</t>
  </si>
  <si>
    <t>浙江奔达工具有限公司</t>
  </si>
  <si>
    <t>05708Q10704R0S</t>
  </si>
  <si>
    <t>电锤钻、强力建工钻、开孔器、凿子、喷漆枪的制造和服务</t>
  </si>
  <si>
    <t>驻马店市天中建筑工程有限公司</t>
  </si>
  <si>
    <t>05708Q10705R0M</t>
  </si>
  <si>
    <t>盐城米沛针纺织品有限公司</t>
  </si>
  <si>
    <t>05708Q10706R0S</t>
  </si>
  <si>
    <t>氨纶色覆丝的生产与服务</t>
  </si>
  <si>
    <t>开封中原锚具有限公司</t>
  </si>
  <si>
    <t>05708Q10707R0S</t>
  </si>
  <si>
    <t>锚具及张拉设备的生产</t>
  </si>
  <si>
    <t>玉环弘驰水暖有限公司</t>
  </si>
  <si>
    <t>05708Q10708R0S</t>
  </si>
  <si>
    <t>唐山市乾丰食品有限责任公司</t>
  </si>
  <si>
    <t>05708Q10709R0S</t>
  </si>
  <si>
    <t>肉丸子（鸡肉）的生产和加工</t>
  </si>
  <si>
    <t>兖州市曜晖太阳能有限公司</t>
  </si>
  <si>
    <t>05708Q10710R0S</t>
  </si>
  <si>
    <t>电光源玻壳及配套管生产和服务</t>
  </si>
  <si>
    <t>东阳市红英工艺制品有限公司</t>
  </si>
  <si>
    <t>05708Q10711R0S</t>
  </si>
  <si>
    <t>木制门的生产和服务</t>
  </si>
  <si>
    <t>洛阳祥友矿山机械有限公司</t>
  </si>
  <si>
    <t>05708Q10712R0S</t>
  </si>
  <si>
    <t>工矿、机电产品配件的生产和服务</t>
  </si>
  <si>
    <t>任丘市格瑞斯特钻头制造有限公司</t>
  </si>
  <si>
    <t>05708Q10713R0S</t>
  </si>
  <si>
    <t>金刚石钻头、取心钻头的生产和服务</t>
  </si>
  <si>
    <t>温岭市富祥橡胶塑料制品厂</t>
  </si>
  <si>
    <t>05708Q10714R0S</t>
  </si>
  <si>
    <t>摩托车制动开关、油封、衬套等橡胶塑料制品的生产和服务</t>
  </si>
  <si>
    <t>商丘市奥神面业有限公司</t>
  </si>
  <si>
    <t>05708Q10715R0S</t>
  </si>
  <si>
    <t>小麦粉、挂面的生产和服务</t>
  </si>
  <si>
    <t>杭州力泰起重机械有限公司</t>
  </si>
  <si>
    <t>05708Q10716R0S</t>
  </si>
  <si>
    <t>起重机械设备的生产和服务</t>
  </si>
  <si>
    <t>任丘市申光异型钢材有限公司</t>
  </si>
  <si>
    <t>05708Q10717R0S</t>
  </si>
  <si>
    <t>托辊专用冷拔圆钢、托辊装用冷拔钢管的加工</t>
  </si>
  <si>
    <t>玉环环海水暖有限公司</t>
  </si>
  <si>
    <t>05708Q10718R0S</t>
  </si>
  <si>
    <t>水暖管件、阀门及卫生洁具的生产和服务</t>
  </si>
  <si>
    <t>北京铁菲特机电设备有限公司</t>
  </si>
  <si>
    <t>05708Q10719R0S</t>
  </si>
  <si>
    <t>大型养路机械及配件、铁路工程机械及配件、机电设备及配件的销售和服务</t>
  </si>
  <si>
    <t>上海宣亘时装有限公司</t>
  </si>
  <si>
    <t>05708Q10720R0S</t>
  </si>
  <si>
    <t>女士服装的加工、制造和售后服务</t>
  </si>
  <si>
    <t>新泰市豪壮体育健身器材有限公司</t>
  </si>
  <si>
    <t>05708Q10721R0S</t>
  </si>
  <si>
    <t>室外体育器材的制造、安装、维修及售后服务</t>
  </si>
  <si>
    <t>玉环县勤奋阀门有限公司</t>
  </si>
  <si>
    <t>05708Q10722R0S</t>
  </si>
  <si>
    <t>安平县海兴网业有限公司</t>
  </si>
  <si>
    <t>05708Q10723R0S</t>
  </si>
  <si>
    <t>金属筛管、筛网、聚脂网带的生产和服务</t>
  </si>
  <si>
    <t>嘉兴鼓风机厂</t>
  </si>
  <si>
    <t>05708Q10724R0S</t>
  </si>
  <si>
    <t>鼓风机的生产和服务</t>
  </si>
  <si>
    <t>山东陆海石油装备有限公司</t>
  </si>
  <si>
    <t>05708Q10725R0S</t>
  </si>
  <si>
    <t>螺杆钻具、钻具接头、泥浆泵配件、套铣管、铣鞋、套管头的生产和服务</t>
  </si>
  <si>
    <t>寿光市凯立化工有限公司</t>
  </si>
  <si>
    <t>05708Q10726R0S</t>
  </si>
  <si>
    <t>石油助剂（缓蚀剂、低温活化剂、防膨剂、固体粘土稳定剂、助排剂、杀菌剂、胶囊破胶剂、起泡剂、无水氯化钙）的生产和服务</t>
  </si>
  <si>
    <t>北京同友创业信息技术有限公司</t>
  </si>
  <si>
    <t>05708Q10727R0S</t>
  </si>
  <si>
    <t>移动通信网络的测试和优化</t>
  </si>
  <si>
    <t>湖南颐丰玻璃钢有限公司</t>
  </si>
  <si>
    <t>05708Q10728R0S</t>
  </si>
  <si>
    <t>玻璃钢制品的生产和服务</t>
  </si>
  <si>
    <t>玉环江宏机械有限公司</t>
  </si>
  <si>
    <t>05708Q10729R0S</t>
  </si>
  <si>
    <t>汽车制动泵、制动钳、制动比例阀的生产和服务</t>
  </si>
  <si>
    <t>临沂市浪淘水表有限公司</t>
  </si>
  <si>
    <t>05708Q10730R0S</t>
  </si>
  <si>
    <t>台州利祥减速机有限公司</t>
  </si>
  <si>
    <t>05708Q10731R0S</t>
  </si>
  <si>
    <t>蜗轮减速机、无形变速机的生产和服务</t>
  </si>
  <si>
    <t>尚柏生物医学技术（北京）有限公司</t>
  </si>
  <si>
    <t>05708Q10732R0S</t>
  </si>
  <si>
    <t>免疫学试剂的研发和优化、生命科学研究仪器及试剂的销售和试验技术服务</t>
  </si>
  <si>
    <t>郑州市万家利商用设施有限公司</t>
  </si>
  <si>
    <t>05708Q10733R0S</t>
  </si>
  <si>
    <t>货架，图书设备（书架、密集架），校用设备（桌、凳、试验台、公寓床）的生产和服务</t>
  </si>
  <si>
    <t>郑州龙达计算机技术有限公司</t>
  </si>
  <si>
    <t>05708Q10734R0S</t>
  </si>
  <si>
    <t>计算机信息系统集成，计算机软件的设计和开发</t>
  </si>
  <si>
    <t>义乌市华凯电子厂</t>
  </si>
  <si>
    <t>05708Q10735R0S</t>
  </si>
  <si>
    <t>声表面波滤波器的生产和服务</t>
  </si>
  <si>
    <t>洛阳市曙光福利染化厂</t>
  </si>
  <si>
    <t>05708Q10736R0S</t>
  </si>
  <si>
    <t>酸性、弱酸性、直接染料的生产和服务</t>
  </si>
  <si>
    <t>富建集团有限公司</t>
  </si>
  <si>
    <t>05708Q10737R0M</t>
  </si>
  <si>
    <t>北京中原合聚经贸有限公司</t>
  </si>
  <si>
    <t>05708Q10739R0S</t>
  </si>
  <si>
    <t>国际贸易及服务</t>
  </si>
  <si>
    <t>淄博安佰化工有限公司</t>
  </si>
  <si>
    <t>05708Q10740R0S</t>
  </si>
  <si>
    <t>无铁硫酸铝的生产与服务</t>
  </si>
  <si>
    <t>浙江太平数码科技有限公司</t>
  </si>
  <si>
    <t>05708Q10741R0S</t>
  </si>
  <si>
    <t>弱电系统（音、视频器材）的销售和服务</t>
  </si>
  <si>
    <t>河北天虹电器集团有限公司</t>
  </si>
  <si>
    <t>05708Q10742R0S</t>
  </si>
  <si>
    <t>高压交流断路器、高压计量控制综合柜的生产</t>
  </si>
  <si>
    <t>上虞市日丽太阳能制品有限公司</t>
  </si>
  <si>
    <t>05708Q10743R0S</t>
  </si>
  <si>
    <t>真空管式太阳能热水器的生产和服务</t>
  </si>
  <si>
    <t>汝南县房建公司</t>
  </si>
  <si>
    <t>05708Q10744R0M</t>
  </si>
  <si>
    <t>温岭市创业汽摩配件厂</t>
  </si>
  <si>
    <t>05708Q10745R0S</t>
  </si>
  <si>
    <t>温岭市双林摩托车配件厂</t>
  </si>
  <si>
    <t>05708Q10746R0S</t>
  </si>
  <si>
    <t>杭州容川纸制品有限公司</t>
  </si>
  <si>
    <t>05708Q10747R0S</t>
  </si>
  <si>
    <t>纸箱加工服务</t>
  </si>
  <si>
    <t>嘉善千年舟木业有限公司</t>
  </si>
  <si>
    <t>05708Q10748R0S</t>
  </si>
  <si>
    <t>细木工板、装饰贴面板、多层胶合板的生产和服务</t>
  </si>
  <si>
    <t>辉县市隆昌汽车配件厂</t>
  </si>
  <si>
    <t>05708Q10749R0S</t>
  </si>
  <si>
    <t>汽车铸件的生产和服务</t>
  </si>
  <si>
    <t>郑州市管城区豪阁唯艺家具厂</t>
  </si>
  <si>
    <t>05708Q10750R0S</t>
  </si>
  <si>
    <t>办公家具、家用家具的生产和服务</t>
  </si>
  <si>
    <t>大同市泉奉环保设备煤机有限责任公司</t>
  </si>
  <si>
    <t>05708Q10751R0S</t>
  </si>
  <si>
    <t>各类工矿机械配件、环保设备配件的生产和服务</t>
  </si>
  <si>
    <t>濮阳市鹏程化工有限公司</t>
  </si>
  <si>
    <t>05708Q10752R0S</t>
  </si>
  <si>
    <t>木糖的生产和服务</t>
  </si>
  <si>
    <t>青州市青沪食品有限公司</t>
  </si>
  <si>
    <t>05708Q10753R0S</t>
  </si>
  <si>
    <t>牛羊肉生熟加工和售后服务</t>
  </si>
  <si>
    <t>安阳福莱尔钢板仓工程有限公司</t>
  </si>
  <si>
    <t>05708Q10754R0S</t>
  </si>
  <si>
    <t>钢板仓的生产安装和服务</t>
  </si>
  <si>
    <t>江西鑫顶新型建材科技有限公司</t>
  </si>
  <si>
    <t>05708Q10755R0S</t>
  </si>
  <si>
    <t>玻镁防火板、轻质隔墙板的生产和服务</t>
  </si>
  <si>
    <t>大象天成（北京）科技有限公司</t>
  </si>
  <si>
    <t>05708Q10756R0S</t>
  </si>
  <si>
    <t>电能质量监测终端、谐波治理成套装置、水冷散热器的生产和服务</t>
  </si>
  <si>
    <t>台州风星机电有限公司</t>
  </si>
  <si>
    <t>05708Q10757R0S</t>
  </si>
  <si>
    <t>风机的生产和服务</t>
  </si>
  <si>
    <t>南京硕峰装饰材料有限公司</t>
  </si>
  <si>
    <t>05708Q10758R0S</t>
  </si>
  <si>
    <t>硕峰牌滑石粉、石膏粉、腻子粉系列产品；白胶、901高强度粘合剂的加工及相关活动</t>
  </si>
  <si>
    <t>乌鲁木齐市高星建材有限公司</t>
  </si>
  <si>
    <t>05708Q10759R0S</t>
  </si>
  <si>
    <t>混凝土外加剂的生产与服务</t>
  </si>
  <si>
    <t>苏州阳光四季太阳能有限公司</t>
  </si>
  <si>
    <t>05708Q10760R0S</t>
  </si>
  <si>
    <t>河南华天光电信息科贸有限公司</t>
  </si>
  <si>
    <t>05708Q10761R0S</t>
  </si>
  <si>
    <t>电视监控、报警安全防范系统工程的设计、施工和服务</t>
  </si>
  <si>
    <t>青岛青整电子设备有限公司</t>
  </si>
  <si>
    <t>05708Q10762R0S</t>
  </si>
  <si>
    <t>铁路配电、充电电源装置及控制系统的设计、制造和服务</t>
  </si>
  <si>
    <t>河南康利电器有限公司</t>
  </si>
  <si>
    <t>05708Q10763R0S</t>
  </si>
  <si>
    <t>12KV-40.5KV 户外高压真空断路器、户外高压熔断器、高压隔离开关、高压开关柜、氧化锌避雷器及户外箱式智能环网柜</t>
  </si>
  <si>
    <t>安吉县启凤竹木工艺制品厂</t>
  </si>
  <si>
    <t>05708Q10764R0S</t>
  </si>
  <si>
    <t>竹制品（竹席、竹窗帘、竹垫、竹工艺品）的生产和服务</t>
  </si>
  <si>
    <t>兰溪于氏针织工艺品有限公司</t>
  </si>
  <si>
    <t>05708Q10765R0S</t>
  </si>
  <si>
    <t>服装、绗缝制品的生产和服务</t>
  </si>
  <si>
    <t>重庆旺豪机械制造有限公司</t>
  </si>
  <si>
    <t>05708Q10766R0S</t>
  </si>
  <si>
    <t>摩托车发动机和通用汽油机用铝合金压铸件的生产和服务</t>
  </si>
  <si>
    <t>北京民生兴业机械制造有限公司</t>
  </si>
  <si>
    <t>05708Q10767R0S</t>
  </si>
  <si>
    <t>电热油炸锅、滚筒式炒货机、燃气烧烤机、燃气旋转烧烤炉的生产和服务</t>
  </si>
  <si>
    <t>巨鹿县信达机械制造有限公司</t>
  </si>
  <si>
    <t>05708Q10768R0S</t>
  </si>
  <si>
    <t>石油机械（钻采配件）的制造与服务</t>
  </si>
  <si>
    <t>河北三高农业开发集团有限公司</t>
  </si>
  <si>
    <t>05708Q10769R0M</t>
  </si>
  <si>
    <t>复混肥的生产及化肥、农药、种子的销售服务</t>
  </si>
  <si>
    <t>河南一帆电子电源有限公司</t>
  </si>
  <si>
    <t>05708Q10770R0S</t>
  </si>
  <si>
    <t>镍铬、镍氢、锂电池的生产和服务</t>
  </si>
  <si>
    <t>卫辉市科达水箱有限公司</t>
  </si>
  <si>
    <t>05708Q10771R0S</t>
  </si>
  <si>
    <t>汽车、拖拉机、工程机械、发电机组水箱产品的设计、生产和服务</t>
  </si>
  <si>
    <t>北京中矿信电科技股份有限公司</t>
  </si>
  <si>
    <t>05708Q10772R0S</t>
  </si>
  <si>
    <t>计算机信息系统集成的设计开发、安装调试和服务</t>
  </si>
  <si>
    <t>青岛嘉华包装有限公司</t>
  </si>
  <si>
    <t>05708Q10773R0S</t>
  </si>
  <si>
    <t>纸制品、塑料包装制品的生产与服务</t>
  </si>
  <si>
    <t>新乡市天恒制冷器具有限公司</t>
  </si>
  <si>
    <t>05708Q10774R0S</t>
  </si>
  <si>
    <t>蒸发器（丝管式、板管式、翅片式、吹胀式系列）、冷凝器、制冷用管路件的设计、生产和服务</t>
  </si>
  <si>
    <t>北京纽曼中德石油化工有限公司</t>
  </si>
  <si>
    <t>05708Q10775R0S</t>
  </si>
  <si>
    <t>微孔膜渗透剂、热熔胶填充剂设计生产服务；橡胶制造填充剂、冷冻机组用油的生产和服务</t>
  </si>
  <si>
    <t>上海飞晶电气有限公司</t>
  </si>
  <si>
    <t>05708Q10776R0S</t>
  </si>
  <si>
    <t>非晶变压器、配电变压器的生产和服务</t>
  </si>
  <si>
    <t>天津市鑫铁机车配件厂</t>
  </si>
  <si>
    <t>05708Q10777R0S</t>
  </si>
  <si>
    <t>一般机械（机车配件、密封件）加工服务</t>
  </si>
  <si>
    <t>济南兴田阳光数控机械有限公司</t>
  </si>
  <si>
    <t>05708Q10778R0S</t>
  </si>
  <si>
    <t>角钢塔和管钢塔设备的生产和服务</t>
  </si>
  <si>
    <t>玉环县珠港金通阀门厂</t>
  </si>
  <si>
    <t>05708Q10779R0S</t>
  </si>
  <si>
    <t>唐山市丰润区永新工艺木门厂</t>
  </si>
  <si>
    <t>05708Q10780R0S</t>
  </si>
  <si>
    <t>木制门的设计、生产和服务</t>
  </si>
  <si>
    <t>福建得尔顺体育用品有限公司</t>
  </si>
  <si>
    <t>05708Q10781R0S</t>
  </si>
  <si>
    <t>运动鞋、运动服装、运动袜、运动护具的生产和服务</t>
  </si>
  <si>
    <t>上海斯百克密封制品有限公司</t>
  </si>
  <si>
    <t>05708Q10782R0S</t>
  </si>
  <si>
    <t>金属缠绕垫片、非石棉垫片、金属垫、编织填料产品的生产和售后服务</t>
  </si>
  <si>
    <t>临沂市沂龙水表有限公司</t>
  </si>
  <si>
    <t>05708Q10783R0S</t>
  </si>
  <si>
    <t>嘉兴市圣浩莱绒业有限公司</t>
  </si>
  <si>
    <t>05708Q10784R0S</t>
  </si>
  <si>
    <t>静电植绒面料的生产和服务</t>
  </si>
  <si>
    <t>陕西润邦容大砂浆混凝土有限公司</t>
  </si>
  <si>
    <t>05708Q10785R0S</t>
  </si>
  <si>
    <t>商品混凝土、砂浆的生产和服务</t>
  </si>
  <si>
    <t>长广机械制造有限责任公司</t>
  </si>
  <si>
    <t>05708Q10786R0S</t>
  </si>
  <si>
    <t>通用桥式起重机的制造和服务及一般机械加工</t>
  </si>
  <si>
    <t>上海特灵卫生除害服务有限公司</t>
  </si>
  <si>
    <t>05708Q10787R0S</t>
  </si>
  <si>
    <t>有害生物防治及清毒灭菌服务</t>
  </si>
  <si>
    <t>四川南充六合（集团）有限责任公司</t>
  </si>
  <si>
    <t>05708Q10788R0M</t>
  </si>
  <si>
    <t>丝绸、家用纺织品、服装及饰品的生产和服务</t>
  </si>
  <si>
    <t>长兴县长虹路桥矿山机械设备有限公司</t>
  </si>
  <si>
    <t>05708Q10789R1S</t>
  </si>
  <si>
    <t>YA型圆振动筛、PE颚式破碎机、GZG振动给料机的设计、生产和服务</t>
  </si>
  <si>
    <t>安阳锦华中水处理设备有限公司</t>
  </si>
  <si>
    <t>05708Q10790R0S</t>
  </si>
  <si>
    <t>中水处理设备的生产和服务</t>
  </si>
  <si>
    <t>梁山鲁鹏化工有限公司</t>
  </si>
  <si>
    <t>05708Q10791R0S</t>
  </si>
  <si>
    <t>0.24％大雕杀虫气雾剂，0.48％鲁鹏杀虫喷射剂，0.3％富右旋反式烯丙菊酯蚊香，0.5％高效氯氰菊脂可湿性粉剂的生产和服务</t>
  </si>
  <si>
    <t>长兴威力电源有限公司</t>
  </si>
  <si>
    <t>05708Q10792R0S</t>
  </si>
  <si>
    <t>密封铅酸蓄电池组装及其极板的生产和服务</t>
  </si>
  <si>
    <t>郏县尔康食品厂</t>
  </si>
  <si>
    <t>05708Q10793R0S</t>
  </si>
  <si>
    <t>油炸类糕点的生产和服务</t>
  </si>
  <si>
    <t>青岛鑫汇得防腐保温有限公司</t>
  </si>
  <si>
    <t>05708Q10794R0S</t>
  </si>
  <si>
    <t>高密度聚乙烯管壳、防腐保温管（聚氨酯、钢套钢、塑套钢、三维玻璃防腐、三PE防腐）和管件的生产和服务及现场补口保温服务</t>
  </si>
  <si>
    <t>台州市德肋莎洁具有限公司</t>
  </si>
  <si>
    <t>05708Q10795R0S</t>
  </si>
  <si>
    <t>水暖管道零件的生产和服务</t>
  </si>
  <si>
    <t>常州海立普电科技有限公司</t>
  </si>
  <si>
    <t>05708Q10796R0S</t>
  </si>
  <si>
    <t>电力系统检测仪器仪表（氢气纯度分析仪、SF6气体微量水份测量仪、SF6气体纯度分析与分解产物测量仪、室内SF6气体泄露监控报警系统等）的生产及服务</t>
  </si>
  <si>
    <t>山西省农牧业勘察设计院</t>
  </si>
  <si>
    <t>05708Q10797R0S</t>
  </si>
  <si>
    <t>农牧业工程设计、咨询和服务</t>
  </si>
  <si>
    <t>煤炭工业大同矿区建设工程质量监督站</t>
  </si>
  <si>
    <t>05708Q10798R0S</t>
  </si>
  <si>
    <t>为同煤集团的矿建，土建，机电安装工程实施质量监督，对抽样样本进行试验检验，提供检验报告</t>
  </si>
  <si>
    <t>文安县富利达弹簧制造有限公司</t>
  </si>
  <si>
    <t>05708Q10799R0S</t>
  </si>
  <si>
    <t>弹簧、机械机器用冲压件的生产和服务</t>
  </si>
  <si>
    <t>平湖市澳克利亚洁具有限公司</t>
  </si>
  <si>
    <t>05708Q10800R0S</t>
  </si>
  <si>
    <t>淋浴房、浴缸、梳理柜（不含电加热部件）的生产和服务</t>
  </si>
  <si>
    <t>南海松本（商丘）木业有限公司</t>
  </si>
  <si>
    <t>05708Q10801R0S</t>
  </si>
  <si>
    <t>木制品（集成材、拼板、包装盒）、钢木家具（课桌、床）的生产及服务</t>
  </si>
  <si>
    <t>北京升华星球通信技术有限公司</t>
  </si>
  <si>
    <t>05708Q10802R0S</t>
  </si>
  <si>
    <t>通信设备及通讯产品的销售和售后服务</t>
  </si>
  <si>
    <t>浙江飞行笔业有限公司</t>
  </si>
  <si>
    <t>05708Q10803R0S</t>
  </si>
  <si>
    <t>各类圆珠笔的生产和服务</t>
  </si>
  <si>
    <t>交城新华机械有限公司</t>
  </si>
  <si>
    <t>05708Q10804R0S</t>
  </si>
  <si>
    <t>机械加工制造、铆焊件（输送机、轧机导槽、电机壳）的生产和服务</t>
  </si>
  <si>
    <t>北京中建达诚钢结构有限公司</t>
  </si>
  <si>
    <t>05708Q10805R0S</t>
  </si>
  <si>
    <t>钢结构加工制作</t>
  </si>
  <si>
    <t>高碑店市双力塑胶有限责任公司</t>
  </si>
  <si>
    <t>05708Q10806R0S</t>
  </si>
  <si>
    <t>胶水、胶粘带的生产和服务</t>
  </si>
  <si>
    <t>大丰市南亚阀门有限公司</t>
  </si>
  <si>
    <t>05708Q10807R0S</t>
  </si>
  <si>
    <t>闸阀、截止阀、止回阀的生产及相关活动</t>
  </si>
  <si>
    <t>巩义市米河三江耐火材料厂</t>
  </si>
  <si>
    <t>05708Q10808R0S</t>
  </si>
  <si>
    <t>棕刚玉、亚白刚玉耐火原料的生产和服务</t>
  </si>
  <si>
    <t>南京优丰建筑节能工程有限公司</t>
  </si>
  <si>
    <t>05708Q10809R0S</t>
  </si>
  <si>
    <t>保温装饰板、膨胀聚苯板薄抹灰外墙保温系统（EPS板）、挤塑保温板薄抹灰外墙保温系统（XPS板）的生产和服务</t>
  </si>
  <si>
    <t>台州市路桥健升橡塑制品厂</t>
  </si>
  <si>
    <t>05708Q10810R0S</t>
  </si>
  <si>
    <t>汽车橡胶杂件的生产和售后服务</t>
  </si>
  <si>
    <t>临沂双福建陶有限公司</t>
  </si>
  <si>
    <t>05708Q10811R0S</t>
  </si>
  <si>
    <t>建筑陶瓷（内墙砖）的生产及售后服务</t>
  </si>
  <si>
    <t>四川博克莱建设开发有限公司</t>
  </si>
  <si>
    <t>05708Q10812R0M</t>
  </si>
  <si>
    <t>房屋建筑工程施工总承包叁级；建筑装修装饰工程专业承包二级</t>
  </si>
  <si>
    <t>安阳市猴王电器有限责任公司</t>
  </si>
  <si>
    <t>05708Q10813R0S</t>
  </si>
  <si>
    <t>手电筒系列产品的生产和服务</t>
  </si>
  <si>
    <t>台州市诺曼洁具有限公司</t>
  </si>
  <si>
    <t>05708Q10814R0S</t>
  </si>
  <si>
    <t>水龙头的生产和服务</t>
  </si>
  <si>
    <t>江苏新宁建筑安装工程有限公司</t>
  </si>
  <si>
    <t>05708Q10815R0M</t>
  </si>
  <si>
    <t>上海宜诚软件有限公司</t>
  </si>
  <si>
    <t>05708Q10816R0S</t>
  </si>
  <si>
    <t>管理及地理信息系统软件的开发和服务</t>
  </si>
  <si>
    <t>北京继教网教育科技发展有限公司</t>
  </si>
  <si>
    <t>05708Q10817R0S</t>
  </si>
  <si>
    <t>教学设备；实验室与仪器；学生用品；计算机软硬件、外设耗材；图书、音像、电子出版物的销售和服务</t>
  </si>
  <si>
    <t>上海中荷环保有限公司</t>
  </si>
  <si>
    <t>05708Q10818R0S</t>
  </si>
  <si>
    <t>垃圾中转系统、污水处理系统的集成、安装和服务</t>
  </si>
  <si>
    <t>贵州实心人贵辣调味食品有限公司</t>
  </si>
  <si>
    <t>05708Q10819R0M</t>
  </si>
  <si>
    <t>油制辣椒调味品的生产和服务</t>
  </si>
  <si>
    <t>潍坊华昊机械制造有限公司</t>
  </si>
  <si>
    <t>05708Q10820R0S</t>
  </si>
  <si>
    <t>收割机用MC尼龙托板和涨紧轮、收割机铆焊件、机加工件（油缸座、连杆）的生产和服务</t>
  </si>
  <si>
    <t>太原奥凯科技发展有限公司</t>
  </si>
  <si>
    <t>05708Q10821R0M</t>
  </si>
  <si>
    <t>计算机系统集成及软件开发</t>
  </si>
  <si>
    <t>临沂伟业工具有限公司</t>
  </si>
  <si>
    <t>05708Q10822R0S</t>
  </si>
  <si>
    <t>锤子的加工和服务</t>
  </si>
  <si>
    <t>浦口县大正冷风机经营部</t>
  </si>
  <si>
    <t>05708Q10823R0S</t>
  </si>
  <si>
    <t>湿帘冷风机、太阳能热水器的销售</t>
  </si>
  <si>
    <t>濮阳市伟通电器安装工程有限公司</t>
  </si>
  <si>
    <t>05708Q10824R0S</t>
  </si>
  <si>
    <t>资质范围内电力设施的承装、承修及高低亚配电柜的销售</t>
  </si>
  <si>
    <t>北京金天诚机电设备有限公司</t>
  </si>
  <si>
    <t>05708Q10825R0S</t>
  </si>
  <si>
    <t>冶金、煤炭、压铸、电力、机床、制药、砖机液压系统设备的生产制造和服务</t>
  </si>
  <si>
    <t>大连宏盛机电设备工程有限公司</t>
  </si>
  <si>
    <t>05708Q10826R0S</t>
  </si>
  <si>
    <t>压力管道安装（燃气管道、热力管道、供热管道），空调工程安装和压力容器的安装、改造和维修</t>
  </si>
  <si>
    <t>湖州华福线缆有限公司</t>
  </si>
  <si>
    <t>05708Q10827R0S</t>
  </si>
  <si>
    <t>通讯电缆（HYA,HYV,三类线、室内电话线）及线缆辅料（铝塑复合带、聚脂薄膜带、聚乙烯电缆料、聚氯乙烯绝缘塑料）的生产和服务</t>
  </si>
  <si>
    <t>太阳海（福建）制衣有限公司</t>
  </si>
  <si>
    <t>05708Q10828R0S</t>
  </si>
  <si>
    <t>运动服、休闲服、T恤、风衣、牛仔裤的生产和服务</t>
  </si>
  <si>
    <t>浙江豪声电子有限公司</t>
  </si>
  <si>
    <t>05708Q10829R0S</t>
  </si>
  <si>
    <t>扬声器和受话器的生产和服务</t>
  </si>
  <si>
    <t>天津市江杰机械加工有限公司</t>
  </si>
  <si>
    <t>05708Q10830R0S</t>
  </si>
  <si>
    <t>一般金属零部件的机械加工</t>
  </si>
  <si>
    <t>天台县爱业滤布筛网厂</t>
  </si>
  <si>
    <t>05708Q10831R0S</t>
  </si>
  <si>
    <t>滤布的生产和服务</t>
  </si>
  <si>
    <t>嘉兴市艾迪尔机械制造有限公司</t>
  </si>
  <si>
    <t>05708Q10832R0S</t>
  </si>
  <si>
    <t>不锈钢厨房设备的生产和服务</t>
  </si>
  <si>
    <t>河南省豫建园林工程有限公司</t>
  </si>
  <si>
    <t>05708Q10833R0S</t>
  </si>
  <si>
    <t>北京青锋仪器制造有限公司</t>
  </si>
  <si>
    <t>05708Q10834R0S</t>
  </si>
  <si>
    <t>气垫导轨、自由落体演示仪、斜槽轨道的生产和服务</t>
  </si>
  <si>
    <t>达烁高科（北京）信息技术有限公司</t>
  </si>
  <si>
    <t>05708Q10835R0S</t>
  </si>
  <si>
    <t>计算机信息系统集成、软件开发和服务</t>
  </si>
  <si>
    <t>获嘉县青岭包装有限公司</t>
  </si>
  <si>
    <t>05708Q10836R0S</t>
  </si>
  <si>
    <t>纸袋、纸塑袋、纸箱、柔性集装袋的生产和服务</t>
  </si>
  <si>
    <t>宁波市鄞州鑫磊塑料厂</t>
  </si>
  <si>
    <t>05708Q10837R0S</t>
  </si>
  <si>
    <t>郑州海纳泵业有限公司</t>
  </si>
  <si>
    <t>05708Q10838R0S</t>
  </si>
  <si>
    <t>渣浆泵的生产及服务</t>
  </si>
  <si>
    <t>福建省南安市新民机械有限公司</t>
  </si>
  <si>
    <t>05708Q10839R0S</t>
  </si>
  <si>
    <t>多功能拖拉机、塑料机械（塑料造粒机、吹膜机），五金铸造机械的生产和服务</t>
  </si>
  <si>
    <t>青县龙欣训练器械有限公司</t>
  </si>
  <si>
    <t>05708Q10840R0S</t>
  </si>
  <si>
    <t>天梯、断桥、单杠、攀岩板等特种体育训练器械的设计、制造和服务</t>
  </si>
  <si>
    <t>邯郸市金海紧固件制造有限公司</t>
  </si>
  <si>
    <t>05708Q10841R0S</t>
  </si>
  <si>
    <t>六角螺栓和六角螺母的生产和服务</t>
  </si>
  <si>
    <t>余姚市和嘉光电技术有限公司</t>
  </si>
  <si>
    <t>05708Q10842R0S</t>
  </si>
  <si>
    <t>LED灯具的生产和服务</t>
  </si>
  <si>
    <t>德清县升星照明电器有限公司</t>
  </si>
  <si>
    <t>05708Q10843R0S</t>
  </si>
  <si>
    <t>红外线灯泡生产和服务</t>
  </si>
  <si>
    <t>南京泰航船舶配套有限公司</t>
  </si>
  <si>
    <t>05708Q10844R0S</t>
  </si>
  <si>
    <t>新型蓄光型发光材料，管路色带，防喷溅胶带，遮阳卷帘的生产和服务</t>
  </si>
  <si>
    <t>新乡市华泰液压设备厂</t>
  </si>
  <si>
    <t>05708Q10845R0S</t>
  </si>
  <si>
    <t>液压过滤器的制造</t>
  </si>
  <si>
    <t>盐城市隆嘉水利建设有限公司</t>
  </si>
  <si>
    <t>05708Q10846R0M</t>
  </si>
  <si>
    <t>射阳县交通建设工程有限公司</t>
  </si>
  <si>
    <t>05708Q10847R0M</t>
  </si>
  <si>
    <t>金华瑞克化工有限公司</t>
  </si>
  <si>
    <t>05708Q10848R0S</t>
  </si>
  <si>
    <t>橡胶促进剂、胶粘剂母粒系列 产品的生产和服务</t>
  </si>
  <si>
    <t>平顶山市海瑞祥塑料有限公司</t>
  </si>
  <si>
    <t>05708Q10849R0S</t>
  </si>
  <si>
    <t>聚酰胺的生产和服务</t>
  </si>
  <si>
    <t>临沂临工福瑞德橡塑制品有限公司</t>
  </si>
  <si>
    <t>05708Q10850R0S</t>
  </si>
  <si>
    <t>橡塑制品、非石棉乳胶密封制品、工程机械配件（金属高压油管、金属连接件）的生产和服务</t>
  </si>
  <si>
    <t>青岛爱普尔希电子有限公司</t>
  </si>
  <si>
    <t>05708Q10851R0S</t>
  </si>
  <si>
    <t>起重量限制器的生产和服务</t>
  </si>
  <si>
    <t>嘉兴市乐升电子有限公司</t>
  </si>
  <si>
    <t>05708Q10852R0S</t>
  </si>
  <si>
    <t>上海亿亚电器有限公司</t>
  </si>
  <si>
    <t>05708Q10853R0S</t>
  </si>
  <si>
    <t>霓虹灯变压器系列产品的生产及服务</t>
  </si>
  <si>
    <t>罗山县宏升印务有限公司</t>
  </si>
  <si>
    <t>05708Q10854R0S</t>
  </si>
  <si>
    <t>出版物、包装装潢及其他印刷品的印务和服务</t>
  </si>
  <si>
    <t>安吉县朝辉涂料厂</t>
  </si>
  <si>
    <t>05708Q10855R0S</t>
  </si>
  <si>
    <t>内外墙涂料、建筑胶水的生产和服务</t>
  </si>
  <si>
    <t>郑州市热源设备有限公司</t>
  </si>
  <si>
    <t>05708Q10856R0S</t>
  </si>
  <si>
    <t>建筑机械（SSE160型、SS100/100型施工升降机）的制造及服务</t>
  </si>
  <si>
    <t>上海申冈泵业制造有限公司</t>
  </si>
  <si>
    <t>05708Q10857R0S</t>
  </si>
  <si>
    <t>磁力泵、隔膜泵、计量补液泵的制造和服务</t>
  </si>
  <si>
    <t>北京正宇龙科技发展有限公司</t>
  </si>
  <si>
    <t>05708Q10858R0S</t>
  </si>
  <si>
    <t>系统集成及软件开发，现代教学产品、办公产品及计算机硬件软件的销售和服务</t>
  </si>
  <si>
    <t>河南省维康蜂业有限公司</t>
  </si>
  <si>
    <t>05708Q10859R0S</t>
  </si>
  <si>
    <t>蜂蜜、蜂花粉、蜂王浆、蜂胶、蜂蜡的生产和服务</t>
  </si>
  <si>
    <t>泸州鹤立酒业有限公司</t>
  </si>
  <si>
    <t>05708Q10860R0S</t>
  </si>
  <si>
    <t>基酒和调味酒的生产和服务</t>
  </si>
  <si>
    <t>大庆华煜峰石油化工机械制造有限公司</t>
  </si>
  <si>
    <t>05708Q10861R0S</t>
  </si>
  <si>
    <t>石油钻采设备及配件（卡箍、可退式打捞矛等），压力管件（法兰、弯头等）的生产和服务</t>
  </si>
  <si>
    <t>嘉善博莱曼无油滑动轴承有限公司</t>
  </si>
  <si>
    <t>05708Q10862R0S</t>
  </si>
  <si>
    <t>自润滑轴承的设计、开发和制造</t>
  </si>
  <si>
    <t>潍坊亨利达钢结构有限公司</t>
  </si>
  <si>
    <t>05708Q10863R0S</t>
  </si>
  <si>
    <t>轻钢结构产品的生产、安装施工及轻钢结构配套产品的生产和售后服务</t>
  </si>
  <si>
    <t>杭州明日汽车零部件厂</t>
  </si>
  <si>
    <t>05708Q10864R0S</t>
  </si>
  <si>
    <t>汽车转向盘及发泡内饰件的设计、开发和生产</t>
  </si>
  <si>
    <t>潍坊鲁铭达五金制造有限公司</t>
  </si>
  <si>
    <t>05708Q10865R0S</t>
  </si>
  <si>
    <t>普通机械金属零部件的加工服务</t>
  </si>
  <si>
    <t>北京捷文资讯科技有限公司</t>
  </si>
  <si>
    <t>05708Q10866R0S</t>
  </si>
  <si>
    <t>应用软件的设计、开发和服务；计算机系统集成的设计、开发、安装和服务</t>
  </si>
  <si>
    <t>商丘市惠楼商贸有限公司</t>
  </si>
  <si>
    <t>05708Q10867R0S</t>
  </si>
  <si>
    <t>定型包装食品（山药、五香肉制品、花生、小磨油、食用菌）的销售</t>
  </si>
  <si>
    <t>长春市佳利工贸有限公司</t>
  </si>
  <si>
    <t>05708Q10868R0S</t>
  </si>
  <si>
    <t>高密度聚乙烯外护管、聚氨酯泡沫塑料预制防腐保温管的生产</t>
  </si>
  <si>
    <t>山东永丰肥业有限公司</t>
  </si>
  <si>
    <t>05708Q10869R0S</t>
  </si>
  <si>
    <t>复混（合）肥的生产和服务</t>
  </si>
  <si>
    <t>郑州市高力机械制造有限公司</t>
  </si>
  <si>
    <t>05708Q10870R0S</t>
  </si>
  <si>
    <t>南昌南洋花卉环境艺术有限公司</t>
  </si>
  <si>
    <t>05708Q10871R0S</t>
  </si>
  <si>
    <t>温室工程设计，安装及温室配套设施的制造与服务</t>
  </si>
  <si>
    <t>上海杰欣五金制品有限公司</t>
  </si>
  <si>
    <t>05708Q10872R0S</t>
  </si>
  <si>
    <t>五金制品的电镀加工</t>
  </si>
  <si>
    <t>北京东方旭天科技有限责任公司</t>
  </si>
  <si>
    <t>05708Q10873R0S</t>
  </si>
  <si>
    <t>计算机系统集成的设计开发、安装调试和服务</t>
  </si>
  <si>
    <t>天津静海县富利达钢管有限公司</t>
  </si>
  <si>
    <t>05708Q10874R0S</t>
  </si>
  <si>
    <t>螺旋埋孤焊管的生产和服务</t>
  </si>
  <si>
    <t>唐山德丰智能化设备有限公司</t>
  </si>
  <si>
    <t>05708Q10875R0S</t>
  </si>
  <si>
    <t>电机智能节电设备的生产和服务</t>
  </si>
  <si>
    <t>上海伯利恒阀门制造有限公司</t>
  </si>
  <si>
    <t>05708Q10876R0S</t>
  </si>
  <si>
    <t>中、低压阀门的生产和服务</t>
  </si>
  <si>
    <t>江西恒兴源化工有限公司</t>
  </si>
  <si>
    <t>05708Q10877R0S</t>
  </si>
  <si>
    <t>不溶性硫磺和普通硫磺粉的生产和服务</t>
  </si>
  <si>
    <t>重庆明雄机械有限公司</t>
  </si>
  <si>
    <t>05708Q10878R0S</t>
  </si>
  <si>
    <t>微型汽车发动机配件、摩托车轴轮、衬套系列产品的生产和服务</t>
  </si>
  <si>
    <t>成都丰味居食品有限公司</t>
  </si>
  <si>
    <t>05708Q10879R0M</t>
  </si>
  <si>
    <t>酱油、食醋、复合调料、鸡精、芝麻调和油的生产和服务；食用植物油、味精的分装和服装</t>
  </si>
  <si>
    <t>鲁山县石人山天然山珍有限公司</t>
  </si>
  <si>
    <t>05708Q10880R0S</t>
  </si>
  <si>
    <t>脱水蔬菜类、食用菌类、蜂蜜类、干坚果类、薯类的加工和服务</t>
  </si>
  <si>
    <t>大庆市肇源县庆顺油田服务有限责任公司</t>
  </si>
  <si>
    <t>05708Q10881R0S</t>
  </si>
  <si>
    <t>HDP 型环保多功能盘根盒的生产和售后服务</t>
  </si>
  <si>
    <t>北京北方永邦科技股份有限公司</t>
  </si>
  <si>
    <t>05708Q10882R0S</t>
  </si>
  <si>
    <t>防爆电子产品设计开发、生产及服务</t>
  </si>
  <si>
    <t>陕西飞天乳业有限公司</t>
  </si>
  <si>
    <t>05708Q10883R0S</t>
  </si>
  <si>
    <t>乳制品（全脂乳粉、特殊配方乳粉、液体乳、炼乳）、含乳饮料的设计开发、生产和服务</t>
  </si>
  <si>
    <t>福安市茗吉茶厂</t>
  </si>
  <si>
    <t>05708Q10884R0S</t>
  </si>
  <si>
    <t>江西昌隆钢结构有限责任公司</t>
  </si>
  <si>
    <t>05708Q10885R1S</t>
  </si>
  <si>
    <t>钢结构制作、安装及原材料配件销售和服务的全过程</t>
  </si>
  <si>
    <t>淄博恒业模具有限公司</t>
  </si>
  <si>
    <t>05708Q10886R0S</t>
  </si>
  <si>
    <t>汽车零部件模具（落料模、冲孔模、洛料冲孔复合模、成型模、拉伸模、机进模），标准件（导柱、导套、中间模架、后侧模架、对角模架）的生产、加工及服务</t>
  </si>
  <si>
    <t>南京金牛高速分析仪器有限公司</t>
  </si>
  <si>
    <t>05708Q10887R0S</t>
  </si>
  <si>
    <t>碳硫高速分析仪、智能三元素分析仪的生产与服务</t>
  </si>
  <si>
    <t>郑州斯特瑞保温材料有限公司</t>
  </si>
  <si>
    <t>05708Q10888R0S</t>
  </si>
  <si>
    <t>乐亭县庞各庄罗锅香油坊</t>
  </si>
  <si>
    <t>05708Q10889R0S</t>
  </si>
  <si>
    <t>香油制造和服务</t>
  </si>
  <si>
    <t>常州新区金康精工机械有限公司</t>
  </si>
  <si>
    <t>05708Q10890R0S</t>
  </si>
  <si>
    <t>成套AC马达生产设备的设计和制造及其配件的生产</t>
  </si>
  <si>
    <t>鹤壁市华泰仪器仪表有限公司</t>
  </si>
  <si>
    <t>05708Q10891R0S</t>
  </si>
  <si>
    <t>量热仪、测硫仪、测氢仪、灰熔点侧定仪、微电脑时温程控仪、马弗炉、粘结指数测定仪、破碎机的生产和服务</t>
  </si>
  <si>
    <t>长兴能达蓄电池有限公司</t>
  </si>
  <si>
    <t>05708Q10892R0S</t>
  </si>
  <si>
    <t>电动助手车用密封铅酸蓄电池（组装型）的生产和服务</t>
  </si>
  <si>
    <t>苏州宏通保洁有限公司</t>
  </si>
  <si>
    <t>05708Q10893R0S</t>
  </si>
  <si>
    <t>无尘衣清洗服务和无尘产品的销售</t>
  </si>
  <si>
    <t>邢台日升电器有限公司</t>
  </si>
  <si>
    <t>05708Q10894R0S</t>
  </si>
  <si>
    <t>防窃电全透明电能计量箱（电表箱壳）的销售与服务</t>
  </si>
  <si>
    <t>海门市裕华标准件厂</t>
  </si>
  <si>
    <t>05708Q10895R0S</t>
  </si>
  <si>
    <t>螺钉的生产和服务</t>
  </si>
  <si>
    <t>郑州华美油漆有限公司</t>
  </si>
  <si>
    <t>05708Q10896R0S</t>
  </si>
  <si>
    <t>醇酸漆、氨基漆、环氧漆系列产品的生产和服务</t>
  </si>
  <si>
    <t>嘉善新光菜牛屠宰点</t>
  </si>
  <si>
    <t>05708Q10897R0S</t>
  </si>
  <si>
    <t>牛的屠宰</t>
  </si>
  <si>
    <t>05708Q10898R1S</t>
  </si>
  <si>
    <t>青岛海坤五金索具有限公司</t>
  </si>
  <si>
    <t>05708Q10899R0S</t>
  </si>
  <si>
    <t>五金索具、焊接链条、锻造件的生产及服务</t>
  </si>
  <si>
    <t>晋江市布洛克体育用品有限公司</t>
  </si>
  <si>
    <t>05708Q10900R0S</t>
  </si>
  <si>
    <t>运动鞋、运动服装及运动体育用品（运动护具、运动帽）的生产和服务</t>
  </si>
  <si>
    <t>尉氏县久华橡胶制品有限公司</t>
  </si>
  <si>
    <t>05708Q10901R0S</t>
  </si>
  <si>
    <t>三角带的生产和服务</t>
  </si>
  <si>
    <t>莱芜锻压有限公司</t>
  </si>
  <si>
    <t>05708Q10902R0S</t>
  </si>
  <si>
    <t>热锻件的生产与服务</t>
  </si>
  <si>
    <t>焦作市新立康输送机械有限公司</t>
  </si>
  <si>
    <t>05708Q10903R0S</t>
  </si>
  <si>
    <t>带式输送机、矿用架空乘人装置、给料机、绞车产品的生产和服务</t>
  </si>
  <si>
    <t>腾天（浙江）生物科技有限公司</t>
  </si>
  <si>
    <t>05708Q10904R0S</t>
  </si>
  <si>
    <t>酵素和能量代餐包的生产和服务</t>
  </si>
  <si>
    <t>青岛海纳电气自动化系统有限公司</t>
  </si>
  <si>
    <t>05708Q10905R0S</t>
  </si>
  <si>
    <t>电气自动化工程设计、安装、调试和服务；仪器仪表、电气自动化产品的销售；热能表的生产和服务</t>
  </si>
  <si>
    <t>嘉善天鼎电子厂</t>
  </si>
  <si>
    <t>05708Q10906R0S</t>
  </si>
  <si>
    <t>电子产品配件（喇叭，音响）的生产和服务</t>
  </si>
  <si>
    <t>浙江飞力五金弹簧有限公司</t>
  </si>
  <si>
    <t>05708Q10907R0M</t>
  </si>
  <si>
    <t>沙发弹簧与床垫弹簧的生产与服务</t>
  </si>
  <si>
    <t>江西华新电线电缆有限公司</t>
  </si>
  <si>
    <t>05708Q10908R0S</t>
  </si>
  <si>
    <t>额定电压0.6KV-1KV挤包绝缘电力电缆、额定电压450/750V及以下聚氯乙烯绝缘电缆电线的生产和服务</t>
  </si>
  <si>
    <t>北京中建达诚宇同冶金设备制造有限公司</t>
  </si>
  <si>
    <t>05708Q10909R0S</t>
  </si>
  <si>
    <t>冶金设备制造加工</t>
  </si>
  <si>
    <t>北京金丝语服装服饰有限公司</t>
  </si>
  <si>
    <t>05708Q10910R0S</t>
  </si>
  <si>
    <t>各种工装（纯棉、化纤织物）的生产加工</t>
  </si>
  <si>
    <t>江苏今世缘糖果食品有限公司</t>
  </si>
  <si>
    <t>05708Q10911R0M</t>
  </si>
  <si>
    <t>糖果、果冻、蛋糕、巧克力的设计、生产及相关服务</t>
  </si>
  <si>
    <t>杭州舒美丽服饰有限公司</t>
  </si>
  <si>
    <t>05708Q10912R0S</t>
  </si>
  <si>
    <t>男西服、女西服、休闲装的制作</t>
  </si>
  <si>
    <t>运城市功运农化有限公司</t>
  </si>
  <si>
    <t>05708Q10913R0S</t>
  </si>
  <si>
    <t>施丰乐、金满园系列水溶肥料的生产及售后服务</t>
  </si>
  <si>
    <t>达亨控股集团有限公司</t>
  </si>
  <si>
    <t>05708Q10914R0S</t>
  </si>
  <si>
    <t>服装（夹克、羽绒服、T恤、文化衫、内衣、裤子）、针纺织品（窗帘布、布料）、床上用品（棉被、床单、毛毯）的设计开发、生产和服务</t>
  </si>
  <si>
    <t>上虞市东杰冷却塔有限公司</t>
  </si>
  <si>
    <t>05708Q10915R0S</t>
  </si>
  <si>
    <t>冷却塔、水处理设备的设计开发、生产和服务</t>
  </si>
  <si>
    <t>永年县丰利交通设备配件有限公司</t>
  </si>
  <si>
    <t>05708Q10916R0S</t>
  </si>
  <si>
    <t>交通安全设施配件的生产和销售</t>
  </si>
  <si>
    <t>定州市新宗食品有限公司</t>
  </si>
  <si>
    <t>05708Q10917R0S</t>
  </si>
  <si>
    <t>酱卤肉制品的生产和售后服务</t>
  </si>
  <si>
    <t>鹤山市兰华科技发展有限公司</t>
  </si>
  <si>
    <t>05708Q10918R0S</t>
  </si>
  <si>
    <t>水暖卫浴器材（水龙头、挂件、不绣钢水槽、地漏、花洒）的生产和服务</t>
  </si>
  <si>
    <t>山东一诺玻璃制品有限公司</t>
  </si>
  <si>
    <t>05708Q10919R0M</t>
  </si>
  <si>
    <t>全玻璃真空太阳集热管、全玻璃真空太阳集热管用玻璃管的生产与服务</t>
  </si>
  <si>
    <t>绍兴舜风水处理科技有限公司</t>
  </si>
  <si>
    <t>05708Q10920R0S</t>
  </si>
  <si>
    <t>环保水处理设备、玻璃钢制品、通风制冷设备的生产和服务</t>
  </si>
  <si>
    <t>温州中恒管桩有限公司</t>
  </si>
  <si>
    <t>05708Q10921R0S</t>
  </si>
  <si>
    <t>费县华福木业有限公司</t>
  </si>
  <si>
    <t>05708Q10922R0S</t>
  </si>
  <si>
    <t>木制板材加工及售后服务</t>
  </si>
  <si>
    <t>临沂市鼎昌陶瓷有限公司</t>
  </si>
  <si>
    <t>05708Q10923R0S</t>
  </si>
  <si>
    <t>釉面砖的生产与服务</t>
  </si>
  <si>
    <t>浙江宇光真空电器有限公司</t>
  </si>
  <si>
    <t>05708Q10924R0S</t>
  </si>
  <si>
    <t>高低压开关成套设备的生产和服务</t>
  </si>
  <si>
    <t>山东银兴种业有限公司</t>
  </si>
  <si>
    <t>05708Q10925R0S</t>
  </si>
  <si>
    <t>农作物种子（小麦种子、棉花种子）的加工和售后服务</t>
  </si>
  <si>
    <t>安徽华东石油装备有限公司</t>
  </si>
  <si>
    <t>05708Q10926R0S</t>
  </si>
  <si>
    <t>油气水三相分离器、气田试采轻烃回收装置，并站药剂的自动注入装置，水套加热炉的生产与服务</t>
  </si>
  <si>
    <t>北京玉德顺工贸有限公司</t>
  </si>
  <si>
    <t>05708Q10927R0S</t>
  </si>
  <si>
    <t>大米的加工和销售</t>
  </si>
  <si>
    <t>上海新香塑料色母有限公司</t>
  </si>
  <si>
    <t>05708Q10928R0S</t>
  </si>
  <si>
    <t>聚乙烯着色母料的生产和服务</t>
  </si>
  <si>
    <t>榆树汇昌食品有限责任公司</t>
  </si>
  <si>
    <t>05708Q10929R0S</t>
  </si>
  <si>
    <t>生猪收购、屠宰分割与服务</t>
  </si>
  <si>
    <t>海门市康盛紧固件有限公司</t>
  </si>
  <si>
    <t>05708Q10930R0S</t>
  </si>
  <si>
    <t>螺钉、自攻螺钉和螺栓的生产和服务</t>
  </si>
  <si>
    <t>海门市艺光标准件厂</t>
  </si>
  <si>
    <t>05708Q10931R0S</t>
  </si>
  <si>
    <t>螺钉标准件的生产和服务</t>
  </si>
  <si>
    <t>嘉善凯平电子组件厂</t>
  </si>
  <si>
    <t>05708Q10932R0S</t>
  </si>
  <si>
    <t>电声配件的生产及服务</t>
  </si>
  <si>
    <t>嘉善拓衡电子厂</t>
  </si>
  <si>
    <t>05708Q10933R0S</t>
  </si>
  <si>
    <t>电声配件（喇叭，音响）的生产和服务</t>
  </si>
  <si>
    <t>任县东刘橡胶制品厂</t>
  </si>
  <si>
    <t>05708Q10934R0S</t>
  </si>
  <si>
    <t>汽车火花塞橡胶护套的生产和服务</t>
  </si>
  <si>
    <t>上海高惠精密模具制造有限公司</t>
  </si>
  <si>
    <t>05708Q10935R0S</t>
  </si>
  <si>
    <t>模具制造、加工和服务</t>
  </si>
  <si>
    <t>四川众森电气有限公司</t>
  </si>
  <si>
    <t>05708Q10936R0S</t>
  </si>
  <si>
    <t>低压电器成套设备的生产和服务</t>
  </si>
  <si>
    <t>阜宁县中和橡塑有限公司</t>
  </si>
  <si>
    <t>05708Q10937R0S</t>
  </si>
  <si>
    <t>橡胶止水带（条）、软式透水管、塑料盲沟、防水卷材EVA的生产与服务</t>
  </si>
  <si>
    <t>成都菲斯洛克电子技术有限公司</t>
  </si>
  <si>
    <t>05708Q10938R0S</t>
  </si>
  <si>
    <t>微波部件（微波频率合成器、微波放大器）、集成组件（变频组件、开关滤波组件）的设计、生产、销售及服务</t>
  </si>
  <si>
    <t>北京斯丹利物业管理有限公司</t>
  </si>
  <si>
    <t>05708Q10939R0S</t>
  </si>
  <si>
    <t>北京双鑫汇在线科技有限公司</t>
  </si>
  <si>
    <t>05708Q10940R0S</t>
  </si>
  <si>
    <t>计算机系统集成、软件开发和服务</t>
  </si>
  <si>
    <t>西安复新冶金工矿机械厂</t>
  </si>
  <si>
    <t>05708Q10941R0S</t>
  </si>
  <si>
    <t>煤矿、冶金、石油机械配件的设计、生产和服务</t>
  </si>
  <si>
    <t>海拉尔蒙天机床制造有限责任公司</t>
  </si>
  <si>
    <t>05708Q10942R0M</t>
  </si>
  <si>
    <t>金属切削机床，农牧林机械设备，消防器材，通用机械的设计和制造；塑钢门窗的制作与安装</t>
  </si>
  <si>
    <t>厦门成村科技有限公司</t>
  </si>
  <si>
    <t>05708Q10943R0S</t>
  </si>
  <si>
    <t>无尘产品的清洗和销售</t>
  </si>
  <si>
    <t>呼伦贝尔蒙天钢结构制作安装有限责任公司</t>
  </si>
  <si>
    <t>05708Q10944R0S</t>
  </si>
  <si>
    <t>钢结构制作与安装</t>
  </si>
  <si>
    <t>昆山永康精密模具有限公司</t>
  </si>
  <si>
    <t>05708Q10945R0S</t>
  </si>
  <si>
    <t>精密塑胶模具、冲压模具的零组件制造</t>
  </si>
  <si>
    <t>常州鑫豪电梯装潢有限公司</t>
  </si>
  <si>
    <t>05708Q10946R0S</t>
  </si>
  <si>
    <t>电梯装潢（金属钣金件）的生产和服务</t>
  </si>
  <si>
    <t>杭州爱佳涂料有限公司</t>
  </si>
  <si>
    <t>05708Q10947R0S</t>
  </si>
  <si>
    <t>水性涂料的生产和服务</t>
  </si>
  <si>
    <t>山西天奥农业科技有限公司</t>
  </si>
  <si>
    <t>05708Q10948R0S</t>
  </si>
  <si>
    <t>蛋品分级加工和服务</t>
  </si>
  <si>
    <t>商水县宏大织业有限公司</t>
  </si>
  <si>
    <t>05708Q10949R0S</t>
  </si>
  <si>
    <t>毛巾类产品的生产与服务</t>
  </si>
  <si>
    <t>北京帕纳真空设备有限公司</t>
  </si>
  <si>
    <t>05708Q10950R0S</t>
  </si>
  <si>
    <t>分子泵、真空检测仪、真空阀门的设计开发、生产和服务</t>
  </si>
  <si>
    <t>安阳艾尔旺环境工程有限公司</t>
  </si>
  <si>
    <t>05708Q10951R0S</t>
  </si>
  <si>
    <t>环保设备（有机废弃物处理设备、污水污泥处理设备）的生产、安装和服务</t>
  </si>
  <si>
    <t>南京南瓷电力设备有限公司</t>
  </si>
  <si>
    <t>05708Q10952R0S</t>
  </si>
  <si>
    <t>穿墙套管、高压隔离开关、高压熔断器、锁紧销的生产</t>
  </si>
  <si>
    <t>石狮市意利王制衣发展有限公司</t>
  </si>
  <si>
    <t>05708Q10953R0S</t>
  </si>
  <si>
    <t>茄克、休闲服装系列的设计、生产和服务</t>
  </si>
  <si>
    <t>上海天杏实业有限公司</t>
  </si>
  <si>
    <t>05708Q10954R0S</t>
  </si>
  <si>
    <t>电子电器产品的销售和售后服务</t>
  </si>
  <si>
    <t>沁阳市怀馨食品厂</t>
  </si>
  <si>
    <t>05708Q10955R0S</t>
  </si>
  <si>
    <t>肉制品（酱卤肉制品）的生产及服务</t>
  </si>
  <si>
    <t>上海长国物流有限公司</t>
  </si>
  <si>
    <t>05708Q10956R0S</t>
  </si>
  <si>
    <t>货运物流；货运代理（海运、空运）</t>
  </si>
  <si>
    <t>上海交大特种材料制造有限公司</t>
  </si>
  <si>
    <t>05708Q10957R0S</t>
  </si>
  <si>
    <t>特种合金材料（烷基化装置配件、附件）的生产和服务</t>
  </si>
  <si>
    <t>邹平县双明交通器材厂</t>
  </si>
  <si>
    <t>05708Q10958R0S</t>
  </si>
  <si>
    <t>交通信号灯、标志牌及交通标志线的生产、加工和服务</t>
  </si>
  <si>
    <t>山东百和兴达制衣有限公司</t>
  </si>
  <si>
    <t>05708Q10959R0S</t>
  </si>
  <si>
    <t>工作服及特种劳动防护产品（防静电工作服、防酸碱工作服、防渗透工作服）的生产和服务</t>
  </si>
  <si>
    <t>台州市路桥君华彩印有限公司</t>
  </si>
  <si>
    <t>05708Q10960ROS</t>
  </si>
  <si>
    <t>包装装璜及其他印刷品的印刷及服务</t>
  </si>
  <si>
    <t>玉环县慧博阀门有限公司  建霸阀门国际投资有限公司</t>
  </si>
  <si>
    <t>05708Q10961ROS</t>
  </si>
  <si>
    <t>阀门、水暖管件的生产和服务</t>
  </si>
  <si>
    <t>巩义市华中冶金设备厂</t>
  </si>
  <si>
    <t>05708Q10962ROS</t>
  </si>
  <si>
    <t>冶金设备（喂线机、喷补机、绕线机、布料机、DZ系列挡渣车、GBX型合金包芯线机组、测温取样设备、氧枪倾翻板、气动翻板阀、气动插板阀、氧枪修理支架、顶吹氩）的生产和服务</t>
  </si>
  <si>
    <t>淄博科尔真空机械有限公司</t>
  </si>
  <si>
    <t>05708Q10963ROS</t>
  </si>
  <si>
    <t>真空泵、真空机组、真空干燥机的设计、生产和服务</t>
  </si>
  <si>
    <t>开封市中原公路桥梁锚具厂</t>
  </si>
  <si>
    <t>05708Q10964ROS</t>
  </si>
  <si>
    <t>预应力锚具（XM-XYM-KBM）及配套机具产品的生产和服务</t>
  </si>
  <si>
    <t>十堰市冠龙工贸有限公司</t>
  </si>
  <si>
    <t>05708Q10965ROS</t>
  </si>
  <si>
    <t>汽车用门护板、仪表盘、后搁板系列注塑件的生产与服务</t>
  </si>
  <si>
    <t>泉州劲鑫电子有限公司</t>
  </si>
  <si>
    <t>05708Q10966ROS</t>
  </si>
  <si>
    <t>电池（镍氢电池、镍镉电池、镍氢手机电池、锂离子手机电池）的生产和服务；太阳能设备（太阳能照明、太阳能充电器、太阳能供电系统）的销售和服务</t>
  </si>
  <si>
    <t>运城市关帝散热器有限公司</t>
  </si>
  <si>
    <t>05708Q10967ROS</t>
  </si>
  <si>
    <t>焊接式散热器的设计、生产和服务</t>
  </si>
  <si>
    <t>南京路宝电动车船有限公司</t>
  </si>
  <si>
    <t>05708Q10968ROS</t>
  </si>
  <si>
    <t>大型游乐设施（蓄电池观光车类）、厂（场）内机动车辆（蓄电池类）的设计、制造与服务</t>
  </si>
  <si>
    <t>新乡市长兴油田助剂有限公司</t>
  </si>
  <si>
    <t>05708Q10969ROS</t>
  </si>
  <si>
    <t>钻井液用抗高温抗盐多功能无荧光防塌剂、钻井液用阳离子沥青粉和钻井液用磺化褐煤的生产和服务</t>
  </si>
  <si>
    <t>青岛广昌工贸有限公司</t>
  </si>
  <si>
    <t>05708Q10970ROS</t>
  </si>
  <si>
    <t>无缝钢管的加工</t>
  </si>
  <si>
    <t>潍坊盛基工艺品有限公司</t>
  </si>
  <si>
    <t>05708Q10971ROS</t>
  </si>
  <si>
    <t>木制工艺品（相框、画框、镜框）的加工和服务</t>
  </si>
  <si>
    <t>包头市华生特钢有限责任公司</t>
  </si>
  <si>
    <t>05708Q10972ROS</t>
  </si>
  <si>
    <t>精装处理冷轧不绣钢及异型管材的生产和服务</t>
  </si>
  <si>
    <t>遂平一加一面业有限公司</t>
  </si>
  <si>
    <t>05708Q10973ROS</t>
  </si>
  <si>
    <t>小麦粉生产和服务</t>
  </si>
  <si>
    <t>上海市崇明县富前弹簧五金厂</t>
  </si>
  <si>
    <t>05708Q10974ROS</t>
  </si>
  <si>
    <t>弹簧的生产和服务</t>
  </si>
  <si>
    <t>桐城市文才管业有限公司</t>
  </si>
  <si>
    <t>05708Q10975ROS</t>
  </si>
  <si>
    <t>PP-R管材和PP-R管件、PS保温管、不绣钢水箱的生产和服务</t>
  </si>
  <si>
    <t>鹤壁市星光矿山机械制造有限公司</t>
  </si>
  <si>
    <t>05708Q10976ROS</t>
  </si>
  <si>
    <t>矿用提升绞车、单绳缠绕式矿井提升机及配件的生产和服务</t>
  </si>
  <si>
    <t>瓦房店市渤海机械厂</t>
  </si>
  <si>
    <t>05708Q10977ROS</t>
  </si>
  <si>
    <t>机械加工（船舶舾装件），铆焊加工</t>
  </si>
  <si>
    <t>北京九叶先锋科技发展有限公司</t>
  </si>
  <si>
    <t>05708Q10978ROS</t>
  </si>
  <si>
    <t>太阳能光伏产品生产及服务</t>
  </si>
  <si>
    <t>太原市燃气设计有限公司</t>
  </si>
  <si>
    <t>05708Q10979R1S</t>
  </si>
  <si>
    <t>燃气输配工程设计、测量和服务</t>
  </si>
  <si>
    <t>杭州天威电子有限公司</t>
  </si>
  <si>
    <t>05708Q10980ROS</t>
  </si>
  <si>
    <t>弹簧和拉杆天线的生产和服务</t>
  </si>
  <si>
    <t>玉田县燕山塑料制品有限公司</t>
  </si>
  <si>
    <t>05708Q10981ROS</t>
  </si>
  <si>
    <t>聚乙烯、聚氯乙烯、聚丙烯管材管件的生产和服务</t>
  </si>
  <si>
    <t>四川谷太郎食品有限公司</t>
  </si>
  <si>
    <t>05708Q10982ROS</t>
  </si>
  <si>
    <t>膨化食品、饼干的生产服务</t>
  </si>
  <si>
    <t>临朐县缸套厂</t>
  </si>
  <si>
    <t>05708Q10983ROS</t>
  </si>
  <si>
    <t>气缸套的铸造加工和服务</t>
  </si>
  <si>
    <t>南阳市恒利电磁屏蔽设备有限公司</t>
  </si>
  <si>
    <t>05708Q10984ROS</t>
  </si>
  <si>
    <t>电磁屏蔽机房及成套设备的生产和服务</t>
  </si>
  <si>
    <t>河南省万兴实业有限公司</t>
  </si>
  <si>
    <t>05708Q10985R1S</t>
  </si>
  <si>
    <t>计算机系统集成的设计、开发、安装与服务</t>
  </si>
  <si>
    <t>新乡市黄河线缆有限公司</t>
  </si>
  <si>
    <t>05708Q10986ROS</t>
  </si>
  <si>
    <t>电线、电缆（生产许可证范围内）的生产与服务</t>
  </si>
  <si>
    <t>浙江嘉善德昌粉体材料有限公司</t>
  </si>
  <si>
    <t>05708Q10987ROS</t>
  </si>
  <si>
    <t>粉状速溶硅酸钠、粉状速溶硅酸钾的生产和服务</t>
  </si>
  <si>
    <t>重庆锦兴金属锻压有限公司</t>
  </si>
  <si>
    <t>05708Q10988ROS</t>
  </si>
  <si>
    <t>金属锻件的生产和服务</t>
  </si>
  <si>
    <t>北京博艺纸制品有限公司</t>
  </si>
  <si>
    <t>05708Q10989ROS</t>
  </si>
  <si>
    <t>出版物和纸制品的印刷和服务</t>
  </si>
  <si>
    <t>常州市千代工程机械有限公司</t>
  </si>
  <si>
    <t>05708Q10990R0S</t>
  </si>
  <si>
    <t>盘毂（法兰盘）、弹性销的生产及相关服务</t>
  </si>
  <si>
    <t>上海运谷金属表面处理新技术有限公司</t>
  </si>
  <si>
    <t>05708Q10991R0S</t>
  </si>
  <si>
    <t>金属表面发黑剂生产加工</t>
  </si>
  <si>
    <t>北京北鑫振鑫金属加工有限公司</t>
  </si>
  <si>
    <t>05708Q10992R0S</t>
  </si>
  <si>
    <t>金属钢结构及配件的生产、加工</t>
  </si>
  <si>
    <t>山东浩硕工贸有限公司</t>
  </si>
  <si>
    <t>05708Q10993R0S</t>
  </si>
  <si>
    <t>金属切削液、清洗剂的加工服务</t>
  </si>
  <si>
    <t>许昌天和焊接器材有限公司</t>
  </si>
  <si>
    <t>05708Q10994R0S</t>
  </si>
  <si>
    <t>电焊护目镜片的生产和服务</t>
  </si>
  <si>
    <t>河南省华豫起重集团有限公司</t>
  </si>
  <si>
    <t>05708Q10995R0S</t>
  </si>
  <si>
    <t>电动桥、门式起重机、钢丝电动葫芦的生产、安装和服务</t>
  </si>
  <si>
    <t>山西志诚电子技术有限公司</t>
  </si>
  <si>
    <t>05708Q10996R0S</t>
  </si>
  <si>
    <t>计算机信息系统集成，安防工程的设计、施工，计算机及其零部件的销售</t>
  </si>
  <si>
    <t>南京市江宁区荣鑫电器冲压件厂</t>
  </si>
  <si>
    <t>05708Q10997R0S</t>
  </si>
  <si>
    <t>电动车电机铁芯、Y2型电机定子、定子扇形片等冲压件的生产和服务</t>
  </si>
  <si>
    <t>上海大东方园化纤有限公司</t>
  </si>
  <si>
    <t>05708Q10998R0S</t>
  </si>
  <si>
    <t>丙纶强力丝产品的生产</t>
  </si>
  <si>
    <t>献县园林环卫设备有限公司</t>
  </si>
  <si>
    <t>05708Q11000R0S</t>
  </si>
  <si>
    <t>果皮箱、垃圾箱、花盆、路椅、保洁车生产和服务</t>
  </si>
  <si>
    <t>新乡市天龙油墨有限公司</t>
  </si>
  <si>
    <t>05708Q11001R0S</t>
  </si>
  <si>
    <t>凹版油墨的生产与服务</t>
  </si>
  <si>
    <t>哈尔滨圣泰食品有限责任公司</t>
  </si>
  <si>
    <t>05708Q11002R0S</t>
  </si>
  <si>
    <t>腐竹的生产和服务</t>
  </si>
  <si>
    <t>贵州湄潭县茗茶有限公司</t>
  </si>
  <si>
    <t>05708Q11003R0S</t>
  </si>
  <si>
    <t>茶叶（绿茶）生产和服务</t>
  </si>
  <si>
    <t>合肥兴振模具设备有限公司</t>
  </si>
  <si>
    <t>05708Q11004R0S</t>
  </si>
  <si>
    <t>模具、铆焊件加工和服务</t>
  </si>
  <si>
    <t>合肥开创通信技术有限公司</t>
  </si>
  <si>
    <t>05708Q11005R0S</t>
  </si>
  <si>
    <t>电子多媒体教学平台的生产和服务</t>
  </si>
  <si>
    <t>南阳市制锁总厂</t>
  </si>
  <si>
    <t>05708Q11006R0S</t>
  </si>
  <si>
    <t>锁具的生产和服务</t>
  </si>
  <si>
    <t>玉环县奔鹏汽车零部件有限公司</t>
  </si>
  <si>
    <t>05708Q11007R0S</t>
  </si>
  <si>
    <t>汽车车体件、高强度螺栓、紧固件、制动系统零部件的生产和服务</t>
  </si>
  <si>
    <t>涞水县信德玻璃制品有限公司</t>
  </si>
  <si>
    <t>05708Q11008R0S</t>
  </si>
  <si>
    <t>玻璃器皿的加工和服务</t>
  </si>
  <si>
    <t>郑州市振江机器制造有限公司</t>
  </si>
  <si>
    <t>05708Q11009R0S</t>
  </si>
  <si>
    <t>上海天和制药机械有限公司</t>
  </si>
  <si>
    <t>05708Q11010R0S</t>
  </si>
  <si>
    <t>旋转式压片机系列，旋转式数片机的设计、开发、制造和服务</t>
  </si>
  <si>
    <t>河南赛澜波科技发展有限公司</t>
  </si>
  <si>
    <t>05708Q11011R0S</t>
  </si>
  <si>
    <t>实验室仪器的销售</t>
  </si>
  <si>
    <t>新乡市佰宁塑胶有限公司</t>
  </si>
  <si>
    <t>05708Q11012R0S</t>
  </si>
  <si>
    <t>橡胶密封胶条，门窗滑轮、传动器、铰链、执手，冰箱、冰柜、空调器钣金件的生产和服务</t>
  </si>
  <si>
    <t>吉林省大地燃气有限公司</t>
  </si>
  <si>
    <t>05708Q11013R0S</t>
  </si>
  <si>
    <t>管道工程专业承包</t>
  </si>
  <si>
    <t>南京优倍电器有限公司</t>
  </si>
  <si>
    <t>05708Q11014R0S</t>
  </si>
  <si>
    <t>NP系列智能数字仪表的设计和生产</t>
  </si>
  <si>
    <t>无锡太湖起重环链电动葫芦有限公司(无锡太湖重型机械有限公司)</t>
  </si>
  <si>
    <t>05708Q11015R0S</t>
  </si>
  <si>
    <t>环链电动葫芦、起重运输机械焊接件的生产和服务</t>
  </si>
  <si>
    <t>北京市达远电力安装有限责任公司</t>
  </si>
  <si>
    <t>05708Q11016R0S</t>
  </si>
  <si>
    <t>10KV及以下送电线路（含电缆工程）和同电压等级变电站的施工</t>
  </si>
  <si>
    <t>天津市艺德万众泡沫塑料制品有限公司</t>
  </si>
  <si>
    <t>05708Q11017R0S</t>
  </si>
  <si>
    <t>泡沫板、抗裂砂浆、保温砂浆和粘结砂浆的生产和服务</t>
  </si>
  <si>
    <t>隆化县绿源米业有限责任公司</t>
  </si>
  <si>
    <t>05708Q11018R0S</t>
  </si>
  <si>
    <t>德州市金隆石油设备有限公司</t>
  </si>
  <si>
    <t>05708Q11019R0S</t>
  </si>
  <si>
    <t>SFL型高效冲洗脱附砂滤罐的生产和服务</t>
  </si>
  <si>
    <t>乐清市建包触头厂</t>
  </si>
  <si>
    <t>05708Q11020R0S</t>
  </si>
  <si>
    <t>北京博龙商贸有限责任公司</t>
  </si>
  <si>
    <t>05708Q11021R0S</t>
  </si>
  <si>
    <t>太阳能设备的销售及售后服务</t>
  </si>
  <si>
    <t>上海桑霓汽车零件有限公司</t>
  </si>
  <si>
    <t>05708Q11022R0S</t>
  </si>
  <si>
    <t>汽车零部件及附件（逆变电源，传感器，充电器，电瓶测试仪，转换电源）的设计、生产和服务</t>
  </si>
  <si>
    <t>哈尔滨市溶环电站辅机厂</t>
  </si>
  <si>
    <t>05708Q11023R0S</t>
  </si>
  <si>
    <t>Ⅱ类压力容器的生产</t>
  </si>
  <si>
    <t>大庆市龙凤区广厦建筑工程有限公司</t>
  </si>
  <si>
    <t>05708Q11024R0S</t>
  </si>
  <si>
    <t>工业与民用建筑，二级标准一下公路（不含独立大桥和沥青混凝土路面膜工程）的施工</t>
  </si>
  <si>
    <t>滑县道口义兴张烧鸡有限公司</t>
  </si>
  <si>
    <t>05708Q11025R0S</t>
  </si>
  <si>
    <t>烧鸡系列产品的生产和服务</t>
  </si>
  <si>
    <t>荆州南艺车业有限公司</t>
  </si>
  <si>
    <t>05708Q11026R0S</t>
  </si>
  <si>
    <t>全地型车的生产和服务</t>
  </si>
  <si>
    <t>河南丁九皮毛制品有限公司</t>
  </si>
  <si>
    <t>05708Q11027R0S</t>
  </si>
  <si>
    <t>羊剪绒制品的生产和服务</t>
  </si>
  <si>
    <t>浙江一元电气有限公司</t>
  </si>
  <si>
    <t>05708Q11028R0S</t>
  </si>
  <si>
    <t>上海佳域木业有限责任公司</t>
  </si>
  <si>
    <t>05708Q11029R0M</t>
  </si>
  <si>
    <t>地板(实木和实木复合)生产和服务</t>
  </si>
  <si>
    <t>滕州市伟能气动液压元件有限公司</t>
  </si>
  <si>
    <t>05708Q11030R0S</t>
  </si>
  <si>
    <t>气动元件，液压元件及相关附件的生产和服务</t>
  </si>
  <si>
    <t>绍兴县建业五金工具有限公司</t>
  </si>
  <si>
    <t>05708Q11031R0S</t>
  </si>
  <si>
    <t>建筑工具(泥工具系列);五金工具(钢镐系列);园林工具(钢锹、钢耙系列）的生产和服务</t>
  </si>
  <si>
    <t>淄博元绪冶金机械有限公司</t>
  </si>
  <si>
    <t>05708Q11032R0S</t>
  </si>
  <si>
    <t>冶金机械非标设备,钢管工具、普通钢、特种钢毛坯铸件的生产制造和服务</t>
  </si>
  <si>
    <t>嘉善博艾五金冲压件厂</t>
  </si>
  <si>
    <t>05708Q11033R0S</t>
  </si>
  <si>
    <t>浙江永远电缆有限公司        杭州永远电线电缆有限公司峰江分公司</t>
  </si>
  <si>
    <t>05708Q11034R0S</t>
  </si>
  <si>
    <t>塑料绝缘控制电缆、额定电压450/750V及以下电线电缆产品的生产和售后服务</t>
  </si>
  <si>
    <t>禹城市健丰食品有限公司</t>
  </si>
  <si>
    <t>05708Q11035R0S</t>
  </si>
  <si>
    <t>白条鸡宰杀、分割、储存、生产及服务</t>
  </si>
  <si>
    <t>重庆市西司橡塑制品厂</t>
  </si>
  <si>
    <t>05708Q11036R1S</t>
  </si>
  <si>
    <t>通用机械（ZF齿轮、传动轴、TM推力杆、牵引钩），橡胶制品（TM橡胶板、波纹管、密封垫）的生产和服务</t>
  </si>
  <si>
    <t>新郑市远大食品有限公司</t>
  </si>
  <si>
    <t>05708Q11037R0S</t>
  </si>
  <si>
    <t>红枣制品的生产和服务</t>
  </si>
  <si>
    <t>海宁腾跃建设有限公司</t>
  </si>
  <si>
    <t>05708Q11038R0M</t>
  </si>
  <si>
    <t>市政公用工程施工，房屋建筑工程施工</t>
  </si>
  <si>
    <t>北京泰开电气设备有限公司</t>
  </si>
  <si>
    <t>05708Q11039R0S</t>
  </si>
  <si>
    <t>高、低压成套开关设备的生产和服务</t>
  </si>
  <si>
    <t>重庆市求精车用调压器厂</t>
  </si>
  <si>
    <t>05708Q11040R1S</t>
  </si>
  <si>
    <t>通用机械摩托车用点火器、调压整流器、点火线圈、启动继电器、闪光器的生产和服务</t>
  </si>
  <si>
    <t>海宁市康乐食品有限公司</t>
  </si>
  <si>
    <t>05708Q11041R0S</t>
  </si>
  <si>
    <t>炒制品（花生）的生产和服务</t>
  </si>
  <si>
    <t>上海屹鼎实业有限公司</t>
  </si>
  <si>
    <t>05708Q11042R0S</t>
  </si>
  <si>
    <t>服装（毛衣、T恤衫、雨衣、衬衣、单裤、夹克衫、制服）的生产和销售</t>
  </si>
  <si>
    <t>南昌市家和木业有限公司</t>
  </si>
  <si>
    <t>05708Q11043R0S</t>
  </si>
  <si>
    <t>烤漆室内门及板材线、线条的生产和服务</t>
  </si>
  <si>
    <t>海盐县欣伟电子器件厂</t>
  </si>
  <si>
    <t>05708Q11044R0S</t>
  </si>
  <si>
    <t>电声用冲压件的生产和服务</t>
  </si>
  <si>
    <t>萍乡市神州电瓷厂</t>
  </si>
  <si>
    <t>05708Q11045R0S</t>
  </si>
  <si>
    <t>电瓷电器的制造和服务</t>
  </si>
  <si>
    <t>常州新音电子有限公司</t>
  </si>
  <si>
    <t>05708Q11046R0S</t>
  </si>
  <si>
    <t>出口用音响的生产和服务</t>
  </si>
  <si>
    <t>常州依利奥斯太阳能科技有限公司</t>
  </si>
  <si>
    <t>05708Q11047R0S</t>
  </si>
  <si>
    <t>太阳能光伏组件和太阳能光伏系统的研发、生产及服务</t>
  </si>
  <si>
    <t>安阳中联钢业有限公司</t>
  </si>
  <si>
    <t>05708Q11048R0S</t>
  </si>
  <si>
    <t>无缝钢管的制造和服务</t>
  </si>
  <si>
    <t>重庆市三渝漆业有限公司</t>
  </si>
  <si>
    <t>05708Q11049R1S</t>
  </si>
  <si>
    <t>工业用油漆（丙烯酸漆、烯树脂漆、纤维素漆、沥青漆、醇酸漆、环氧漆、聚氨酯漆、氨基漆、硝基漆、橡胶漆、元素有机漆、聚酯漆）设计、生产和服务</t>
  </si>
  <si>
    <t>台州市黄岩世唯塑模有限公司</t>
  </si>
  <si>
    <t>05708Q11050R0S</t>
  </si>
  <si>
    <t>汽车、摩托车、电动车塑件的生产和服务</t>
  </si>
  <si>
    <t>嘉兴市名流电器有限公司</t>
  </si>
  <si>
    <t>05708Q11051R0S</t>
  </si>
  <si>
    <t>取暖器、换气扇、家用照明器具的设计、生产和服务</t>
  </si>
  <si>
    <t>平湖市佳佳童车厂
浙江佳佳童车有限公司</t>
  </si>
  <si>
    <t>05708Q11052R0S</t>
  </si>
  <si>
    <t>电动童车、婴儿学步车的生产和服务</t>
  </si>
  <si>
    <t>嘉善林强电子厂</t>
  </si>
  <si>
    <t>05708Q11053R0S</t>
  </si>
  <si>
    <t>台州市开关厂</t>
  </si>
  <si>
    <t>05708Q11054R0S</t>
  </si>
  <si>
    <t>低压电器绝缘件的生产和服务</t>
  </si>
  <si>
    <t>南充市长远铝业有限公司</t>
  </si>
  <si>
    <t>05708Q11055R0S</t>
  </si>
  <si>
    <t>铝型材、铝铸件及纸包装箱生产和服务</t>
  </si>
  <si>
    <t>东阳丰球工艺品有限公司</t>
  </si>
  <si>
    <t>05708Q11056R0S</t>
  </si>
  <si>
    <t>木制工艺品的生产和服务</t>
  </si>
  <si>
    <t>社旗县星海塑料制品有限公司</t>
  </si>
  <si>
    <t>05708Q11057R0S</t>
  </si>
  <si>
    <t>柔性集装袋、塑料编织袋的生产和服务</t>
  </si>
  <si>
    <t>嘉善旭泰电子元件有限公司</t>
  </si>
  <si>
    <t>05708Q11058R0S</t>
  </si>
  <si>
    <t>电子产品用模切胶粘制品的生产和服务</t>
  </si>
  <si>
    <t>深圳市深隆行实业有限公司</t>
  </si>
  <si>
    <t>05708Q11059R0M</t>
  </si>
  <si>
    <t>办公、家用家具的设计、生产和服务</t>
  </si>
  <si>
    <t>成都市新都区琦龙家具厂</t>
  </si>
  <si>
    <t>05708Q11060R0S</t>
  </si>
  <si>
    <t>实木家具系列产品的生产及服务</t>
  </si>
  <si>
    <t>广州沣标电子有限公司</t>
  </si>
  <si>
    <t>05708Q11061R0S</t>
  </si>
  <si>
    <t>镍镉、镍氢、锂离子电池及其他环保电池的生产和服务，充电器的设计、生产和服务</t>
  </si>
  <si>
    <t>获嘉县曙光冶金材料厂</t>
  </si>
  <si>
    <t>05708Q11062R0S</t>
  </si>
  <si>
    <t>不定型耐火材料、冶金辅料、建材外加剂的生产和服务</t>
  </si>
  <si>
    <t>郑州祥和电力建筑安装工程有限公司</t>
  </si>
  <si>
    <t>05708Q11064R0S</t>
  </si>
  <si>
    <t>昌乐县鑫龙铸造过滤网厂</t>
  </si>
  <si>
    <t>05708Q11065R0S</t>
  </si>
  <si>
    <t>铸造用玻璃纤维过滤网的加工及服务</t>
  </si>
  <si>
    <t>瑞安市东欧汽车零件厂</t>
  </si>
  <si>
    <t>05708Q11066R0S</t>
  </si>
  <si>
    <t>汽车用气囊控制阀和汽车直流电风扇的开发、生产和服务</t>
  </si>
  <si>
    <t>巩义市特种耐火材料厂</t>
  </si>
  <si>
    <t>05708Q11067R0S</t>
  </si>
  <si>
    <t>氮化硅结合碳化硅砖、复合棕刚玉砖的生产和服务</t>
  </si>
  <si>
    <t>上海智慧圆科普教育设备有限公司</t>
  </si>
  <si>
    <t>05708Q11068R0S</t>
  </si>
  <si>
    <t>科普展品、教学器材设计、生产和服务</t>
  </si>
  <si>
    <t>北京桃李园文化发展有限公司</t>
  </si>
  <si>
    <t>05708Q11069R0S</t>
  </si>
  <si>
    <t>文化艺术交流活动、展览展示的组织、承办</t>
  </si>
  <si>
    <t>昆山兴恒精密机械有限公司/昆山市玉山镇正源五金模具厂</t>
  </si>
  <si>
    <t>05708Q11070R0S</t>
  </si>
  <si>
    <t>非标产品（HDD自动插端机）的设计、生产和服务</t>
  </si>
  <si>
    <t>濮阳市昆仑石油机械有限公司</t>
  </si>
  <si>
    <t>05708Q11071R0S</t>
  </si>
  <si>
    <t>套管、接箍、多功能悬绳器、浮鞋、浮箍、分体式盘跟盒、锥体式盘跟盒的生产和服务</t>
  </si>
  <si>
    <t>河南黄国粮业有限公司</t>
  </si>
  <si>
    <t>05708Q11072R0S</t>
  </si>
  <si>
    <t>大米、糯米粉的生产和服务</t>
  </si>
  <si>
    <t>太原奇拓电子科技有限公司</t>
  </si>
  <si>
    <t>05708Q11073R0S</t>
  </si>
  <si>
    <t>电子产品（起重机安全防护装置）的设计、生产和服务；通讯器材、工矿电器产品、电缆产品的销售</t>
  </si>
  <si>
    <t>无锡好一家新能源设备厂</t>
  </si>
  <si>
    <t>05708Q11074R0S</t>
  </si>
  <si>
    <t>潍坊创新铸业有限公司</t>
  </si>
  <si>
    <t>05708Q11075R0S</t>
  </si>
  <si>
    <t>消防沟槽管件的铸造加工及服务</t>
  </si>
  <si>
    <t>吉林省陆路雪食品有限公司</t>
  </si>
  <si>
    <t>05708Q11076R0S</t>
  </si>
  <si>
    <t>速冻粘玉米、冰淇淋、雪糕、冰棍的生产与服务</t>
  </si>
  <si>
    <t>德惠市佳峰米业有限公司</t>
  </si>
  <si>
    <t>05708Q11077R0S</t>
  </si>
  <si>
    <t>杭州安耐特实业有限公司</t>
  </si>
  <si>
    <t>05708Q11078R0S</t>
  </si>
  <si>
    <t>汽车制动器衬片的生产和服务</t>
  </si>
  <si>
    <t>河北恒安玻璃有限公司</t>
  </si>
  <si>
    <t>05708Q11079R0S</t>
  </si>
  <si>
    <t>压延玻璃系列产品的生产和服务</t>
  </si>
  <si>
    <t>内蒙古海芯电子工程有限公司</t>
  </si>
  <si>
    <t>05708Q11080R0S</t>
  </si>
  <si>
    <t>建筑智能化系统的设计、施工安装</t>
  </si>
  <si>
    <t>林州市金泓面业有限公司</t>
  </si>
  <si>
    <t>05708Q11081R0S</t>
  </si>
  <si>
    <t>南阳市巨鑫兔业有限公司</t>
  </si>
  <si>
    <t>05708Q11082R0S</t>
  </si>
  <si>
    <t>卤肉类兔肉制品、卤鸡蛋生产和服务</t>
  </si>
  <si>
    <t>新乡市鑫龙木业有限公司</t>
  </si>
  <si>
    <t>05708Q11083R0S</t>
  </si>
  <si>
    <t>通化市清香酒业有限公司</t>
  </si>
  <si>
    <t>05708Q11084R0S</t>
  </si>
  <si>
    <t>白酒、葡萄酒和露酒的生产与服务</t>
  </si>
  <si>
    <t>杰视通信技术（上海）有限公司</t>
  </si>
  <si>
    <t>05708Q11085R0S</t>
  </si>
  <si>
    <t>商丘市益康电器有限公司</t>
  </si>
  <si>
    <t>05708Q11086R0S</t>
  </si>
  <si>
    <t>多功能鞋柜的设计开发、生产和服务</t>
  </si>
  <si>
    <t>临沂易达鑫阳机床有限公司</t>
  </si>
  <si>
    <t>05708Q11087R0S</t>
  </si>
  <si>
    <t>数控机床、普通机床的生产和服务</t>
  </si>
  <si>
    <t>濮阳市宏宇燃气科技有限公司</t>
  </si>
  <si>
    <t>05708Q11088R0S</t>
  </si>
  <si>
    <t>RJC燃气自动加臭装置、CNG减压站的生产和服务</t>
  </si>
  <si>
    <t>滑县牧星科技饲料有限公司</t>
  </si>
  <si>
    <t>05708Q11089R0S</t>
  </si>
  <si>
    <t>饲料的生产和服务</t>
  </si>
  <si>
    <t>绍兴县飞宏精密铸造有限公司</t>
  </si>
  <si>
    <t>05708Q11090R0S</t>
  </si>
  <si>
    <t>不锈钢球阀、不锈钢截止阀、不锈钢闸阀、不锈钢船用五金件、不锈钢精铸件的设计开发、生产和服务</t>
  </si>
  <si>
    <t>北京永恒信业科技有限公司</t>
  </si>
  <si>
    <t>05708Q11091R0S</t>
  </si>
  <si>
    <t>邢台县小伍山货珍品行</t>
  </si>
  <si>
    <t>05708Q11092R0S</t>
  </si>
  <si>
    <t>干鲜果、蜂蜜、食用油、副食品的销售和服务</t>
  </si>
  <si>
    <t>北京承栋电气安装有限公司</t>
  </si>
  <si>
    <t>05708Q11093R0S</t>
  </si>
  <si>
    <t>380V及以下城市广场及道路照明工程的施工、安装和维修</t>
  </si>
  <si>
    <t>河北邢州枣业有限公司</t>
  </si>
  <si>
    <t>05708Q11094R0S</t>
  </si>
  <si>
    <t>酸枣汁生产与服务</t>
  </si>
  <si>
    <t>长葛市华星磨具厂</t>
  </si>
  <si>
    <t>05708Q11095R0S</t>
  </si>
  <si>
    <t>金刚石制品的生产和服务</t>
  </si>
  <si>
    <t>嘉兴市兴尔机械有限公司</t>
  </si>
  <si>
    <t>05708Q11096R0S</t>
  </si>
  <si>
    <t>五金钣金配件（联轴器，调节螺杆，电机法兰，封头螺母）的生产和服务</t>
  </si>
  <si>
    <t>上海博士林洁具有限公司</t>
  </si>
  <si>
    <t>05708Q11097R0S</t>
  </si>
  <si>
    <t>水龙头产品的生产和销售</t>
  </si>
  <si>
    <t>上海益乐实业发展有限公司</t>
  </si>
  <si>
    <t>05708Q11098R0S</t>
  </si>
  <si>
    <t>船舶用钢质脚手架搭设和建筑施工</t>
  </si>
  <si>
    <t>北京国科华创能源技术有限公司</t>
  </si>
  <si>
    <t>05708Q11099R0S</t>
  </si>
  <si>
    <t>高能电子水暖发生器（快速加热器）的生产（外包）和售后服务</t>
  </si>
  <si>
    <t>三门县鼎峰建材厂</t>
  </si>
  <si>
    <t>05708Q11100R1S</t>
  </si>
  <si>
    <t>白色装饰水泥、腻子粉、沸贝利、干粉砂浆系列产品的生产与服务</t>
  </si>
  <si>
    <t>新乡市派美柯精密机械有限公司</t>
  </si>
  <si>
    <t>05708Q11111R0S</t>
  </si>
  <si>
    <t>数控磨床的生产和服务</t>
  </si>
  <si>
    <t>淄博博山万嘉业机械密封件厂</t>
  </si>
  <si>
    <t>05708Q11102R0S</t>
  </si>
  <si>
    <t>余姚市河姆渡镇机械部件厂</t>
  </si>
  <si>
    <t>05708Q11103R0S</t>
  </si>
  <si>
    <t>钢水测试用五金配件的生产和服务</t>
  </si>
  <si>
    <t>邢台北斗星电力线缆有限公司</t>
  </si>
  <si>
    <t>05708Q11104R0S</t>
  </si>
  <si>
    <t>铝绞线及钢芯铝绞线， 35KV及以下聚氯乙烯绝缘电力电缆系列产品的制造与服务</t>
  </si>
  <si>
    <t>北京中泊欧美国际经贸有限公司</t>
  </si>
  <si>
    <t>05708Q11105R0S</t>
  </si>
  <si>
    <t>机电设备和水处理试剂的销售</t>
  </si>
  <si>
    <t>南通市智勇电子有限公司</t>
  </si>
  <si>
    <t>05708Q11106R0S</t>
  </si>
  <si>
    <t>视频传输器的生产和服务</t>
  </si>
  <si>
    <t>江苏省金图科技有限责任公司</t>
  </si>
  <si>
    <t>05708Q11107R0S</t>
  </si>
  <si>
    <t>电子计算机软件研发服务</t>
  </si>
  <si>
    <t>江西潭林粮油食品发展有限公司</t>
  </si>
  <si>
    <t>05708Q11121R0S</t>
  </si>
  <si>
    <t>沧州鑫峰机箱面板有限公司</t>
  </si>
  <si>
    <t>05708Q11109R0S</t>
  </si>
  <si>
    <t>电采暖炉、电器机箱（外壳）的生产和服务</t>
  </si>
  <si>
    <t>河南省中原红饮料有限公司</t>
  </si>
  <si>
    <t>05708Q11110R0S</t>
  </si>
  <si>
    <t>饮料[瓶（桶）装饮用水（饮用纯净水）、碳酸饮料]、冷冻饮品（雪糕、冰棍）的生产和服务</t>
  </si>
  <si>
    <t>青岛金冠工贸有限公司</t>
  </si>
  <si>
    <t>05708Q11112R0S</t>
  </si>
  <si>
    <t>导风筒、风道、风口、给排水管件、散热器、阻尼边座等轨道车辆金属配件的生产和服务</t>
  </si>
  <si>
    <t>北京恒信诚达工程造价咨询事务所有限责任公司</t>
  </si>
  <si>
    <t>05708Q11113R0S</t>
  </si>
  <si>
    <t>建设工程造价咨询服务</t>
  </si>
  <si>
    <t>莒县市政工程公司</t>
  </si>
  <si>
    <t>05708Q11114R0M</t>
  </si>
  <si>
    <t>市政绿化、园林绿化、工民建等工程的施工与服务</t>
  </si>
  <si>
    <t>深圳市佰旺科技有限公司</t>
  </si>
  <si>
    <t>05708Q11115R0S</t>
  </si>
  <si>
    <t>节能装置的开发、生产和服务</t>
  </si>
  <si>
    <t>郑州正旺科贸有限公司</t>
  </si>
  <si>
    <t>05708Q11116R0S</t>
  </si>
  <si>
    <t>面粉设备的生产和服务</t>
  </si>
  <si>
    <t>乐清市大昌传动机械有限公司</t>
  </si>
  <si>
    <t>05708Q11117R0S</t>
  </si>
  <si>
    <t>联轴器及其配件的生产和售后服务</t>
  </si>
  <si>
    <t>洛阳市华之杰办公家俱有限公司</t>
  </si>
  <si>
    <t>05708Q11118R0S</t>
  </si>
  <si>
    <t>钢制柜、书架、密集架系列产品的设计开发、生产和服务</t>
  </si>
  <si>
    <t>北京天天乐烤鸭厂</t>
  </si>
  <si>
    <t>05708Q11119R0S</t>
  </si>
  <si>
    <t>熟肉制品（酱卤类和烧烤类鸡、鸭）</t>
  </si>
  <si>
    <t>北京市加增食品科技有限公司</t>
  </si>
  <si>
    <t>05708Q11120R0M</t>
  </si>
  <si>
    <t>熟肉制品（酱卤类、熏、煮香肠火腿类）的加工</t>
  </si>
  <si>
    <t>北京津盛鑫泰电线电缆有限公司</t>
  </si>
  <si>
    <t>05708Q11122R0S</t>
  </si>
  <si>
    <t>额定电压450V/750V及以下聚氯乙烯绝缘线的生产和服务</t>
  </si>
  <si>
    <t>九江海阳科技发展有限公司</t>
  </si>
  <si>
    <t>05708Q11123R0S</t>
  </si>
  <si>
    <t>特种集装箱、物流运输器材、金属结构件舰载直升机垂直补给配套器材的设计、开发、制造和服务</t>
  </si>
  <si>
    <t>海宁市山星纸塑包装有限公司</t>
  </si>
  <si>
    <t>05708Q11124R0S</t>
  </si>
  <si>
    <t>塑料包装制品、纸包装制品的生产和服务</t>
  </si>
  <si>
    <t>许昌县君豪豆制品厂</t>
  </si>
  <si>
    <t>05708Q11125R0S</t>
  </si>
  <si>
    <t>豆制品（腐竹、豆皮等）产品的生产和服务</t>
  </si>
  <si>
    <t>济南商诚铸造制品有限公司</t>
  </si>
  <si>
    <t>05708Q11126R0S</t>
  </si>
  <si>
    <t>灰铁、球铁的铸造加工和服务</t>
  </si>
  <si>
    <t>上海盟耳斯润滑油有限公司</t>
  </si>
  <si>
    <t>05708Q11127R0S</t>
  </si>
  <si>
    <t>润滑油的生产和售后服务</t>
  </si>
  <si>
    <t>北京天龙中佳科技有限公司</t>
  </si>
  <si>
    <t>05708Q11128R0S</t>
  </si>
  <si>
    <t>水环热泵（制冷量2.5KW-23.5KW)的设计、生产与服务</t>
  </si>
  <si>
    <t>江苏新阪神太阳能有限公司</t>
  </si>
  <si>
    <t>05708Q11129R0S</t>
  </si>
  <si>
    <t>太阳能热水器，真空太阳集热管的生产和服务</t>
  </si>
  <si>
    <t>嘉善博华绒业有限公司</t>
  </si>
  <si>
    <t>05708Q11130R0S</t>
  </si>
  <si>
    <t>泉州市三联机械制造有限公司</t>
  </si>
  <si>
    <t>05708Q11131R0S</t>
  </si>
  <si>
    <t>全自动砌块成型机的设计、生产和服务</t>
  </si>
  <si>
    <t>北京燕琉永晨建筑材料有限责任公司</t>
  </si>
  <si>
    <t>05708Q11132R0S</t>
  </si>
  <si>
    <t>3e木门、EPS保温板、XPS保温板的生产和服务</t>
  </si>
  <si>
    <t>江苏丽林木塑新材料有限公司</t>
  </si>
  <si>
    <t>05708Q11133R0S</t>
  </si>
  <si>
    <t>木塑家具（家用类）、木塑套装门、木塑地板、木塑橱柜的生产和服务</t>
  </si>
  <si>
    <t>兴县清泉醋业有限公司</t>
  </si>
  <si>
    <t>05708Q11134R0S</t>
  </si>
  <si>
    <t>食醋的加工及服务,调味品的销售</t>
  </si>
  <si>
    <t>上海江南造船嘉江船舶机械制造厂</t>
  </si>
  <si>
    <t>05708Q11135R0M</t>
  </si>
  <si>
    <t>管系制造;钢结构工程施工;静力压桩机的制造和服务</t>
  </si>
  <si>
    <t>临沂市汉姆化工涂料有限公司</t>
  </si>
  <si>
    <t>05708Q11136R0S</t>
  </si>
  <si>
    <t>聚氨酯清漆的生产和服务</t>
  </si>
  <si>
    <t>武汉震北弹簧制造有限公司</t>
  </si>
  <si>
    <t>05708Q11137R0S</t>
  </si>
  <si>
    <t>福建晋江万泰盛鞋服有限公司</t>
  </si>
  <si>
    <t>05708Q11138R0S</t>
  </si>
  <si>
    <t>运动鞋、休闲鞋、旅游鞋、拖鞋、凉鞋、运动服、休闲服的生产和服务</t>
  </si>
  <si>
    <t>襄城县万杰食品机械厂</t>
  </si>
  <si>
    <t>05708Q11139R0S</t>
  </si>
  <si>
    <t>食品机械的制造和服务</t>
  </si>
  <si>
    <t>晋江市狄威龙服装织造有限公司</t>
  </si>
  <si>
    <t>05708Q11140R1S</t>
  </si>
  <si>
    <t>休闲服、运动服的设计、生产和服务</t>
  </si>
  <si>
    <t>开封市金明基础设施工程有限公司</t>
  </si>
  <si>
    <t>05708Q11141R0S</t>
  </si>
  <si>
    <t>园林绿化工程、市政工程的施工和服务</t>
  </si>
  <si>
    <t>天津市志刚高压软管总成厂</t>
  </si>
  <si>
    <t>05708Q11142R0S</t>
  </si>
  <si>
    <t>金属软管、高压软管的生产和服务</t>
  </si>
  <si>
    <t>中央储备粮承德直属库热河面粉厂</t>
  </si>
  <si>
    <t>05708Q11143R0S</t>
  </si>
  <si>
    <t>小麦粉的加工和服务</t>
  </si>
  <si>
    <t>江西省丰城市化工机械有限公司</t>
  </si>
  <si>
    <t>05708Q11144R0S</t>
  </si>
  <si>
    <t>化工机械设备（压力容器）及蒸压釜制造、服务</t>
  </si>
  <si>
    <t>浙江奥兹装饰材料有限公司</t>
  </si>
  <si>
    <t>05708Q11145R0S</t>
  </si>
  <si>
    <t>PC阳光板、PC耐力板的生产和服务</t>
  </si>
  <si>
    <t>浙江长兴前进机械铸造有限公司</t>
  </si>
  <si>
    <t>05708Q11146R0S</t>
  </si>
  <si>
    <t>齿轮箱、变速箱箱体铸件的生产及服务</t>
  </si>
  <si>
    <t>上虞市远大机电有限公司</t>
  </si>
  <si>
    <t>05708Q11147R0S</t>
  </si>
  <si>
    <t>风机、电机（1.1KW以上）的设计开发、生产和服务</t>
  </si>
  <si>
    <t>孟津县上屯腾达橡塑厂</t>
  </si>
  <si>
    <t>05708Q11148R0S</t>
  </si>
  <si>
    <t>摩托车滤清器的生产和服务</t>
  </si>
  <si>
    <t>新乡市艾普利滤清器有限公司</t>
  </si>
  <si>
    <t>05708Q11149R0S</t>
  </si>
  <si>
    <t>空压机滤清器的生产和服务</t>
  </si>
  <si>
    <t>温岭市浙东家俱厂</t>
  </si>
  <si>
    <t>05708Q11150R0S</t>
  </si>
  <si>
    <t>梁山汇统交通设备有限公司</t>
  </si>
  <si>
    <t>05708Q11151R0S</t>
  </si>
  <si>
    <t>挂车制造及售后服务</t>
  </si>
  <si>
    <t>江西佳慧钢结构工程有限公司</t>
  </si>
  <si>
    <t>05708Q11152R0S</t>
  </si>
  <si>
    <t>网架、轻型钢屋架制作安装、钢结构工程施工</t>
  </si>
  <si>
    <t>宜丰县双峰腾达竹地板厂</t>
  </si>
  <si>
    <t>05708Q11153R0S</t>
  </si>
  <si>
    <t>竹地板生产和服务</t>
  </si>
  <si>
    <t>北京华开建安装饰工程有限公司</t>
  </si>
  <si>
    <t>05708Q11154R0S</t>
  </si>
  <si>
    <t>建筑装饰装修设计和装饰装修施工</t>
  </si>
  <si>
    <t>浙江铃本机电有限公司</t>
  </si>
  <si>
    <t>05708Q11155R0S</t>
  </si>
  <si>
    <t>汽车空调压缩机，汽车、摩托车齿轮、凸轮轴，家用发电机，家庭食物垃圾处理器，助力车的生产和服务</t>
  </si>
  <si>
    <t>洛阳市廛河区九都蓝天涂料厂</t>
  </si>
  <si>
    <t>05708Q11156R0S</t>
  </si>
  <si>
    <t>内外墙涂料的生产和服务</t>
  </si>
  <si>
    <t>新乡市华宇机械制造厂</t>
  </si>
  <si>
    <t>05708Q11157R0S</t>
  </si>
  <si>
    <t>冰箱冲压件、冰柜冲压件、空调器冲压件及水油介质滤清器的生产和服务</t>
  </si>
  <si>
    <t>鄂尔多斯市万捷新型建材有限责任公司</t>
  </si>
  <si>
    <t>05708Q11158R0S</t>
  </si>
  <si>
    <t>PVC、PE、PP-R管材；XPS、木塑板材的生产和服务</t>
  </si>
  <si>
    <t>河北中基华工程项目管理有限公司</t>
  </si>
  <si>
    <t>05708Q11159R0S</t>
  </si>
  <si>
    <t>建设工程监理</t>
  </si>
  <si>
    <t>青岛龙腾高层楼设备有限公司</t>
  </si>
  <si>
    <t>05708Q11160R0S</t>
  </si>
  <si>
    <t>高层建筑擦窗机设计、生产、安装及服务</t>
  </si>
  <si>
    <t>重庆市正华钻采设备有限公司</t>
  </si>
  <si>
    <t>05708Q11161R0S</t>
  </si>
  <si>
    <t>手动闸板防喷器、压力管道用钢制法兰、采气井口装置的生产和服务</t>
  </si>
  <si>
    <t>河南林海对外经济技术合作有限公司</t>
  </si>
  <si>
    <t>05708Q11162R0S</t>
  </si>
  <si>
    <t>劳务输出咨询服务</t>
  </si>
  <si>
    <t>郑州鼎威磨料磨具有限公司</t>
  </si>
  <si>
    <t>05708Q11163R0S</t>
  </si>
  <si>
    <t>磨具的生产和服务</t>
  </si>
  <si>
    <t>贵州金沙冠香坊调味食品有限公司</t>
  </si>
  <si>
    <t>05708Q11164R0S</t>
  </si>
  <si>
    <t>调味料、酱腌菜、食用植物油的生产及服务</t>
  </si>
  <si>
    <t>北京荣涛豌豆产销专业合作社</t>
  </si>
  <si>
    <t>05708Q11165R0S</t>
  </si>
  <si>
    <t>豆类和谷物种子的加工</t>
  </si>
  <si>
    <t>贵州省湄潭县银柜山茶场</t>
  </si>
  <si>
    <t>05708Q11166R0S</t>
  </si>
  <si>
    <t>茶叶（绿茶）的加工</t>
  </si>
  <si>
    <t>西乡县食品有限责任公司宝联肉类加工厂</t>
  </si>
  <si>
    <t>05708Q11167R0S</t>
  </si>
  <si>
    <t>鲜冻猪肉的生产和服务</t>
  </si>
  <si>
    <t>镇赉县镇赉香酒业有限公司</t>
  </si>
  <si>
    <t>05708Q11168R0S</t>
  </si>
  <si>
    <t>玉环北海机械有限公司</t>
  </si>
  <si>
    <t>05708Q11169R0S</t>
  </si>
  <si>
    <t>汽车冲压件、紧固件的生产和服务</t>
  </si>
  <si>
    <t>嘉善明烁电子科技有限公司</t>
  </si>
  <si>
    <t>05708Q11170R0S</t>
  </si>
  <si>
    <t>出口用（氙气灯、安定器、线束、LED灯、电动车控制器）的生产和服务</t>
  </si>
  <si>
    <t>世纪腾飞（北京）电力设备有限公司</t>
  </si>
  <si>
    <t>05708Q11171R0S</t>
  </si>
  <si>
    <t>12KV及以下高、低压固定式开关柜、综合型终端照明配电箱、综合型终端动力箱、箱式变电站、母线槽、电缆桥架的设计、生产和服务</t>
  </si>
  <si>
    <t>湖州永雄木业有限公司</t>
  </si>
  <si>
    <t>05708Q11172R0S</t>
  </si>
  <si>
    <t>木地板的生产与销售服务</t>
  </si>
  <si>
    <t>巨鹿县富利达机械橡塑有限公司</t>
  </si>
  <si>
    <t>05708Q11173R0S</t>
  </si>
  <si>
    <t>汽车手刹总成和旋轴骨架油封的生产和服务</t>
  </si>
  <si>
    <t>河南省永城市梦里缘家俱厂</t>
  </si>
  <si>
    <t>05708Q11174R0S</t>
  </si>
  <si>
    <t>床垫、沙发的生产和服务</t>
  </si>
  <si>
    <t>上虞市舜通风机有限公司</t>
  </si>
  <si>
    <t>05708Q11175R0S</t>
  </si>
  <si>
    <t>风机、风口、消声器、防火排烟阀、调节阀的设计开发、生产和服务</t>
  </si>
  <si>
    <t>青岛宝灵表面处理有限公司</t>
  </si>
  <si>
    <t>05708Q11176R0S</t>
  </si>
  <si>
    <t>钣金件喷涂的加工</t>
  </si>
  <si>
    <t>爱康网健康科技（北京）有限公司</t>
  </si>
  <si>
    <t>05708Q11177R0S</t>
  </si>
  <si>
    <t>医疗呼叫服务</t>
  </si>
  <si>
    <t>长春一汽四环本合石油化工有限公司</t>
  </si>
  <si>
    <t>05708Q11178R1S</t>
  </si>
  <si>
    <t>吉林石油集团有限责任公司洮河农场</t>
  </si>
  <si>
    <t>05708Q11179R0S</t>
  </si>
  <si>
    <t>稻米的加工和服务</t>
  </si>
  <si>
    <t>北京中广瑞波科技有限公司</t>
  </si>
  <si>
    <t>05708Q11180R0S</t>
  </si>
  <si>
    <t>计算机信息系统集成的设计、开发、安装和服务</t>
  </si>
  <si>
    <t>河南飞龙工程机械制造有限公司</t>
  </si>
  <si>
    <t>05708Q11181R0S</t>
  </si>
  <si>
    <t>流动式起重机的生产和服务</t>
  </si>
  <si>
    <t>河南科丰种业有限公司</t>
  </si>
  <si>
    <t>05708Q11182R0S</t>
  </si>
  <si>
    <t>德州天利实业有限公司</t>
  </si>
  <si>
    <t>05708Q11183R0S</t>
  </si>
  <si>
    <t>聚乙烯塑料袋的生产和服务</t>
  </si>
  <si>
    <t>舒兰市棒槌泉矿泉水有限责任公司</t>
  </si>
  <si>
    <t>05708Q11184R0S</t>
  </si>
  <si>
    <t>矿泉水生产和服务</t>
  </si>
  <si>
    <t>上海航鼎信息科技发展有限公司</t>
  </si>
  <si>
    <t>05708Q11185R0S</t>
  </si>
  <si>
    <t>信息站房监控采集器、组合定位及导航软件的研发及服务</t>
  </si>
  <si>
    <t>潍坊恒瑞纺织有限公司</t>
  </si>
  <si>
    <t>05708Q11186R0S</t>
  </si>
  <si>
    <t>包覆纱、棉纱的加工和服务</t>
  </si>
  <si>
    <t>上海展桥信息技术有限公司</t>
  </si>
  <si>
    <t>05708Q11187R0S</t>
  </si>
  <si>
    <t>无线通讯终端设备的研发、销售及服务</t>
  </si>
  <si>
    <t>余姚市帕依特汽车电器有限公司</t>
  </si>
  <si>
    <t>05708Q11188R0S</t>
  </si>
  <si>
    <t>汽车起动器及其配件的生产和服务</t>
  </si>
  <si>
    <t>保定民兴玻璃制品有限公司</t>
  </si>
  <si>
    <t>05708Q11189R0S</t>
  </si>
  <si>
    <t>温岭市挺威真空设备有限公司</t>
  </si>
  <si>
    <t>05708Q11190R0S</t>
  </si>
  <si>
    <t>真空泵及真空泵电机的生产和服务</t>
  </si>
  <si>
    <t>萍乡市置顺陶瓷有限公司</t>
  </si>
  <si>
    <t>05708Q11191R0S</t>
  </si>
  <si>
    <t>高铝瓷球、陶瓷化工填料的生产</t>
  </si>
  <si>
    <t>新乡市乾能过滤技术有限公司</t>
  </si>
  <si>
    <t>05708Q11192R0S</t>
  </si>
  <si>
    <t>滤芯、过滤器的生产和服务</t>
  </si>
  <si>
    <t>抚州市赣东建筑工程公司</t>
  </si>
  <si>
    <t>05708Q11193R1S</t>
  </si>
  <si>
    <t>房屋建筑工程施工总承包，市政公用工程总承包，土石方工程专业承包，建筑装修装饰工程专业承包</t>
  </si>
  <si>
    <t>武夷山市清心岩茶坊</t>
  </si>
  <si>
    <t>05708Q11194R0S</t>
  </si>
  <si>
    <t>河南伟业实业有限公司</t>
  </si>
  <si>
    <t>05708Q11195R0S</t>
  </si>
  <si>
    <t>中小学课桌椅及实验室成套设备的设计、生产和服务</t>
  </si>
  <si>
    <t>仪征市朴席五金厂</t>
  </si>
  <si>
    <t>05708Q11196R0S</t>
  </si>
  <si>
    <t>船用配件、汽车冲压件的生产</t>
  </si>
  <si>
    <t>宏发石材加工（锦州）有限公司</t>
  </si>
  <si>
    <t>05708Q11197R0S</t>
  </si>
  <si>
    <t>天然大理石、花岗岩板材、薄板、复合板、马赛克、人造石、异型材的生产和服务</t>
  </si>
  <si>
    <t>福建省南安市立丰微晶石材发展有限公司</t>
  </si>
  <si>
    <t>05708Q11198R0S</t>
  </si>
  <si>
    <t>大理石、花岗岩石材、石板材、石材工艺品、人造石、微晶石的生产和服务</t>
  </si>
  <si>
    <t>泉州国兴轴承有限公司</t>
  </si>
  <si>
    <t>05708Q11199R0S</t>
  </si>
  <si>
    <t>轴承的生产和服务</t>
  </si>
  <si>
    <t>宁波洛克车业有限公司</t>
  </si>
  <si>
    <t>05708Q11200R0S</t>
  </si>
  <si>
    <t>全地形车的设计与制造</t>
  </si>
  <si>
    <t>江西省国利建设集团有限公司</t>
  </si>
  <si>
    <t>05708Q11201R0M</t>
  </si>
  <si>
    <t>房屋建筑工程施工总承包（贰级）、建筑装修工程专业承包（贰级）、公路工程施工总承包（叁级）、市政公用工程总承包（贰级）、土石方工程专业承包（叁级）、钢结构工程专业承包（叁级）</t>
  </si>
  <si>
    <t>河南省重力起重机有限公司</t>
  </si>
  <si>
    <t>05708Q11202R0S</t>
  </si>
  <si>
    <t>通用桥式起重机、电动单梁起重机、电动葫芦门式起重机及起重配件的制造</t>
  </si>
  <si>
    <t>重庆南洋摩托车配件有限责任公司</t>
  </si>
  <si>
    <t>05708Q11203R0S</t>
  </si>
  <si>
    <t>摩托车离合器的生产和服务</t>
  </si>
  <si>
    <t>淄博绿环生态科技发展有限公司</t>
  </si>
  <si>
    <t>05708Q11204R0S</t>
  </si>
  <si>
    <t>一次性生物降解性淀粉基餐饮具的生产和服务</t>
  </si>
  <si>
    <t>台州神能电器有限公司</t>
  </si>
  <si>
    <t>05708Q11205R0S</t>
  </si>
  <si>
    <t>水泵、空压机压力控制器的生产和服务</t>
  </si>
  <si>
    <t>平湖市中泰五金厂</t>
  </si>
  <si>
    <t>05708Q11206R0S</t>
  </si>
  <si>
    <t>五金配件（活塞、酒塞、汽车铜嵌件）的生产和服务</t>
  </si>
  <si>
    <t>扬州市广陵弹簧厂</t>
  </si>
  <si>
    <t>05708Q11207R0S</t>
  </si>
  <si>
    <t>碟簧、圆柱压簧、宝塔簧的生产和服务</t>
  </si>
  <si>
    <t>陕西庆隆园林绿化工程有限公司</t>
  </si>
  <si>
    <t>05708Q11208R0S</t>
  </si>
  <si>
    <t>园林绿化工程、装饰工程及城镇相关工程的施工和服务</t>
  </si>
  <si>
    <t>淄博永华滤清器制造有限公司</t>
  </si>
  <si>
    <t>05708Q11209R0S</t>
  </si>
  <si>
    <t>滤清器及滤清器总成的生产和服务</t>
  </si>
  <si>
    <t>05708Q11210R0S</t>
  </si>
  <si>
    <t>香河县美柏泰塑料制品有限公司</t>
  </si>
  <si>
    <t>05708Q11211R0S</t>
  </si>
  <si>
    <t>改性工程塑料的生产和服务</t>
  </si>
  <si>
    <t>茌平恒兴建筑安装有限公司</t>
  </si>
  <si>
    <t>05708Q11212R0M</t>
  </si>
  <si>
    <t>郑州欣安绿化工程有限公司</t>
  </si>
  <si>
    <t>05708Q11213R0S</t>
  </si>
  <si>
    <t>温岭市亚东电器厂</t>
  </si>
  <si>
    <t>05708Q11214R0S</t>
  </si>
  <si>
    <t>汽车、摩托车接插件及整车线束总成的生产和服务</t>
  </si>
  <si>
    <t>洛阳佳欣机械制造有限公司</t>
  </si>
  <si>
    <t>05708Q11215R0S</t>
  </si>
  <si>
    <t>复合金属导卫板的生产和服务</t>
  </si>
  <si>
    <t>扬州市百通塑业有限公司</t>
  </si>
  <si>
    <t>05708Q11216R0S</t>
  </si>
  <si>
    <t>塑料波纹软管及塑料箱盒的生产和服务</t>
  </si>
  <si>
    <t>浙江锋盛机械制造有限公司</t>
  </si>
  <si>
    <t>05708Q11217R0S</t>
  </si>
  <si>
    <t>齿轮箱、变速箱箱体及机械零部件的机械加工</t>
  </si>
  <si>
    <t>浙江丰立机电有限公司</t>
  </si>
  <si>
    <t>05708Q11218R0S</t>
  </si>
  <si>
    <t>齿轮、工业级气动工具的生产和服务</t>
  </si>
  <si>
    <t>浙江麦逊科特机电有限公司</t>
  </si>
  <si>
    <t>05708Q11219R0S</t>
  </si>
  <si>
    <t>输送机械设备（工业流水线）、液压机械设备的生产和服务</t>
  </si>
  <si>
    <t>郑州华骏技术有限公司</t>
  </si>
  <si>
    <t>05708Q11220R0S</t>
  </si>
  <si>
    <t>软件产品和系统集成系统的设计、开发和服务</t>
  </si>
  <si>
    <t>浙江武义骆驼九龙砖茶有限公司</t>
  </si>
  <si>
    <t>05708Q11221R0S</t>
  </si>
  <si>
    <t>茶叶（绿茶、边销茶（黑砖茶、茯砖茶、青砖茶））的生产和服务</t>
  </si>
  <si>
    <t>金华市衡达工量具厂</t>
  </si>
  <si>
    <t>05708Q11222R0S</t>
  </si>
  <si>
    <t>量具的生产和服务</t>
  </si>
  <si>
    <t>河南三正实业有限公司</t>
  </si>
  <si>
    <t>05708Q11223R0S</t>
  </si>
  <si>
    <t>洗衣粉、洗洁精的生产，调和油的分装和销售</t>
  </si>
  <si>
    <t>福建鼎丰鞋业有限公司</t>
  </si>
  <si>
    <t>05708Q11224R1S</t>
  </si>
  <si>
    <t>运动鞋、休闲鞋、旅游鞋、棉鞋、登山鞋的设计、生产和服务</t>
  </si>
  <si>
    <t>河南瑞尔电气有限公司</t>
  </si>
  <si>
    <t>05708Q11225R0S</t>
  </si>
  <si>
    <t>非金属电表箱、变电站箱体的生产和服务</t>
  </si>
  <si>
    <t>焦作市山川金鑫生物科技有限公司</t>
  </si>
  <si>
    <t>05708Q11226R0S</t>
  </si>
  <si>
    <t>怀山药、怀菊花的种植及加工</t>
  </si>
  <si>
    <t>盐城市强华机电设备厂</t>
  </si>
  <si>
    <t>05708Q11227R0S</t>
  </si>
  <si>
    <t>电加热器、滑触线、电机配件（碳刷）的生产和服务</t>
  </si>
  <si>
    <t>盐城市鑫强电热电仪厂</t>
  </si>
  <si>
    <t>05708Q11228R0S</t>
  </si>
  <si>
    <t>电加热器的生产和服务</t>
  </si>
  <si>
    <t>安徽大成石油科技有限公司</t>
  </si>
  <si>
    <t>05708Q11229R0S</t>
  </si>
  <si>
    <t>油田多项流分离设备生产与服务、油田管道防腐、保温工程施工</t>
  </si>
  <si>
    <t>河南兴达消防工程有限公司</t>
  </si>
  <si>
    <t>05708Q11230R0S</t>
  </si>
  <si>
    <t>消防设施工程的施工及服务</t>
  </si>
  <si>
    <t>潍坊锐龙机械有限公司</t>
  </si>
  <si>
    <t>05708Q11231R0S</t>
  </si>
  <si>
    <t>皮带轮的生产和服务</t>
  </si>
  <si>
    <t>郑州超雄商贸有限公司</t>
  </si>
  <si>
    <t>05708Q11232R1S</t>
  </si>
  <si>
    <t>制冷设备及配件、汽车配件的销售，客车空调销售安装</t>
  </si>
  <si>
    <t>湖州新雅丽服饰有限公司</t>
  </si>
  <si>
    <t>05708Q11233R0S</t>
  </si>
  <si>
    <t>针织服饰的设计、开发、生产和服务</t>
  </si>
  <si>
    <t>邹平福明焦化有限公司</t>
  </si>
  <si>
    <t>05708Q11234R0S</t>
  </si>
  <si>
    <t>焦炭、焦油和粗苯的生产和服务</t>
  </si>
  <si>
    <t>徐水县东方橡塑制品有限公司</t>
  </si>
  <si>
    <t>05708Q11235R0S</t>
  </si>
  <si>
    <t>加工橡塑制品、胶带；橡塑制品、橡塑原材料的零售</t>
  </si>
  <si>
    <t>郑州宏博科教有限公司</t>
  </si>
  <si>
    <t>05708Q11236R0S</t>
  </si>
  <si>
    <t>玉环美帝朗铜业有限公司</t>
  </si>
  <si>
    <t>05708Q11237R0S</t>
  </si>
  <si>
    <t>阀门及其配件的生产和服务</t>
  </si>
  <si>
    <t>临邑县宏源油品化工有限公司</t>
  </si>
  <si>
    <t>05708Q11238R0S</t>
  </si>
  <si>
    <t>芳烃油的生产和服务</t>
  </si>
  <si>
    <t>北京信通博迈技术有限公司</t>
  </si>
  <si>
    <t>05708Q11239R0S</t>
  </si>
  <si>
    <t>计算机系统集成和服务</t>
  </si>
  <si>
    <t>山东金诺集团有限公司</t>
  </si>
  <si>
    <t>05708Q11240R0S</t>
  </si>
  <si>
    <t>钢制办公家具的生产和售后服务</t>
  </si>
  <si>
    <t>北京华荣宏远包装箱有限公司</t>
  </si>
  <si>
    <t>05708Q11241R0S</t>
  </si>
  <si>
    <t>木制包装箱、铝合金包装箱的生产和服务</t>
  </si>
  <si>
    <t>瑞安市维信卫浴配套有限公司</t>
  </si>
  <si>
    <t>05708Q11242R0S</t>
  </si>
  <si>
    <t>水龙头、阀芯以及配件的生产和服务</t>
  </si>
  <si>
    <t>洛阳高新科神电子材料有限公司</t>
  </si>
  <si>
    <t>05708Q11243R0S</t>
  </si>
  <si>
    <t>钨钼制品的设计、开发、生产和服务</t>
  </si>
  <si>
    <t>河南省荥阳市养蜂场</t>
  </si>
  <si>
    <t>05708Q11244R0S</t>
  </si>
  <si>
    <t>蜂产品（蜂蜜、蜂王浆）的加工和服务</t>
  </si>
  <si>
    <t>浙江常山自然食品有限公司</t>
  </si>
  <si>
    <t>05708Q11245R0S</t>
  </si>
  <si>
    <t>罐头（果蔬罐头）的生产和服务</t>
  </si>
  <si>
    <t>仪征新华塑胶制品有限公司</t>
  </si>
  <si>
    <t>05708Q11246R0S</t>
  </si>
  <si>
    <t>橡胶制品（不包括轮胎）的生产；通风系统五金件的制作</t>
  </si>
  <si>
    <t>枣庄金永安建设工程有限公司</t>
  </si>
  <si>
    <t>05708Q11247R0M</t>
  </si>
  <si>
    <t>萍乡市怀博家俱有限公司</t>
  </si>
  <si>
    <t>05708Q11248R0M</t>
  </si>
  <si>
    <t>木制家具系列、床垫产品系列的生产和服务</t>
  </si>
  <si>
    <t>金华东联机电科技有限公司</t>
  </si>
  <si>
    <t>05708Q11249R0M</t>
  </si>
  <si>
    <t>管状电机的设计、开发、生产和服务</t>
  </si>
  <si>
    <t>新乡市嘉祥钢结构工程技术有限公司</t>
  </si>
  <si>
    <t>05708Q11250R0S</t>
  </si>
  <si>
    <t>建筑钢结构件的制作和安装施工</t>
  </si>
  <si>
    <t>北京蓝天开思班钢结构有限责任公司</t>
  </si>
  <si>
    <t>05708Q11251R0M</t>
  </si>
  <si>
    <t>上海市保安服务总公司卢湾区公司</t>
  </si>
  <si>
    <t>05708Q11252R0S</t>
  </si>
  <si>
    <t>保安服务</t>
  </si>
  <si>
    <t>吉安市阿贝尔液压机械有限责任公司</t>
  </si>
  <si>
    <t>05708Q11253R0S</t>
  </si>
  <si>
    <t>液压胶管总成及零配件的生产和服务</t>
  </si>
  <si>
    <t>河北晋灵新能源材料有限责任公司</t>
  </si>
  <si>
    <t>05708Q11254R0S</t>
  </si>
  <si>
    <t>锂电池材料电解液添加剂的生产与销售</t>
  </si>
  <si>
    <t>绍兴金生水处理设备有限公司</t>
  </si>
  <si>
    <t>05708Q11255R0S</t>
  </si>
  <si>
    <t>环保水处理设备的生产和服务</t>
  </si>
  <si>
    <t>安徽省水泥制品厂</t>
  </si>
  <si>
    <t>05708Q11256R0M</t>
  </si>
  <si>
    <t>预应力混凝土输水管、钢筋混凝土排水管的生产和服务</t>
  </si>
  <si>
    <t>安吉县力顺电声配件厂</t>
  </si>
  <si>
    <t>05708Q11257R0S</t>
  </si>
  <si>
    <t>扬声器配件（定位支片、防尘盖、垫边）的生产和服务</t>
  </si>
  <si>
    <t>巩义市孝义华晨机械厂</t>
  </si>
  <si>
    <t>05708Q11258R0S</t>
  </si>
  <si>
    <t>砌块成型机的生产和服务</t>
  </si>
  <si>
    <t>嘉善康利达康复器材有限公司</t>
  </si>
  <si>
    <t>05708Q11259R0S</t>
  </si>
  <si>
    <t>助行车、助行架、沐浴椅、手杖、便器椅的生产和服务</t>
  </si>
  <si>
    <t>荥阳隆鑫水泥有限责任公司</t>
  </si>
  <si>
    <t>05708Q11260R0S</t>
  </si>
  <si>
    <t>山东恒鑫源实业有限公司</t>
  </si>
  <si>
    <t>05708Q11261R0S</t>
  </si>
  <si>
    <t>橡胶输送带的生产和服务</t>
  </si>
  <si>
    <t>枣庄市恒易橡胶有限公司</t>
  </si>
  <si>
    <t>05708Q11262R0S</t>
  </si>
  <si>
    <t>诸城市可儿工艺品有限公司</t>
  </si>
  <si>
    <t>05708Q11263R0S</t>
  </si>
  <si>
    <t>布绒玩具的生产和服务</t>
  </si>
  <si>
    <t>临海市达业门窗工业公司</t>
  </si>
  <si>
    <t>05708Q11264R0S</t>
  </si>
  <si>
    <t>钢结构工程、建筑装修装饰工程、金属门窗工程的施工和服务、建筑幕墙工程设计、制作、施工和服务</t>
  </si>
  <si>
    <t>河南省豫花苑炊具有限公司</t>
  </si>
  <si>
    <t>05708Q11265R0S</t>
  </si>
  <si>
    <t>钢板锅、铸铁锅的生产和服务</t>
  </si>
  <si>
    <t>上海豪电电气仪表制造厂</t>
  </si>
  <si>
    <t>05708Q11266R0S</t>
  </si>
  <si>
    <t>高低压开关柜（箱）、仪器仪表的外壳制造与服务</t>
  </si>
  <si>
    <t>许昌旭光汽车传动轴有限公司</t>
  </si>
  <si>
    <t>05708Q11267R0S</t>
  </si>
  <si>
    <t>汽车传动轴及配件的生产和服务</t>
  </si>
  <si>
    <t>杭州安威机械配件有限公司</t>
  </si>
  <si>
    <t>05708Q11268R0S</t>
  </si>
  <si>
    <t>Φ1mm-Φ40mm弹簧垫圈的生产及家具用冲压件的加工</t>
  </si>
  <si>
    <t>山东省汶上明发发电机厂</t>
  </si>
  <si>
    <t>05708Q11269R0S</t>
  </si>
  <si>
    <t>发电机组的生产和服务</t>
  </si>
  <si>
    <t>安徽中科电气自动化有限公司</t>
  </si>
  <si>
    <t>05708Q11270R0S</t>
  </si>
  <si>
    <t>烤房设备（ZK节能供热器、ZK智能温湿度控制仪、循环风机、进风排湿门）和农机设备（起垄机、起垄施肥复膜一体机、旋耕机）的生产和服务</t>
  </si>
  <si>
    <t>北京至成恒业科技发展有限公司</t>
  </si>
  <si>
    <t>05708Q11271R0S</t>
  </si>
  <si>
    <t>计算机系统集成、计算机硬件及办公设备销售和服务</t>
  </si>
  <si>
    <t>洛阳路为电子科技有限公司</t>
  </si>
  <si>
    <t>05708Q11272R0S</t>
  </si>
  <si>
    <t>机械电工仪表、仪器的设计、制造和售后服务</t>
  </si>
  <si>
    <t>任丘市庆华人才服务有限公司</t>
  </si>
  <si>
    <t>05708Q11273R0S</t>
  </si>
  <si>
    <t>职业介绍服务</t>
  </si>
  <si>
    <t>香港维尼斯集团家私有限公司</t>
  </si>
  <si>
    <t>05708Q11274R0S</t>
  </si>
  <si>
    <t>床垫、座垫的生产和销售服务</t>
  </si>
  <si>
    <t>上海森柯热交换器有限公司</t>
  </si>
  <si>
    <t>05708Q11275R0S</t>
  </si>
  <si>
    <t>热交换器的设计、生产和服务</t>
  </si>
  <si>
    <t>嘉善中港电子科技有限公司</t>
  </si>
  <si>
    <t>05708Q11276R0S</t>
  </si>
  <si>
    <t>LED灯、节能灯的生产和服务</t>
  </si>
  <si>
    <t>茂名市蓝太阳电脑科技有限公司</t>
  </si>
  <si>
    <t>05708Q11277R0S</t>
  </si>
  <si>
    <t>上虞市万森家俱有限公司</t>
  </si>
  <si>
    <t>05708Q11278R0S</t>
  </si>
  <si>
    <t>工程配套家私、办公家私、厨柜、浴柜、木质门窗家私的设计、开发、生产及服务</t>
  </si>
  <si>
    <t>河南中矿起重设备有限公司</t>
  </si>
  <si>
    <t>05708Q11279R0S</t>
  </si>
  <si>
    <t>桥式、门式起重机的设计生产和服务</t>
  </si>
  <si>
    <t>05708Q11280R0S</t>
  </si>
  <si>
    <t>绍兴中科建设项目管理有限公司</t>
  </si>
  <si>
    <t>05708Q11281R0S</t>
  </si>
  <si>
    <t>房屋建筑工程监理、园林绿化工程监理、市政公用工程监理</t>
  </si>
  <si>
    <t>永康市远豪五金机械厂</t>
  </si>
  <si>
    <t>05708Q11282R0S</t>
  </si>
  <si>
    <t>汽车配件、摩托车配件的设计、制造和服务</t>
  </si>
  <si>
    <t>商城县金刚台茶业专业合作社</t>
  </si>
  <si>
    <t>05708Q11283R0S</t>
  </si>
  <si>
    <t>吉林省成一禽业开发有限责任公司</t>
  </si>
  <si>
    <t>05708Q11284R0S</t>
  </si>
  <si>
    <t>鸡、鸭、鹅（鹅、鸭养殖）屠宰、加工与服务</t>
  </si>
  <si>
    <t>青岛海能电气有限公司</t>
  </si>
  <si>
    <t>05708Q11285R0S</t>
  </si>
  <si>
    <t>交直流配电屏、高频开关整流器、稳压电源、电气检测装置等铁路机客车电气设备的设计、制造和服务</t>
  </si>
  <si>
    <t>新乡市群力电源材料有限公司</t>
  </si>
  <si>
    <t>05708Q11286R0S</t>
  </si>
  <si>
    <t>电池锌粉、氧化镉、海绵镉的生产和服务</t>
  </si>
  <si>
    <t>苏州华科通讯部件有限公司</t>
  </si>
  <si>
    <t>05708Q11287R0S</t>
  </si>
  <si>
    <t>连接器的生产和服务</t>
  </si>
  <si>
    <t>镇江市飞利达焊料机电厂</t>
  </si>
  <si>
    <t>05708Q11288R0S</t>
  </si>
  <si>
    <t>钎焊材料、电缆桥架、母线槽、低压开关柜的生产和服务</t>
  </si>
  <si>
    <t>昌邑市大华木业有限公司</t>
  </si>
  <si>
    <t>05708Q11289R0S</t>
  </si>
  <si>
    <t>木制相框、镜框的生产及服务</t>
  </si>
  <si>
    <t>北京东方恒盛厨房设备有限公司</t>
  </si>
  <si>
    <t>05708Q11290R0S</t>
  </si>
  <si>
    <t>不锈钢厨房设备的设计、生产和服务</t>
  </si>
  <si>
    <t>天津中能电力工程有限公司</t>
  </si>
  <si>
    <t>05708Q11291R0S</t>
  </si>
  <si>
    <t>机电工程施工和服务；机电、化工产品的销售和服务</t>
  </si>
  <si>
    <t>北京方元高科技术有限公司</t>
  </si>
  <si>
    <t>05708Q11292R0S</t>
  </si>
  <si>
    <t>太阳能照明器、太阳能热水器的设计开发、生产和服务</t>
  </si>
  <si>
    <t>廊坊市信兴环保技术有限公司</t>
  </si>
  <si>
    <t>05708Q11293R0S</t>
  </si>
  <si>
    <t>吸塑包装制品、载带的生产和服务</t>
  </si>
  <si>
    <t>安华恒泰（北京）科技有限公司</t>
  </si>
  <si>
    <t>05708Q11294R0S</t>
  </si>
  <si>
    <t>应用软件开发、网络系统集成及服务、智能交通产品（电子警察、治安卡口设备、超速车辆自动记录设备、移动车辆稽查设备）、治安监控产品、网络通讯产品的销售与服务</t>
  </si>
  <si>
    <t>苏州德立基电子科技有限公司</t>
  </si>
  <si>
    <t>05708Q11295R0S</t>
  </si>
  <si>
    <t>标识系统的销售与服务及精密模切产品的制造与服务</t>
  </si>
  <si>
    <t>河南开元米业有限责任公司</t>
  </si>
  <si>
    <t>05708Q11296R0S</t>
  </si>
  <si>
    <t>商丘思源食品有限公司</t>
  </si>
  <si>
    <t>05708Q11297R0S</t>
  </si>
  <si>
    <t>江苏三棱科技有限公司</t>
  </si>
  <si>
    <t>05708Q11298R0S</t>
  </si>
  <si>
    <t>计算机应用软件的开发、系统集成和服务</t>
  </si>
  <si>
    <t>贵州省黔南州上隆茶果场</t>
  </si>
  <si>
    <t>05708Q11299R0S</t>
  </si>
  <si>
    <t>茶叶（绿茶、红茶）的生产和服务</t>
  </si>
  <si>
    <t>湖州凯尔服饰有限公司</t>
  </si>
  <si>
    <t>05708Q11300R0S</t>
  </si>
  <si>
    <t>丝绸围巾、针织服装的生产和服务</t>
  </si>
  <si>
    <t>平湖市澳特曼洁具有限公司</t>
  </si>
  <si>
    <t>05708Q11301R0S</t>
  </si>
  <si>
    <t>淋浴房、冲浪浴缸的生产和服务</t>
  </si>
  <si>
    <t>杭州奇顺制动泵有限公司</t>
  </si>
  <si>
    <t>05708Q11302R0S</t>
  </si>
  <si>
    <t>汽车制动泵的生产和服务</t>
  </si>
  <si>
    <t>嘉兴市驰博管桩有限公司</t>
  </si>
  <si>
    <t>05708Q11303R0S</t>
  </si>
  <si>
    <t>福建炜嵘皮塑有限公司</t>
  </si>
  <si>
    <t>05708Q11304R0S</t>
  </si>
  <si>
    <t>EPE发泡胶（珍珠棉）的生产和服务</t>
  </si>
  <si>
    <t>常州市华驰机械有限公司</t>
  </si>
  <si>
    <t>05708Q11305R0S</t>
  </si>
  <si>
    <t>皮带自动涨紧器的生产及服务</t>
  </si>
  <si>
    <t>石狮凯舜帝亚服饰织造有限公司</t>
  </si>
  <si>
    <t>05708Q11306R0S</t>
  </si>
  <si>
    <t>休闲服、休闲裤、童装的设计、生产和服务</t>
  </si>
  <si>
    <t>河南诚信起重设备有限公司</t>
  </si>
  <si>
    <t>05708Q11307R0S</t>
  </si>
  <si>
    <t>起重配件的生产销售</t>
  </si>
  <si>
    <t>开封市双全机械有限公司</t>
  </si>
  <si>
    <t>05708Q11308R0S</t>
  </si>
  <si>
    <t>卷烟厂制丝、卷接包生产线的附联设备及其机械零部件的生产和服务</t>
  </si>
  <si>
    <t>晋江市美诺斯鞋业有限公司</t>
  </si>
  <si>
    <t>05708Q11309R0S</t>
  </si>
  <si>
    <t>运动鞋、旅游鞋、休闲鞋、拖鞋、棉鞋、凉鞋、登山鞋的设计、生产和服务</t>
  </si>
  <si>
    <t>河南新平科烟草机械有限公司</t>
  </si>
  <si>
    <t>05708Q11310R0S</t>
  </si>
  <si>
    <t>烟草机械配件的生产和服务</t>
  </si>
  <si>
    <t>余庆县构皮滩茶业有限责任公司</t>
  </si>
  <si>
    <t>05708Q11311R0S</t>
  </si>
  <si>
    <t>浙江锦帆制冷器材有限公司</t>
  </si>
  <si>
    <t>05708Q11312R0S</t>
  </si>
  <si>
    <t>家用空调储液器、压缩机外壳、高频焊接管的生产和服务</t>
  </si>
  <si>
    <t>重庆市益容玻璃制品有限公司</t>
  </si>
  <si>
    <t>05708Q11313R0S</t>
  </si>
  <si>
    <t>玻璃瓶的生产及服务</t>
  </si>
  <si>
    <t>台州博蒂尼家居用品有限公司</t>
  </si>
  <si>
    <t>05708Q11314R0S</t>
  </si>
  <si>
    <t>门、家具的生产和服务</t>
  </si>
  <si>
    <t>河南威驰科技有限公司</t>
  </si>
  <si>
    <t>05708Q11315R0S</t>
  </si>
  <si>
    <t>通信线路工程设计、施工、维护；通信设备过载保护产品销售</t>
  </si>
  <si>
    <t>浙江快讯电子有限公司</t>
  </si>
  <si>
    <t>05708Q11316R0S</t>
  </si>
  <si>
    <t>安全防范工程和建筑智能化工程的设计、施工和服务</t>
  </si>
  <si>
    <t>新乡市新水工程有限公司</t>
  </si>
  <si>
    <t>05708Q11317R0S</t>
  </si>
  <si>
    <t>给排水管道工程的施工和服务</t>
  </si>
  <si>
    <t>河北香宇食品有限公司</t>
  </si>
  <si>
    <t>05708Q11318R0M</t>
  </si>
  <si>
    <t>中式酱卤肉制品、西式低温肉制品制售</t>
  </si>
  <si>
    <t>滕州市绅宝塑料制品有限公司</t>
  </si>
  <si>
    <t>05708Q11319R0S</t>
  </si>
  <si>
    <t>电动助力车铅酸蓄电池槽的生产与服务</t>
  </si>
  <si>
    <t>河南亿通铸钢有限公司</t>
  </si>
  <si>
    <t>05708Q11320R0S</t>
  </si>
  <si>
    <t>铸钢件的生产加工和服务</t>
  </si>
  <si>
    <t>许昌永发实业有限公司</t>
  </si>
  <si>
    <t>05708Q11321R0S</t>
  </si>
  <si>
    <t>发制品、服装、鞋类产品的加工</t>
  </si>
  <si>
    <t>河南三佳科技发展有限公司</t>
  </si>
  <si>
    <t>05708Q11322R0S</t>
  </si>
  <si>
    <t>南阳高新区路业机械有限公司</t>
  </si>
  <si>
    <t>05708Q11323R0S</t>
  </si>
  <si>
    <t>除尘设备、液压泵站的设计、制造和服务；铆焊件的加工</t>
  </si>
  <si>
    <t>大城县广安鑫佳硅酸镁制品厂</t>
  </si>
  <si>
    <t>05708Q11324R0S</t>
  </si>
  <si>
    <t>粘贴砂浆、抗裂砂浆、胶粉聚苯颗粒、墙体保温材料、聚苯板、挤塑板的生产和服务</t>
  </si>
  <si>
    <t>株洲市伏尔加科技有限公司</t>
  </si>
  <si>
    <t>05708Q11325R0S</t>
  </si>
  <si>
    <t>电力机车转向架配件的生产和服务</t>
  </si>
  <si>
    <t>襄城县超凡纺织有限公司</t>
  </si>
  <si>
    <t>05708Q11326R0M</t>
  </si>
  <si>
    <t>纯棉纱的生产和服务</t>
  </si>
  <si>
    <t>北京托普科技发展有限公司</t>
  </si>
  <si>
    <t>05708Q11327R0S</t>
  </si>
  <si>
    <t>管式工业加热炉的设计、制作与安装服务</t>
  </si>
  <si>
    <t>天津瑞驰兴模具有限公司</t>
  </si>
  <si>
    <t>05708Q11328R0S</t>
  </si>
  <si>
    <t>汽车模具的制造加工，金属板材的压延加工</t>
  </si>
  <si>
    <t>濮阳县魏氏食品有限公司</t>
  </si>
  <si>
    <t>05708Q11329R0S</t>
  </si>
  <si>
    <t>肉制品（香肠）、花生米的加工和服务</t>
  </si>
  <si>
    <t>潍坊竣通机械配套有限公司</t>
  </si>
  <si>
    <t>05708Q11330R0S</t>
  </si>
  <si>
    <t>消防管道连接件加工服务</t>
  </si>
  <si>
    <t>杭州宝迪门业有限公司</t>
  </si>
  <si>
    <t>05708Q11331R0S</t>
  </si>
  <si>
    <t>免漆门、免漆装饰板、免漆柜的生产</t>
  </si>
  <si>
    <t>杭州三美木业有限公司</t>
  </si>
  <si>
    <t>05708Q11332R0S</t>
  </si>
  <si>
    <t>木制品的制造加工</t>
  </si>
  <si>
    <t>新乡市恒达科技有限公司</t>
  </si>
  <si>
    <t>05708Q11333R0S</t>
  </si>
  <si>
    <t>柴油机免摇启动器的开发、生产，机械零部件的加工</t>
  </si>
  <si>
    <t>德州通和进出口有限公司</t>
  </si>
  <si>
    <t>05708Q11334R0S</t>
  </si>
  <si>
    <t>进出口服务</t>
  </si>
  <si>
    <t>嘉兴市恒星仪表有限公司</t>
  </si>
  <si>
    <t>05708Q11335R0S</t>
  </si>
  <si>
    <t>仪器仪表配件（胶木件、塑料件、冲压件）的加工服务</t>
  </si>
  <si>
    <t>杭州萧山昭东机械配件厂</t>
  </si>
  <si>
    <t>05708Q11336R0S</t>
  </si>
  <si>
    <t>汽车制动系统配件的冲压加工和服务</t>
  </si>
  <si>
    <t>汤阴县三有工程橡塑制品有限公司</t>
  </si>
  <si>
    <t>05708Q11337R0S</t>
  </si>
  <si>
    <t>超高分子量聚乙烯板材、阻燃复合板材、尼龙橡塑板材的生产和安装服务</t>
  </si>
  <si>
    <t>河南中光铁塔制造有限公司</t>
  </si>
  <si>
    <t>05708Q11338R0S</t>
  </si>
  <si>
    <t>移动通信塔、微波塔的生产及服务</t>
  </si>
  <si>
    <t>杭州恒鹏纺织品有限公司</t>
  </si>
  <si>
    <t>05708Q11339R0S</t>
  </si>
  <si>
    <t>床上用品的生产和服务</t>
  </si>
  <si>
    <t>海宁市奥尔斯太阳能热水器厂</t>
  </si>
  <si>
    <t>05708Q11340R0S</t>
  </si>
  <si>
    <t>太阳能热水器的制造、加工和服务</t>
  </si>
  <si>
    <t>海宁天杭五金有限公司</t>
  </si>
  <si>
    <t>05708Q11341R0S</t>
  </si>
  <si>
    <t>郑州汇邦铁道装备有限公司</t>
  </si>
  <si>
    <t>05708Q11342R0S</t>
  </si>
  <si>
    <t>列检处理制动故障集成装置的生产；机车整流柜受电弓检修；机车配件的销售</t>
  </si>
  <si>
    <t>浙江省嘉善天工釜用机械密封件厂</t>
  </si>
  <si>
    <t>05708Q11343R0S</t>
  </si>
  <si>
    <t>机械密封件和泵的生产和服务</t>
  </si>
  <si>
    <t>杭州福恩纺织有限公司</t>
  </si>
  <si>
    <t>05708Q11344R0S</t>
  </si>
  <si>
    <t>化纤色坯布的生产和服务</t>
  </si>
  <si>
    <t>北京护苗食品加工有限公司</t>
  </si>
  <si>
    <t>05708Q11345R0S</t>
  </si>
  <si>
    <t>面食（熟制）的加工</t>
  </si>
  <si>
    <t>贵州省赤水市绿色生态产业有限公司</t>
  </si>
  <si>
    <t>05708Q11346R0S</t>
  </si>
  <si>
    <t>酱腌菜（芽菜、竹笋）、香肠、腊肉的加工</t>
  </si>
  <si>
    <t>三门峡中成量仪有限公司</t>
  </si>
  <si>
    <t>05708Q11347R0S</t>
  </si>
  <si>
    <t>主动测量仪的设计、生产和服务</t>
  </si>
  <si>
    <t>北京杰禹森窗业有限公司</t>
  </si>
  <si>
    <t>05708Q11348R0S</t>
  </si>
  <si>
    <t>木制门窗、铝合金门窗的生产和服务</t>
  </si>
  <si>
    <t>日照高仕达家具有限公司</t>
  </si>
  <si>
    <t>05708Q11349R0S</t>
  </si>
  <si>
    <t>室内用实木家具的设计、生产与服务</t>
  </si>
  <si>
    <t>河南省泰昌矿山机械有限公司</t>
  </si>
  <si>
    <t>05708Q11350R0S</t>
  </si>
  <si>
    <t>矿山机械（球磨机、破碎机、磁选机、浮选机）的生产和服务</t>
  </si>
  <si>
    <t>茌平恒旺房地产集团有限公司</t>
  </si>
  <si>
    <t>05708Q11351R0S</t>
  </si>
  <si>
    <t>安徽省桐城青草香米业集团有限公司</t>
  </si>
  <si>
    <t>05708Q11352R0S</t>
  </si>
  <si>
    <t>杭州萧山恒大服饰有限公司</t>
  </si>
  <si>
    <t>05708Q11353R0S</t>
  </si>
  <si>
    <t>内衣、休闲服、衬衣的生产和服务</t>
  </si>
  <si>
    <t>嘉善第二机械密封件厂</t>
  </si>
  <si>
    <t>05708Q11354R0S</t>
  </si>
  <si>
    <t>机械密封件的生产和服务</t>
  </si>
  <si>
    <t>东营市江润石油科技发展有限公司</t>
  </si>
  <si>
    <t>05708Q11355R0S</t>
  </si>
  <si>
    <t>石油钻采配件（机械捞砂及注灰装置、JRM型自锁式油管泄油锚定器、防偏磨抽油杆）的生产和服务</t>
  </si>
  <si>
    <t>郑州同大药业有限责任公司</t>
  </si>
  <si>
    <t>05708Q11356R0S</t>
  </si>
  <si>
    <t>中成药、化学制药剂、抗生素、生化药品、生物制品（除疫苗）、麻醉药品、精神药品（第一类、第二类）的销售及服务</t>
  </si>
  <si>
    <t>德州赛佳电子有限公司</t>
  </si>
  <si>
    <t>05708Q11357R0S</t>
  </si>
  <si>
    <t>太阳能热水器智能测控仪的生产及服务</t>
  </si>
  <si>
    <t>吴川市永圣实业有限公司</t>
  </si>
  <si>
    <t>05708Q11358R0S</t>
  </si>
  <si>
    <t>进口废料代理服务</t>
  </si>
  <si>
    <t>溆浦涉江楼酒业有限公司</t>
  </si>
  <si>
    <t>05708Q11359R0S</t>
  </si>
  <si>
    <t>河南方圆工业炉设计制造有限公司</t>
  </si>
  <si>
    <t>05708Q11360R0S</t>
  </si>
  <si>
    <t>石油化工设备（换热器、加热炉）及配件的设计、制造与服务</t>
  </si>
  <si>
    <t>合肥三川自控工程有限公司</t>
  </si>
  <si>
    <t>05708Q11361R0S</t>
  </si>
  <si>
    <t>建筑智能化系统工程的设计、安装和服务</t>
  </si>
  <si>
    <t>河南意达电子技术有限公司</t>
  </si>
  <si>
    <t>05708Q11362R0S</t>
  </si>
  <si>
    <t>五常市宏阳米业有限公司</t>
  </si>
  <si>
    <t>05708Q11363R0S</t>
  </si>
  <si>
    <t>滨州隆泰食品有限公司</t>
  </si>
  <si>
    <t>05708Q11364R0S</t>
  </si>
  <si>
    <t>肉用鸭分割及制品的生产和服务</t>
  </si>
  <si>
    <t>青岛泰诺福伦机械有限公司</t>
  </si>
  <si>
    <t>09006Q10010R0M</t>
  </si>
  <si>
    <t>空调制冷管件的生产和服务</t>
  </si>
  <si>
    <t>合肥泰诺机械有限公司</t>
  </si>
  <si>
    <t>09006Q10011R0M</t>
  </si>
  <si>
    <t>大连泰诺福伦机械有限公司</t>
  </si>
  <si>
    <t>09006Q10012R0M</t>
  </si>
  <si>
    <t>武汉泰诺福伦机械有限公司</t>
  </si>
  <si>
    <t>09006Q10013R0M</t>
  </si>
  <si>
    <t>大同市光华活性炭有限责任公司</t>
  </si>
  <si>
    <t>09006Q10015R0M</t>
  </si>
  <si>
    <t>媒质颗粒活性炭的生产和服务</t>
  </si>
  <si>
    <t>临汾市晋杭水泥建材有限公司</t>
  </si>
  <si>
    <t>09006Q10016R0M</t>
  </si>
  <si>
    <t>山东方鼎钢结构工程有限公司</t>
  </si>
  <si>
    <t>09006Q10017R0S</t>
  </si>
  <si>
    <t>临沂市华能保温材料有限公司</t>
  </si>
  <si>
    <t>09006Q10018R0S</t>
  </si>
  <si>
    <t>临沂宝田工贸有限公司</t>
  </si>
  <si>
    <t>09006Q10019R0S</t>
  </si>
  <si>
    <t>耐酸灰口铸铁管件、耐火沙产品的生产和服务</t>
  </si>
  <si>
    <t>青岛盛和达精密制品有限公司</t>
  </si>
  <si>
    <t>09006Q10020R0S</t>
  </si>
  <si>
    <t>KYD系列空调器风扇用电动机（220V-230V，绝缘等级B和E）的设计、生产和服务</t>
  </si>
  <si>
    <t>临沂指通管业有限公司</t>
  </si>
  <si>
    <t>09006Q10021R0S</t>
  </si>
  <si>
    <t>临沂市万丰木业发展有限公司</t>
  </si>
  <si>
    <t>09006Q10023R0S</t>
  </si>
  <si>
    <t>胶合板、浸渍胶膜纸饰面人造板产品的生产和服务</t>
  </si>
  <si>
    <t>山东陆邦涂料有限公司</t>
  </si>
  <si>
    <t>09006Q10024R0S</t>
  </si>
  <si>
    <t>内、外墙乳胶漆、聚氨酯清漆、硝基漆的生产和服务</t>
  </si>
  <si>
    <t>临沂远博化工有限公司</t>
  </si>
  <si>
    <t>09006Q10022R0M</t>
  </si>
  <si>
    <t>硫酸二甲酯、硝酸甲烷化工产品的生产和销售</t>
  </si>
  <si>
    <t>序号</t>
  </si>
  <si>
    <t>组织名称</t>
  </si>
  <si>
    <t>认证证书注册号</t>
  </si>
  <si>
    <t>认证范围</t>
  </si>
  <si>
    <t>颁证日期</t>
  </si>
  <si>
    <t>证书截止日期</t>
  </si>
  <si>
    <t>证书状态</t>
  </si>
  <si>
    <t>证书截止
日期</t>
  </si>
  <si>
    <t>证书
状态</t>
  </si>
  <si>
    <t>认证证书
注册号</t>
  </si>
  <si>
    <t>序
号</t>
  </si>
  <si>
    <t>42.5等级矿渣硅酸盐水泥的生产(粉磨及包装)和服务</t>
  </si>
  <si>
    <t>焊接H型钢和轻钢结构的生产和服务</t>
  </si>
  <si>
    <t>聚乙烯发泡塑料（PEF）、复合硅酸盐绝热制品、绝热用岩棉、玻璃棉、硅酸铝棉制品、聚氨酯绝缘塑料预制直埋保温管产品的生产和服务</t>
  </si>
  <si>
    <t>塑料（聚乙烯PE）管材、管件的生产和服务</t>
  </si>
  <si>
    <t>序号</t>
  </si>
  <si>
    <t>单位名称</t>
  </si>
  <si>
    <t>证书编号</t>
  </si>
  <si>
    <t>范围</t>
  </si>
  <si>
    <t>发证日期</t>
  </si>
  <si>
    <t>有效期</t>
  </si>
  <si>
    <t>证书状态</t>
  </si>
  <si>
    <t>中山市新隆食品有限公司</t>
  </si>
  <si>
    <t>05706H10019R0M</t>
  </si>
  <si>
    <t>硬糖（花旗参糖、利是糖、人参糖）、造型糖果、充气糖果</t>
  </si>
  <si>
    <t>葫芦岛市天天食业有限公司</t>
  </si>
  <si>
    <t>05706H10021R0S</t>
  </si>
  <si>
    <t>生猪及家禽(鸡、鸭、鹅)屠宰</t>
  </si>
  <si>
    <t>05706H10022R0S</t>
  </si>
  <si>
    <t>红日牌辣椒红色素、辣椒油、辣椒粉的加工</t>
  </si>
  <si>
    <t>05706H10026R0S</t>
  </si>
  <si>
    <t>立信牌鸡、鸭的屠宰</t>
  </si>
  <si>
    <t>博罗县甜心开发食品厂</t>
  </si>
  <si>
    <t>05706H10036R0S</t>
  </si>
  <si>
    <t>造型糖果的生产和加工</t>
  </si>
  <si>
    <t>中山市正康食品有限公司</t>
  </si>
  <si>
    <t>05706H10037R0S</t>
  </si>
  <si>
    <t>魔芋粉制品的生产和加工</t>
  </si>
  <si>
    <t>东莞市寮步新龙食品厂</t>
  </si>
  <si>
    <t>05706H10041R0S</t>
  </si>
  <si>
    <t>调味酱（牛腩酱、咖喱酱）、调味粉（鸡粉、牛肉粉、海鲜粉）的加工</t>
  </si>
  <si>
    <t>佛山市顺德区海鼎水产食品有限公司</t>
  </si>
  <si>
    <t>05706H10047R0M</t>
  </si>
  <si>
    <t>冻海水鱼、冻淡水鱼、冷冻鱼糜、冻虾、冻罗非鱼、冻鱿鱼制品(冻鱿鱼圈、冻鱿鱼胴、冻鱿鱼头、冻鱿鱼头加鱿鱼胴)</t>
  </si>
  <si>
    <t>成都中富瓶胚有限公司</t>
  </si>
  <si>
    <t>05706H10049R0S</t>
  </si>
  <si>
    <t>“冰露”牌瓶装和桶装纯净水的生产</t>
  </si>
  <si>
    <t>05706H10051R0S</t>
  </si>
  <si>
    <t>青岛塑料八厂</t>
  </si>
  <si>
    <t>05706H20055R0S</t>
  </si>
  <si>
    <t>食品复合包装袋加工</t>
  </si>
  <si>
    <t>05706H10053R0M</t>
  </si>
  <si>
    <t>桃汁、橙汁、苹果醋、清凉含茶饮料、配制型含乳饮料的生产</t>
  </si>
  <si>
    <t>05706H30054R0S</t>
  </si>
  <si>
    <t>配合、浓缩饲料的生产</t>
  </si>
  <si>
    <t>开平市合创食品有限公司</t>
  </si>
  <si>
    <t>05706H30056R0S</t>
  </si>
  <si>
    <t>巧克力及制品的生产加工</t>
  </si>
  <si>
    <t>广州市番禺嘉兴食品有限公司</t>
  </si>
  <si>
    <t>05706H30060R0S</t>
  </si>
  <si>
    <t>腊肠、腊肉、鹅肝腊肠的制造加工</t>
  </si>
  <si>
    <t>佛山市顺德区从兴食品有限公司</t>
  </si>
  <si>
    <t>05706H30067R0S</t>
  </si>
  <si>
    <t>果仁软糕(核桃瓜仁糕、南瓜籽软糕、南瓜籽腰果软糕、腰果软糕、南枣核桃糕)；果仁酥糖(紫菜瓜仁酥、芥末瓜仁酥、原味南瓜仁酥、蒜香瓜仁酥、花生瓜仁酥、腰果仁酥、芝麻酥、花生酥、黄豆酥、核桃仁酥)、果仁(盐焗开心果、杏仁、南瓜仁)，烘烤果仁(蚝油黄豆、盐焗黄豆、盐焗青豆、盐焗黑豆、鱼皮花生、南乳花生、盐焗南瓜仁、绿茶味南瓜籽仁、综合果仁)，硬糖(牛奶糖、扭结糖、水果糖)</t>
  </si>
  <si>
    <t>济南联美宠物食品有限公司</t>
  </si>
  <si>
    <t>05707H30007R0M</t>
  </si>
  <si>
    <t>宠物系列食品(宠物肠、鸡胸类产品、宠物罐头、鸡肉</t>
  </si>
  <si>
    <t>山东艺景林果加工有限公司</t>
  </si>
  <si>
    <t>07SN0015R0M</t>
  </si>
  <si>
    <t>水果罐头(桃、梨、苹果、草莓、桔子、什锦水果)的生产</t>
  </si>
  <si>
    <t>北京京都银龙食品有限公司</t>
  </si>
  <si>
    <t>05707H20016R0S</t>
  </si>
  <si>
    <t>挂面的生产</t>
  </si>
  <si>
    <t>贵州中意食品有限责任公司</t>
  </si>
  <si>
    <t>05707H30017R0M</t>
  </si>
  <si>
    <t>“沛坤牌”老婆饼、月饼；“沛坤牌”面包；“沛坤牌”中式香肠、腊肉；“沛坤牌”核桃，花生软糖，花生、芝麻硬糖的生产</t>
  </si>
  <si>
    <t>中山健特食品有限公司</t>
  </si>
  <si>
    <t>05707H30019R0S</t>
  </si>
  <si>
    <t>口香糖、口含片的生产和加工</t>
  </si>
  <si>
    <t>济宁市长城挂面有限责任公司</t>
  </si>
  <si>
    <t>07HE10021R0M</t>
  </si>
  <si>
    <t>定型包装挂面产品的开发及生产</t>
  </si>
  <si>
    <t>中山市黄圃镇泰和食品有限公司</t>
  </si>
  <si>
    <t>05707H30021R0S</t>
  </si>
  <si>
    <t>腊肠、腊肉、腊禽肉、腊鱼、咸鸭蛋、咸蛋黄、皮蛋的生产加工</t>
  </si>
  <si>
    <t>广州市良田鸽业有限公司</t>
  </si>
  <si>
    <t>05707H30027R0S</t>
  </si>
  <si>
    <t>冰鲜、急冻鸽、鸡、鹌鹑的生产加工</t>
  </si>
  <si>
    <t>05707H30025R0M</t>
  </si>
  <si>
    <t>月饼、杏仁饼、蛋卷、酱油、醋、酱料、鸡精的加工</t>
  </si>
  <si>
    <t>鄂尔多斯市高原圣果生态建设开发有限公司</t>
  </si>
  <si>
    <t>05707H30029R0S</t>
  </si>
  <si>
    <t>沙棘原果汁和沙棘浓缩果汁的加工</t>
  </si>
  <si>
    <t>05707H30031R0M</t>
  </si>
  <si>
    <t>“牛头牌”牛肉干、牛肉脯、卤汁牛肉、牛肉松；“黔牛牌” 油辣椒的生产和服务</t>
  </si>
  <si>
    <t>05707H30032R0S</t>
  </si>
  <si>
    <t>月饼的生产和加工</t>
  </si>
  <si>
    <t>佛山市顺德区皇子食品有限公司</t>
  </si>
  <si>
    <t>05707H30034R1M</t>
  </si>
  <si>
    <t>速冻点心(叉烧包、生肉包、奶黄包、莲蓉包、豆沙包、麻蓉包、菜肉包、糯米卷、馒头、花卷、干蒸、煎佼、韭菜饺、汤饺、晶饺、晶饼、糯米糍、栗米饼、南瓜饼、番薯饼、鱼皮角、汤圆)的生产加工</t>
  </si>
  <si>
    <t>中山市坤波食品进出口有限公司</t>
  </si>
  <si>
    <t>05707H30042R1S</t>
  </si>
  <si>
    <t>莲子\百合\木耳\海带\蜜枣\薏米\金针菜\蒜片等干果农副产品的加工</t>
  </si>
  <si>
    <t>佛山市顺德区伟业达食品有限公司</t>
  </si>
  <si>
    <t>05707H30049R0S</t>
  </si>
  <si>
    <t>硬质糖果、造型糖果、压片糖果的生产和加工</t>
  </si>
  <si>
    <t>05707HE10066R0M</t>
  </si>
  <si>
    <t>中式快餐的加工</t>
  </si>
  <si>
    <t>松原市北显粮油贸易发展有限公司</t>
  </si>
  <si>
    <t>05707H20071R0S</t>
  </si>
  <si>
    <t>大米、小米、玉米糁、花生仁 、绿豆的加工</t>
  </si>
  <si>
    <t>深圳市创维康饮食服务公司太原分公司</t>
  </si>
  <si>
    <t>05707HE10074R0M</t>
  </si>
  <si>
    <t>富士康（太原）科技园食堂餐饮服务</t>
  </si>
  <si>
    <t>江苏中和食品有限公司</t>
  </si>
  <si>
    <t>05707HE10075R0S</t>
  </si>
  <si>
    <t>酱卤肉制品的加工</t>
  </si>
  <si>
    <t>四川省金扬食品有限公司</t>
  </si>
  <si>
    <t>05707H20076R0M</t>
  </si>
  <si>
    <t>豆蛋白制品、豆腐干的生产加工</t>
  </si>
  <si>
    <t>东莞市创新基食品加工厂</t>
  </si>
  <si>
    <t>05707H30077R0S</t>
  </si>
  <si>
    <t>干鱼肚、冷冻鱼肚、爆鱼肚、冷冻海参的生产加工</t>
  </si>
  <si>
    <t>开平市汇源隆食品有限公司</t>
  </si>
  <si>
    <t>05707H30078R0S</t>
  </si>
  <si>
    <t>05707HE10080R0S</t>
  </si>
  <si>
    <t>吉林省绿家族实业有限公司</t>
  </si>
  <si>
    <t>05707H30083R0S</t>
  </si>
  <si>
    <t>“绿家族”系列白酒、葡萄酒、露酒的生产</t>
  </si>
  <si>
    <t>05707H20084R0M</t>
  </si>
  <si>
    <t>牛肉干、卤汁牛肉、油辣椒、水豆鼓的生产</t>
  </si>
  <si>
    <t>贵州开阳华兴油脂有限责任公司</t>
  </si>
  <si>
    <t>05707H20085R0S</t>
  </si>
  <si>
    <t>菜籽油的生产（散装）</t>
  </si>
  <si>
    <t>德阳诚易食品有限责任公司</t>
  </si>
  <si>
    <t>05707H20087R0S</t>
  </si>
  <si>
    <t>清水听装竹笋，清水（听装）菌类（姬菇、蘑菇、鲍鱼菇），清水袋装姬菇的生产</t>
  </si>
  <si>
    <t>05707H20086R0S</t>
  </si>
  <si>
    <t>菜籽油（四级）的生产加工</t>
  </si>
  <si>
    <t>05707H20088R0S</t>
  </si>
  <si>
    <t>速冻果蔬的加工</t>
  </si>
  <si>
    <t>新疆天海绿洲农业科技有限公司</t>
  </si>
  <si>
    <t>05707H20089R0S</t>
  </si>
  <si>
    <t>“天枣”牌红枣及天枣素的生产和加工</t>
  </si>
  <si>
    <t>江门市南方食品制造有限公司</t>
  </si>
  <si>
    <t>05707H20091R0M</t>
  </si>
  <si>
    <t>糖果(硬质糖果、乳脂糖果、凝胶糖果、充气糖果、压片糖果)的加工生产</t>
  </si>
  <si>
    <t>05707H20092R0S</t>
  </si>
  <si>
    <t>盐渍菜(蒜米、蒜头、黄瓜等)；辣椒调味品(辣椒粉、辣椒酱)；保鲜菜(大蒜)</t>
  </si>
  <si>
    <t>四川多力贸易有限公司</t>
  </si>
  <si>
    <t>05707H20094R0S</t>
  </si>
  <si>
    <t>发酵大豆的生产</t>
  </si>
  <si>
    <t>成都市双流润达食品有限公司</t>
  </si>
  <si>
    <t>05707H20096R0S</t>
  </si>
  <si>
    <t>冰冻松茸、牛肝菌、黑虎掌菌的生产加工</t>
  </si>
  <si>
    <t>05707H20093R0S</t>
  </si>
  <si>
    <t>精练油茶籽生产的全过程</t>
  </si>
  <si>
    <t>05707H20095R0M</t>
  </si>
  <si>
    <t>酱油、食醋及调味酱(海鲜酱、霸王辣椒酱、蒜蓉辣椒酱、辣鸡酱、排骨酱、叉烧酱、幼滑虾酱、柱侯酱、沙茶酱、沙爹酱、豆瓣酱、冰花梅酱、原汁鲜味黄豆酱、原晒面豉酱、豆豉香辣酱、幼滑磨豉酱、四季调味酱、美味香酱、金鼎极品调味酱、咸拧、咸拧蜜、蕃茄汁、鲍鱼汁、龙虾汁、瑶柱汁、火腿汁、浓鸡汁、卤水汁、烧鸡汁、蠔油)的生产制造及服务</t>
  </si>
  <si>
    <t>淮安市华恒食品有限公司</t>
  </si>
  <si>
    <t>05707H20090R0S</t>
  </si>
  <si>
    <t>鸡的屠宰和分割</t>
  </si>
  <si>
    <t>安徽和威农业开发股份有限公司食品分公司</t>
  </si>
  <si>
    <t>05707HE10097R0S</t>
  </si>
  <si>
    <t>肉鸡的屠宰和分割</t>
  </si>
  <si>
    <t>呼图壁县天呈番茄制品有限责任公司</t>
  </si>
  <si>
    <t>05707H20098R0S</t>
  </si>
  <si>
    <t>200L无菌包装番茄酱的生产加工</t>
  </si>
  <si>
    <t>河南恒康肉类食品有限公司</t>
  </si>
  <si>
    <t>05707H20099R0S</t>
  </si>
  <si>
    <t>生猪的屠宰与分割</t>
  </si>
  <si>
    <t>开原市食品总公司</t>
  </si>
  <si>
    <t>05707HE10102R0S</t>
  </si>
  <si>
    <t>辽宁省开原市兴工路3号</t>
  </si>
  <si>
    <t>05707H20101R0S</t>
  </si>
  <si>
    <t>半精炼菜籽油的生产</t>
  </si>
  <si>
    <t>05707HE10103R0S</t>
  </si>
  <si>
    <t>开平市菲浦顿食品有限公司</t>
  </si>
  <si>
    <t>05707H30104R0S</t>
  </si>
  <si>
    <t>巧克力及巧克力制品生产加工</t>
  </si>
  <si>
    <t>中山市黄圃银华腊味有限公司</t>
  </si>
  <si>
    <t>05707H30105R0M</t>
  </si>
  <si>
    <t>腊味制品(腊肠、腊肉、腊鸭、腊鸡、腊鱼)、速冻点心(叉烧包、奶黄包、豆沙包、馒头、莲蓉包、腊味包、肉菜包、鱼皮角、云吞、水饺)产品的生产</t>
  </si>
  <si>
    <t>东莞大朗安利制面厂</t>
  </si>
  <si>
    <t>05707H30106R0S</t>
  </si>
  <si>
    <t>干面制品的生产加工</t>
  </si>
  <si>
    <t>05707H20107R0S</t>
  </si>
  <si>
    <t>“玉梦”牌泡椒鸡爪、翅，麻辣鸡爪、翅；广式月饼；糟辣椒；凯里红酸汤的生产及服务</t>
  </si>
  <si>
    <t>中盐宏博集团云梦宏博生物食品有限公司</t>
  </si>
  <si>
    <t>05707H30108R0S</t>
  </si>
  <si>
    <t>“宠利”牌系列宠物食品的生产</t>
  </si>
  <si>
    <t>巴东多仁食品有限公司</t>
  </si>
  <si>
    <t>05707H20111R0S</t>
  </si>
  <si>
    <t>普通磨芋粉、纯化磨芋粉的生产</t>
  </si>
  <si>
    <t>05707H20110R0S</t>
  </si>
  <si>
    <t>小杂粮(玉米粒、红小豆、红竹豆、绿豆、芸豆)的加工及小杂粮酥的生产</t>
  </si>
  <si>
    <t>大庆巨福酒业制品有限公司</t>
  </si>
  <si>
    <t>05707H20114R0M</t>
  </si>
  <si>
    <t>巨福牌果酒的生产</t>
  </si>
  <si>
    <t>湖北孝感三蜂蜜业有限公司</t>
  </si>
  <si>
    <t>05707H30116R0S</t>
  </si>
  <si>
    <t>蜂蜜的生产加工</t>
  </si>
  <si>
    <t>焦作市栗子园乳业有限公司</t>
  </si>
  <si>
    <t>05707HE10112R0S</t>
  </si>
  <si>
    <t>含乳饮料的生产</t>
  </si>
  <si>
    <t>05707HE10115R0M</t>
  </si>
  <si>
    <t>05707H20117R0S</t>
  </si>
  <si>
    <t>05707H20121R0M</t>
  </si>
  <si>
    <t>冰冻松茸；清水松茸；烧烤松茸；盐渍松茸、牛肝菌、鸡油菌；干制松茸、牛肝菌、百风菌；干制雪莲花、黄芪、虫草、贝母等珍贵中药材；鲜销苹果、干核桃的生产加工</t>
  </si>
  <si>
    <t>05707H20122R0M</t>
  </si>
  <si>
    <t>05707H20120R0M</t>
  </si>
  <si>
    <t>内蒙古草原兴牧肉类有限公司</t>
  </si>
  <si>
    <t>05707H30123R0S</t>
  </si>
  <si>
    <t>羊的屠宰、分割和冷冻</t>
  </si>
  <si>
    <t>淇县乾坤农业综合开发有限公司</t>
  </si>
  <si>
    <t>05707H20127R0S</t>
  </si>
  <si>
    <t>挂面的生产(普通挂面、花边挂面、手工空心面)</t>
  </si>
  <si>
    <t>青岛良友金都美食城有限公司</t>
  </si>
  <si>
    <t>05707H30129R0M</t>
  </si>
  <si>
    <t>青岛勇丽美食城有限公司</t>
  </si>
  <si>
    <t>05707H30128R0M</t>
  </si>
  <si>
    <t>宁国市双丰农特产贸易有限公司</t>
  </si>
  <si>
    <t>05707H20142R0S</t>
  </si>
  <si>
    <t>糖水板栗罐头的生产加工</t>
  </si>
  <si>
    <t>许昌世纪豪嘉食品有限公司</t>
  </si>
  <si>
    <t>05707H30143R0S</t>
  </si>
  <si>
    <t>05707HE10141R0S</t>
  </si>
  <si>
    <t>中山市新荣果仁食品有限公司</t>
  </si>
  <si>
    <t>05707H30144R0M</t>
  </si>
  <si>
    <t>夏威夷果，开心果，杏仁，开心果仁的生产加工</t>
  </si>
  <si>
    <t>尚义县大青沟佳禾食品有限公司</t>
  </si>
  <si>
    <t>05707H20145R0M</t>
  </si>
  <si>
    <t>脱水蔬菜和腌制蔬菜的生产加工(白萝卜、胡萝卜、洋葱、芹菜、甘蓝、土豆等)</t>
  </si>
  <si>
    <t>05707H30146R0S</t>
  </si>
  <si>
    <t>鲜(冻)生猪屠宰及服务</t>
  </si>
  <si>
    <t>05707H30147R0S</t>
  </si>
  <si>
    <t>植物油的加工和分装</t>
  </si>
  <si>
    <t>05708H20003R0S</t>
  </si>
  <si>
    <t>白条鸭及分割鸭的屠宰加工</t>
  </si>
  <si>
    <t>中山市英记食品有限公司</t>
  </si>
  <si>
    <t>05708H30005R0M</t>
  </si>
  <si>
    <t>杏仁饼、蛋卷等糕点食品的生产</t>
  </si>
  <si>
    <t>盐城市费氏食品有限公司</t>
  </si>
  <si>
    <t>05708H20010R0S</t>
  </si>
  <si>
    <t>肉松的生产加工</t>
  </si>
  <si>
    <t>中山市天乐园食品有限公司</t>
  </si>
  <si>
    <t>05708H30012R0S</t>
  </si>
  <si>
    <t>硬糖、酥糖、压片粉糖、曲奇饼、蛋卷、茶饼、酥饼、老婆饼/老公饼、杏仁饼的生产</t>
  </si>
  <si>
    <t>05708H30009R0S</t>
  </si>
  <si>
    <t>速冻蔬菜(新鲜绿芦笋\青刀豆\双孢菇\甜玉米等)的生产</t>
  </si>
  <si>
    <t>05708H30008R0S</t>
  </si>
  <si>
    <t>05708H20014R0S</t>
  </si>
  <si>
    <t>东莞雪波比冷冻食品有限公司</t>
  </si>
  <si>
    <t>05708H30013R1M</t>
  </si>
  <si>
    <t>速冻点心(具体见证书确认件)的加工生产</t>
  </si>
  <si>
    <t>浙江益万生物技术有限公司</t>
  </si>
  <si>
    <t>05708H20015R0S</t>
  </si>
  <si>
    <t>γ-氨基丁酸米胚芽的生产</t>
  </si>
  <si>
    <t>北京夏都妫源豆制品技术开发有限公司</t>
  </si>
  <si>
    <t>05708H30016R0S</t>
  </si>
  <si>
    <t>豆制品生产加工(鲜豆腐、豆皮、豆丝、豆腐干)</t>
  </si>
  <si>
    <t>05708H20019R0S</t>
  </si>
  <si>
    <t>虾酱、虾油及盐渍海蜇的生产加工</t>
  </si>
  <si>
    <t>山西中大科技有限公司右玉分公司</t>
  </si>
  <si>
    <t>05708H20020R0S</t>
  </si>
  <si>
    <t>食用精炼亚麻籽油（ -亚麻酸均衡营养游）的生产</t>
  </si>
  <si>
    <t>05708H20021R0S</t>
  </si>
  <si>
    <t>真空包装糯玉米的生产</t>
  </si>
  <si>
    <t>贵阳花溪红云食品有限公司</t>
  </si>
  <si>
    <t>05708H20022R0M</t>
  </si>
  <si>
    <t>“红云牌”油辣椒系列产品的生产加工</t>
  </si>
  <si>
    <t>05708H20024R0M</t>
  </si>
  <si>
    <t>植物蛋白饮料（杏仁露、杏仁咖啡）、果蔬汁饮料（杏汁）和八宝粥的生产</t>
  </si>
  <si>
    <t>撤销</t>
  </si>
  <si>
    <t>撤销</t>
  </si>
  <si>
    <t>撤销陆桥质检认证中心有限公司认证证书组织名录</t>
  </si>
  <si>
    <t>撤销中标认证中心认证证书组织名录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</si>
</sst>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 numFmtId="178" formatCode="000000"/>
    <numFmt numFmtId="179" formatCode="[$-409]dd/mmm/yy;@"/>
  </numFmts>
  <fonts count="48">
    <font>
      <sz val="10"/>
      <name val="宋体"/>
      <family val="0"/>
    </font>
    <font>
      <sz val="11"/>
      <color indexed="8"/>
      <name val="宋体"/>
      <family val="0"/>
    </font>
    <font>
      <sz val="9"/>
      <name val="宋体"/>
      <family val="0"/>
    </font>
    <font>
      <b/>
      <sz val="9"/>
      <name val="隶书"/>
      <family val="3"/>
    </font>
    <font>
      <b/>
      <sz val="12"/>
      <name val="宋体"/>
      <family val="0"/>
    </font>
    <font>
      <b/>
      <sz val="9"/>
      <name val="宋体"/>
      <family val="0"/>
    </font>
    <font>
      <b/>
      <sz val="9"/>
      <name val="ˎ̥"/>
      <family val="2"/>
    </font>
    <font>
      <sz val="9"/>
      <name val="ˎ̥"/>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9"/>
      <color indexed="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9"/>
      <name val="Calibri"/>
      <family val="0"/>
    </font>
    <font>
      <sz val="9"/>
      <name val="Calibri"/>
      <family val="0"/>
    </font>
    <font>
      <sz val="9"/>
      <color indexed="8"/>
      <name val="Calibri"/>
      <family val="0"/>
    </font>
    <font>
      <sz val="9"/>
      <color indexed="12"/>
      <name val="Calibri"/>
      <family val="0"/>
    </font>
    <font>
      <b/>
      <sz val="12"/>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color indexed="55"/>
      </left>
      <right style="medium">
        <color indexed="55"/>
      </right>
      <top style="medium">
        <color indexed="55"/>
      </top>
      <bottom style="medium">
        <color indexed="55"/>
      </bottom>
    </border>
    <border>
      <left>
        <color indexed="63"/>
      </left>
      <right>
        <color indexed="63"/>
      </right>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55">
    <xf numFmtId="0" fontId="0" fillId="0" borderId="0" xfId="0"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33" borderId="0" xfId="0" applyFont="1" applyFill="1" applyAlignment="1">
      <alignment wrapText="1"/>
    </xf>
    <xf numFmtId="0" fontId="2" fillId="33" borderId="10" xfId="0" applyFont="1" applyFill="1" applyBorder="1" applyAlignment="1">
      <alignment wrapText="1"/>
    </xf>
    <xf numFmtId="14" fontId="2" fillId="33" borderId="10" xfId="0" applyNumberFormat="1" applyFont="1" applyFill="1" applyBorder="1" applyAlignment="1" applyProtection="1">
      <alignment vertical="center" wrapText="1"/>
      <protection/>
    </xf>
    <xf numFmtId="14" fontId="2" fillId="33" borderId="10" xfId="0" applyNumberFormat="1" applyFont="1" applyFill="1" applyBorder="1" applyAlignment="1">
      <alignment wrapText="1"/>
    </xf>
    <xf numFmtId="0" fontId="2" fillId="33" borderId="10" xfId="0" applyFont="1" applyFill="1" applyBorder="1" applyAlignment="1">
      <alignment/>
    </xf>
    <xf numFmtId="14" fontId="2" fillId="33" borderId="10" xfId="0" applyNumberFormat="1" applyFont="1" applyFill="1" applyBorder="1" applyAlignment="1" applyProtection="1">
      <alignment vertical="center"/>
      <protection/>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0" xfId="0" applyFont="1" applyAlignment="1">
      <alignment wrapText="1"/>
    </xf>
    <xf numFmtId="0" fontId="44" fillId="0" borderId="10" xfId="0" applyFont="1" applyBorder="1" applyAlignment="1">
      <alignment horizontal="center" vertical="center" wrapText="1"/>
    </xf>
    <xf numFmtId="0" fontId="44" fillId="34" borderId="10" xfId="0" applyFont="1" applyFill="1" applyBorder="1" applyAlignment="1">
      <alignment horizontal="center" vertical="center" wrapText="1"/>
    </xf>
    <xf numFmtId="0" fontId="44" fillId="0" borderId="10" xfId="0" applyFont="1" applyBorder="1" applyAlignment="1">
      <alignment horizontal="left" vertical="center" wrapText="1"/>
    </xf>
    <xf numFmtId="0" fontId="44" fillId="0" borderId="12" xfId="0" applyFont="1" applyBorder="1" applyAlignment="1">
      <alignment horizontal="center" vertical="center" wrapText="1"/>
    </xf>
    <xf numFmtId="0" fontId="45" fillId="0" borderId="12" xfId="0" applyFont="1" applyFill="1" applyBorder="1" applyAlignment="1">
      <alignment horizontal="center" vertical="center" wrapText="1"/>
    </xf>
    <xf numFmtId="0" fontId="44" fillId="0" borderId="12" xfId="0" applyFont="1" applyBorder="1" applyAlignment="1">
      <alignment horizontal="left" vertical="center" wrapText="1"/>
    </xf>
    <xf numFmtId="0" fontId="46" fillId="0" borderId="0" xfId="0" applyFont="1" applyAlignment="1">
      <alignment wrapText="1"/>
    </xf>
    <xf numFmtId="0" fontId="45" fillId="0" borderId="10" xfId="0" applyFont="1" applyFill="1" applyBorder="1" applyAlignment="1">
      <alignment horizontal="center" vertical="center" wrapText="1"/>
    </xf>
    <xf numFmtId="0" fontId="44" fillId="0" borderId="10" xfId="0" applyFont="1" applyBorder="1" applyAlignment="1">
      <alignment horizontal="left" wrapText="1"/>
    </xf>
    <xf numFmtId="0" fontId="44" fillId="0" borderId="0" xfId="0" applyFont="1" applyAlignment="1">
      <alignment horizontal="left" vertical="center" wrapText="1"/>
    </xf>
    <xf numFmtId="0" fontId="44" fillId="0" borderId="12" xfId="0" applyFont="1" applyBorder="1" applyAlignment="1">
      <alignment horizontal="left" wrapText="1"/>
    </xf>
    <xf numFmtId="14" fontId="44" fillId="0" borderId="12" xfId="0" applyNumberFormat="1" applyFont="1" applyBorder="1" applyAlignment="1">
      <alignment horizontal="center" wrapText="1"/>
    </xf>
    <xf numFmtId="0" fontId="44" fillId="0" borderId="0" xfId="0" applyFont="1" applyBorder="1" applyAlignment="1">
      <alignment wrapText="1"/>
    </xf>
    <xf numFmtId="0" fontId="44" fillId="0" borderId="10" xfId="0" applyFont="1" applyBorder="1" applyAlignment="1">
      <alignment wrapText="1"/>
    </xf>
    <xf numFmtId="0" fontId="44" fillId="0" borderId="0" xfId="0" applyFont="1" applyBorder="1" applyAlignment="1">
      <alignment horizontal="center" vertical="center" wrapText="1"/>
    </xf>
    <xf numFmtId="179" fontId="44" fillId="0" borderId="0" xfId="0" applyNumberFormat="1" applyFont="1" applyBorder="1" applyAlignment="1">
      <alignment horizontal="center" vertical="center" wrapText="1"/>
    </xf>
    <xf numFmtId="0" fontId="44" fillId="0" borderId="0" xfId="0" applyFont="1" applyBorder="1" applyAlignment="1">
      <alignment vertical="center" wrapText="1"/>
    </xf>
    <xf numFmtId="14" fontId="44" fillId="0" borderId="0" xfId="0" applyNumberFormat="1" applyFont="1" applyBorder="1" applyAlignment="1">
      <alignment horizontal="center" vertical="center" wrapText="1"/>
    </xf>
    <xf numFmtId="0" fontId="44" fillId="0" borderId="0" xfId="0" applyFont="1" applyAlignment="1">
      <alignment vertical="center" wrapText="1"/>
    </xf>
    <xf numFmtId="0" fontId="44" fillId="0" borderId="0" xfId="0" applyFont="1" applyAlignment="1">
      <alignment horizontal="center" vertical="center" wrapText="1"/>
    </xf>
    <xf numFmtId="0" fontId="44" fillId="0" borderId="10" xfId="0" applyFont="1" applyBorder="1" applyAlignment="1">
      <alignment vertical="center" wrapText="1"/>
    </xf>
    <xf numFmtId="0" fontId="44" fillId="0" borderId="0" xfId="0" applyFont="1" applyAlignment="1">
      <alignment/>
    </xf>
    <xf numFmtId="0" fontId="44" fillId="0" borderId="0" xfId="0" applyFont="1" applyAlignment="1">
      <alignment horizontal="left"/>
    </xf>
    <xf numFmtId="0" fontId="44" fillId="0" borderId="10" xfId="0" applyFont="1" applyFill="1" applyBorder="1" applyAlignment="1">
      <alignment horizontal="left" vertical="center" wrapText="1"/>
    </xf>
    <xf numFmtId="0" fontId="44" fillId="0" borderId="0" xfId="0" applyFont="1" applyAlignment="1">
      <alignment horizontal="center" wrapText="1"/>
    </xf>
    <xf numFmtId="14" fontId="44" fillId="0" borderId="10" xfId="0" applyNumberFormat="1" applyFont="1" applyBorder="1" applyAlignment="1">
      <alignment horizontal="center" vertical="center" wrapText="1"/>
    </xf>
    <xf numFmtId="14" fontId="45" fillId="0" borderId="12" xfId="0" applyNumberFormat="1" applyFont="1" applyFill="1" applyBorder="1" applyAlignment="1">
      <alignment horizontal="center" vertical="center" wrapText="1"/>
    </xf>
    <xf numFmtId="14" fontId="44" fillId="0" borderId="12" xfId="0" applyNumberFormat="1" applyFont="1" applyBorder="1" applyAlignment="1">
      <alignment horizontal="center" vertical="center" wrapText="1"/>
    </xf>
    <xf numFmtId="0" fontId="2" fillId="35" borderId="10" xfId="0" applyFont="1" applyFill="1" applyBorder="1" applyAlignment="1">
      <alignment wrapText="1"/>
    </xf>
    <xf numFmtId="14" fontId="2" fillId="35" borderId="10" xfId="0" applyNumberFormat="1" applyFont="1" applyFill="1" applyBorder="1" applyAlignment="1" applyProtection="1">
      <alignment vertical="center" wrapText="1"/>
      <protection/>
    </xf>
    <xf numFmtId="0" fontId="2" fillId="35" borderId="0" xfId="0" applyFont="1" applyFill="1" applyAlignment="1">
      <alignment wrapText="1"/>
    </xf>
    <xf numFmtId="0" fontId="5" fillId="34" borderId="13" xfId="0" applyFont="1" applyFill="1" applyBorder="1" applyAlignment="1">
      <alignment horizontal="center" vertical="center"/>
    </xf>
    <xf numFmtId="0" fontId="6" fillId="34" borderId="13" xfId="0" applyFont="1" applyFill="1" applyBorder="1" applyAlignment="1">
      <alignment horizontal="center" vertical="center"/>
    </xf>
    <xf numFmtId="0" fontId="0" fillId="0" borderId="0" xfId="0" applyAlignment="1">
      <alignment horizontal="center" vertical="center"/>
    </xf>
    <xf numFmtId="0" fontId="7" fillId="34" borderId="13" xfId="0" applyFont="1" applyFill="1" applyBorder="1" applyAlignment="1">
      <alignment horizontal="center" vertical="center"/>
    </xf>
    <xf numFmtId="0" fontId="7" fillId="34" borderId="13" xfId="0" applyFont="1" applyFill="1" applyBorder="1" applyAlignment="1">
      <alignment horizontal="left" vertical="center"/>
    </xf>
    <xf numFmtId="14" fontId="7" fillId="34" borderId="13" xfId="0" applyNumberFormat="1" applyFont="1" applyFill="1" applyBorder="1" applyAlignment="1">
      <alignment horizontal="left" vertical="center"/>
    </xf>
    <xf numFmtId="0" fontId="0" fillId="0" borderId="0" xfId="0" applyAlignment="1">
      <alignment vertical="center"/>
    </xf>
    <xf numFmtId="0" fontId="4" fillId="33" borderId="14" xfId="0" applyFont="1" applyFill="1" applyBorder="1" applyAlignment="1">
      <alignment horizontal="center" vertical="center" wrapText="1"/>
    </xf>
    <xf numFmtId="0" fontId="47" fillId="0" borderId="14" xfId="0" applyFont="1" applyBorder="1" applyAlignment="1">
      <alignment horizontal="center" vertical="center"/>
    </xf>
    <xf numFmtId="0" fontId="2" fillId="33" borderId="10" xfId="0" applyFont="1" applyFill="1" applyBorder="1" applyAlignment="1">
      <alignment horizontal="center" vertical="center" wrapText="1"/>
    </xf>
    <xf numFmtId="0" fontId="2" fillId="34" borderId="13" xfId="0" applyFont="1" applyFill="1" applyBorder="1" applyAlignment="1">
      <alignment horizontal="left" vertical="center"/>
    </xf>
    <xf numFmtId="0" fontId="4" fillId="33" borderId="1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804"/>
  <sheetViews>
    <sheetView tabSelected="1" zoomScalePageLayoutView="0" workbookViewId="0" topLeftCell="A1">
      <selection activeCell="A1" sqref="A1:IV1"/>
    </sheetView>
  </sheetViews>
  <sheetFormatPr defaultColWidth="9.140625" defaultRowHeight="12"/>
  <cols>
    <col min="1" max="1" width="4.8515625" style="3" bestFit="1" customWidth="1"/>
    <col min="2" max="2" width="16.7109375" style="3" customWidth="1"/>
    <col min="3" max="3" width="14.28125" style="3" customWidth="1"/>
    <col min="4" max="4" width="37.7109375" style="3" customWidth="1"/>
    <col min="5" max="6" width="9.7109375" style="3" customWidth="1"/>
    <col min="7" max="7" width="5.28125" style="3" bestFit="1" customWidth="1"/>
    <col min="8" max="16384" width="8.8515625" style="3" customWidth="1"/>
  </cols>
  <sheetData>
    <row r="1" spans="1:7" ht="15">
      <c r="A1" s="54" t="s">
        <v>14267</v>
      </c>
      <c r="B1" s="50"/>
      <c r="C1" s="50"/>
      <c r="D1" s="50"/>
      <c r="E1" s="50"/>
      <c r="F1" s="50"/>
      <c r="G1" s="50"/>
    </row>
    <row r="2" spans="1:7" ht="21">
      <c r="A2" s="1" t="s">
        <v>14002</v>
      </c>
      <c r="B2" s="2" t="s">
        <v>13993</v>
      </c>
      <c r="C2" s="2" t="s">
        <v>14001</v>
      </c>
      <c r="D2" s="2" t="s">
        <v>13995</v>
      </c>
      <c r="E2" s="2" t="s">
        <v>13996</v>
      </c>
      <c r="F2" s="2" t="s">
        <v>13999</v>
      </c>
      <c r="G2" s="1" t="s">
        <v>14000</v>
      </c>
    </row>
    <row r="3" spans="1:7" ht="21">
      <c r="A3" s="4">
        <v>1</v>
      </c>
      <c r="B3" s="4" t="s">
        <v>46</v>
      </c>
      <c r="C3" s="4" t="s">
        <v>47</v>
      </c>
      <c r="D3" s="4" t="s">
        <v>48</v>
      </c>
      <c r="E3" s="5">
        <v>38833</v>
      </c>
      <c r="F3" s="5">
        <v>39928</v>
      </c>
      <c r="G3" s="52" t="s">
        <v>14265</v>
      </c>
    </row>
    <row r="4" spans="1:7" ht="21">
      <c r="A4" s="4">
        <v>2</v>
      </c>
      <c r="B4" s="4" t="s">
        <v>43</v>
      </c>
      <c r="C4" s="4" t="s">
        <v>44</v>
      </c>
      <c r="D4" s="4" t="s">
        <v>45</v>
      </c>
      <c r="E4" s="5">
        <v>38833</v>
      </c>
      <c r="F4" s="5">
        <v>39928</v>
      </c>
      <c r="G4" s="52" t="s">
        <v>14265</v>
      </c>
    </row>
    <row r="5" spans="1:7" ht="21">
      <c r="A5" s="4">
        <v>3</v>
      </c>
      <c r="B5" s="4" t="s">
        <v>40</v>
      </c>
      <c r="C5" s="4" t="s">
        <v>41</v>
      </c>
      <c r="D5" s="4" t="s">
        <v>42</v>
      </c>
      <c r="E5" s="5">
        <v>38833</v>
      </c>
      <c r="F5" s="5">
        <v>39928</v>
      </c>
      <c r="G5" s="52" t="s">
        <v>14265</v>
      </c>
    </row>
    <row r="6" spans="1:7" ht="21">
      <c r="A6" s="4">
        <v>4</v>
      </c>
      <c r="B6" s="4" t="s">
        <v>37</v>
      </c>
      <c r="C6" s="4" t="s">
        <v>38</v>
      </c>
      <c r="D6" s="4" t="s">
        <v>39</v>
      </c>
      <c r="E6" s="5">
        <v>38833</v>
      </c>
      <c r="F6" s="5">
        <v>39928</v>
      </c>
      <c r="G6" s="52" t="s">
        <v>14265</v>
      </c>
    </row>
    <row r="7" spans="1:7" ht="21">
      <c r="A7" s="4">
        <v>5</v>
      </c>
      <c r="B7" s="4" t="s">
        <v>34</v>
      </c>
      <c r="C7" s="4" t="s">
        <v>35</v>
      </c>
      <c r="D7" s="4" t="s">
        <v>36</v>
      </c>
      <c r="E7" s="5">
        <v>38833</v>
      </c>
      <c r="F7" s="5">
        <v>39928</v>
      </c>
      <c r="G7" s="52" t="s">
        <v>14265</v>
      </c>
    </row>
    <row r="8" spans="1:7" ht="21">
      <c r="A8" s="4">
        <v>6</v>
      </c>
      <c r="B8" s="4" t="s">
        <v>58</v>
      </c>
      <c r="C8" s="4" t="s">
        <v>4780</v>
      </c>
      <c r="D8" s="4" t="s">
        <v>60</v>
      </c>
      <c r="E8" s="5">
        <v>38834</v>
      </c>
      <c r="F8" s="5">
        <v>39929</v>
      </c>
      <c r="G8" s="52" t="s">
        <v>14265</v>
      </c>
    </row>
    <row r="9" spans="1:7" ht="21">
      <c r="A9" s="4">
        <v>7</v>
      </c>
      <c r="B9" s="4" t="s">
        <v>58</v>
      </c>
      <c r="C9" s="4" t="s">
        <v>59</v>
      </c>
      <c r="D9" s="4" t="s">
        <v>60</v>
      </c>
      <c r="E9" s="5">
        <v>38834</v>
      </c>
      <c r="F9" s="5">
        <v>39929</v>
      </c>
      <c r="G9" s="52" t="s">
        <v>14265</v>
      </c>
    </row>
    <row r="10" spans="1:7" ht="21">
      <c r="A10" s="4">
        <v>8</v>
      </c>
      <c r="B10" s="4" t="s">
        <v>55</v>
      </c>
      <c r="C10" s="4" t="s">
        <v>56</v>
      </c>
      <c r="D10" s="4" t="s">
        <v>57</v>
      </c>
      <c r="E10" s="5">
        <v>38834</v>
      </c>
      <c r="F10" s="5">
        <v>39929</v>
      </c>
      <c r="G10" s="52" t="s">
        <v>14265</v>
      </c>
    </row>
    <row r="11" spans="1:7" ht="21">
      <c r="A11" s="4">
        <v>9</v>
      </c>
      <c r="B11" s="4" t="s">
        <v>52</v>
      </c>
      <c r="C11" s="4" t="s">
        <v>53</v>
      </c>
      <c r="D11" s="4" t="s">
        <v>54</v>
      </c>
      <c r="E11" s="5">
        <v>38834</v>
      </c>
      <c r="F11" s="5">
        <v>39929</v>
      </c>
      <c r="G11" s="52" t="s">
        <v>14265</v>
      </c>
    </row>
    <row r="12" spans="1:7" ht="21">
      <c r="A12" s="4">
        <v>10</v>
      </c>
      <c r="B12" s="4" t="s">
        <v>49</v>
      </c>
      <c r="C12" s="4" t="s">
        <v>50</v>
      </c>
      <c r="D12" s="4" t="s">
        <v>51</v>
      </c>
      <c r="E12" s="5">
        <v>38834</v>
      </c>
      <c r="F12" s="5">
        <v>39929</v>
      </c>
      <c r="G12" s="52" t="s">
        <v>14265</v>
      </c>
    </row>
    <row r="13" spans="1:7" ht="21">
      <c r="A13" s="4">
        <v>11</v>
      </c>
      <c r="B13" s="4" t="s">
        <v>97</v>
      </c>
      <c r="C13" s="4" t="s">
        <v>98</v>
      </c>
      <c r="D13" s="4" t="s">
        <v>99</v>
      </c>
      <c r="E13" s="5">
        <v>38835</v>
      </c>
      <c r="F13" s="5">
        <v>39930</v>
      </c>
      <c r="G13" s="52" t="s">
        <v>14265</v>
      </c>
    </row>
    <row r="14" spans="1:7" ht="21">
      <c r="A14" s="4">
        <v>12</v>
      </c>
      <c r="B14" s="4" t="s">
        <v>94</v>
      </c>
      <c r="C14" s="4" t="s">
        <v>95</v>
      </c>
      <c r="D14" s="4" t="s">
        <v>96</v>
      </c>
      <c r="E14" s="5">
        <v>38835</v>
      </c>
      <c r="F14" s="5">
        <v>39930</v>
      </c>
      <c r="G14" s="52" t="s">
        <v>14265</v>
      </c>
    </row>
    <row r="15" spans="1:7" ht="21">
      <c r="A15" s="4">
        <v>13</v>
      </c>
      <c r="B15" s="4" t="s">
        <v>91</v>
      </c>
      <c r="C15" s="4" t="s">
        <v>92</v>
      </c>
      <c r="D15" s="4" t="s">
        <v>93</v>
      </c>
      <c r="E15" s="5">
        <v>38835</v>
      </c>
      <c r="F15" s="5">
        <v>39930</v>
      </c>
      <c r="G15" s="52" t="s">
        <v>14265</v>
      </c>
    </row>
    <row r="16" spans="1:7" ht="10.5">
      <c r="A16" s="4">
        <v>14</v>
      </c>
      <c r="B16" s="4" t="s">
        <v>88</v>
      </c>
      <c r="C16" s="4" t="s">
        <v>89</v>
      </c>
      <c r="D16" s="4" t="s">
        <v>90</v>
      </c>
      <c r="E16" s="5">
        <v>38835</v>
      </c>
      <c r="F16" s="5">
        <v>39930</v>
      </c>
      <c r="G16" s="52" t="s">
        <v>14265</v>
      </c>
    </row>
    <row r="17" spans="1:7" ht="21">
      <c r="A17" s="4">
        <v>15</v>
      </c>
      <c r="B17" s="4" t="s">
        <v>85</v>
      </c>
      <c r="C17" s="4" t="s">
        <v>86</v>
      </c>
      <c r="D17" s="4" t="s">
        <v>87</v>
      </c>
      <c r="E17" s="5">
        <v>38835</v>
      </c>
      <c r="F17" s="5">
        <v>39930</v>
      </c>
      <c r="G17" s="52" t="s">
        <v>14265</v>
      </c>
    </row>
    <row r="18" spans="1:7" ht="21">
      <c r="A18" s="4">
        <v>16</v>
      </c>
      <c r="B18" s="4" t="s">
        <v>82</v>
      </c>
      <c r="C18" s="4" t="s">
        <v>83</v>
      </c>
      <c r="D18" s="4" t="s">
        <v>84</v>
      </c>
      <c r="E18" s="5">
        <v>38835</v>
      </c>
      <c r="F18" s="5">
        <v>39930</v>
      </c>
      <c r="G18" s="52" t="s">
        <v>14265</v>
      </c>
    </row>
    <row r="19" spans="1:7" ht="21">
      <c r="A19" s="4">
        <v>17</v>
      </c>
      <c r="B19" s="4" t="s">
        <v>79</v>
      </c>
      <c r="C19" s="4" t="s">
        <v>80</v>
      </c>
      <c r="D19" s="4" t="s">
        <v>81</v>
      </c>
      <c r="E19" s="5">
        <v>38835</v>
      </c>
      <c r="F19" s="5">
        <v>39930</v>
      </c>
      <c r="G19" s="52" t="s">
        <v>14265</v>
      </c>
    </row>
    <row r="20" spans="1:7" ht="21">
      <c r="A20" s="4">
        <v>18</v>
      </c>
      <c r="B20" s="4" t="s">
        <v>76</v>
      </c>
      <c r="C20" s="4" t="s">
        <v>77</v>
      </c>
      <c r="D20" s="4" t="s">
        <v>78</v>
      </c>
      <c r="E20" s="5">
        <v>38835</v>
      </c>
      <c r="F20" s="5">
        <v>39930</v>
      </c>
      <c r="G20" s="52" t="s">
        <v>14265</v>
      </c>
    </row>
    <row r="21" spans="1:7" ht="21">
      <c r="A21" s="4">
        <v>19</v>
      </c>
      <c r="B21" s="4" t="s">
        <v>73</v>
      </c>
      <c r="C21" s="4" t="s">
        <v>74</v>
      </c>
      <c r="D21" s="4" t="s">
        <v>75</v>
      </c>
      <c r="E21" s="5">
        <v>38835</v>
      </c>
      <c r="F21" s="5">
        <v>39930</v>
      </c>
      <c r="G21" s="52" t="s">
        <v>14265</v>
      </c>
    </row>
    <row r="22" spans="1:7" ht="21">
      <c r="A22" s="4">
        <v>20</v>
      </c>
      <c r="B22" s="4" t="s">
        <v>70</v>
      </c>
      <c r="C22" s="4" t="s">
        <v>71</v>
      </c>
      <c r="D22" s="4" t="s">
        <v>72</v>
      </c>
      <c r="E22" s="5">
        <v>38835</v>
      </c>
      <c r="F22" s="5">
        <v>39930</v>
      </c>
      <c r="G22" s="52" t="s">
        <v>14265</v>
      </c>
    </row>
    <row r="23" spans="1:7" ht="21">
      <c r="A23" s="4">
        <v>21</v>
      </c>
      <c r="B23" s="4" t="s">
        <v>67</v>
      </c>
      <c r="C23" s="4" t="s">
        <v>68</v>
      </c>
      <c r="D23" s="4" t="s">
        <v>69</v>
      </c>
      <c r="E23" s="5">
        <v>38835</v>
      </c>
      <c r="F23" s="5">
        <v>39930</v>
      </c>
      <c r="G23" s="52" t="s">
        <v>14265</v>
      </c>
    </row>
    <row r="24" spans="1:7" ht="21">
      <c r="A24" s="4">
        <v>22</v>
      </c>
      <c r="B24" s="4" t="s">
        <v>64</v>
      </c>
      <c r="C24" s="4" t="s">
        <v>65</v>
      </c>
      <c r="D24" s="4" t="s">
        <v>66</v>
      </c>
      <c r="E24" s="5">
        <v>38835</v>
      </c>
      <c r="F24" s="5">
        <v>39930</v>
      </c>
      <c r="G24" s="52" t="s">
        <v>14265</v>
      </c>
    </row>
    <row r="25" spans="1:7" ht="21">
      <c r="A25" s="4">
        <v>23</v>
      </c>
      <c r="B25" s="4" t="s">
        <v>61</v>
      </c>
      <c r="C25" s="4" t="s">
        <v>62</v>
      </c>
      <c r="D25" s="4" t="s">
        <v>63</v>
      </c>
      <c r="E25" s="5">
        <v>38835</v>
      </c>
      <c r="F25" s="5">
        <v>39930</v>
      </c>
      <c r="G25" s="52" t="s">
        <v>14265</v>
      </c>
    </row>
    <row r="26" spans="1:7" ht="21">
      <c r="A26" s="4">
        <v>24</v>
      </c>
      <c r="B26" s="4" t="s">
        <v>7764</v>
      </c>
      <c r="C26" s="4" t="s">
        <v>7765</v>
      </c>
      <c r="D26" s="4" t="s">
        <v>7766</v>
      </c>
      <c r="E26" s="5">
        <v>38836</v>
      </c>
      <c r="F26" s="5">
        <v>39931</v>
      </c>
      <c r="G26" s="52" t="s">
        <v>14265</v>
      </c>
    </row>
    <row r="27" spans="1:7" ht="21">
      <c r="A27" s="4">
        <v>25</v>
      </c>
      <c r="B27" s="4" t="s">
        <v>112</v>
      </c>
      <c r="C27" s="4" t="s">
        <v>113</v>
      </c>
      <c r="D27" s="4" t="s">
        <v>114</v>
      </c>
      <c r="E27" s="5">
        <v>38836</v>
      </c>
      <c r="F27" s="5">
        <v>39931</v>
      </c>
      <c r="G27" s="52" t="s">
        <v>14265</v>
      </c>
    </row>
    <row r="28" spans="1:7" ht="21">
      <c r="A28" s="4">
        <v>26</v>
      </c>
      <c r="B28" s="4" t="s">
        <v>109</v>
      </c>
      <c r="C28" s="4" t="s">
        <v>110</v>
      </c>
      <c r="D28" s="4" t="s">
        <v>111</v>
      </c>
      <c r="E28" s="5">
        <v>38836</v>
      </c>
      <c r="F28" s="5">
        <v>39931</v>
      </c>
      <c r="G28" s="52" t="s">
        <v>14265</v>
      </c>
    </row>
    <row r="29" spans="1:7" ht="21">
      <c r="A29" s="4">
        <v>27</v>
      </c>
      <c r="B29" s="4" t="s">
        <v>106</v>
      </c>
      <c r="C29" s="4" t="s">
        <v>107</v>
      </c>
      <c r="D29" s="4" t="s">
        <v>108</v>
      </c>
      <c r="E29" s="5">
        <v>38836</v>
      </c>
      <c r="F29" s="5">
        <v>39931</v>
      </c>
      <c r="G29" s="52" t="s">
        <v>14265</v>
      </c>
    </row>
    <row r="30" spans="1:7" ht="21">
      <c r="A30" s="4">
        <v>28</v>
      </c>
      <c r="B30" s="4" t="s">
        <v>103</v>
      </c>
      <c r="C30" s="4" t="s">
        <v>104</v>
      </c>
      <c r="D30" s="4" t="s">
        <v>105</v>
      </c>
      <c r="E30" s="5">
        <v>38836</v>
      </c>
      <c r="F30" s="5">
        <v>39931</v>
      </c>
      <c r="G30" s="52" t="s">
        <v>14265</v>
      </c>
    </row>
    <row r="31" spans="1:7" ht="21">
      <c r="A31" s="4">
        <v>29</v>
      </c>
      <c r="B31" s="4" t="s">
        <v>100</v>
      </c>
      <c r="C31" s="4" t="s">
        <v>101</v>
      </c>
      <c r="D31" s="4" t="s">
        <v>102</v>
      </c>
      <c r="E31" s="5">
        <v>38836</v>
      </c>
      <c r="F31" s="5">
        <v>39931</v>
      </c>
      <c r="G31" s="52" t="s">
        <v>14265</v>
      </c>
    </row>
    <row r="32" spans="1:7" ht="21">
      <c r="A32" s="4">
        <v>30</v>
      </c>
      <c r="B32" s="4" t="s">
        <v>115</v>
      </c>
      <c r="C32" s="4" t="s">
        <v>116</v>
      </c>
      <c r="D32" s="4" t="s">
        <v>117</v>
      </c>
      <c r="E32" s="5">
        <v>38837</v>
      </c>
      <c r="F32" s="5">
        <v>39932</v>
      </c>
      <c r="G32" s="52" t="s">
        <v>14265</v>
      </c>
    </row>
    <row r="33" spans="1:7" ht="21">
      <c r="A33" s="4">
        <v>31</v>
      </c>
      <c r="B33" s="4" t="s">
        <v>121</v>
      </c>
      <c r="C33" s="4" t="s">
        <v>122</v>
      </c>
      <c r="D33" s="4" t="s">
        <v>123</v>
      </c>
      <c r="E33" s="5">
        <v>38846</v>
      </c>
      <c r="F33" s="5">
        <v>39941</v>
      </c>
      <c r="G33" s="52" t="s">
        <v>14265</v>
      </c>
    </row>
    <row r="34" spans="1:7" ht="21">
      <c r="A34" s="4">
        <v>32</v>
      </c>
      <c r="B34" s="4" t="s">
        <v>118</v>
      </c>
      <c r="C34" s="4" t="s">
        <v>119</v>
      </c>
      <c r="D34" s="4" t="s">
        <v>120</v>
      </c>
      <c r="E34" s="5">
        <v>38846</v>
      </c>
      <c r="F34" s="5">
        <v>39941</v>
      </c>
      <c r="G34" s="52" t="s">
        <v>14265</v>
      </c>
    </row>
    <row r="35" spans="1:7" ht="21">
      <c r="A35" s="4">
        <v>33</v>
      </c>
      <c r="B35" s="4" t="s">
        <v>141</v>
      </c>
      <c r="C35" s="4" t="s">
        <v>142</v>
      </c>
      <c r="D35" s="4" t="s">
        <v>143</v>
      </c>
      <c r="E35" s="5">
        <v>38848</v>
      </c>
      <c r="F35" s="5">
        <v>39943</v>
      </c>
      <c r="G35" s="52" t="s">
        <v>14265</v>
      </c>
    </row>
    <row r="36" spans="1:7" ht="21">
      <c r="A36" s="4">
        <v>34</v>
      </c>
      <c r="B36" s="4" t="s">
        <v>138</v>
      </c>
      <c r="C36" s="4" t="s">
        <v>139</v>
      </c>
      <c r="D36" s="4" t="s">
        <v>140</v>
      </c>
      <c r="E36" s="5">
        <v>38848</v>
      </c>
      <c r="F36" s="5">
        <v>39943</v>
      </c>
      <c r="G36" s="52" t="s">
        <v>14265</v>
      </c>
    </row>
    <row r="37" spans="1:7" ht="21">
      <c r="A37" s="4">
        <v>35</v>
      </c>
      <c r="B37" s="4" t="s">
        <v>136</v>
      </c>
      <c r="C37" s="4" t="s">
        <v>137</v>
      </c>
      <c r="D37" s="4" t="s">
        <v>84</v>
      </c>
      <c r="E37" s="5">
        <v>38848</v>
      </c>
      <c r="F37" s="5">
        <v>39943</v>
      </c>
      <c r="G37" s="52" t="s">
        <v>14265</v>
      </c>
    </row>
    <row r="38" spans="1:7" ht="21">
      <c r="A38" s="4">
        <v>36</v>
      </c>
      <c r="B38" s="4" t="s">
        <v>133</v>
      </c>
      <c r="C38" s="4" t="s">
        <v>134</v>
      </c>
      <c r="D38" s="4" t="s">
        <v>135</v>
      </c>
      <c r="E38" s="5">
        <v>38848</v>
      </c>
      <c r="F38" s="5">
        <v>39943</v>
      </c>
      <c r="G38" s="52" t="s">
        <v>14265</v>
      </c>
    </row>
    <row r="39" spans="1:7" ht="21">
      <c r="A39" s="4">
        <v>37</v>
      </c>
      <c r="B39" s="4" t="s">
        <v>130</v>
      </c>
      <c r="C39" s="4" t="s">
        <v>131</v>
      </c>
      <c r="D39" s="4" t="s">
        <v>132</v>
      </c>
      <c r="E39" s="5">
        <v>38848</v>
      </c>
      <c r="F39" s="5">
        <v>39943</v>
      </c>
      <c r="G39" s="52" t="s">
        <v>14265</v>
      </c>
    </row>
    <row r="40" spans="1:7" ht="10.5">
      <c r="A40" s="4">
        <v>38</v>
      </c>
      <c r="B40" s="4" t="s">
        <v>127</v>
      </c>
      <c r="C40" s="4" t="s">
        <v>128</v>
      </c>
      <c r="D40" s="4" t="s">
        <v>129</v>
      </c>
      <c r="E40" s="5">
        <v>38848</v>
      </c>
      <c r="F40" s="5">
        <v>39943</v>
      </c>
      <c r="G40" s="52" t="s">
        <v>14265</v>
      </c>
    </row>
    <row r="41" spans="1:7" ht="21">
      <c r="A41" s="4">
        <v>39</v>
      </c>
      <c r="B41" s="4" t="s">
        <v>124</v>
      </c>
      <c r="C41" s="4" t="s">
        <v>125</v>
      </c>
      <c r="D41" s="4" t="s">
        <v>126</v>
      </c>
      <c r="E41" s="5">
        <v>38848</v>
      </c>
      <c r="F41" s="5">
        <v>39943</v>
      </c>
      <c r="G41" s="52" t="s">
        <v>14265</v>
      </c>
    </row>
    <row r="42" spans="1:7" ht="21">
      <c r="A42" s="4">
        <v>40</v>
      </c>
      <c r="B42" s="4" t="s">
        <v>147</v>
      </c>
      <c r="C42" s="4" t="s">
        <v>148</v>
      </c>
      <c r="D42" s="4" t="s">
        <v>149</v>
      </c>
      <c r="E42" s="5">
        <v>38849</v>
      </c>
      <c r="F42" s="5">
        <v>39944</v>
      </c>
      <c r="G42" s="52" t="s">
        <v>14265</v>
      </c>
    </row>
    <row r="43" spans="1:7" ht="21">
      <c r="A43" s="4">
        <v>41</v>
      </c>
      <c r="B43" s="4" t="s">
        <v>144</v>
      </c>
      <c r="C43" s="4" t="s">
        <v>145</v>
      </c>
      <c r="D43" s="4" t="s">
        <v>146</v>
      </c>
      <c r="E43" s="5">
        <v>38849</v>
      </c>
      <c r="F43" s="5">
        <v>39944</v>
      </c>
      <c r="G43" s="52" t="s">
        <v>14265</v>
      </c>
    </row>
    <row r="44" spans="1:7" ht="21">
      <c r="A44" s="4">
        <v>42</v>
      </c>
      <c r="B44" s="4" t="s">
        <v>5491</v>
      </c>
      <c r="C44" s="4" t="s">
        <v>5492</v>
      </c>
      <c r="D44" s="4" t="s">
        <v>5493</v>
      </c>
      <c r="E44" s="5">
        <v>38852</v>
      </c>
      <c r="F44" s="5">
        <v>39947</v>
      </c>
      <c r="G44" s="52" t="s">
        <v>14265</v>
      </c>
    </row>
    <row r="45" spans="1:7" ht="21">
      <c r="A45" s="4">
        <v>43</v>
      </c>
      <c r="B45" s="4" t="s">
        <v>156</v>
      </c>
      <c r="C45" s="4" t="s">
        <v>157</v>
      </c>
      <c r="D45" s="4" t="s">
        <v>158</v>
      </c>
      <c r="E45" s="5">
        <v>38852</v>
      </c>
      <c r="F45" s="5">
        <v>39947</v>
      </c>
      <c r="G45" s="52" t="s">
        <v>14265</v>
      </c>
    </row>
    <row r="46" spans="1:7" ht="21">
      <c r="A46" s="4">
        <v>44</v>
      </c>
      <c r="B46" s="4" t="s">
        <v>153</v>
      </c>
      <c r="C46" s="4" t="s">
        <v>154</v>
      </c>
      <c r="D46" s="4" t="s">
        <v>155</v>
      </c>
      <c r="E46" s="5">
        <v>38852</v>
      </c>
      <c r="F46" s="5">
        <v>39947</v>
      </c>
      <c r="G46" s="52" t="s">
        <v>14265</v>
      </c>
    </row>
    <row r="47" spans="1:7" ht="21">
      <c r="A47" s="4">
        <v>45</v>
      </c>
      <c r="B47" s="4" t="s">
        <v>150</v>
      </c>
      <c r="C47" s="4" t="s">
        <v>151</v>
      </c>
      <c r="D47" s="4" t="s">
        <v>152</v>
      </c>
      <c r="E47" s="5">
        <v>38852</v>
      </c>
      <c r="F47" s="5">
        <v>39947</v>
      </c>
      <c r="G47" s="52" t="s">
        <v>14265</v>
      </c>
    </row>
    <row r="48" spans="1:7" ht="21">
      <c r="A48" s="4">
        <v>46</v>
      </c>
      <c r="B48" s="4" t="s">
        <v>5131</v>
      </c>
      <c r="C48" s="4" t="s">
        <v>5132</v>
      </c>
      <c r="D48" s="4" t="s">
        <v>5133</v>
      </c>
      <c r="E48" s="5">
        <v>38853</v>
      </c>
      <c r="F48" s="5">
        <v>39948</v>
      </c>
      <c r="G48" s="52" t="s">
        <v>14265</v>
      </c>
    </row>
    <row r="49" spans="1:7" ht="10.5">
      <c r="A49" s="4">
        <v>47</v>
      </c>
      <c r="B49" s="4" t="s">
        <v>168</v>
      </c>
      <c r="C49" s="4" t="s">
        <v>169</v>
      </c>
      <c r="D49" s="4" t="s">
        <v>170</v>
      </c>
      <c r="E49" s="5">
        <v>38853</v>
      </c>
      <c r="F49" s="5">
        <v>39948</v>
      </c>
      <c r="G49" s="52" t="s">
        <v>14265</v>
      </c>
    </row>
    <row r="50" spans="1:7" ht="21">
      <c r="A50" s="4">
        <v>48</v>
      </c>
      <c r="B50" s="4" t="s">
        <v>165</v>
      </c>
      <c r="C50" s="4" t="s">
        <v>166</v>
      </c>
      <c r="D50" s="4" t="s">
        <v>167</v>
      </c>
      <c r="E50" s="5">
        <v>38853</v>
      </c>
      <c r="F50" s="5">
        <v>39948</v>
      </c>
      <c r="G50" s="52" t="s">
        <v>14265</v>
      </c>
    </row>
    <row r="51" spans="1:7" ht="21">
      <c r="A51" s="4">
        <v>49</v>
      </c>
      <c r="B51" s="4" t="s">
        <v>162</v>
      </c>
      <c r="C51" s="4" t="s">
        <v>163</v>
      </c>
      <c r="D51" s="4" t="s">
        <v>164</v>
      </c>
      <c r="E51" s="5">
        <v>38853</v>
      </c>
      <c r="F51" s="5">
        <v>39948</v>
      </c>
      <c r="G51" s="52" t="s">
        <v>14265</v>
      </c>
    </row>
    <row r="52" spans="1:7" ht="21">
      <c r="A52" s="4">
        <v>50</v>
      </c>
      <c r="B52" s="4" t="s">
        <v>159</v>
      </c>
      <c r="C52" s="4" t="s">
        <v>160</v>
      </c>
      <c r="D52" s="4" t="s">
        <v>161</v>
      </c>
      <c r="E52" s="5">
        <v>38853</v>
      </c>
      <c r="F52" s="5">
        <v>39948</v>
      </c>
      <c r="G52" s="52" t="s">
        <v>14265</v>
      </c>
    </row>
    <row r="53" spans="1:7" ht="21">
      <c r="A53" s="4">
        <v>51</v>
      </c>
      <c r="B53" s="4" t="s">
        <v>183</v>
      </c>
      <c r="C53" s="4" t="s">
        <v>184</v>
      </c>
      <c r="D53" s="4" t="s">
        <v>185</v>
      </c>
      <c r="E53" s="5">
        <v>38854</v>
      </c>
      <c r="F53" s="5">
        <v>39949</v>
      </c>
      <c r="G53" s="52" t="s">
        <v>14265</v>
      </c>
    </row>
    <row r="54" spans="1:7" ht="21">
      <c r="A54" s="4">
        <v>52</v>
      </c>
      <c r="B54" s="4" t="s">
        <v>180</v>
      </c>
      <c r="C54" s="4" t="s">
        <v>181</v>
      </c>
      <c r="D54" s="4" t="s">
        <v>182</v>
      </c>
      <c r="E54" s="5">
        <v>38854</v>
      </c>
      <c r="F54" s="5">
        <v>39949</v>
      </c>
      <c r="G54" s="52" t="s">
        <v>14265</v>
      </c>
    </row>
    <row r="55" spans="1:7" ht="21">
      <c r="A55" s="4">
        <v>53</v>
      </c>
      <c r="B55" s="4" t="s">
        <v>177</v>
      </c>
      <c r="C55" s="4" t="s">
        <v>178</v>
      </c>
      <c r="D55" s="4" t="s">
        <v>179</v>
      </c>
      <c r="E55" s="5">
        <v>38854</v>
      </c>
      <c r="F55" s="5">
        <v>39949</v>
      </c>
      <c r="G55" s="52" t="s">
        <v>14265</v>
      </c>
    </row>
    <row r="56" spans="1:7" ht="42.75">
      <c r="A56" s="4">
        <v>54</v>
      </c>
      <c r="B56" s="4" t="s">
        <v>174</v>
      </c>
      <c r="C56" s="4" t="s">
        <v>175</v>
      </c>
      <c r="D56" s="4" t="s">
        <v>176</v>
      </c>
      <c r="E56" s="5">
        <v>38854</v>
      </c>
      <c r="F56" s="5">
        <v>39949</v>
      </c>
      <c r="G56" s="52" t="s">
        <v>14265</v>
      </c>
    </row>
    <row r="57" spans="1:7" ht="21">
      <c r="A57" s="4">
        <v>55</v>
      </c>
      <c r="B57" s="4" t="s">
        <v>171</v>
      </c>
      <c r="C57" s="4" t="s">
        <v>172</v>
      </c>
      <c r="D57" s="4" t="s">
        <v>173</v>
      </c>
      <c r="E57" s="5">
        <v>38854</v>
      </c>
      <c r="F57" s="5">
        <v>39949</v>
      </c>
      <c r="G57" s="52" t="s">
        <v>14265</v>
      </c>
    </row>
    <row r="58" spans="1:7" ht="21">
      <c r="A58" s="4">
        <v>56</v>
      </c>
      <c r="B58" s="4" t="s">
        <v>198</v>
      </c>
      <c r="C58" s="4" t="s">
        <v>199</v>
      </c>
      <c r="D58" s="4" t="s">
        <v>200</v>
      </c>
      <c r="E58" s="5">
        <v>38856</v>
      </c>
      <c r="F58" s="5">
        <v>39951</v>
      </c>
      <c r="G58" s="52" t="s">
        <v>14265</v>
      </c>
    </row>
    <row r="59" spans="1:7" ht="21">
      <c r="A59" s="4">
        <v>57</v>
      </c>
      <c r="B59" s="4" t="s">
        <v>195</v>
      </c>
      <c r="C59" s="4" t="s">
        <v>196</v>
      </c>
      <c r="D59" s="4" t="s">
        <v>197</v>
      </c>
      <c r="E59" s="5">
        <v>38856</v>
      </c>
      <c r="F59" s="5">
        <v>39951</v>
      </c>
      <c r="G59" s="52" t="s">
        <v>14265</v>
      </c>
    </row>
    <row r="60" spans="1:7" ht="21">
      <c r="A60" s="4">
        <v>58</v>
      </c>
      <c r="B60" s="4" t="s">
        <v>192</v>
      </c>
      <c r="C60" s="4" t="s">
        <v>193</v>
      </c>
      <c r="D60" s="4" t="s">
        <v>194</v>
      </c>
      <c r="E60" s="5">
        <v>38856</v>
      </c>
      <c r="F60" s="5">
        <v>39951</v>
      </c>
      <c r="G60" s="52" t="s">
        <v>14265</v>
      </c>
    </row>
    <row r="61" spans="1:7" ht="21">
      <c r="A61" s="4">
        <v>59</v>
      </c>
      <c r="B61" s="4" t="s">
        <v>189</v>
      </c>
      <c r="C61" s="4" t="s">
        <v>190</v>
      </c>
      <c r="D61" s="4" t="s">
        <v>191</v>
      </c>
      <c r="E61" s="5">
        <v>38856</v>
      </c>
      <c r="F61" s="5">
        <v>39951</v>
      </c>
      <c r="G61" s="52" t="s">
        <v>14265</v>
      </c>
    </row>
    <row r="62" spans="1:7" ht="21">
      <c r="A62" s="4">
        <v>60</v>
      </c>
      <c r="B62" s="4" t="s">
        <v>186</v>
      </c>
      <c r="C62" s="4" t="s">
        <v>187</v>
      </c>
      <c r="D62" s="4" t="s">
        <v>188</v>
      </c>
      <c r="E62" s="5">
        <v>38856</v>
      </c>
      <c r="F62" s="5">
        <v>39951</v>
      </c>
      <c r="G62" s="52" t="s">
        <v>14265</v>
      </c>
    </row>
    <row r="63" spans="1:7" ht="21">
      <c r="A63" s="4">
        <v>61</v>
      </c>
      <c r="B63" s="4" t="s">
        <v>225</v>
      </c>
      <c r="C63" s="4" t="s">
        <v>226</v>
      </c>
      <c r="D63" s="4" t="s">
        <v>227</v>
      </c>
      <c r="E63" s="5">
        <v>38859</v>
      </c>
      <c r="F63" s="5">
        <v>39954</v>
      </c>
      <c r="G63" s="52" t="s">
        <v>14265</v>
      </c>
    </row>
    <row r="64" spans="1:7" ht="21">
      <c r="A64" s="4">
        <v>62</v>
      </c>
      <c r="B64" s="4" t="s">
        <v>222</v>
      </c>
      <c r="C64" s="4" t="s">
        <v>223</v>
      </c>
      <c r="D64" s="4" t="s">
        <v>224</v>
      </c>
      <c r="E64" s="5">
        <v>38859</v>
      </c>
      <c r="F64" s="5">
        <v>39954</v>
      </c>
      <c r="G64" s="52" t="s">
        <v>14265</v>
      </c>
    </row>
    <row r="65" spans="1:7" ht="21">
      <c r="A65" s="4">
        <v>63</v>
      </c>
      <c r="B65" s="4" t="s">
        <v>219</v>
      </c>
      <c r="C65" s="4" t="s">
        <v>220</v>
      </c>
      <c r="D65" s="4" t="s">
        <v>221</v>
      </c>
      <c r="E65" s="5">
        <v>38859</v>
      </c>
      <c r="F65" s="5">
        <v>39954</v>
      </c>
      <c r="G65" s="52" t="s">
        <v>14265</v>
      </c>
    </row>
    <row r="66" spans="1:7" ht="21">
      <c r="A66" s="4">
        <v>64</v>
      </c>
      <c r="B66" s="4" t="s">
        <v>216</v>
      </c>
      <c r="C66" s="4" t="s">
        <v>217</v>
      </c>
      <c r="D66" s="4" t="s">
        <v>218</v>
      </c>
      <c r="E66" s="5">
        <v>38859</v>
      </c>
      <c r="F66" s="5">
        <v>39954</v>
      </c>
      <c r="G66" s="52" t="s">
        <v>14265</v>
      </c>
    </row>
    <row r="67" spans="1:7" ht="10.5">
      <c r="A67" s="4">
        <v>65</v>
      </c>
      <c r="B67" s="4" t="s">
        <v>213</v>
      </c>
      <c r="C67" s="4" t="s">
        <v>214</v>
      </c>
      <c r="D67" s="4" t="s">
        <v>215</v>
      </c>
      <c r="E67" s="5">
        <v>38859</v>
      </c>
      <c r="F67" s="5">
        <v>39954</v>
      </c>
      <c r="G67" s="52" t="s">
        <v>14265</v>
      </c>
    </row>
    <row r="68" spans="1:7" ht="21">
      <c r="A68" s="4">
        <v>66</v>
      </c>
      <c r="B68" s="4" t="s">
        <v>210</v>
      </c>
      <c r="C68" s="4" t="s">
        <v>211</v>
      </c>
      <c r="D68" s="4" t="s">
        <v>212</v>
      </c>
      <c r="E68" s="5">
        <v>38859</v>
      </c>
      <c r="F68" s="5">
        <v>39954</v>
      </c>
      <c r="G68" s="52" t="s">
        <v>14265</v>
      </c>
    </row>
    <row r="69" spans="1:7" ht="21">
      <c r="A69" s="4">
        <v>67</v>
      </c>
      <c r="B69" s="4" t="s">
        <v>207</v>
      </c>
      <c r="C69" s="4" t="s">
        <v>208</v>
      </c>
      <c r="D69" s="4" t="s">
        <v>209</v>
      </c>
      <c r="E69" s="5">
        <v>38859</v>
      </c>
      <c r="F69" s="5">
        <v>39954</v>
      </c>
      <c r="G69" s="52" t="s">
        <v>14265</v>
      </c>
    </row>
    <row r="70" spans="1:7" ht="21">
      <c r="A70" s="4">
        <v>68</v>
      </c>
      <c r="B70" s="4" t="s">
        <v>204</v>
      </c>
      <c r="C70" s="4" t="s">
        <v>205</v>
      </c>
      <c r="D70" s="4" t="s">
        <v>206</v>
      </c>
      <c r="E70" s="5">
        <v>38859</v>
      </c>
      <c r="F70" s="5">
        <v>39954</v>
      </c>
      <c r="G70" s="52" t="s">
        <v>14265</v>
      </c>
    </row>
    <row r="71" spans="1:7" ht="21">
      <c r="A71" s="4">
        <v>69</v>
      </c>
      <c r="B71" s="4" t="s">
        <v>201</v>
      </c>
      <c r="C71" s="4" t="s">
        <v>202</v>
      </c>
      <c r="D71" s="4" t="s">
        <v>203</v>
      </c>
      <c r="E71" s="5">
        <v>38859</v>
      </c>
      <c r="F71" s="5">
        <v>39954</v>
      </c>
      <c r="G71" s="52" t="s">
        <v>14265</v>
      </c>
    </row>
    <row r="72" spans="1:7" ht="32.25">
      <c r="A72" s="4">
        <v>70</v>
      </c>
      <c r="B72" s="4" t="s">
        <v>231</v>
      </c>
      <c r="C72" s="4" t="s">
        <v>232</v>
      </c>
      <c r="D72" s="4" t="s">
        <v>233</v>
      </c>
      <c r="E72" s="5">
        <v>38860</v>
      </c>
      <c r="F72" s="5">
        <v>39955</v>
      </c>
      <c r="G72" s="52" t="s">
        <v>14265</v>
      </c>
    </row>
    <row r="73" spans="1:7" ht="21">
      <c r="A73" s="4">
        <v>71</v>
      </c>
      <c r="B73" s="4" t="s">
        <v>228</v>
      </c>
      <c r="C73" s="4" t="s">
        <v>229</v>
      </c>
      <c r="D73" s="4" t="s">
        <v>230</v>
      </c>
      <c r="E73" s="5">
        <v>38860</v>
      </c>
      <c r="F73" s="5">
        <v>39955</v>
      </c>
      <c r="G73" s="52" t="s">
        <v>14265</v>
      </c>
    </row>
    <row r="74" spans="1:7" ht="21">
      <c r="A74" s="4">
        <v>72</v>
      </c>
      <c r="B74" s="4" t="s">
        <v>243</v>
      </c>
      <c r="C74" s="4" t="s">
        <v>244</v>
      </c>
      <c r="D74" s="4" t="s">
        <v>245</v>
      </c>
      <c r="E74" s="5">
        <v>38861</v>
      </c>
      <c r="F74" s="5">
        <v>39956</v>
      </c>
      <c r="G74" s="52" t="s">
        <v>14265</v>
      </c>
    </row>
    <row r="75" spans="1:7" ht="21">
      <c r="A75" s="4">
        <v>73</v>
      </c>
      <c r="B75" s="4" t="s">
        <v>240</v>
      </c>
      <c r="C75" s="4" t="s">
        <v>241</v>
      </c>
      <c r="D75" s="4" t="s">
        <v>242</v>
      </c>
      <c r="E75" s="5">
        <v>38861</v>
      </c>
      <c r="F75" s="5">
        <v>39956</v>
      </c>
      <c r="G75" s="52" t="s">
        <v>14265</v>
      </c>
    </row>
    <row r="76" spans="1:7" ht="21">
      <c r="A76" s="4">
        <v>74</v>
      </c>
      <c r="B76" s="4" t="s">
        <v>237</v>
      </c>
      <c r="C76" s="4" t="s">
        <v>238</v>
      </c>
      <c r="D76" s="4" t="s">
        <v>239</v>
      </c>
      <c r="E76" s="5">
        <v>38861</v>
      </c>
      <c r="F76" s="5">
        <v>39956</v>
      </c>
      <c r="G76" s="52" t="s">
        <v>14265</v>
      </c>
    </row>
    <row r="77" spans="1:7" ht="21">
      <c r="A77" s="4">
        <v>75</v>
      </c>
      <c r="B77" s="4" t="s">
        <v>234</v>
      </c>
      <c r="C77" s="4" t="s">
        <v>235</v>
      </c>
      <c r="D77" s="4" t="s">
        <v>236</v>
      </c>
      <c r="E77" s="5">
        <v>38861</v>
      </c>
      <c r="F77" s="5">
        <v>39956</v>
      </c>
      <c r="G77" s="52" t="s">
        <v>14265</v>
      </c>
    </row>
    <row r="78" spans="1:7" ht="21">
      <c r="A78" s="4">
        <v>76</v>
      </c>
      <c r="B78" s="4" t="s">
        <v>249</v>
      </c>
      <c r="C78" s="4" t="s">
        <v>250</v>
      </c>
      <c r="D78" s="4" t="s">
        <v>251</v>
      </c>
      <c r="E78" s="5">
        <v>38862</v>
      </c>
      <c r="F78" s="5">
        <v>39957</v>
      </c>
      <c r="G78" s="52" t="s">
        <v>14265</v>
      </c>
    </row>
    <row r="79" spans="1:7" ht="21">
      <c r="A79" s="4">
        <v>77</v>
      </c>
      <c r="B79" s="4" t="s">
        <v>246</v>
      </c>
      <c r="C79" s="4" t="s">
        <v>247</v>
      </c>
      <c r="D79" s="4" t="s">
        <v>248</v>
      </c>
      <c r="E79" s="5">
        <v>38862</v>
      </c>
      <c r="F79" s="5">
        <v>39957</v>
      </c>
      <c r="G79" s="52" t="s">
        <v>14265</v>
      </c>
    </row>
    <row r="80" spans="1:7" ht="21">
      <c r="A80" s="4">
        <v>78</v>
      </c>
      <c r="B80" s="4" t="s">
        <v>255</v>
      </c>
      <c r="C80" s="4" t="s">
        <v>256</v>
      </c>
      <c r="D80" s="4" t="s">
        <v>257</v>
      </c>
      <c r="E80" s="5">
        <v>38863</v>
      </c>
      <c r="F80" s="5">
        <v>39958</v>
      </c>
      <c r="G80" s="52" t="s">
        <v>14265</v>
      </c>
    </row>
    <row r="81" spans="1:7" ht="21">
      <c r="A81" s="4">
        <v>79</v>
      </c>
      <c r="B81" s="4" t="s">
        <v>252</v>
      </c>
      <c r="C81" s="4" t="s">
        <v>253</v>
      </c>
      <c r="D81" s="4" t="s">
        <v>254</v>
      </c>
      <c r="E81" s="5">
        <v>38863</v>
      </c>
      <c r="F81" s="5">
        <v>39958</v>
      </c>
      <c r="G81" s="52" t="s">
        <v>14265</v>
      </c>
    </row>
    <row r="82" spans="1:7" ht="21">
      <c r="A82" s="4">
        <v>80</v>
      </c>
      <c r="B82" s="4" t="s">
        <v>261</v>
      </c>
      <c r="C82" s="4" t="s">
        <v>262</v>
      </c>
      <c r="D82" s="4" t="s">
        <v>263</v>
      </c>
      <c r="E82" s="5">
        <v>38866</v>
      </c>
      <c r="F82" s="5">
        <v>39961</v>
      </c>
      <c r="G82" s="52" t="s">
        <v>14265</v>
      </c>
    </row>
    <row r="83" spans="1:7" ht="21">
      <c r="A83" s="4">
        <v>81</v>
      </c>
      <c r="B83" s="4" t="s">
        <v>258</v>
      </c>
      <c r="C83" s="4" t="s">
        <v>259</v>
      </c>
      <c r="D83" s="4" t="s">
        <v>260</v>
      </c>
      <c r="E83" s="5">
        <v>38866</v>
      </c>
      <c r="F83" s="5">
        <v>39961</v>
      </c>
      <c r="G83" s="52" t="s">
        <v>14265</v>
      </c>
    </row>
    <row r="84" spans="1:7" ht="21">
      <c r="A84" s="4">
        <v>82</v>
      </c>
      <c r="B84" s="4" t="s">
        <v>273</v>
      </c>
      <c r="C84" s="4" t="s">
        <v>274</v>
      </c>
      <c r="D84" s="4" t="s">
        <v>275</v>
      </c>
      <c r="E84" s="5">
        <v>38867</v>
      </c>
      <c r="F84" s="5">
        <v>39962</v>
      </c>
      <c r="G84" s="52" t="s">
        <v>14265</v>
      </c>
    </row>
    <row r="85" spans="1:7" ht="21">
      <c r="A85" s="4">
        <v>83</v>
      </c>
      <c r="B85" s="4" t="s">
        <v>270</v>
      </c>
      <c r="C85" s="4" t="s">
        <v>271</v>
      </c>
      <c r="D85" s="4" t="s">
        <v>272</v>
      </c>
      <c r="E85" s="5">
        <v>38867</v>
      </c>
      <c r="F85" s="5">
        <v>39962</v>
      </c>
      <c r="G85" s="52" t="s">
        <v>14265</v>
      </c>
    </row>
    <row r="86" spans="1:7" ht="21">
      <c r="A86" s="4">
        <v>84</v>
      </c>
      <c r="B86" s="4" t="s">
        <v>267</v>
      </c>
      <c r="C86" s="4" t="s">
        <v>268</v>
      </c>
      <c r="D86" s="4" t="s">
        <v>269</v>
      </c>
      <c r="E86" s="5">
        <v>38867</v>
      </c>
      <c r="F86" s="5">
        <v>39962</v>
      </c>
      <c r="G86" s="52" t="s">
        <v>14265</v>
      </c>
    </row>
    <row r="87" spans="1:7" ht="10.5">
      <c r="A87" s="4">
        <v>85</v>
      </c>
      <c r="B87" s="4" t="s">
        <v>264</v>
      </c>
      <c r="C87" s="4" t="s">
        <v>265</v>
      </c>
      <c r="D87" s="4" t="s">
        <v>266</v>
      </c>
      <c r="E87" s="5">
        <v>38867</v>
      </c>
      <c r="F87" s="5">
        <v>39962</v>
      </c>
      <c r="G87" s="52" t="s">
        <v>14265</v>
      </c>
    </row>
    <row r="88" spans="1:7" ht="21">
      <c r="A88" s="4">
        <v>86</v>
      </c>
      <c r="B88" s="4" t="s">
        <v>309</v>
      </c>
      <c r="C88" s="4" t="s">
        <v>310</v>
      </c>
      <c r="D88" s="4" t="s">
        <v>311</v>
      </c>
      <c r="E88" s="5">
        <v>38868</v>
      </c>
      <c r="F88" s="5">
        <v>39963</v>
      </c>
      <c r="G88" s="52" t="s">
        <v>14265</v>
      </c>
    </row>
    <row r="89" spans="1:7" ht="21">
      <c r="A89" s="4">
        <v>87</v>
      </c>
      <c r="B89" s="4" t="s">
        <v>306</v>
      </c>
      <c r="C89" s="4" t="s">
        <v>307</v>
      </c>
      <c r="D89" s="4" t="s">
        <v>308</v>
      </c>
      <c r="E89" s="5">
        <v>38868</v>
      </c>
      <c r="F89" s="5">
        <v>39963</v>
      </c>
      <c r="G89" s="52" t="s">
        <v>14265</v>
      </c>
    </row>
    <row r="90" spans="1:7" ht="10.5">
      <c r="A90" s="4">
        <v>88</v>
      </c>
      <c r="B90" s="4" t="s">
        <v>303</v>
      </c>
      <c r="C90" s="4" t="s">
        <v>304</v>
      </c>
      <c r="D90" s="4" t="s">
        <v>305</v>
      </c>
      <c r="E90" s="5">
        <v>38868</v>
      </c>
      <c r="F90" s="5">
        <v>39963</v>
      </c>
      <c r="G90" s="52" t="s">
        <v>14265</v>
      </c>
    </row>
    <row r="91" spans="1:7" ht="21">
      <c r="A91" s="4">
        <v>89</v>
      </c>
      <c r="B91" s="4" t="s">
        <v>300</v>
      </c>
      <c r="C91" s="4" t="s">
        <v>301</v>
      </c>
      <c r="D91" s="4" t="s">
        <v>302</v>
      </c>
      <c r="E91" s="5">
        <v>38868</v>
      </c>
      <c r="F91" s="5">
        <v>39963</v>
      </c>
      <c r="G91" s="52" t="s">
        <v>14265</v>
      </c>
    </row>
    <row r="92" spans="1:7" ht="21">
      <c r="A92" s="4">
        <v>90</v>
      </c>
      <c r="B92" s="4" t="s">
        <v>297</v>
      </c>
      <c r="C92" s="4" t="s">
        <v>298</v>
      </c>
      <c r="D92" s="4" t="s">
        <v>299</v>
      </c>
      <c r="E92" s="5">
        <v>38868</v>
      </c>
      <c r="F92" s="5">
        <v>39963</v>
      </c>
      <c r="G92" s="52" t="s">
        <v>14265</v>
      </c>
    </row>
    <row r="93" spans="1:7" ht="21">
      <c r="A93" s="4">
        <v>91</v>
      </c>
      <c r="B93" s="4" t="s">
        <v>294</v>
      </c>
      <c r="C93" s="4" t="s">
        <v>295</v>
      </c>
      <c r="D93" s="4" t="s">
        <v>296</v>
      </c>
      <c r="E93" s="5">
        <v>38868</v>
      </c>
      <c r="F93" s="5">
        <v>39963</v>
      </c>
      <c r="G93" s="52" t="s">
        <v>14265</v>
      </c>
    </row>
    <row r="94" spans="1:7" ht="21">
      <c r="A94" s="4">
        <v>92</v>
      </c>
      <c r="B94" s="4" t="s">
        <v>291</v>
      </c>
      <c r="C94" s="4" t="s">
        <v>292</v>
      </c>
      <c r="D94" s="4" t="s">
        <v>293</v>
      </c>
      <c r="E94" s="5">
        <v>38868</v>
      </c>
      <c r="F94" s="5">
        <v>39963</v>
      </c>
      <c r="G94" s="52" t="s">
        <v>14265</v>
      </c>
    </row>
    <row r="95" spans="1:7" ht="21">
      <c r="A95" s="4">
        <v>93</v>
      </c>
      <c r="B95" s="4" t="s">
        <v>288</v>
      </c>
      <c r="C95" s="4" t="s">
        <v>289</v>
      </c>
      <c r="D95" s="4" t="s">
        <v>290</v>
      </c>
      <c r="E95" s="5">
        <v>38868</v>
      </c>
      <c r="F95" s="5">
        <v>39963</v>
      </c>
      <c r="G95" s="52" t="s">
        <v>14265</v>
      </c>
    </row>
    <row r="96" spans="1:7" ht="21">
      <c r="A96" s="4">
        <v>94</v>
      </c>
      <c r="B96" s="4" t="s">
        <v>285</v>
      </c>
      <c r="C96" s="4" t="s">
        <v>286</v>
      </c>
      <c r="D96" s="4" t="s">
        <v>287</v>
      </c>
      <c r="E96" s="5">
        <v>38868</v>
      </c>
      <c r="F96" s="5">
        <v>39963</v>
      </c>
      <c r="G96" s="52" t="s">
        <v>14265</v>
      </c>
    </row>
    <row r="97" spans="1:7" ht="21">
      <c r="A97" s="4">
        <v>95</v>
      </c>
      <c r="B97" s="4" t="s">
        <v>282</v>
      </c>
      <c r="C97" s="4" t="s">
        <v>283</v>
      </c>
      <c r="D97" s="4" t="s">
        <v>284</v>
      </c>
      <c r="E97" s="5">
        <v>38868</v>
      </c>
      <c r="F97" s="5">
        <v>39963</v>
      </c>
      <c r="G97" s="52" t="s">
        <v>14265</v>
      </c>
    </row>
    <row r="98" spans="1:7" ht="21">
      <c r="A98" s="4">
        <v>96</v>
      </c>
      <c r="B98" s="4" t="s">
        <v>279</v>
      </c>
      <c r="C98" s="4" t="s">
        <v>280</v>
      </c>
      <c r="D98" s="4" t="s">
        <v>281</v>
      </c>
      <c r="E98" s="5">
        <v>38868</v>
      </c>
      <c r="F98" s="5">
        <v>39963</v>
      </c>
      <c r="G98" s="52" t="s">
        <v>14265</v>
      </c>
    </row>
    <row r="99" spans="1:7" ht="10.5">
      <c r="A99" s="4">
        <v>97</v>
      </c>
      <c r="B99" s="4" t="s">
        <v>276</v>
      </c>
      <c r="C99" s="4" t="s">
        <v>277</v>
      </c>
      <c r="D99" s="4" t="s">
        <v>278</v>
      </c>
      <c r="E99" s="5">
        <v>38868</v>
      </c>
      <c r="F99" s="5">
        <v>39963</v>
      </c>
      <c r="G99" s="52" t="s">
        <v>14265</v>
      </c>
    </row>
    <row r="100" spans="1:7" ht="21">
      <c r="A100" s="4">
        <v>98</v>
      </c>
      <c r="B100" s="4" t="s">
        <v>321</v>
      </c>
      <c r="C100" s="4" t="s">
        <v>322</v>
      </c>
      <c r="D100" s="4" t="s">
        <v>323</v>
      </c>
      <c r="E100" s="5">
        <v>38869</v>
      </c>
      <c r="F100" s="5">
        <v>39964</v>
      </c>
      <c r="G100" s="52" t="s">
        <v>14265</v>
      </c>
    </row>
    <row r="101" spans="1:7" ht="21">
      <c r="A101" s="4">
        <v>99</v>
      </c>
      <c r="B101" s="4" t="s">
        <v>318</v>
      </c>
      <c r="C101" s="4" t="s">
        <v>319</v>
      </c>
      <c r="D101" s="4" t="s">
        <v>320</v>
      </c>
      <c r="E101" s="5">
        <v>38869</v>
      </c>
      <c r="F101" s="5">
        <v>39964</v>
      </c>
      <c r="G101" s="52" t="s">
        <v>14265</v>
      </c>
    </row>
    <row r="102" spans="1:7" ht="21">
      <c r="A102" s="4">
        <v>100</v>
      </c>
      <c r="B102" s="4" t="s">
        <v>315</v>
      </c>
      <c r="C102" s="4" t="s">
        <v>316</v>
      </c>
      <c r="D102" s="4" t="s">
        <v>317</v>
      </c>
      <c r="E102" s="5">
        <v>38869</v>
      </c>
      <c r="F102" s="5">
        <v>39964</v>
      </c>
      <c r="G102" s="52" t="s">
        <v>14265</v>
      </c>
    </row>
    <row r="103" spans="1:7" ht="21">
      <c r="A103" s="4">
        <v>101</v>
      </c>
      <c r="B103" s="4" t="s">
        <v>312</v>
      </c>
      <c r="C103" s="4" t="s">
        <v>313</v>
      </c>
      <c r="D103" s="4" t="s">
        <v>314</v>
      </c>
      <c r="E103" s="5">
        <v>38869</v>
      </c>
      <c r="F103" s="5">
        <v>39964</v>
      </c>
      <c r="G103" s="52" t="s">
        <v>14265</v>
      </c>
    </row>
    <row r="104" spans="1:7" ht="21">
      <c r="A104" s="4">
        <v>102</v>
      </c>
      <c r="B104" s="4" t="s">
        <v>324</v>
      </c>
      <c r="C104" s="4" t="s">
        <v>325</v>
      </c>
      <c r="D104" s="4" t="s">
        <v>326</v>
      </c>
      <c r="E104" s="5">
        <v>38873</v>
      </c>
      <c r="F104" s="5">
        <v>39968</v>
      </c>
      <c r="G104" s="52" t="s">
        <v>14265</v>
      </c>
    </row>
    <row r="105" spans="1:7" ht="32.25">
      <c r="A105" s="4">
        <v>103</v>
      </c>
      <c r="B105" s="4" t="s">
        <v>342</v>
      </c>
      <c r="C105" s="4" t="s">
        <v>343</v>
      </c>
      <c r="D105" s="4" t="s">
        <v>344</v>
      </c>
      <c r="E105" s="5">
        <v>38874</v>
      </c>
      <c r="F105" s="5">
        <v>39969</v>
      </c>
      <c r="G105" s="52" t="s">
        <v>14265</v>
      </c>
    </row>
    <row r="106" spans="1:7" ht="21">
      <c r="A106" s="4">
        <v>104</v>
      </c>
      <c r="B106" s="4" t="s">
        <v>339</v>
      </c>
      <c r="C106" s="4" t="s">
        <v>340</v>
      </c>
      <c r="D106" s="4" t="s">
        <v>341</v>
      </c>
      <c r="E106" s="5">
        <v>38874</v>
      </c>
      <c r="F106" s="5">
        <v>39969</v>
      </c>
      <c r="G106" s="52" t="s">
        <v>14265</v>
      </c>
    </row>
    <row r="107" spans="1:7" ht="21">
      <c r="A107" s="4">
        <v>105</v>
      </c>
      <c r="B107" s="4" t="s">
        <v>336</v>
      </c>
      <c r="C107" s="4" t="s">
        <v>337</v>
      </c>
      <c r="D107" s="4" t="s">
        <v>338</v>
      </c>
      <c r="E107" s="5">
        <v>38874</v>
      </c>
      <c r="F107" s="5">
        <v>39969</v>
      </c>
      <c r="G107" s="52" t="s">
        <v>14265</v>
      </c>
    </row>
    <row r="108" spans="1:7" ht="21">
      <c r="A108" s="4">
        <v>106</v>
      </c>
      <c r="B108" s="4" t="s">
        <v>333</v>
      </c>
      <c r="C108" s="4" t="s">
        <v>334</v>
      </c>
      <c r="D108" s="4" t="s">
        <v>335</v>
      </c>
      <c r="E108" s="5">
        <v>38874</v>
      </c>
      <c r="F108" s="5">
        <v>39969</v>
      </c>
      <c r="G108" s="52" t="s">
        <v>14265</v>
      </c>
    </row>
    <row r="109" spans="1:7" ht="21">
      <c r="A109" s="4">
        <v>107</v>
      </c>
      <c r="B109" s="4" t="s">
        <v>330</v>
      </c>
      <c r="C109" s="4" t="s">
        <v>331</v>
      </c>
      <c r="D109" s="4" t="s">
        <v>332</v>
      </c>
      <c r="E109" s="5">
        <v>38874</v>
      </c>
      <c r="F109" s="5">
        <v>39969</v>
      </c>
      <c r="G109" s="52" t="s">
        <v>14265</v>
      </c>
    </row>
    <row r="110" spans="1:7" ht="21">
      <c r="A110" s="4">
        <v>108</v>
      </c>
      <c r="B110" s="4" t="s">
        <v>327</v>
      </c>
      <c r="C110" s="4" t="s">
        <v>328</v>
      </c>
      <c r="D110" s="4" t="s">
        <v>329</v>
      </c>
      <c r="E110" s="5">
        <v>38874</v>
      </c>
      <c r="F110" s="5">
        <v>39969</v>
      </c>
      <c r="G110" s="52" t="s">
        <v>14265</v>
      </c>
    </row>
    <row r="111" spans="1:7" ht="21">
      <c r="A111" s="4">
        <v>109</v>
      </c>
      <c r="B111" s="4" t="s">
        <v>354</v>
      </c>
      <c r="C111" s="4" t="s">
        <v>355</v>
      </c>
      <c r="D111" s="4" t="s">
        <v>356</v>
      </c>
      <c r="E111" s="5">
        <v>38875</v>
      </c>
      <c r="F111" s="5">
        <v>39970</v>
      </c>
      <c r="G111" s="52" t="s">
        <v>14265</v>
      </c>
    </row>
    <row r="112" spans="1:7" ht="21">
      <c r="A112" s="4">
        <v>110</v>
      </c>
      <c r="B112" s="4" t="s">
        <v>351</v>
      </c>
      <c r="C112" s="4" t="s">
        <v>352</v>
      </c>
      <c r="D112" s="4" t="s">
        <v>353</v>
      </c>
      <c r="E112" s="5">
        <v>38875</v>
      </c>
      <c r="F112" s="5">
        <v>39970</v>
      </c>
      <c r="G112" s="52" t="s">
        <v>14265</v>
      </c>
    </row>
    <row r="113" spans="1:7" ht="21">
      <c r="A113" s="4">
        <v>111</v>
      </c>
      <c r="B113" s="4" t="s">
        <v>348</v>
      </c>
      <c r="C113" s="4" t="s">
        <v>349</v>
      </c>
      <c r="D113" s="4" t="s">
        <v>350</v>
      </c>
      <c r="E113" s="5">
        <v>38875</v>
      </c>
      <c r="F113" s="5">
        <v>39970</v>
      </c>
      <c r="G113" s="52" t="s">
        <v>14265</v>
      </c>
    </row>
    <row r="114" spans="1:7" ht="21">
      <c r="A114" s="4">
        <v>112</v>
      </c>
      <c r="B114" s="4" t="s">
        <v>345</v>
      </c>
      <c r="C114" s="4" t="s">
        <v>346</v>
      </c>
      <c r="D114" s="4" t="s">
        <v>347</v>
      </c>
      <c r="E114" s="5">
        <v>38875</v>
      </c>
      <c r="F114" s="5">
        <v>39970</v>
      </c>
      <c r="G114" s="52" t="s">
        <v>14265</v>
      </c>
    </row>
    <row r="115" spans="1:7" ht="21">
      <c r="A115" s="4">
        <v>113</v>
      </c>
      <c r="B115" s="4" t="s">
        <v>377</v>
      </c>
      <c r="C115" s="4" t="s">
        <v>378</v>
      </c>
      <c r="D115" s="4" t="s">
        <v>28</v>
      </c>
      <c r="E115" s="5">
        <v>38876</v>
      </c>
      <c r="F115" s="5">
        <v>39971</v>
      </c>
      <c r="G115" s="52" t="s">
        <v>14265</v>
      </c>
    </row>
    <row r="116" spans="1:7" ht="21">
      <c r="A116" s="4">
        <v>114</v>
      </c>
      <c r="B116" s="4" t="s">
        <v>371</v>
      </c>
      <c r="C116" s="4" t="s">
        <v>372</v>
      </c>
      <c r="D116" s="4" t="s">
        <v>373</v>
      </c>
      <c r="E116" s="5">
        <v>38876</v>
      </c>
      <c r="F116" s="5">
        <v>39971</v>
      </c>
      <c r="G116" s="52" t="s">
        <v>14265</v>
      </c>
    </row>
    <row r="117" spans="1:7" ht="21">
      <c r="A117" s="4">
        <v>115</v>
      </c>
      <c r="B117" s="4" t="s">
        <v>368</v>
      </c>
      <c r="C117" s="4" t="s">
        <v>369</v>
      </c>
      <c r="D117" s="4" t="s">
        <v>370</v>
      </c>
      <c r="E117" s="5">
        <v>38876</v>
      </c>
      <c r="F117" s="5">
        <v>39971</v>
      </c>
      <c r="G117" s="52" t="s">
        <v>14265</v>
      </c>
    </row>
    <row r="118" spans="1:7" ht="21">
      <c r="A118" s="4">
        <v>116</v>
      </c>
      <c r="B118" s="4" t="s">
        <v>366</v>
      </c>
      <c r="C118" s="4" t="s">
        <v>367</v>
      </c>
      <c r="D118" s="4" t="s">
        <v>33</v>
      </c>
      <c r="E118" s="5">
        <v>38876</v>
      </c>
      <c r="F118" s="5">
        <v>39971</v>
      </c>
      <c r="G118" s="52" t="s">
        <v>14265</v>
      </c>
    </row>
    <row r="119" spans="1:7" ht="21">
      <c r="A119" s="4">
        <v>117</v>
      </c>
      <c r="B119" s="4" t="s">
        <v>363</v>
      </c>
      <c r="C119" s="4" t="s">
        <v>364</v>
      </c>
      <c r="D119" s="4" t="s">
        <v>365</v>
      </c>
      <c r="E119" s="5">
        <v>38876</v>
      </c>
      <c r="F119" s="5">
        <v>39971</v>
      </c>
      <c r="G119" s="52" t="s">
        <v>14265</v>
      </c>
    </row>
    <row r="120" spans="1:7" ht="21">
      <c r="A120" s="4">
        <v>118</v>
      </c>
      <c r="B120" s="4" t="s">
        <v>360</v>
      </c>
      <c r="C120" s="4" t="s">
        <v>361</v>
      </c>
      <c r="D120" s="4" t="s">
        <v>362</v>
      </c>
      <c r="E120" s="5">
        <v>38876</v>
      </c>
      <c r="F120" s="5">
        <v>39971</v>
      </c>
      <c r="G120" s="52" t="s">
        <v>14265</v>
      </c>
    </row>
    <row r="121" spans="1:7" ht="21">
      <c r="A121" s="4">
        <v>119</v>
      </c>
      <c r="B121" s="4" t="s">
        <v>357</v>
      </c>
      <c r="C121" s="4" t="s">
        <v>358</v>
      </c>
      <c r="D121" s="4" t="s">
        <v>359</v>
      </c>
      <c r="E121" s="5">
        <v>38876</v>
      </c>
      <c r="F121" s="5">
        <v>39971</v>
      </c>
      <c r="G121" s="52" t="s">
        <v>14265</v>
      </c>
    </row>
    <row r="122" spans="1:7" ht="21">
      <c r="A122" s="4">
        <v>120</v>
      </c>
      <c r="B122" s="4" t="s">
        <v>388</v>
      </c>
      <c r="C122" s="4" t="s">
        <v>389</v>
      </c>
      <c r="D122" s="4" t="s">
        <v>390</v>
      </c>
      <c r="E122" s="5">
        <v>38877</v>
      </c>
      <c r="F122" s="5">
        <v>39972</v>
      </c>
      <c r="G122" s="52" t="s">
        <v>14265</v>
      </c>
    </row>
    <row r="123" spans="1:7" ht="21">
      <c r="A123" s="4">
        <v>121</v>
      </c>
      <c r="B123" s="4" t="s">
        <v>385</v>
      </c>
      <c r="C123" s="4" t="s">
        <v>386</v>
      </c>
      <c r="D123" s="4" t="s">
        <v>387</v>
      </c>
      <c r="E123" s="5">
        <v>38880</v>
      </c>
      <c r="F123" s="5">
        <v>39975</v>
      </c>
      <c r="G123" s="52" t="s">
        <v>14265</v>
      </c>
    </row>
    <row r="124" spans="1:7" ht="21">
      <c r="A124" s="4">
        <v>122</v>
      </c>
      <c r="B124" s="4" t="s">
        <v>382</v>
      </c>
      <c r="C124" s="4" t="s">
        <v>383</v>
      </c>
      <c r="D124" s="4" t="s">
        <v>384</v>
      </c>
      <c r="E124" s="5">
        <v>38880</v>
      </c>
      <c r="F124" s="5">
        <v>39975</v>
      </c>
      <c r="G124" s="52" t="s">
        <v>14265</v>
      </c>
    </row>
    <row r="125" spans="1:7" ht="21">
      <c r="A125" s="4">
        <v>123</v>
      </c>
      <c r="B125" s="4" t="s">
        <v>379</v>
      </c>
      <c r="C125" s="4" t="s">
        <v>380</v>
      </c>
      <c r="D125" s="4" t="s">
        <v>381</v>
      </c>
      <c r="E125" s="5">
        <v>38880</v>
      </c>
      <c r="F125" s="5">
        <v>39975</v>
      </c>
      <c r="G125" s="52" t="s">
        <v>14265</v>
      </c>
    </row>
    <row r="126" spans="1:7" ht="21">
      <c r="A126" s="4">
        <v>124</v>
      </c>
      <c r="B126" s="4" t="s">
        <v>406</v>
      </c>
      <c r="C126" s="4" t="s">
        <v>407</v>
      </c>
      <c r="D126" s="4" t="s">
        <v>408</v>
      </c>
      <c r="E126" s="5">
        <v>38881</v>
      </c>
      <c r="F126" s="5">
        <v>39976</v>
      </c>
      <c r="G126" s="52" t="s">
        <v>14265</v>
      </c>
    </row>
    <row r="127" spans="1:7" ht="21">
      <c r="A127" s="4">
        <v>125</v>
      </c>
      <c r="B127" s="4" t="s">
        <v>400</v>
      </c>
      <c r="C127" s="4" t="s">
        <v>401</v>
      </c>
      <c r="D127" s="4" t="s">
        <v>402</v>
      </c>
      <c r="E127" s="5">
        <v>38881</v>
      </c>
      <c r="F127" s="5">
        <v>39976</v>
      </c>
      <c r="G127" s="52" t="s">
        <v>14265</v>
      </c>
    </row>
    <row r="128" spans="1:7" ht="21">
      <c r="A128" s="4">
        <v>126</v>
      </c>
      <c r="B128" s="4" t="s">
        <v>397</v>
      </c>
      <c r="C128" s="4" t="s">
        <v>398</v>
      </c>
      <c r="D128" s="4" t="s">
        <v>399</v>
      </c>
      <c r="E128" s="5">
        <v>38881</v>
      </c>
      <c r="F128" s="5">
        <v>39976</v>
      </c>
      <c r="G128" s="52" t="s">
        <v>14265</v>
      </c>
    </row>
    <row r="129" spans="1:7" ht="21">
      <c r="A129" s="4">
        <v>127</v>
      </c>
      <c r="B129" s="4" t="s">
        <v>394</v>
      </c>
      <c r="C129" s="4" t="s">
        <v>395</v>
      </c>
      <c r="D129" s="4" t="s">
        <v>396</v>
      </c>
      <c r="E129" s="5">
        <v>38881</v>
      </c>
      <c r="F129" s="5">
        <v>39976</v>
      </c>
      <c r="G129" s="52" t="s">
        <v>14265</v>
      </c>
    </row>
    <row r="130" spans="1:7" ht="21">
      <c r="A130" s="4">
        <v>128</v>
      </c>
      <c r="B130" s="4" t="s">
        <v>391</v>
      </c>
      <c r="C130" s="4" t="s">
        <v>392</v>
      </c>
      <c r="D130" s="4" t="s">
        <v>393</v>
      </c>
      <c r="E130" s="5">
        <v>38881</v>
      </c>
      <c r="F130" s="5">
        <v>39976</v>
      </c>
      <c r="G130" s="52" t="s">
        <v>14265</v>
      </c>
    </row>
    <row r="131" spans="1:7" ht="21">
      <c r="A131" s="4">
        <v>129</v>
      </c>
      <c r="B131" s="4" t="s">
        <v>418</v>
      </c>
      <c r="C131" s="4" t="s">
        <v>419</v>
      </c>
      <c r="D131" s="4" t="s">
        <v>420</v>
      </c>
      <c r="E131" s="5">
        <v>38882</v>
      </c>
      <c r="F131" s="5">
        <v>39977</v>
      </c>
      <c r="G131" s="52" t="s">
        <v>14265</v>
      </c>
    </row>
    <row r="132" spans="1:7" ht="10.5">
      <c r="A132" s="4">
        <v>130</v>
      </c>
      <c r="B132" s="4" t="s">
        <v>415</v>
      </c>
      <c r="C132" s="4" t="s">
        <v>416</v>
      </c>
      <c r="D132" s="4" t="s">
        <v>417</v>
      </c>
      <c r="E132" s="5">
        <v>38882</v>
      </c>
      <c r="F132" s="5">
        <v>39977</v>
      </c>
      <c r="G132" s="52" t="s">
        <v>14265</v>
      </c>
    </row>
    <row r="133" spans="1:7" ht="21">
      <c r="A133" s="4">
        <v>131</v>
      </c>
      <c r="B133" s="4" t="s">
        <v>412</v>
      </c>
      <c r="C133" s="4" t="s">
        <v>413</v>
      </c>
      <c r="D133" s="4" t="s">
        <v>414</v>
      </c>
      <c r="E133" s="5">
        <v>38882</v>
      </c>
      <c r="F133" s="5">
        <v>39977</v>
      </c>
      <c r="G133" s="52" t="s">
        <v>14265</v>
      </c>
    </row>
    <row r="134" spans="1:7" ht="21">
      <c r="A134" s="4">
        <v>132</v>
      </c>
      <c r="B134" s="4" t="s">
        <v>409</v>
      </c>
      <c r="C134" s="4" t="s">
        <v>410</v>
      </c>
      <c r="D134" s="4" t="s">
        <v>411</v>
      </c>
      <c r="E134" s="5">
        <v>38882</v>
      </c>
      <c r="F134" s="5">
        <v>39977</v>
      </c>
      <c r="G134" s="52" t="s">
        <v>14265</v>
      </c>
    </row>
    <row r="135" spans="1:7" ht="21">
      <c r="A135" s="4">
        <v>133</v>
      </c>
      <c r="B135" s="4" t="s">
        <v>403</v>
      </c>
      <c r="C135" s="4" t="s">
        <v>404</v>
      </c>
      <c r="D135" s="4" t="s">
        <v>405</v>
      </c>
      <c r="E135" s="5">
        <v>38882</v>
      </c>
      <c r="F135" s="5">
        <v>39977</v>
      </c>
      <c r="G135" s="52" t="s">
        <v>14265</v>
      </c>
    </row>
    <row r="136" spans="1:7" ht="21">
      <c r="A136" s="4">
        <v>134</v>
      </c>
      <c r="B136" s="4" t="s">
        <v>428</v>
      </c>
      <c r="C136" s="4" t="s">
        <v>429</v>
      </c>
      <c r="D136" s="4" t="s">
        <v>430</v>
      </c>
      <c r="E136" s="5">
        <v>38883</v>
      </c>
      <c r="F136" s="5">
        <v>39978</v>
      </c>
      <c r="G136" s="52" t="s">
        <v>14265</v>
      </c>
    </row>
    <row r="137" spans="1:7" ht="21">
      <c r="A137" s="4">
        <v>135</v>
      </c>
      <c r="B137" s="4" t="s">
        <v>425</v>
      </c>
      <c r="C137" s="4" t="s">
        <v>426</v>
      </c>
      <c r="D137" s="4" t="s">
        <v>427</v>
      </c>
      <c r="E137" s="5">
        <v>38883</v>
      </c>
      <c r="F137" s="5">
        <v>39978</v>
      </c>
      <c r="G137" s="52" t="s">
        <v>14265</v>
      </c>
    </row>
    <row r="138" spans="1:7" ht="21">
      <c r="A138" s="4">
        <v>136</v>
      </c>
      <c r="B138" s="4" t="s">
        <v>422</v>
      </c>
      <c r="C138" s="4" t="s">
        <v>423</v>
      </c>
      <c r="D138" s="4" t="s">
        <v>424</v>
      </c>
      <c r="E138" s="5">
        <v>38883</v>
      </c>
      <c r="F138" s="5">
        <v>39978</v>
      </c>
      <c r="G138" s="52" t="s">
        <v>14265</v>
      </c>
    </row>
    <row r="139" spans="1:7" ht="21">
      <c r="A139" s="4">
        <v>137</v>
      </c>
      <c r="B139" s="4" t="s">
        <v>445</v>
      </c>
      <c r="C139" s="4" t="s">
        <v>446</v>
      </c>
      <c r="D139" s="4" t="s">
        <v>447</v>
      </c>
      <c r="E139" s="5">
        <v>38884</v>
      </c>
      <c r="F139" s="5">
        <v>39979</v>
      </c>
      <c r="G139" s="52" t="s">
        <v>14265</v>
      </c>
    </row>
    <row r="140" spans="1:7" ht="21">
      <c r="A140" s="4">
        <v>138</v>
      </c>
      <c r="B140" s="4" t="s">
        <v>442</v>
      </c>
      <c r="C140" s="4" t="s">
        <v>443</v>
      </c>
      <c r="D140" s="4" t="s">
        <v>444</v>
      </c>
      <c r="E140" s="5">
        <v>38884</v>
      </c>
      <c r="F140" s="5">
        <v>39979</v>
      </c>
      <c r="G140" s="52" t="s">
        <v>14265</v>
      </c>
    </row>
    <row r="141" spans="1:7" ht="21">
      <c r="A141" s="4">
        <v>139</v>
      </c>
      <c r="B141" s="4" t="s">
        <v>439</v>
      </c>
      <c r="C141" s="4" t="s">
        <v>440</v>
      </c>
      <c r="D141" s="4" t="s">
        <v>441</v>
      </c>
      <c r="E141" s="5">
        <v>38884</v>
      </c>
      <c r="F141" s="5">
        <v>39979</v>
      </c>
      <c r="G141" s="52" t="s">
        <v>14265</v>
      </c>
    </row>
    <row r="142" spans="1:7" ht="21">
      <c r="A142" s="4">
        <v>140</v>
      </c>
      <c r="B142" s="4" t="s">
        <v>436</v>
      </c>
      <c r="C142" s="4" t="s">
        <v>437</v>
      </c>
      <c r="D142" s="4" t="s">
        <v>438</v>
      </c>
      <c r="E142" s="5">
        <v>38884</v>
      </c>
      <c r="F142" s="5">
        <v>39979</v>
      </c>
      <c r="G142" s="52" t="s">
        <v>14265</v>
      </c>
    </row>
    <row r="143" spans="1:7" ht="21">
      <c r="A143" s="4">
        <v>141</v>
      </c>
      <c r="B143" s="4" t="s">
        <v>434</v>
      </c>
      <c r="C143" s="4" t="s">
        <v>435</v>
      </c>
      <c r="D143" s="4" t="s">
        <v>1</v>
      </c>
      <c r="E143" s="5">
        <v>38884</v>
      </c>
      <c r="F143" s="5">
        <v>39979</v>
      </c>
      <c r="G143" s="52" t="s">
        <v>14265</v>
      </c>
    </row>
    <row r="144" spans="1:7" ht="21">
      <c r="A144" s="4">
        <v>142</v>
      </c>
      <c r="B144" s="4" t="s">
        <v>431</v>
      </c>
      <c r="C144" s="4" t="s">
        <v>432</v>
      </c>
      <c r="D144" s="4" t="s">
        <v>433</v>
      </c>
      <c r="E144" s="5">
        <v>38884</v>
      </c>
      <c r="F144" s="5">
        <v>39979</v>
      </c>
      <c r="G144" s="52" t="s">
        <v>14265</v>
      </c>
    </row>
    <row r="145" spans="1:7" ht="21">
      <c r="A145" s="4">
        <v>143</v>
      </c>
      <c r="B145" s="4" t="s">
        <v>459</v>
      </c>
      <c r="C145" s="4" t="s">
        <v>460</v>
      </c>
      <c r="D145" s="4" t="s">
        <v>461</v>
      </c>
      <c r="E145" s="5">
        <v>38887</v>
      </c>
      <c r="F145" s="5">
        <v>39982</v>
      </c>
      <c r="G145" s="52" t="s">
        <v>14265</v>
      </c>
    </row>
    <row r="146" spans="1:7" ht="54">
      <c r="A146" s="4">
        <v>144</v>
      </c>
      <c r="B146" s="4" t="s">
        <v>456</v>
      </c>
      <c r="C146" s="4" t="s">
        <v>457</v>
      </c>
      <c r="D146" s="4" t="s">
        <v>458</v>
      </c>
      <c r="E146" s="5">
        <v>38887</v>
      </c>
      <c r="F146" s="5">
        <v>39982</v>
      </c>
      <c r="G146" s="52" t="s">
        <v>14265</v>
      </c>
    </row>
    <row r="147" spans="1:7" ht="21">
      <c r="A147" s="4">
        <v>145</v>
      </c>
      <c r="B147" s="4" t="s">
        <v>453</v>
      </c>
      <c r="C147" s="4" t="s">
        <v>454</v>
      </c>
      <c r="D147" s="4" t="s">
        <v>455</v>
      </c>
      <c r="E147" s="5">
        <v>38887</v>
      </c>
      <c r="F147" s="5">
        <v>39982</v>
      </c>
      <c r="G147" s="52" t="s">
        <v>14265</v>
      </c>
    </row>
    <row r="148" spans="1:7" ht="21">
      <c r="A148" s="4">
        <v>146</v>
      </c>
      <c r="B148" s="4" t="s">
        <v>451</v>
      </c>
      <c r="C148" s="4" t="s">
        <v>452</v>
      </c>
      <c r="D148" s="4" t="s">
        <v>185</v>
      </c>
      <c r="E148" s="5">
        <v>38887</v>
      </c>
      <c r="F148" s="5">
        <v>39982</v>
      </c>
      <c r="G148" s="52" t="s">
        <v>14265</v>
      </c>
    </row>
    <row r="149" spans="1:7" ht="21">
      <c r="A149" s="4">
        <v>147</v>
      </c>
      <c r="B149" s="4" t="s">
        <v>448</v>
      </c>
      <c r="C149" s="4" t="s">
        <v>449</v>
      </c>
      <c r="D149" s="4" t="s">
        <v>450</v>
      </c>
      <c r="E149" s="5">
        <v>38887</v>
      </c>
      <c r="F149" s="5">
        <v>39982</v>
      </c>
      <c r="G149" s="52" t="s">
        <v>14265</v>
      </c>
    </row>
    <row r="150" spans="1:7" ht="21">
      <c r="A150" s="4">
        <v>148</v>
      </c>
      <c r="B150" s="4" t="s">
        <v>465</v>
      </c>
      <c r="C150" s="4" t="s">
        <v>466</v>
      </c>
      <c r="D150" s="4" t="s">
        <v>467</v>
      </c>
      <c r="E150" s="5">
        <v>38888</v>
      </c>
      <c r="F150" s="5">
        <v>39983</v>
      </c>
      <c r="G150" s="52" t="s">
        <v>14265</v>
      </c>
    </row>
    <row r="151" spans="1:7" ht="21">
      <c r="A151" s="4">
        <v>149</v>
      </c>
      <c r="B151" s="4" t="s">
        <v>462</v>
      </c>
      <c r="C151" s="4" t="s">
        <v>463</v>
      </c>
      <c r="D151" s="4" t="s">
        <v>464</v>
      </c>
      <c r="E151" s="5">
        <v>38888</v>
      </c>
      <c r="F151" s="5">
        <v>39983</v>
      </c>
      <c r="G151" s="52" t="s">
        <v>14265</v>
      </c>
    </row>
    <row r="152" spans="1:7" ht="21">
      <c r="A152" s="4">
        <v>150</v>
      </c>
      <c r="B152" s="4" t="s">
        <v>477</v>
      </c>
      <c r="C152" s="4" t="s">
        <v>478</v>
      </c>
      <c r="D152" s="4" t="s">
        <v>479</v>
      </c>
      <c r="E152" s="5">
        <v>38890</v>
      </c>
      <c r="F152" s="5">
        <v>39985</v>
      </c>
      <c r="G152" s="52" t="s">
        <v>14265</v>
      </c>
    </row>
    <row r="153" spans="1:7" ht="21">
      <c r="A153" s="4">
        <v>151</v>
      </c>
      <c r="B153" s="4" t="s">
        <v>474</v>
      </c>
      <c r="C153" s="4" t="s">
        <v>475</v>
      </c>
      <c r="D153" s="4" t="s">
        <v>476</v>
      </c>
      <c r="E153" s="5">
        <v>38890</v>
      </c>
      <c r="F153" s="5">
        <v>39985</v>
      </c>
      <c r="G153" s="52" t="s">
        <v>14265</v>
      </c>
    </row>
    <row r="154" spans="1:7" ht="32.25">
      <c r="A154" s="4">
        <v>152</v>
      </c>
      <c r="B154" s="4" t="s">
        <v>471</v>
      </c>
      <c r="C154" s="4" t="s">
        <v>472</v>
      </c>
      <c r="D154" s="4" t="s">
        <v>473</v>
      </c>
      <c r="E154" s="5">
        <v>38890</v>
      </c>
      <c r="F154" s="5">
        <v>39985</v>
      </c>
      <c r="G154" s="52" t="s">
        <v>14265</v>
      </c>
    </row>
    <row r="155" spans="1:7" ht="21">
      <c r="A155" s="4">
        <v>153</v>
      </c>
      <c r="B155" s="4" t="s">
        <v>468</v>
      </c>
      <c r="C155" s="4" t="s">
        <v>469</v>
      </c>
      <c r="D155" s="4" t="s">
        <v>470</v>
      </c>
      <c r="E155" s="5">
        <v>38890</v>
      </c>
      <c r="F155" s="5">
        <v>39985</v>
      </c>
      <c r="G155" s="52" t="s">
        <v>14265</v>
      </c>
    </row>
    <row r="156" spans="1:7" ht="21">
      <c r="A156" s="4">
        <v>154</v>
      </c>
      <c r="B156" s="4" t="s">
        <v>483</v>
      </c>
      <c r="C156" s="4" t="s">
        <v>484</v>
      </c>
      <c r="D156" s="4" t="s">
        <v>485</v>
      </c>
      <c r="E156" s="5">
        <v>38891</v>
      </c>
      <c r="F156" s="5">
        <v>39986</v>
      </c>
      <c r="G156" s="52" t="s">
        <v>14265</v>
      </c>
    </row>
    <row r="157" spans="1:7" ht="21">
      <c r="A157" s="4">
        <v>155</v>
      </c>
      <c r="B157" s="4" t="s">
        <v>480</v>
      </c>
      <c r="C157" s="4" t="s">
        <v>481</v>
      </c>
      <c r="D157" s="4" t="s">
        <v>482</v>
      </c>
      <c r="E157" s="5">
        <v>38891</v>
      </c>
      <c r="F157" s="5">
        <v>39986</v>
      </c>
      <c r="G157" s="52" t="s">
        <v>14265</v>
      </c>
    </row>
    <row r="158" spans="1:7" ht="21">
      <c r="A158" s="4">
        <v>156</v>
      </c>
      <c r="B158" s="4" t="s">
        <v>5793</v>
      </c>
      <c r="C158" s="4" t="s">
        <v>5794</v>
      </c>
      <c r="D158" s="4" t="s">
        <v>5795</v>
      </c>
      <c r="E158" s="5">
        <v>38892</v>
      </c>
      <c r="F158" s="5">
        <v>39987</v>
      </c>
      <c r="G158" s="52" t="s">
        <v>14265</v>
      </c>
    </row>
    <row r="159" spans="1:7" ht="21">
      <c r="A159" s="4">
        <v>157</v>
      </c>
      <c r="B159" s="4" t="s">
        <v>489</v>
      </c>
      <c r="C159" s="4" t="s">
        <v>490</v>
      </c>
      <c r="D159" s="4" t="s">
        <v>491</v>
      </c>
      <c r="E159" s="5">
        <v>38894</v>
      </c>
      <c r="F159" s="5">
        <v>39989</v>
      </c>
      <c r="G159" s="52" t="s">
        <v>14265</v>
      </c>
    </row>
    <row r="160" spans="1:7" ht="21">
      <c r="A160" s="4">
        <v>158</v>
      </c>
      <c r="B160" s="4" t="s">
        <v>486</v>
      </c>
      <c r="C160" s="4" t="s">
        <v>487</v>
      </c>
      <c r="D160" s="4" t="s">
        <v>488</v>
      </c>
      <c r="E160" s="5">
        <v>38894</v>
      </c>
      <c r="F160" s="5">
        <v>39989</v>
      </c>
      <c r="G160" s="52" t="s">
        <v>14265</v>
      </c>
    </row>
    <row r="161" spans="1:7" ht="21">
      <c r="A161" s="4">
        <v>159</v>
      </c>
      <c r="B161" s="4" t="s">
        <v>374</v>
      </c>
      <c r="C161" s="4" t="s">
        <v>375</v>
      </c>
      <c r="D161" s="4" t="s">
        <v>376</v>
      </c>
      <c r="E161" s="5">
        <v>38894</v>
      </c>
      <c r="F161" s="5">
        <v>39989</v>
      </c>
      <c r="G161" s="52" t="s">
        <v>14265</v>
      </c>
    </row>
    <row r="162" spans="1:7" ht="21">
      <c r="A162" s="4">
        <v>160</v>
      </c>
      <c r="B162" s="4" t="s">
        <v>509</v>
      </c>
      <c r="C162" s="4" t="s">
        <v>510</v>
      </c>
      <c r="D162" s="4" t="s">
        <v>511</v>
      </c>
      <c r="E162" s="5">
        <v>38896</v>
      </c>
      <c r="F162" s="5">
        <v>39991</v>
      </c>
      <c r="G162" s="52" t="s">
        <v>14265</v>
      </c>
    </row>
    <row r="163" spans="1:7" ht="21">
      <c r="A163" s="4">
        <v>161</v>
      </c>
      <c r="B163" s="4" t="s">
        <v>506</v>
      </c>
      <c r="C163" s="4" t="s">
        <v>507</v>
      </c>
      <c r="D163" s="4" t="s">
        <v>508</v>
      </c>
      <c r="E163" s="5">
        <v>38896</v>
      </c>
      <c r="F163" s="5">
        <v>39991</v>
      </c>
      <c r="G163" s="52" t="s">
        <v>14265</v>
      </c>
    </row>
    <row r="164" spans="1:7" ht="21">
      <c r="A164" s="4">
        <v>162</v>
      </c>
      <c r="B164" s="4" t="s">
        <v>503</v>
      </c>
      <c r="C164" s="4" t="s">
        <v>504</v>
      </c>
      <c r="D164" s="4" t="s">
        <v>505</v>
      </c>
      <c r="E164" s="5">
        <v>38896</v>
      </c>
      <c r="F164" s="5">
        <v>39991</v>
      </c>
      <c r="G164" s="52" t="s">
        <v>14265</v>
      </c>
    </row>
    <row r="165" spans="1:7" ht="21">
      <c r="A165" s="4">
        <v>163</v>
      </c>
      <c r="B165" s="4" t="s">
        <v>500</v>
      </c>
      <c r="C165" s="4" t="s">
        <v>501</v>
      </c>
      <c r="D165" s="4" t="s">
        <v>502</v>
      </c>
      <c r="E165" s="5">
        <v>38896</v>
      </c>
      <c r="F165" s="5">
        <v>39991</v>
      </c>
      <c r="G165" s="52" t="s">
        <v>14265</v>
      </c>
    </row>
    <row r="166" spans="1:7" ht="32.25">
      <c r="A166" s="4">
        <v>164</v>
      </c>
      <c r="B166" s="4" t="s">
        <v>497</v>
      </c>
      <c r="C166" s="4" t="s">
        <v>498</v>
      </c>
      <c r="D166" s="4" t="s">
        <v>499</v>
      </c>
      <c r="E166" s="5">
        <v>38896</v>
      </c>
      <c r="F166" s="5">
        <v>39991</v>
      </c>
      <c r="G166" s="52" t="s">
        <v>14265</v>
      </c>
    </row>
    <row r="167" spans="1:7" ht="21">
      <c r="A167" s="4">
        <v>165</v>
      </c>
      <c r="B167" s="4" t="s">
        <v>494</v>
      </c>
      <c r="C167" s="4" t="s">
        <v>495</v>
      </c>
      <c r="D167" s="4" t="s">
        <v>496</v>
      </c>
      <c r="E167" s="5">
        <v>38896</v>
      </c>
      <c r="F167" s="5">
        <v>39991</v>
      </c>
      <c r="G167" s="52" t="s">
        <v>14265</v>
      </c>
    </row>
    <row r="168" spans="1:7" ht="21">
      <c r="A168" s="4">
        <v>166</v>
      </c>
      <c r="B168" s="4" t="s">
        <v>512</v>
      </c>
      <c r="C168" s="4" t="s">
        <v>513</v>
      </c>
      <c r="D168" s="4" t="s">
        <v>514</v>
      </c>
      <c r="E168" s="5">
        <v>38897</v>
      </c>
      <c r="F168" s="5">
        <v>39992</v>
      </c>
      <c r="G168" s="52" t="s">
        <v>14265</v>
      </c>
    </row>
    <row r="169" spans="1:7" ht="21">
      <c r="A169" s="4">
        <v>167</v>
      </c>
      <c r="B169" s="4" t="s">
        <v>7835</v>
      </c>
      <c r="C169" s="4" t="s">
        <v>7836</v>
      </c>
      <c r="D169" s="4" t="s">
        <v>7837</v>
      </c>
      <c r="E169" s="5">
        <v>38898</v>
      </c>
      <c r="F169" s="5">
        <v>39993</v>
      </c>
      <c r="G169" s="52" t="s">
        <v>14265</v>
      </c>
    </row>
    <row r="170" spans="1:7" ht="21">
      <c r="A170" s="4">
        <v>168</v>
      </c>
      <c r="B170" s="4" t="s">
        <v>530</v>
      </c>
      <c r="C170" s="4" t="s">
        <v>531</v>
      </c>
      <c r="D170" s="4" t="s">
        <v>353</v>
      </c>
      <c r="E170" s="5">
        <v>38898</v>
      </c>
      <c r="F170" s="5">
        <v>39993</v>
      </c>
      <c r="G170" s="52" t="s">
        <v>14265</v>
      </c>
    </row>
    <row r="171" spans="1:7" ht="21">
      <c r="A171" s="4">
        <v>169</v>
      </c>
      <c r="B171" s="4" t="s">
        <v>527</v>
      </c>
      <c r="C171" s="4" t="s">
        <v>528</v>
      </c>
      <c r="D171" s="4" t="s">
        <v>529</v>
      </c>
      <c r="E171" s="5">
        <v>38898</v>
      </c>
      <c r="F171" s="5">
        <v>39993</v>
      </c>
      <c r="G171" s="52" t="s">
        <v>14265</v>
      </c>
    </row>
    <row r="172" spans="1:7" ht="21">
      <c r="A172" s="4">
        <v>170</v>
      </c>
      <c r="B172" s="4" t="s">
        <v>524</v>
      </c>
      <c r="C172" s="4" t="s">
        <v>525</v>
      </c>
      <c r="D172" s="4" t="s">
        <v>526</v>
      </c>
      <c r="E172" s="5">
        <v>38898</v>
      </c>
      <c r="F172" s="5">
        <v>39993</v>
      </c>
      <c r="G172" s="52" t="s">
        <v>14265</v>
      </c>
    </row>
    <row r="173" spans="1:7" ht="21">
      <c r="A173" s="4">
        <v>171</v>
      </c>
      <c r="B173" s="4" t="s">
        <v>521</v>
      </c>
      <c r="C173" s="4" t="s">
        <v>522</v>
      </c>
      <c r="D173" s="4" t="s">
        <v>523</v>
      </c>
      <c r="E173" s="5">
        <v>38898</v>
      </c>
      <c r="F173" s="5">
        <v>39993</v>
      </c>
      <c r="G173" s="52" t="s">
        <v>14265</v>
      </c>
    </row>
    <row r="174" spans="1:7" ht="21">
      <c r="A174" s="4">
        <v>172</v>
      </c>
      <c r="B174" s="4" t="s">
        <v>518</v>
      </c>
      <c r="C174" s="4" t="s">
        <v>519</v>
      </c>
      <c r="D174" s="4" t="s">
        <v>520</v>
      </c>
      <c r="E174" s="5">
        <v>38898</v>
      </c>
      <c r="F174" s="5">
        <v>39993</v>
      </c>
      <c r="G174" s="52" t="s">
        <v>14265</v>
      </c>
    </row>
    <row r="175" spans="1:7" ht="21">
      <c r="A175" s="4">
        <v>173</v>
      </c>
      <c r="B175" s="4" t="s">
        <v>515</v>
      </c>
      <c r="C175" s="4" t="s">
        <v>516</v>
      </c>
      <c r="D175" s="4" t="s">
        <v>517</v>
      </c>
      <c r="E175" s="5">
        <v>38898</v>
      </c>
      <c r="F175" s="5">
        <v>39993</v>
      </c>
      <c r="G175" s="52" t="s">
        <v>14265</v>
      </c>
    </row>
    <row r="176" spans="1:7" ht="21">
      <c r="A176" s="4">
        <v>174</v>
      </c>
      <c r="B176" s="4" t="s">
        <v>541</v>
      </c>
      <c r="C176" s="4" t="s">
        <v>542</v>
      </c>
      <c r="D176" s="4" t="s">
        <v>543</v>
      </c>
      <c r="E176" s="5">
        <v>38901</v>
      </c>
      <c r="F176" s="5">
        <v>39996</v>
      </c>
      <c r="G176" s="52" t="s">
        <v>14265</v>
      </c>
    </row>
    <row r="177" spans="1:7" ht="21">
      <c r="A177" s="4">
        <v>175</v>
      </c>
      <c r="B177" s="4" t="s">
        <v>538</v>
      </c>
      <c r="C177" s="4" t="s">
        <v>539</v>
      </c>
      <c r="D177" s="4" t="s">
        <v>540</v>
      </c>
      <c r="E177" s="5">
        <v>38901</v>
      </c>
      <c r="F177" s="5">
        <v>39996</v>
      </c>
      <c r="G177" s="52" t="s">
        <v>14265</v>
      </c>
    </row>
    <row r="178" spans="1:7" ht="21">
      <c r="A178" s="4">
        <v>176</v>
      </c>
      <c r="B178" s="4" t="s">
        <v>535</v>
      </c>
      <c r="C178" s="4" t="s">
        <v>536</v>
      </c>
      <c r="D178" s="4" t="s">
        <v>537</v>
      </c>
      <c r="E178" s="5">
        <v>38901</v>
      </c>
      <c r="F178" s="5">
        <v>39996</v>
      </c>
      <c r="G178" s="52" t="s">
        <v>14265</v>
      </c>
    </row>
    <row r="179" spans="1:7" ht="21">
      <c r="A179" s="4">
        <v>177</v>
      </c>
      <c r="B179" s="4" t="s">
        <v>532</v>
      </c>
      <c r="C179" s="4" t="s">
        <v>533</v>
      </c>
      <c r="D179" s="4" t="s">
        <v>534</v>
      </c>
      <c r="E179" s="5">
        <v>38901</v>
      </c>
      <c r="F179" s="5">
        <v>39996</v>
      </c>
      <c r="G179" s="52" t="s">
        <v>14265</v>
      </c>
    </row>
    <row r="180" spans="1:7" ht="21">
      <c r="A180" s="4">
        <v>178</v>
      </c>
      <c r="B180" s="4" t="s">
        <v>561</v>
      </c>
      <c r="C180" s="4" t="s">
        <v>562</v>
      </c>
      <c r="D180" s="4" t="s">
        <v>563</v>
      </c>
      <c r="E180" s="5">
        <v>38902</v>
      </c>
      <c r="F180" s="5">
        <v>39997</v>
      </c>
      <c r="G180" s="52" t="s">
        <v>14265</v>
      </c>
    </row>
    <row r="181" spans="1:7" ht="21">
      <c r="A181" s="4">
        <v>179</v>
      </c>
      <c r="B181" s="4" t="s">
        <v>558</v>
      </c>
      <c r="C181" s="4" t="s">
        <v>559</v>
      </c>
      <c r="D181" s="4" t="s">
        <v>560</v>
      </c>
      <c r="E181" s="5">
        <v>38902</v>
      </c>
      <c r="F181" s="5">
        <v>39997</v>
      </c>
      <c r="G181" s="52" t="s">
        <v>14265</v>
      </c>
    </row>
    <row r="182" spans="1:7" ht="21">
      <c r="A182" s="4">
        <v>180</v>
      </c>
      <c r="B182" s="4" t="s">
        <v>555</v>
      </c>
      <c r="C182" s="4" t="s">
        <v>556</v>
      </c>
      <c r="D182" s="4" t="s">
        <v>557</v>
      </c>
      <c r="E182" s="5">
        <v>38902</v>
      </c>
      <c r="F182" s="5">
        <v>39997</v>
      </c>
      <c r="G182" s="52" t="s">
        <v>14265</v>
      </c>
    </row>
    <row r="183" spans="1:7" ht="21">
      <c r="A183" s="4">
        <v>181</v>
      </c>
      <c r="B183" s="4" t="s">
        <v>552</v>
      </c>
      <c r="C183" s="4" t="s">
        <v>553</v>
      </c>
      <c r="D183" s="4" t="s">
        <v>554</v>
      </c>
      <c r="E183" s="5">
        <v>38902</v>
      </c>
      <c r="F183" s="5">
        <v>39997</v>
      </c>
      <c r="G183" s="52" t="s">
        <v>14265</v>
      </c>
    </row>
    <row r="184" spans="1:7" ht="21">
      <c r="A184" s="4">
        <v>182</v>
      </c>
      <c r="B184" s="4" t="s">
        <v>549</v>
      </c>
      <c r="C184" s="4" t="s">
        <v>550</v>
      </c>
      <c r="D184" s="4" t="s">
        <v>551</v>
      </c>
      <c r="E184" s="5">
        <v>38902</v>
      </c>
      <c r="F184" s="5">
        <v>39997</v>
      </c>
      <c r="G184" s="52" t="s">
        <v>14265</v>
      </c>
    </row>
    <row r="185" spans="1:7" ht="21">
      <c r="A185" s="4">
        <v>183</v>
      </c>
      <c r="B185" s="4" t="s">
        <v>547</v>
      </c>
      <c r="C185" s="4" t="s">
        <v>548</v>
      </c>
      <c r="D185" s="4" t="s">
        <v>492</v>
      </c>
      <c r="E185" s="5">
        <v>38902</v>
      </c>
      <c r="F185" s="5">
        <v>39997</v>
      </c>
      <c r="G185" s="52" t="s">
        <v>14265</v>
      </c>
    </row>
    <row r="186" spans="1:7" ht="21">
      <c r="A186" s="4">
        <v>184</v>
      </c>
      <c r="B186" s="4" t="s">
        <v>544</v>
      </c>
      <c r="C186" s="4" t="s">
        <v>545</v>
      </c>
      <c r="D186" s="4" t="s">
        <v>546</v>
      </c>
      <c r="E186" s="5">
        <v>38902</v>
      </c>
      <c r="F186" s="5">
        <v>39997</v>
      </c>
      <c r="G186" s="52" t="s">
        <v>14265</v>
      </c>
    </row>
    <row r="187" spans="1:7" ht="21">
      <c r="A187" s="4">
        <v>185</v>
      </c>
      <c r="B187" s="4" t="s">
        <v>570</v>
      </c>
      <c r="C187" s="4" t="s">
        <v>571</v>
      </c>
      <c r="D187" s="4" t="s">
        <v>572</v>
      </c>
      <c r="E187" s="5">
        <v>38903</v>
      </c>
      <c r="F187" s="5">
        <v>39998</v>
      </c>
      <c r="G187" s="52" t="s">
        <v>14265</v>
      </c>
    </row>
    <row r="188" spans="1:7" ht="32.25">
      <c r="A188" s="4">
        <v>186</v>
      </c>
      <c r="B188" s="4" t="s">
        <v>567</v>
      </c>
      <c r="C188" s="4" t="s">
        <v>568</v>
      </c>
      <c r="D188" s="4" t="s">
        <v>569</v>
      </c>
      <c r="E188" s="5">
        <v>38903</v>
      </c>
      <c r="F188" s="5">
        <v>39998</v>
      </c>
      <c r="G188" s="52" t="s">
        <v>14265</v>
      </c>
    </row>
    <row r="189" spans="1:7" ht="21">
      <c r="A189" s="4">
        <v>187</v>
      </c>
      <c r="B189" s="4" t="s">
        <v>564</v>
      </c>
      <c r="C189" s="4" t="s">
        <v>565</v>
      </c>
      <c r="D189" s="4" t="s">
        <v>566</v>
      </c>
      <c r="E189" s="5">
        <v>38903</v>
      </c>
      <c r="F189" s="5">
        <v>39998</v>
      </c>
      <c r="G189" s="52" t="s">
        <v>14265</v>
      </c>
    </row>
    <row r="190" spans="1:7" ht="21">
      <c r="A190" s="4">
        <v>188</v>
      </c>
      <c r="B190" s="4" t="s">
        <v>6530</v>
      </c>
      <c r="C190" s="4" t="s">
        <v>6531</v>
      </c>
      <c r="D190" s="4" t="s">
        <v>6532</v>
      </c>
      <c r="E190" s="5">
        <v>38904</v>
      </c>
      <c r="F190" s="5">
        <v>39999</v>
      </c>
      <c r="G190" s="52" t="s">
        <v>14265</v>
      </c>
    </row>
    <row r="191" spans="1:7" ht="10.5">
      <c r="A191" s="4">
        <v>189</v>
      </c>
      <c r="B191" s="4" t="s">
        <v>6378</v>
      </c>
      <c r="C191" s="4" t="s">
        <v>6379</v>
      </c>
      <c r="D191" s="4" t="s">
        <v>6380</v>
      </c>
      <c r="E191" s="5">
        <v>38904</v>
      </c>
      <c r="F191" s="5">
        <v>39999</v>
      </c>
      <c r="G191" s="52" t="s">
        <v>14265</v>
      </c>
    </row>
    <row r="192" spans="1:7" ht="21">
      <c r="A192" s="4">
        <v>190</v>
      </c>
      <c r="B192" s="4" t="s">
        <v>6107</v>
      </c>
      <c r="C192" s="4" t="s">
        <v>6108</v>
      </c>
      <c r="D192" s="4" t="s">
        <v>6109</v>
      </c>
      <c r="E192" s="5">
        <v>38904</v>
      </c>
      <c r="F192" s="5">
        <v>39999</v>
      </c>
      <c r="G192" s="52" t="s">
        <v>14265</v>
      </c>
    </row>
    <row r="193" spans="1:7" ht="21">
      <c r="A193" s="4">
        <v>191</v>
      </c>
      <c r="B193" s="4" t="s">
        <v>579</v>
      </c>
      <c r="C193" s="4" t="s">
        <v>580</v>
      </c>
      <c r="D193" s="4" t="s">
        <v>581</v>
      </c>
      <c r="E193" s="5">
        <v>38904</v>
      </c>
      <c r="F193" s="5">
        <v>39999</v>
      </c>
      <c r="G193" s="52" t="s">
        <v>14265</v>
      </c>
    </row>
    <row r="194" spans="1:7" ht="21">
      <c r="A194" s="4">
        <v>192</v>
      </c>
      <c r="B194" s="4" t="s">
        <v>576</v>
      </c>
      <c r="C194" s="4" t="s">
        <v>577</v>
      </c>
      <c r="D194" s="4" t="s">
        <v>578</v>
      </c>
      <c r="E194" s="5">
        <v>38904</v>
      </c>
      <c r="F194" s="5">
        <v>39999</v>
      </c>
      <c r="G194" s="52" t="s">
        <v>14265</v>
      </c>
    </row>
    <row r="195" spans="1:7" ht="21">
      <c r="A195" s="4">
        <v>193</v>
      </c>
      <c r="B195" s="4" t="s">
        <v>573</v>
      </c>
      <c r="C195" s="4" t="s">
        <v>574</v>
      </c>
      <c r="D195" s="4" t="s">
        <v>575</v>
      </c>
      <c r="E195" s="5">
        <v>38904</v>
      </c>
      <c r="F195" s="5">
        <v>39999</v>
      </c>
      <c r="G195" s="52" t="s">
        <v>14265</v>
      </c>
    </row>
    <row r="196" spans="1:7" ht="21">
      <c r="A196" s="4">
        <v>194</v>
      </c>
      <c r="B196" s="4" t="s">
        <v>600</v>
      </c>
      <c r="C196" s="4" t="s">
        <v>601</v>
      </c>
      <c r="D196" s="4" t="s">
        <v>602</v>
      </c>
      <c r="E196" s="5">
        <v>38905</v>
      </c>
      <c r="F196" s="5">
        <v>40000</v>
      </c>
      <c r="G196" s="52" t="s">
        <v>14265</v>
      </c>
    </row>
    <row r="197" spans="1:7" ht="32.25">
      <c r="A197" s="4">
        <v>195</v>
      </c>
      <c r="B197" s="4" t="s">
        <v>597</v>
      </c>
      <c r="C197" s="4" t="s">
        <v>598</v>
      </c>
      <c r="D197" s="4" t="s">
        <v>599</v>
      </c>
      <c r="E197" s="5">
        <v>38905</v>
      </c>
      <c r="F197" s="5">
        <v>40000</v>
      </c>
      <c r="G197" s="52" t="s">
        <v>14265</v>
      </c>
    </row>
    <row r="198" spans="1:7" ht="21">
      <c r="A198" s="4">
        <v>196</v>
      </c>
      <c r="B198" s="4" t="s">
        <v>594</v>
      </c>
      <c r="C198" s="4" t="s">
        <v>595</v>
      </c>
      <c r="D198" s="4" t="s">
        <v>596</v>
      </c>
      <c r="E198" s="5">
        <v>38905</v>
      </c>
      <c r="F198" s="5">
        <v>40000</v>
      </c>
      <c r="G198" s="52" t="s">
        <v>14265</v>
      </c>
    </row>
    <row r="199" spans="1:7" ht="21">
      <c r="A199" s="4">
        <v>197</v>
      </c>
      <c r="B199" s="4" t="s">
        <v>591</v>
      </c>
      <c r="C199" s="4" t="s">
        <v>592</v>
      </c>
      <c r="D199" s="4" t="s">
        <v>593</v>
      </c>
      <c r="E199" s="5">
        <v>38905</v>
      </c>
      <c r="F199" s="5">
        <v>40000</v>
      </c>
      <c r="G199" s="52" t="s">
        <v>14265</v>
      </c>
    </row>
    <row r="200" spans="1:7" ht="21">
      <c r="A200" s="4">
        <v>198</v>
      </c>
      <c r="B200" s="4" t="s">
        <v>588</v>
      </c>
      <c r="C200" s="4" t="s">
        <v>589</v>
      </c>
      <c r="D200" s="4" t="s">
        <v>590</v>
      </c>
      <c r="E200" s="5">
        <v>38905</v>
      </c>
      <c r="F200" s="5">
        <v>40000</v>
      </c>
      <c r="G200" s="52" t="s">
        <v>14265</v>
      </c>
    </row>
    <row r="201" spans="1:7" ht="21">
      <c r="A201" s="4">
        <v>199</v>
      </c>
      <c r="B201" s="4" t="s">
        <v>585</v>
      </c>
      <c r="C201" s="4" t="s">
        <v>586</v>
      </c>
      <c r="D201" s="4" t="s">
        <v>587</v>
      </c>
      <c r="E201" s="5">
        <v>38905</v>
      </c>
      <c r="F201" s="5">
        <v>40000</v>
      </c>
      <c r="G201" s="52" t="s">
        <v>14265</v>
      </c>
    </row>
    <row r="202" spans="1:7" ht="10.5">
      <c r="A202" s="4">
        <v>200</v>
      </c>
      <c r="B202" s="4" t="s">
        <v>582</v>
      </c>
      <c r="C202" s="4" t="s">
        <v>583</v>
      </c>
      <c r="D202" s="4" t="s">
        <v>584</v>
      </c>
      <c r="E202" s="5">
        <v>38905</v>
      </c>
      <c r="F202" s="5">
        <v>40000</v>
      </c>
      <c r="G202" s="52" t="s">
        <v>14265</v>
      </c>
    </row>
    <row r="203" spans="1:7" ht="21">
      <c r="A203" s="4">
        <v>201</v>
      </c>
      <c r="B203" s="4" t="s">
        <v>615</v>
      </c>
      <c r="C203" s="4" t="s">
        <v>616</v>
      </c>
      <c r="D203" s="4" t="s">
        <v>617</v>
      </c>
      <c r="E203" s="5">
        <v>38908</v>
      </c>
      <c r="F203" s="5">
        <v>40003</v>
      </c>
      <c r="G203" s="52" t="s">
        <v>14265</v>
      </c>
    </row>
    <row r="204" spans="1:7" ht="21">
      <c r="A204" s="4">
        <v>202</v>
      </c>
      <c r="B204" s="4" t="s">
        <v>612</v>
      </c>
      <c r="C204" s="4" t="s">
        <v>613</v>
      </c>
      <c r="D204" s="4" t="s">
        <v>614</v>
      </c>
      <c r="E204" s="5">
        <v>38908</v>
      </c>
      <c r="F204" s="5">
        <v>40003</v>
      </c>
      <c r="G204" s="52" t="s">
        <v>14265</v>
      </c>
    </row>
    <row r="205" spans="1:7" ht="21">
      <c r="A205" s="4">
        <v>203</v>
      </c>
      <c r="B205" s="4" t="s">
        <v>609</v>
      </c>
      <c r="C205" s="4" t="s">
        <v>610</v>
      </c>
      <c r="D205" s="4" t="s">
        <v>611</v>
      </c>
      <c r="E205" s="5">
        <v>38908</v>
      </c>
      <c r="F205" s="5">
        <v>40003</v>
      </c>
      <c r="G205" s="52" t="s">
        <v>14265</v>
      </c>
    </row>
    <row r="206" spans="1:7" ht="21">
      <c r="A206" s="4">
        <v>204</v>
      </c>
      <c r="B206" s="4" t="s">
        <v>606</v>
      </c>
      <c r="C206" s="4" t="s">
        <v>607</v>
      </c>
      <c r="D206" s="4" t="s">
        <v>608</v>
      </c>
      <c r="E206" s="5">
        <v>38908</v>
      </c>
      <c r="F206" s="5">
        <v>40003</v>
      </c>
      <c r="G206" s="52" t="s">
        <v>14265</v>
      </c>
    </row>
    <row r="207" spans="1:7" ht="21">
      <c r="A207" s="4">
        <v>205</v>
      </c>
      <c r="B207" s="4" t="s">
        <v>603</v>
      </c>
      <c r="C207" s="4" t="s">
        <v>604</v>
      </c>
      <c r="D207" s="4" t="s">
        <v>605</v>
      </c>
      <c r="E207" s="5">
        <v>38908</v>
      </c>
      <c r="F207" s="5">
        <v>40003</v>
      </c>
      <c r="G207" s="52" t="s">
        <v>14265</v>
      </c>
    </row>
    <row r="208" spans="1:7" ht="21">
      <c r="A208" s="4">
        <v>206</v>
      </c>
      <c r="B208" s="4" t="s">
        <v>630</v>
      </c>
      <c r="C208" s="4" t="s">
        <v>631</v>
      </c>
      <c r="D208" s="4"/>
      <c r="E208" s="5">
        <v>38909</v>
      </c>
      <c r="F208" s="5">
        <v>40004</v>
      </c>
      <c r="G208" s="52" t="s">
        <v>14265</v>
      </c>
    </row>
    <row r="209" spans="1:7" ht="21">
      <c r="A209" s="4">
        <v>207</v>
      </c>
      <c r="B209" s="4" t="s">
        <v>627</v>
      </c>
      <c r="C209" s="4" t="s">
        <v>628</v>
      </c>
      <c r="D209" s="4" t="s">
        <v>629</v>
      </c>
      <c r="E209" s="5">
        <v>38909</v>
      </c>
      <c r="F209" s="5">
        <v>40004</v>
      </c>
      <c r="G209" s="52" t="s">
        <v>14265</v>
      </c>
    </row>
    <row r="210" spans="1:7" ht="10.5">
      <c r="A210" s="4">
        <v>208</v>
      </c>
      <c r="B210" s="4" t="s">
        <v>624</v>
      </c>
      <c r="C210" s="4" t="s">
        <v>625</v>
      </c>
      <c r="D210" s="4" t="s">
        <v>626</v>
      </c>
      <c r="E210" s="5">
        <v>38909</v>
      </c>
      <c r="F210" s="5">
        <v>40004</v>
      </c>
      <c r="G210" s="52" t="s">
        <v>14265</v>
      </c>
    </row>
    <row r="211" spans="1:7" ht="21">
      <c r="A211" s="4">
        <v>209</v>
      </c>
      <c r="B211" s="4" t="s">
        <v>621</v>
      </c>
      <c r="C211" s="4" t="s">
        <v>622</v>
      </c>
      <c r="D211" s="4" t="s">
        <v>623</v>
      </c>
      <c r="E211" s="5">
        <v>38909</v>
      </c>
      <c r="F211" s="5">
        <v>40004</v>
      </c>
      <c r="G211" s="52" t="s">
        <v>14265</v>
      </c>
    </row>
    <row r="212" spans="1:7" ht="21">
      <c r="A212" s="4">
        <v>210</v>
      </c>
      <c r="B212" s="4" t="s">
        <v>618</v>
      </c>
      <c r="C212" s="4" t="s">
        <v>619</v>
      </c>
      <c r="D212" s="4" t="s">
        <v>620</v>
      </c>
      <c r="E212" s="5">
        <v>38909</v>
      </c>
      <c r="F212" s="5">
        <v>40004</v>
      </c>
      <c r="G212" s="52" t="s">
        <v>14265</v>
      </c>
    </row>
    <row r="213" spans="1:7" ht="21">
      <c r="A213" s="4">
        <v>211</v>
      </c>
      <c r="B213" s="4" t="s">
        <v>644</v>
      </c>
      <c r="C213" s="4" t="s">
        <v>645</v>
      </c>
      <c r="D213" s="4" t="s">
        <v>646</v>
      </c>
      <c r="E213" s="5">
        <v>38910</v>
      </c>
      <c r="F213" s="5">
        <v>40005</v>
      </c>
      <c r="G213" s="52" t="s">
        <v>14265</v>
      </c>
    </row>
    <row r="214" spans="1:7" ht="21">
      <c r="A214" s="4">
        <v>212</v>
      </c>
      <c r="B214" s="4" t="s">
        <v>641</v>
      </c>
      <c r="C214" s="4" t="s">
        <v>642</v>
      </c>
      <c r="D214" s="4" t="s">
        <v>643</v>
      </c>
      <c r="E214" s="5">
        <v>38910</v>
      </c>
      <c r="F214" s="5">
        <v>40005</v>
      </c>
      <c r="G214" s="52" t="s">
        <v>14265</v>
      </c>
    </row>
    <row r="215" spans="1:7" ht="21">
      <c r="A215" s="4">
        <v>213</v>
      </c>
      <c r="B215" s="4" t="s">
        <v>638</v>
      </c>
      <c r="C215" s="4" t="s">
        <v>639</v>
      </c>
      <c r="D215" s="4" t="s">
        <v>640</v>
      </c>
      <c r="E215" s="5">
        <v>38910</v>
      </c>
      <c r="F215" s="5">
        <v>40005</v>
      </c>
      <c r="G215" s="52" t="s">
        <v>14265</v>
      </c>
    </row>
    <row r="216" spans="1:7" ht="21">
      <c r="A216" s="4">
        <v>214</v>
      </c>
      <c r="B216" s="4" t="s">
        <v>635</v>
      </c>
      <c r="C216" s="4" t="s">
        <v>636</v>
      </c>
      <c r="D216" s="4" t="s">
        <v>637</v>
      </c>
      <c r="E216" s="5">
        <v>38910</v>
      </c>
      <c r="F216" s="5">
        <v>40005</v>
      </c>
      <c r="G216" s="52" t="s">
        <v>14265</v>
      </c>
    </row>
    <row r="217" spans="1:7" ht="10.5">
      <c r="A217" s="4">
        <v>215</v>
      </c>
      <c r="B217" s="4" t="s">
        <v>632</v>
      </c>
      <c r="C217" s="4" t="s">
        <v>633</v>
      </c>
      <c r="D217" s="4" t="s">
        <v>634</v>
      </c>
      <c r="E217" s="5">
        <v>38910</v>
      </c>
      <c r="F217" s="5">
        <v>40005</v>
      </c>
      <c r="G217" s="52" t="s">
        <v>14265</v>
      </c>
    </row>
    <row r="218" spans="1:7" ht="21">
      <c r="A218" s="4">
        <v>216</v>
      </c>
      <c r="B218" s="4" t="s">
        <v>659</v>
      </c>
      <c r="C218" s="4" t="s">
        <v>660</v>
      </c>
      <c r="D218" s="4" t="s">
        <v>661</v>
      </c>
      <c r="E218" s="5">
        <v>38911</v>
      </c>
      <c r="F218" s="5">
        <v>40006</v>
      </c>
      <c r="G218" s="52" t="s">
        <v>14265</v>
      </c>
    </row>
    <row r="219" spans="1:7" ht="21">
      <c r="A219" s="4">
        <v>217</v>
      </c>
      <c r="B219" s="4" t="s">
        <v>656</v>
      </c>
      <c r="C219" s="4" t="s">
        <v>657</v>
      </c>
      <c r="D219" s="4" t="s">
        <v>658</v>
      </c>
      <c r="E219" s="5">
        <v>38911</v>
      </c>
      <c r="F219" s="5">
        <v>40006</v>
      </c>
      <c r="G219" s="52" t="s">
        <v>14265</v>
      </c>
    </row>
    <row r="220" spans="1:7" ht="21">
      <c r="A220" s="4">
        <v>218</v>
      </c>
      <c r="B220" s="4" t="s">
        <v>653</v>
      </c>
      <c r="C220" s="4" t="s">
        <v>654</v>
      </c>
      <c r="D220" s="4" t="s">
        <v>655</v>
      </c>
      <c r="E220" s="5">
        <v>38911</v>
      </c>
      <c r="F220" s="5">
        <v>40006</v>
      </c>
      <c r="G220" s="52" t="s">
        <v>14265</v>
      </c>
    </row>
    <row r="221" spans="1:7" ht="21">
      <c r="A221" s="4">
        <v>219</v>
      </c>
      <c r="B221" s="4" t="s">
        <v>650</v>
      </c>
      <c r="C221" s="4" t="s">
        <v>651</v>
      </c>
      <c r="D221" s="4" t="s">
        <v>652</v>
      </c>
      <c r="E221" s="5">
        <v>38911</v>
      </c>
      <c r="F221" s="5">
        <v>40006</v>
      </c>
      <c r="G221" s="52" t="s">
        <v>14265</v>
      </c>
    </row>
    <row r="222" spans="1:7" ht="21">
      <c r="A222" s="4">
        <v>220</v>
      </c>
      <c r="B222" s="4" t="s">
        <v>647</v>
      </c>
      <c r="C222" s="4" t="s">
        <v>648</v>
      </c>
      <c r="D222" s="4" t="s">
        <v>649</v>
      </c>
      <c r="E222" s="5">
        <v>38911</v>
      </c>
      <c r="F222" s="5">
        <v>40006</v>
      </c>
      <c r="G222" s="52" t="s">
        <v>14265</v>
      </c>
    </row>
    <row r="223" spans="1:7" ht="21">
      <c r="A223" s="4">
        <v>221</v>
      </c>
      <c r="B223" s="4" t="s">
        <v>662</v>
      </c>
      <c r="C223" s="4" t="s">
        <v>663</v>
      </c>
      <c r="D223" s="4" t="s">
        <v>664</v>
      </c>
      <c r="E223" s="5">
        <v>38912</v>
      </c>
      <c r="F223" s="5">
        <v>40007</v>
      </c>
      <c r="G223" s="52" t="s">
        <v>14265</v>
      </c>
    </row>
    <row r="224" spans="1:7" ht="21">
      <c r="A224" s="4">
        <v>222</v>
      </c>
      <c r="B224" s="4" t="s">
        <v>6584</v>
      </c>
      <c r="C224" s="4" t="s">
        <v>6585</v>
      </c>
      <c r="D224" s="4" t="s">
        <v>6586</v>
      </c>
      <c r="E224" s="5">
        <v>38915</v>
      </c>
      <c r="F224" s="5">
        <v>40010</v>
      </c>
      <c r="G224" s="52" t="s">
        <v>14265</v>
      </c>
    </row>
    <row r="225" spans="1:7" ht="21">
      <c r="A225" s="4">
        <v>223</v>
      </c>
      <c r="B225" s="4" t="s">
        <v>689</v>
      </c>
      <c r="C225" s="4" t="s">
        <v>690</v>
      </c>
      <c r="D225" s="4" t="s">
        <v>691</v>
      </c>
      <c r="E225" s="5">
        <v>38915</v>
      </c>
      <c r="F225" s="5">
        <v>40010</v>
      </c>
      <c r="G225" s="52" t="s">
        <v>14265</v>
      </c>
    </row>
    <row r="226" spans="1:7" ht="21">
      <c r="A226" s="4">
        <v>224</v>
      </c>
      <c r="B226" s="4" t="s">
        <v>686</v>
      </c>
      <c r="C226" s="4" t="s">
        <v>687</v>
      </c>
      <c r="D226" s="4" t="s">
        <v>688</v>
      </c>
      <c r="E226" s="5">
        <v>38915</v>
      </c>
      <c r="F226" s="5">
        <v>40010</v>
      </c>
      <c r="G226" s="52" t="s">
        <v>14265</v>
      </c>
    </row>
    <row r="227" spans="1:7" ht="21">
      <c r="A227" s="4">
        <v>225</v>
      </c>
      <c r="B227" s="4" t="s">
        <v>683</v>
      </c>
      <c r="C227" s="4" t="s">
        <v>684</v>
      </c>
      <c r="D227" s="4" t="s">
        <v>685</v>
      </c>
      <c r="E227" s="5">
        <v>38915</v>
      </c>
      <c r="F227" s="5">
        <v>40010</v>
      </c>
      <c r="G227" s="52" t="s">
        <v>14265</v>
      </c>
    </row>
    <row r="228" spans="1:7" ht="21">
      <c r="A228" s="4">
        <v>226</v>
      </c>
      <c r="B228" s="4" t="s">
        <v>680</v>
      </c>
      <c r="C228" s="4" t="s">
        <v>681</v>
      </c>
      <c r="D228" s="4" t="s">
        <v>682</v>
      </c>
      <c r="E228" s="5">
        <v>38915</v>
      </c>
      <c r="F228" s="5">
        <v>40010</v>
      </c>
      <c r="G228" s="52" t="s">
        <v>14265</v>
      </c>
    </row>
    <row r="229" spans="1:7" ht="21">
      <c r="A229" s="4">
        <v>227</v>
      </c>
      <c r="B229" s="4" t="s">
        <v>677</v>
      </c>
      <c r="C229" s="4" t="s">
        <v>678</v>
      </c>
      <c r="D229" s="4" t="s">
        <v>679</v>
      </c>
      <c r="E229" s="5">
        <v>38915</v>
      </c>
      <c r="F229" s="5">
        <v>40010</v>
      </c>
      <c r="G229" s="52" t="s">
        <v>14265</v>
      </c>
    </row>
    <row r="230" spans="1:7" ht="21">
      <c r="A230" s="4">
        <v>228</v>
      </c>
      <c r="B230" s="4" t="s">
        <v>674</v>
      </c>
      <c r="C230" s="4" t="s">
        <v>675</v>
      </c>
      <c r="D230" s="4" t="s">
        <v>676</v>
      </c>
      <c r="E230" s="5">
        <v>38915</v>
      </c>
      <c r="F230" s="5">
        <v>40010</v>
      </c>
      <c r="G230" s="52" t="s">
        <v>14265</v>
      </c>
    </row>
    <row r="231" spans="1:7" ht="21">
      <c r="A231" s="4">
        <v>229</v>
      </c>
      <c r="B231" s="4" t="s">
        <v>671</v>
      </c>
      <c r="C231" s="4" t="s">
        <v>672</v>
      </c>
      <c r="D231" s="4" t="s">
        <v>673</v>
      </c>
      <c r="E231" s="5">
        <v>38915</v>
      </c>
      <c r="F231" s="5">
        <v>40010</v>
      </c>
      <c r="G231" s="52" t="s">
        <v>14265</v>
      </c>
    </row>
    <row r="232" spans="1:7" ht="54">
      <c r="A232" s="4">
        <v>230</v>
      </c>
      <c r="B232" s="4" t="s">
        <v>668</v>
      </c>
      <c r="C232" s="4" t="s">
        <v>669</v>
      </c>
      <c r="D232" s="4" t="s">
        <v>670</v>
      </c>
      <c r="E232" s="5">
        <v>38915</v>
      </c>
      <c r="F232" s="5">
        <v>40010</v>
      </c>
      <c r="G232" s="52" t="s">
        <v>14265</v>
      </c>
    </row>
    <row r="233" spans="1:7" ht="21">
      <c r="A233" s="4">
        <v>231</v>
      </c>
      <c r="B233" s="4" t="s">
        <v>665</v>
      </c>
      <c r="C233" s="4" t="s">
        <v>666</v>
      </c>
      <c r="D233" s="4" t="s">
        <v>667</v>
      </c>
      <c r="E233" s="5">
        <v>38915</v>
      </c>
      <c r="F233" s="5">
        <v>40010</v>
      </c>
      <c r="G233" s="52" t="s">
        <v>14265</v>
      </c>
    </row>
    <row r="234" spans="1:7" ht="21">
      <c r="A234" s="4">
        <v>232</v>
      </c>
      <c r="B234" s="4" t="s">
        <v>710</v>
      </c>
      <c r="C234" s="4" t="s">
        <v>711</v>
      </c>
      <c r="D234" s="4" t="s">
        <v>712</v>
      </c>
      <c r="E234" s="5">
        <v>38916</v>
      </c>
      <c r="F234" s="5">
        <v>40011</v>
      </c>
      <c r="G234" s="52" t="s">
        <v>14265</v>
      </c>
    </row>
    <row r="235" spans="1:7" ht="21">
      <c r="A235" s="4">
        <v>233</v>
      </c>
      <c r="B235" s="4" t="s">
        <v>707</v>
      </c>
      <c r="C235" s="4" t="s">
        <v>708</v>
      </c>
      <c r="D235" s="4" t="s">
        <v>709</v>
      </c>
      <c r="E235" s="5">
        <v>38916</v>
      </c>
      <c r="F235" s="5">
        <v>40011</v>
      </c>
      <c r="G235" s="52" t="s">
        <v>14265</v>
      </c>
    </row>
    <row r="236" spans="1:7" ht="21">
      <c r="A236" s="4">
        <v>234</v>
      </c>
      <c r="B236" s="4" t="s">
        <v>704</v>
      </c>
      <c r="C236" s="4" t="s">
        <v>705</v>
      </c>
      <c r="D236" s="4" t="s">
        <v>706</v>
      </c>
      <c r="E236" s="5">
        <v>38916</v>
      </c>
      <c r="F236" s="5">
        <v>40011</v>
      </c>
      <c r="G236" s="52" t="s">
        <v>14265</v>
      </c>
    </row>
    <row r="237" spans="1:7" ht="21">
      <c r="A237" s="4">
        <v>235</v>
      </c>
      <c r="B237" s="4" t="s">
        <v>701</v>
      </c>
      <c r="C237" s="4" t="s">
        <v>702</v>
      </c>
      <c r="D237" s="4" t="s">
        <v>703</v>
      </c>
      <c r="E237" s="5">
        <v>38916</v>
      </c>
      <c r="F237" s="5">
        <v>40011</v>
      </c>
      <c r="G237" s="52" t="s">
        <v>14265</v>
      </c>
    </row>
    <row r="238" spans="1:7" ht="21">
      <c r="A238" s="4">
        <v>236</v>
      </c>
      <c r="B238" s="4" t="s">
        <v>698</v>
      </c>
      <c r="C238" s="4" t="s">
        <v>699</v>
      </c>
      <c r="D238" s="4" t="s">
        <v>700</v>
      </c>
      <c r="E238" s="5">
        <v>38916</v>
      </c>
      <c r="F238" s="5">
        <v>40011</v>
      </c>
      <c r="G238" s="52" t="s">
        <v>14265</v>
      </c>
    </row>
    <row r="239" spans="1:7" ht="21">
      <c r="A239" s="4">
        <v>237</v>
      </c>
      <c r="B239" s="4" t="s">
        <v>695</v>
      </c>
      <c r="C239" s="4" t="s">
        <v>696</v>
      </c>
      <c r="D239" s="4" t="s">
        <v>697</v>
      </c>
      <c r="E239" s="5">
        <v>38916</v>
      </c>
      <c r="F239" s="5">
        <v>40011</v>
      </c>
      <c r="G239" s="52" t="s">
        <v>14265</v>
      </c>
    </row>
    <row r="240" spans="1:7" ht="10.5">
      <c r="A240" s="4">
        <v>238</v>
      </c>
      <c r="B240" s="4" t="s">
        <v>692</v>
      </c>
      <c r="C240" s="4" t="s">
        <v>693</v>
      </c>
      <c r="D240" s="4" t="s">
        <v>694</v>
      </c>
      <c r="E240" s="5">
        <v>38916</v>
      </c>
      <c r="F240" s="5">
        <v>40011</v>
      </c>
      <c r="G240" s="52" t="s">
        <v>14265</v>
      </c>
    </row>
    <row r="241" spans="1:7" ht="21">
      <c r="A241" s="4">
        <v>239</v>
      </c>
      <c r="B241" s="4" t="s">
        <v>716</v>
      </c>
      <c r="C241" s="4" t="s">
        <v>717</v>
      </c>
      <c r="D241" s="4" t="s">
        <v>718</v>
      </c>
      <c r="E241" s="5">
        <v>38917</v>
      </c>
      <c r="F241" s="5">
        <v>40012</v>
      </c>
      <c r="G241" s="52" t="s">
        <v>14265</v>
      </c>
    </row>
    <row r="242" spans="1:7" ht="21">
      <c r="A242" s="4">
        <v>240</v>
      </c>
      <c r="B242" s="4" t="s">
        <v>713</v>
      </c>
      <c r="C242" s="4" t="s">
        <v>714</v>
      </c>
      <c r="D242" s="4" t="s">
        <v>715</v>
      </c>
      <c r="E242" s="5">
        <v>38917</v>
      </c>
      <c r="F242" s="5">
        <v>40012</v>
      </c>
      <c r="G242" s="52" t="s">
        <v>14265</v>
      </c>
    </row>
    <row r="243" spans="1:7" ht="21">
      <c r="A243" s="4">
        <v>241</v>
      </c>
      <c r="B243" s="4" t="s">
        <v>731</v>
      </c>
      <c r="C243" s="4" t="s">
        <v>732</v>
      </c>
      <c r="D243" s="4" t="s">
        <v>733</v>
      </c>
      <c r="E243" s="5">
        <v>38918</v>
      </c>
      <c r="F243" s="5">
        <v>40013</v>
      </c>
      <c r="G243" s="52" t="s">
        <v>14265</v>
      </c>
    </row>
    <row r="244" spans="1:7" ht="21">
      <c r="A244" s="4">
        <v>242</v>
      </c>
      <c r="B244" s="4" t="s">
        <v>728</v>
      </c>
      <c r="C244" s="4" t="s">
        <v>729</v>
      </c>
      <c r="D244" s="4" t="s">
        <v>730</v>
      </c>
      <c r="E244" s="5">
        <v>38918</v>
      </c>
      <c r="F244" s="5">
        <v>40013</v>
      </c>
      <c r="G244" s="52" t="s">
        <v>14265</v>
      </c>
    </row>
    <row r="245" spans="1:7" ht="21">
      <c r="A245" s="4">
        <v>243</v>
      </c>
      <c r="B245" s="4" t="s">
        <v>725</v>
      </c>
      <c r="C245" s="4" t="s">
        <v>726</v>
      </c>
      <c r="D245" s="4" t="s">
        <v>727</v>
      </c>
      <c r="E245" s="5">
        <v>38918</v>
      </c>
      <c r="F245" s="5">
        <v>40013</v>
      </c>
      <c r="G245" s="52" t="s">
        <v>14265</v>
      </c>
    </row>
    <row r="246" spans="1:7" ht="42.75">
      <c r="A246" s="4">
        <v>244</v>
      </c>
      <c r="B246" s="4" t="s">
        <v>722</v>
      </c>
      <c r="C246" s="4" t="s">
        <v>723</v>
      </c>
      <c r="D246" s="4" t="s">
        <v>724</v>
      </c>
      <c r="E246" s="5">
        <v>38918</v>
      </c>
      <c r="F246" s="5">
        <v>40013</v>
      </c>
      <c r="G246" s="52" t="s">
        <v>14265</v>
      </c>
    </row>
    <row r="247" spans="1:7" ht="21">
      <c r="A247" s="4">
        <v>245</v>
      </c>
      <c r="B247" s="4" t="s">
        <v>719</v>
      </c>
      <c r="C247" s="4" t="s">
        <v>720</v>
      </c>
      <c r="D247" s="4" t="s">
        <v>721</v>
      </c>
      <c r="E247" s="5">
        <v>38918</v>
      </c>
      <c r="F247" s="5">
        <v>40013</v>
      </c>
      <c r="G247" s="52" t="s">
        <v>14265</v>
      </c>
    </row>
    <row r="248" spans="1:7" ht="21">
      <c r="A248" s="4">
        <v>246</v>
      </c>
      <c r="B248" s="4" t="s">
        <v>735</v>
      </c>
      <c r="C248" s="4" t="s">
        <v>736</v>
      </c>
      <c r="D248" s="4" t="s">
        <v>737</v>
      </c>
      <c r="E248" s="5">
        <v>38919</v>
      </c>
      <c r="F248" s="5">
        <v>40014</v>
      </c>
      <c r="G248" s="52" t="s">
        <v>14265</v>
      </c>
    </row>
    <row r="249" spans="1:7" ht="21">
      <c r="A249" s="4">
        <v>247</v>
      </c>
      <c r="B249" s="4" t="s">
        <v>753</v>
      </c>
      <c r="C249" s="4" t="s">
        <v>754</v>
      </c>
      <c r="D249" s="4" t="s">
        <v>755</v>
      </c>
      <c r="E249" s="5">
        <v>38922</v>
      </c>
      <c r="F249" s="5">
        <v>40017</v>
      </c>
      <c r="G249" s="52" t="s">
        <v>14265</v>
      </c>
    </row>
    <row r="250" spans="1:7" ht="21">
      <c r="A250" s="4">
        <v>248</v>
      </c>
      <c r="B250" s="4" t="s">
        <v>750</v>
      </c>
      <c r="C250" s="4" t="s">
        <v>751</v>
      </c>
      <c r="D250" s="4" t="s">
        <v>752</v>
      </c>
      <c r="E250" s="5">
        <v>38922</v>
      </c>
      <c r="F250" s="5">
        <v>40017</v>
      </c>
      <c r="G250" s="52" t="s">
        <v>14265</v>
      </c>
    </row>
    <row r="251" spans="1:7" ht="10.5">
      <c r="A251" s="4">
        <v>249</v>
      </c>
      <c r="B251" s="4" t="s">
        <v>747</v>
      </c>
      <c r="C251" s="4" t="s">
        <v>748</v>
      </c>
      <c r="D251" s="4" t="s">
        <v>749</v>
      </c>
      <c r="E251" s="5">
        <v>38922</v>
      </c>
      <c r="F251" s="5">
        <v>40017</v>
      </c>
      <c r="G251" s="52" t="s">
        <v>14265</v>
      </c>
    </row>
    <row r="252" spans="1:7" ht="21">
      <c r="A252" s="4">
        <v>250</v>
      </c>
      <c r="B252" s="4" t="s">
        <v>744</v>
      </c>
      <c r="C252" s="4" t="s">
        <v>745</v>
      </c>
      <c r="D252" s="4" t="s">
        <v>746</v>
      </c>
      <c r="E252" s="5">
        <v>38922</v>
      </c>
      <c r="F252" s="5">
        <v>40017</v>
      </c>
      <c r="G252" s="52" t="s">
        <v>14265</v>
      </c>
    </row>
    <row r="253" spans="1:7" ht="21">
      <c r="A253" s="4">
        <v>251</v>
      </c>
      <c r="B253" s="4" t="s">
        <v>741</v>
      </c>
      <c r="C253" s="4" t="s">
        <v>742</v>
      </c>
      <c r="D253" s="4" t="s">
        <v>743</v>
      </c>
      <c r="E253" s="5">
        <v>38922</v>
      </c>
      <c r="F253" s="5">
        <v>40017</v>
      </c>
      <c r="G253" s="52" t="s">
        <v>14265</v>
      </c>
    </row>
    <row r="254" spans="1:7" ht="21">
      <c r="A254" s="4">
        <v>252</v>
      </c>
      <c r="B254" s="4" t="s">
        <v>738</v>
      </c>
      <c r="C254" s="4" t="s">
        <v>739</v>
      </c>
      <c r="D254" s="4" t="s">
        <v>740</v>
      </c>
      <c r="E254" s="5">
        <v>38922</v>
      </c>
      <c r="F254" s="5">
        <v>40017</v>
      </c>
      <c r="G254" s="52" t="s">
        <v>14265</v>
      </c>
    </row>
    <row r="255" spans="1:7" ht="21">
      <c r="A255" s="4">
        <v>253</v>
      </c>
      <c r="B255" s="4" t="s">
        <v>768</v>
      </c>
      <c r="C255" s="4" t="s">
        <v>769</v>
      </c>
      <c r="D255" s="4" t="s">
        <v>493</v>
      </c>
      <c r="E255" s="5">
        <v>38923</v>
      </c>
      <c r="F255" s="5">
        <v>40018</v>
      </c>
      <c r="G255" s="52" t="s">
        <v>14265</v>
      </c>
    </row>
    <row r="256" spans="1:7" ht="42.75">
      <c r="A256" s="4">
        <v>254</v>
      </c>
      <c r="B256" s="4" t="s">
        <v>765</v>
      </c>
      <c r="C256" s="4" t="s">
        <v>766</v>
      </c>
      <c r="D256" s="4" t="s">
        <v>767</v>
      </c>
      <c r="E256" s="5">
        <v>38923</v>
      </c>
      <c r="F256" s="5">
        <v>40018</v>
      </c>
      <c r="G256" s="52" t="s">
        <v>14265</v>
      </c>
    </row>
    <row r="257" spans="1:7" ht="21">
      <c r="A257" s="4">
        <v>255</v>
      </c>
      <c r="B257" s="4" t="s">
        <v>762</v>
      </c>
      <c r="C257" s="4" t="s">
        <v>763</v>
      </c>
      <c r="D257" s="4" t="s">
        <v>764</v>
      </c>
      <c r="E257" s="5">
        <v>38923</v>
      </c>
      <c r="F257" s="5">
        <v>40018</v>
      </c>
      <c r="G257" s="52" t="s">
        <v>14265</v>
      </c>
    </row>
    <row r="258" spans="1:7" ht="21">
      <c r="A258" s="4">
        <v>256</v>
      </c>
      <c r="B258" s="4" t="s">
        <v>759</v>
      </c>
      <c r="C258" s="4" t="s">
        <v>760</v>
      </c>
      <c r="D258" s="4" t="s">
        <v>761</v>
      </c>
      <c r="E258" s="5">
        <v>38923</v>
      </c>
      <c r="F258" s="5">
        <v>40018</v>
      </c>
      <c r="G258" s="52" t="s">
        <v>14265</v>
      </c>
    </row>
    <row r="259" spans="1:7" ht="21">
      <c r="A259" s="4">
        <v>257</v>
      </c>
      <c r="B259" s="4" t="s">
        <v>756</v>
      </c>
      <c r="C259" s="4" t="s">
        <v>757</v>
      </c>
      <c r="D259" s="4" t="s">
        <v>758</v>
      </c>
      <c r="E259" s="5">
        <v>38923</v>
      </c>
      <c r="F259" s="5">
        <v>40018</v>
      </c>
      <c r="G259" s="52" t="s">
        <v>14265</v>
      </c>
    </row>
    <row r="260" spans="1:7" ht="21">
      <c r="A260" s="4">
        <v>258</v>
      </c>
      <c r="B260" s="4" t="s">
        <v>779</v>
      </c>
      <c r="C260" s="4" t="s">
        <v>780</v>
      </c>
      <c r="D260" s="4" t="s">
        <v>781</v>
      </c>
      <c r="E260" s="5">
        <v>38924</v>
      </c>
      <c r="F260" s="5">
        <v>40019</v>
      </c>
      <c r="G260" s="52" t="s">
        <v>14265</v>
      </c>
    </row>
    <row r="261" spans="1:7" ht="21">
      <c r="A261" s="4">
        <v>259</v>
      </c>
      <c r="B261" s="4" t="s">
        <v>776</v>
      </c>
      <c r="C261" s="4" t="s">
        <v>777</v>
      </c>
      <c r="D261" s="4" t="s">
        <v>778</v>
      </c>
      <c r="E261" s="5">
        <v>38924</v>
      </c>
      <c r="F261" s="5">
        <v>40019</v>
      </c>
      <c r="G261" s="52" t="s">
        <v>14265</v>
      </c>
    </row>
    <row r="262" spans="1:7" ht="21">
      <c r="A262" s="4">
        <v>260</v>
      </c>
      <c r="B262" s="4" t="s">
        <v>773</v>
      </c>
      <c r="C262" s="4" t="s">
        <v>774</v>
      </c>
      <c r="D262" s="4" t="s">
        <v>775</v>
      </c>
      <c r="E262" s="5">
        <v>38924</v>
      </c>
      <c r="F262" s="5">
        <v>40019</v>
      </c>
      <c r="G262" s="52" t="s">
        <v>14265</v>
      </c>
    </row>
    <row r="263" spans="1:7" ht="21">
      <c r="A263" s="4">
        <v>261</v>
      </c>
      <c r="B263" s="4" t="s">
        <v>770</v>
      </c>
      <c r="C263" s="4" t="s">
        <v>771</v>
      </c>
      <c r="D263" s="4" t="s">
        <v>772</v>
      </c>
      <c r="E263" s="5">
        <v>38924</v>
      </c>
      <c r="F263" s="5">
        <v>40019</v>
      </c>
      <c r="G263" s="52" t="s">
        <v>14265</v>
      </c>
    </row>
    <row r="264" spans="1:7" ht="21">
      <c r="A264" s="4">
        <v>262</v>
      </c>
      <c r="B264" s="4" t="s">
        <v>788</v>
      </c>
      <c r="C264" s="4" t="s">
        <v>789</v>
      </c>
      <c r="D264" s="4" t="s">
        <v>790</v>
      </c>
      <c r="E264" s="5">
        <v>38925</v>
      </c>
      <c r="F264" s="5">
        <v>40020</v>
      </c>
      <c r="G264" s="52" t="s">
        <v>14265</v>
      </c>
    </row>
    <row r="265" spans="1:7" ht="32.25">
      <c r="A265" s="4">
        <v>263</v>
      </c>
      <c r="B265" s="4" t="s">
        <v>785</v>
      </c>
      <c r="C265" s="4" t="s">
        <v>786</v>
      </c>
      <c r="D265" s="4" t="s">
        <v>787</v>
      </c>
      <c r="E265" s="5">
        <v>38925</v>
      </c>
      <c r="F265" s="5">
        <v>40020</v>
      </c>
      <c r="G265" s="52" t="s">
        <v>14265</v>
      </c>
    </row>
    <row r="266" spans="1:7" ht="21">
      <c r="A266" s="4">
        <v>264</v>
      </c>
      <c r="B266" s="4" t="s">
        <v>782</v>
      </c>
      <c r="C266" s="4" t="s">
        <v>783</v>
      </c>
      <c r="D266" s="4" t="s">
        <v>784</v>
      </c>
      <c r="E266" s="5">
        <v>38925</v>
      </c>
      <c r="F266" s="5">
        <v>40020</v>
      </c>
      <c r="G266" s="52" t="s">
        <v>14265</v>
      </c>
    </row>
    <row r="267" spans="1:7" ht="21">
      <c r="A267" s="4">
        <v>265</v>
      </c>
      <c r="B267" s="4" t="s">
        <v>5479</v>
      </c>
      <c r="C267" s="4" t="s">
        <v>5480</v>
      </c>
      <c r="D267" s="4" t="s">
        <v>5481</v>
      </c>
      <c r="E267" s="5">
        <v>38926</v>
      </c>
      <c r="F267" s="5">
        <v>40021</v>
      </c>
      <c r="G267" s="52" t="s">
        <v>14265</v>
      </c>
    </row>
    <row r="268" spans="1:7" ht="21">
      <c r="A268" s="4">
        <v>266</v>
      </c>
      <c r="B268" s="4" t="s">
        <v>801</v>
      </c>
      <c r="C268" s="4" t="s">
        <v>802</v>
      </c>
      <c r="D268" s="4" t="s">
        <v>803</v>
      </c>
      <c r="E268" s="5">
        <v>38926</v>
      </c>
      <c r="F268" s="5">
        <v>40021</v>
      </c>
      <c r="G268" s="52" t="s">
        <v>14265</v>
      </c>
    </row>
    <row r="269" spans="1:7" ht="21">
      <c r="A269" s="4">
        <v>267</v>
      </c>
      <c r="B269" s="4" t="s">
        <v>800</v>
      </c>
      <c r="C269" s="4" t="s">
        <v>798</v>
      </c>
      <c r="D269" s="4" t="s">
        <v>799</v>
      </c>
      <c r="E269" s="5">
        <v>38926</v>
      </c>
      <c r="F269" s="5">
        <v>40021</v>
      </c>
      <c r="G269" s="52" t="s">
        <v>14265</v>
      </c>
    </row>
    <row r="270" spans="1:7" ht="21">
      <c r="A270" s="4">
        <v>268</v>
      </c>
      <c r="B270" s="4" t="s">
        <v>797</v>
      </c>
      <c r="C270" s="4" t="s">
        <v>798</v>
      </c>
      <c r="D270" s="4" t="s">
        <v>799</v>
      </c>
      <c r="E270" s="5">
        <v>38926</v>
      </c>
      <c r="F270" s="5">
        <v>40021</v>
      </c>
      <c r="G270" s="52" t="s">
        <v>14265</v>
      </c>
    </row>
    <row r="271" spans="1:7" ht="21">
      <c r="A271" s="4">
        <v>269</v>
      </c>
      <c r="B271" s="4" t="s">
        <v>794</v>
      </c>
      <c r="C271" s="4" t="s">
        <v>795</v>
      </c>
      <c r="D271" s="4" t="s">
        <v>796</v>
      </c>
      <c r="E271" s="5">
        <v>38926</v>
      </c>
      <c r="F271" s="5">
        <v>40021</v>
      </c>
      <c r="G271" s="52" t="s">
        <v>14265</v>
      </c>
    </row>
    <row r="272" spans="1:7" ht="21">
      <c r="A272" s="4">
        <v>270</v>
      </c>
      <c r="B272" s="4" t="s">
        <v>791</v>
      </c>
      <c r="C272" s="4" t="s">
        <v>792</v>
      </c>
      <c r="D272" s="4" t="s">
        <v>793</v>
      </c>
      <c r="E272" s="5">
        <v>38926</v>
      </c>
      <c r="F272" s="5">
        <v>40021</v>
      </c>
      <c r="G272" s="52" t="s">
        <v>14265</v>
      </c>
    </row>
    <row r="273" spans="1:7" ht="21">
      <c r="A273" s="4">
        <v>271</v>
      </c>
      <c r="B273" s="4" t="s">
        <v>804</v>
      </c>
      <c r="C273" s="4" t="s">
        <v>805</v>
      </c>
      <c r="D273" s="4" t="s">
        <v>806</v>
      </c>
      <c r="E273" s="5">
        <v>38929</v>
      </c>
      <c r="F273" s="5">
        <v>40024</v>
      </c>
      <c r="G273" s="52" t="s">
        <v>14265</v>
      </c>
    </row>
    <row r="274" spans="1:7" ht="21">
      <c r="A274" s="4">
        <v>272</v>
      </c>
      <c r="B274" s="4" t="s">
        <v>807</v>
      </c>
      <c r="C274" s="4" t="s">
        <v>808</v>
      </c>
      <c r="D274" s="4" t="s">
        <v>809</v>
      </c>
      <c r="E274" s="5">
        <v>38930</v>
      </c>
      <c r="F274" s="5">
        <v>40025</v>
      </c>
      <c r="G274" s="52" t="s">
        <v>14265</v>
      </c>
    </row>
    <row r="275" spans="1:7" ht="21">
      <c r="A275" s="4">
        <v>273</v>
      </c>
      <c r="B275" s="4" t="s">
        <v>822</v>
      </c>
      <c r="C275" s="4" t="s">
        <v>823</v>
      </c>
      <c r="D275" s="4" t="s">
        <v>824</v>
      </c>
      <c r="E275" s="5">
        <v>38931</v>
      </c>
      <c r="F275" s="5">
        <v>40026</v>
      </c>
      <c r="G275" s="52" t="s">
        <v>14265</v>
      </c>
    </row>
    <row r="276" spans="1:7" ht="21">
      <c r="A276" s="4">
        <v>274</v>
      </c>
      <c r="B276" s="4" t="s">
        <v>819</v>
      </c>
      <c r="C276" s="4" t="s">
        <v>820</v>
      </c>
      <c r="D276" s="4" t="s">
        <v>821</v>
      </c>
      <c r="E276" s="5">
        <v>38931</v>
      </c>
      <c r="F276" s="5">
        <v>40026</v>
      </c>
      <c r="G276" s="52" t="s">
        <v>14265</v>
      </c>
    </row>
    <row r="277" spans="1:7" ht="21">
      <c r="A277" s="4">
        <v>275</v>
      </c>
      <c r="B277" s="4" t="s">
        <v>816</v>
      </c>
      <c r="C277" s="4" t="s">
        <v>817</v>
      </c>
      <c r="D277" s="4" t="s">
        <v>818</v>
      </c>
      <c r="E277" s="5">
        <v>38931</v>
      </c>
      <c r="F277" s="5">
        <v>40026</v>
      </c>
      <c r="G277" s="52" t="s">
        <v>14265</v>
      </c>
    </row>
    <row r="278" spans="1:7" ht="32.25">
      <c r="A278" s="4">
        <v>276</v>
      </c>
      <c r="B278" s="4" t="s">
        <v>813</v>
      </c>
      <c r="C278" s="4" t="s">
        <v>814</v>
      </c>
      <c r="D278" s="4" t="s">
        <v>815</v>
      </c>
      <c r="E278" s="5">
        <v>38931</v>
      </c>
      <c r="F278" s="5">
        <v>40026</v>
      </c>
      <c r="G278" s="52" t="s">
        <v>14265</v>
      </c>
    </row>
    <row r="279" spans="1:7" ht="21">
      <c r="A279" s="4">
        <v>277</v>
      </c>
      <c r="B279" s="4" t="s">
        <v>810</v>
      </c>
      <c r="C279" s="4" t="s">
        <v>811</v>
      </c>
      <c r="D279" s="4" t="s">
        <v>812</v>
      </c>
      <c r="E279" s="5">
        <v>38931</v>
      </c>
      <c r="F279" s="5">
        <v>40026</v>
      </c>
      <c r="G279" s="52" t="s">
        <v>14265</v>
      </c>
    </row>
    <row r="280" spans="1:7" ht="21">
      <c r="A280" s="4">
        <v>278</v>
      </c>
      <c r="B280" s="4" t="s">
        <v>837</v>
      </c>
      <c r="C280" s="4" t="s">
        <v>838</v>
      </c>
      <c r="D280" s="4" t="s">
        <v>185</v>
      </c>
      <c r="E280" s="5">
        <v>38932</v>
      </c>
      <c r="F280" s="5">
        <v>40027</v>
      </c>
      <c r="G280" s="52" t="s">
        <v>14265</v>
      </c>
    </row>
    <row r="281" spans="1:7" ht="10.5">
      <c r="A281" s="4">
        <v>279</v>
      </c>
      <c r="B281" s="4" t="s">
        <v>834</v>
      </c>
      <c r="C281" s="4" t="s">
        <v>835</v>
      </c>
      <c r="D281" s="4" t="s">
        <v>836</v>
      </c>
      <c r="E281" s="5">
        <v>38932</v>
      </c>
      <c r="F281" s="5">
        <v>40027</v>
      </c>
      <c r="G281" s="52" t="s">
        <v>14265</v>
      </c>
    </row>
    <row r="282" spans="1:7" ht="21">
      <c r="A282" s="4">
        <v>280</v>
      </c>
      <c r="B282" s="4" t="s">
        <v>831</v>
      </c>
      <c r="C282" s="4" t="s">
        <v>832</v>
      </c>
      <c r="D282" s="4" t="s">
        <v>833</v>
      </c>
      <c r="E282" s="5">
        <v>38932</v>
      </c>
      <c r="F282" s="5">
        <v>40027</v>
      </c>
      <c r="G282" s="52" t="s">
        <v>14265</v>
      </c>
    </row>
    <row r="283" spans="1:7" ht="21">
      <c r="A283" s="4">
        <v>281</v>
      </c>
      <c r="B283" s="4" t="s">
        <v>828</v>
      </c>
      <c r="C283" s="4" t="s">
        <v>829</v>
      </c>
      <c r="D283" s="4" t="s">
        <v>830</v>
      </c>
      <c r="E283" s="5">
        <v>38932</v>
      </c>
      <c r="F283" s="5">
        <v>40027</v>
      </c>
      <c r="G283" s="52" t="s">
        <v>14265</v>
      </c>
    </row>
    <row r="284" spans="1:7" ht="21">
      <c r="A284" s="4">
        <v>282</v>
      </c>
      <c r="B284" s="4" t="s">
        <v>825</v>
      </c>
      <c r="C284" s="4" t="s">
        <v>826</v>
      </c>
      <c r="D284" s="4" t="s">
        <v>827</v>
      </c>
      <c r="E284" s="5">
        <v>38932</v>
      </c>
      <c r="F284" s="5">
        <v>40027</v>
      </c>
      <c r="G284" s="52" t="s">
        <v>14265</v>
      </c>
    </row>
    <row r="285" spans="1:7" ht="21">
      <c r="A285" s="4">
        <v>283</v>
      </c>
      <c r="B285" s="4" t="s">
        <v>880</v>
      </c>
      <c r="C285" s="4" t="s">
        <v>881</v>
      </c>
      <c r="D285" s="4" t="s">
        <v>882</v>
      </c>
      <c r="E285" s="5">
        <v>38933</v>
      </c>
      <c r="F285" s="5">
        <v>40028</v>
      </c>
      <c r="G285" s="52" t="s">
        <v>14265</v>
      </c>
    </row>
    <row r="286" spans="1:7" ht="10.5">
      <c r="A286" s="4">
        <v>284</v>
      </c>
      <c r="B286" s="4" t="s">
        <v>877</v>
      </c>
      <c r="C286" s="4" t="s">
        <v>878</v>
      </c>
      <c r="D286" s="4" t="s">
        <v>879</v>
      </c>
      <c r="E286" s="5">
        <v>38933</v>
      </c>
      <c r="F286" s="5">
        <v>40028</v>
      </c>
      <c r="G286" s="52" t="s">
        <v>14265</v>
      </c>
    </row>
    <row r="287" spans="1:7" ht="21">
      <c r="A287" s="4">
        <v>285</v>
      </c>
      <c r="B287" s="4" t="s">
        <v>874</v>
      </c>
      <c r="C287" s="4" t="s">
        <v>875</v>
      </c>
      <c r="D287" s="4" t="s">
        <v>876</v>
      </c>
      <c r="E287" s="5">
        <v>38933</v>
      </c>
      <c r="F287" s="5">
        <v>40028</v>
      </c>
      <c r="G287" s="52" t="s">
        <v>14265</v>
      </c>
    </row>
    <row r="288" spans="1:7" ht="21">
      <c r="A288" s="4">
        <v>286</v>
      </c>
      <c r="B288" s="4" t="s">
        <v>872</v>
      </c>
      <c r="C288" s="4" t="s">
        <v>873</v>
      </c>
      <c r="D288" s="4" t="s">
        <v>353</v>
      </c>
      <c r="E288" s="5">
        <v>38933</v>
      </c>
      <c r="F288" s="5">
        <v>40028</v>
      </c>
      <c r="G288" s="52" t="s">
        <v>14265</v>
      </c>
    </row>
    <row r="289" spans="1:7" ht="21">
      <c r="A289" s="4">
        <v>287</v>
      </c>
      <c r="B289" s="4" t="s">
        <v>869</v>
      </c>
      <c r="C289" s="4" t="s">
        <v>870</v>
      </c>
      <c r="D289" s="4" t="s">
        <v>871</v>
      </c>
      <c r="E289" s="5">
        <v>38933</v>
      </c>
      <c r="F289" s="5">
        <v>40028</v>
      </c>
      <c r="G289" s="52" t="s">
        <v>14265</v>
      </c>
    </row>
    <row r="290" spans="1:7" ht="21">
      <c r="A290" s="4">
        <v>288</v>
      </c>
      <c r="B290" s="4" t="s">
        <v>866</v>
      </c>
      <c r="C290" s="4" t="s">
        <v>867</v>
      </c>
      <c r="D290" s="4" t="s">
        <v>868</v>
      </c>
      <c r="E290" s="5">
        <v>38933</v>
      </c>
      <c r="F290" s="5">
        <v>40028</v>
      </c>
      <c r="G290" s="52" t="s">
        <v>14265</v>
      </c>
    </row>
    <row r="291" spans="1:7" ht="21">
      <c r="A291" s="4">
        <v>289</v>
      </c>
      <c r="B291" s="4" t="s">
        <v>863</v>
      </c>
      <c r="C291" s="4" t="s">
        <v>864</v>
      </c>
      <c r="D291" s="4" t="s">
        <v>865</v>
      </c>
      <c r="E291" s="5">
        <v>38933</v>
      </c>
      <c r="F291" s="5">
        <v>40028</v>
      </c>
      <c r="G291" s="52" t="s">
        <v>14265</v>
      </c>
    </row>
    <row r="292" spans="1:7" ht="21">
      <c r="A292" s="4">
        <v>290</v>
      </c>
      <c r="B292" s="4" t="s">
        <v>860</v>
      </c>
      <c r="C292" s="4" t="s">
        <v>861</v>
      </c>
      <c r="D292" s="4" t="s">
        <v>862</v>
      </c>
      <c r="E292" s="5">
        <v>38933</v>
      </c>
      <c r="F292" s="5">
        <v>40028</v>
      </c>
      <c r="G292" s="52" t="s">
        <v>14265</v>
      </c>
    </row>
    <row r="293" spans="1:7" ht="21">
      <c r="A293" s="4">
        <v>291</v>
      </c>
      <c r="B293" s="4" t="s">
        <v>857</v>
      </c>
      <c r="C293" s="4" t="s">
        <v>858</v>
      </c>
      <c r="D293" s="4" t="s">
        <v>859</v>
      </c>
      <c r="E293" s="5">
        <v>38933</v>
      </c>
      <c r="F293" s="5">
        <v>40028</v>
      </c>
      <c r="G293" s="52" t="s">
        <v>14265</v>
      </c>
    </row>
    <row r="294" spans="1:7" ht="21">
      <c r="A294" s="4">
        <v>292</v>
      </c>
      <c r="B294" s="4" t="s">
        <v>854</v>
      </c>
      <c r="C294" s="4" t="s">
        <v>855</v>
      </c>
      <c r="D294" s="4" t="s">
        <v>856</v>
      </c>
      <c r="E294" s="5">
        <v>38933</v>
      </c>
      <c r="F294" s="5">
        <v>40028</v>
      </c>
      <c r="G294" s="52" t="s">
        <v>14265</v>
      </c>
    </row>
    <row r="295" spans="1:7" ht="21">
      <c r="A295" s="4">
        <v>293</v>
      </c>
      <c r="B295" s="4" t="s">
        <v>851</v>
      </c>
      <c r="C295" s="4" t="s">
        <v>852</v>
      </c>
      <c r="D295" s="4" t="s">
        <v>853</v>
      </c>
      <c r="E295" s="5">
        <v>38933</v>
      </c>
      <c r="F295" s="5">
        <v>40028</v>
      </c>
      <c r="G295" s="52" t="s">
        <v>14265</v>
      </c>
    </row>
    <row r="296" spans="1:7" ht="21">
      <c r="A296" s="4">
        <v>294</v>
      </c>
      <c r="B296" s="4" t="s">
        <v>848</v>
      </c>
      <c r="C296" s="4" t="s">
        <v>849</v>
      </c>
      <c r="D296" s="4" t="s">
        <v>850</v>
      </c>
      <c r="E296" s="5">
        <v>38933</v>
      </c>
      <c r="F296" s="5">
        <v>40028</v>
      </c>
      <c r="G296" s="52" t="s">
        <v>14265</v>
      </c>
    </row>
    <row r="297" spans="1:7" ht="21">
      <c r="A297" s="4">
        <v>295</v>
      </c>
      <c r="B297" s="4" t="s">
        <v>845</v>
      </c>
      <c r="C297" s="4" t="s">
        <v>846</v>
      </c>
      <c r="D297" s="4" t="s">
        <v>847</v>
      </c>
      <c r="E297" s="5">
        <v>38933</v>
      </c>
      <c r="F297" s="5">
        <v>40028</v>
      </c>
      <c r="G297" s="52" t="s">
        <v>14265</v>
      </c>
    </row>
    <row r="298" spans="1:7" ht="21">
      <c r="A298" s="4">
        <v>296</v>
      </c>
      <c r="B298" s="4" t="s">
        <v>842</v>
      </c>
      <c r="C298" s="4" t="s">
        <v>843</v>
      </c>
      <c r="D298" s="4" t="s">
        <v>844</v>
      </c>
      <c r="E298" s="5">
        <v>38933</v>
      </c>
      <c r="F298" s="5">
        <v>40028</v>
      </c>
      <c r="G298" s="52" t="s">
        <v>14265</v>
      </c>
    </row>
    <row r="299" spans="1:7" ht="21">
      <c r="A299" s="4">
        <v>297</v>
      </c>
      <c r="B299" s="4" t="s">
        <v>839</v>
      </c>
      <c r="C299" s="4" t="s">
        <v>840</v>
      </c>
      <c r="D299" s="4" t="s">
        <v>841</v>
      </c>
      <c r="E299" s="5">
        <v>38933</v>
      </c>
      <c r="F299" s="5">
        <v>40028</v>
      </c>
      <c r="G299" s="52" t="s">
        <v>14265</v>
      </c>
    </row>
    <row r="300" spans="1:7" ht="21">
      <c r="A300" s="4">
        <v>298</v>
      </c>
      <c r="B300" s="4" t="s">
        <v>893</v>
      </c>
      <c r="C300" s="4" t="s">
        <v>894</v>
      </c>
      <c r="D300" s="4" t="s">
        <v>895</v>
      </c>
      <c r="E300" s="5">
        <v>38936</v>
      </c>
      <c r="F300" s="5">
        <v>40031</v>
      </c>
      <c r="G300" s="52" t="s">
        <v>14265</v>
      </c>
    </row>
    <row r="301" spans="1:7" ht="21">
      <c r="A301" s="4">
        <v>299</v>
      </c>
      <c r="B301" s="4" t="s">
        <v>890</v>
      </c>
      <c r="C301" s="4" t="s">
        <v>891</v>
      </c>
      <c r="D301" s="4" t="s">
        <v>892</v>
      </c>
      <c r="E301" s="5">
        <v>38936</v>
      </c>
      <c r="F301" s="5">
        <v>40031</v>
      </c>
      <c r="G301" s="52" t="s">
        <v>14265</v>
      </c>
    </row>
    <row r="302" spans="1:7" ht="21">
      <c r="A302" s="4">
        <v>300</v>
      </c>
      <c r="B302" s="4" t="s">
        <v>887</v>
      </c>
      <c r="C302" s="4" t="s">
        <v>888</v>
      </c>
      <c r="D302" s="4" t="s">
        <v>889</v>
      </c>
      <c r="E302" s="5">
        <v>38936</v>
      </c>
      <c r="F302" s="5">
        <v>40031</v>
      </c>
      <c r="G302" s="52" t="s">
        <v>14265</v>
      </c>
    </row>
    <row r="303" spans="1:7" ht="21">
      <c r="A303" s="4">
        <v>301</v>
      </c>
      <c r="B303" s="4" t="s">
        <v>883</v>
      </c>
      <c r="C303" s="4" t="s">
        <v>884</v>
      </c>
      <c r="D303" s="4" t="s">
        <v>885</v>
      </c>
      <c r="E303" s="5">
        <v>38936</v>
      </c>
      <c r="F303" s="5">
        <v>40031</v>
      </c>
      <c r="G303" s="52" t="s">
        <v>14265</v>
      </c>
    </row>
    <row r="304" spans="1:7" ht="21">
      <c r="A304" s="4">
        <v>302</v>
      </c>
      <c r="B304" s="4" t="s">
        <v>1220</v>
      </c>
      <c r="C304" s="4" t="s">
        <v>1221</v>
      </c>
      <c r="D304" s="4" t="s">
        <v>1222</v>
      </c>
      <c r="E304" s="5">
        <v>38937</v>
      </c>
      <c r="F304" s="5">
        <v>40032</v>
      </c>
      <c r="G304" s="52" t="s">
        <v>14265</v>
      </c>
    </row>
    <row r="305" spans="1:7" ht="21">
      <c r="A305" s="4">
        <v>303</v>
      </c>
      <c r="B305" s="4" t="s">
        <v>908</v>
      </c>
      <c r="C305" s="4" t="s">
        <v>909</v>
      </c>
      <c r="D305" s="4" t="s">
        <v>910</v>
      </c>
      <c r="E305" s="5">
        <v>38937</v>
      </c>
      <c r="F305" s="5">
        <v>40032</v>
      </c>
      <c r="G305" s="52" t="s">
        <v>14265</v>
      </c>
    </row>
    <row r="306" spans="1:7" ht="21">
      <c r="A306" s="4">
        <v>304</v>
      </c>
      <c r="B306" s="4" t="s">
        <v>905</v>
      </c>
      <c r="C306" s="4" t="s">
        <v>906</v>
      </c>
      <c r="D306" s="4" t="s">
        <v>907</v>
      </c>
      <c r="E306" s="5">
        <v>38937</v>
      </c>
      <c r="F306" s="5">
        <v>40032</v>
      </c>
      <c r="G306" s="52" t="s">
        <v>14265</v>
      </c>
    </row>
    <row r="307" spans="1:7" ht="21">
      <c r="A307" s="4">
        <v>305</v>
      </c>
      <c r="B307" s="4" t="s">
        <v>902</v>
      </c>
      <c r="C307" s="4" t="s">
        <v>903</v>
      </c>
      <c r="D307" s="4" t="s">
        <v>904</v>
      </c>
      <c r="E307" s="5">
        <v>38937</v>
      </c>
      <c r="F307" s="5">
        <v>40032</v>
      </c>
      <c r="G307" s="52" t="s">
        <v>14265</v>
      </c>
    </row>
    <row r="308" spans="1:7" ht="21">
      <c r="A308" s="4">
        <v>306</v>
      </c>
      <c r="B308" s="4" t="s">
        <v>899</v>
      </c>
      <c r="C308" s="4" t="s">
        <v>900</v>
      </c>
      <c r="D308" s="4" t="s">
        <v>901</v>
      </c>
      <c r="E308" s="5">
        <v>38937</v>
      </c>
      <c r="F308" s="5">
        <v>40032</v>
      </c>
      <c r="G308" s="52" t="s">
        <v>14265</v>
      </c>
    </row>
    <row r="309" spans="1:7" ht="21">
      <c r="A309" s="4">
        <v>307</v>
      </c>
      <c r="B309" s="4" t="s">
        <v>896</v>
      </c>
      <c r="C309" s="4" t="s">
        <v>897</v>
      </c>
      <c r="D309" s="4" t="s">
        <v>898</v>
      </c>
      <c r="E309" s="5">
        <v>38937</v>
      </c>
      <c r="F309" s="5">
        <v>40032</v>
      </c>
      <c r="G309" s="52" t="s">
        <v>14265</v>
      </c>
    </row>
    <row r="310" spans="1:7" ht="21">
      <c r="A310" s="4">
        <v>308</v>
      </c>
      <c r="B310" s="4" t="s">
        <v>935</v>
      </c>
      <c r="C310" s="4" t="s">
        <v>936</v>
      </c>
      <c r="D310" s="4" t="s">
        <v>937</v>
      </c>
      <c r="E310" s="5">
        <v>38938</v>
      </c>
      <c r="F310" s="5">
        <v>40033</v>
      </c>
      <c r="G310" s="52" t="s">
        <v>14265</v>
      </c>
    </row>
    <row r="311" spans="1:7" ht="32.25">
      <c r="A311" s="4">
        <v>309</v>
      </c>
      <c r="B311" s="4" t="s">
        <v>932</v>
      </c>
      <c r="C311" s="4" t="s">
        <v>933</v>
      </c>
      <c r="D311" s="4" t="s">
        <v>934</v>
      </c>
      <c r="E311" s="5">
        <v>38938</v>
      </c>
      <c r="F311" s="5">
        <v>40034</v>
      </c>
      <c r="G311" s="52" t="s">
        <v>14265</v>
      </c>
    </row>
    <row r="312" spans="1:7" ht="21">
      <c r="A312" s="4">
        <v>310</v>
      </c>
      <c r="B312" s="4" t="s">
        <v>929</v>
      </c>
      <c r="C312" s="4" t="s">
        <v>930</v>
      </c>
      <c r="D312" s="4" t="s">
        <v>931</v>
      </c>
      <c r="E312" s="5">
        <v>38938</v>
      </c>
      <c r="F312" s="5">
        <v>40033</v>
      </c>
      <c r="G312" s="52" t="s">
        <v>14265</v>
      </c>
    </row>
    <row r="313" spans="1:7" ht="21">
      <c r="A313" s="4">
        <v>311</v>
      </c>
      <c r="B313" s="4" t="s">
        <v>926</v>
      </c>
      <c r="C313" s="4" t="s">
        <v>927</v>
      </c>
      <c r="D313" s="4" t="s">
        <v>928</v>
      </c>
      <c r="E313" s="5">
        <v>38938</v>
      </c>
      <c r="F313" s="5">
        <v>40033</v>
      </c>
      <c r="G313" s="52" t="s">
        <v>14265</v>
      </c>
    </row>
    <row r="314" spans="1:7" ht="10.5">
      <c r="A314" s="4">
        <v>312</v>
      </c>
      <c r="B314" s="4" t="s">
        <v>923</v>
      </c>
      <c r="C314" s="4" t="s">
        <v>924</v>
      </c>
      <c r="D314" s="4" t="s">
        <v>925</v>
      </c>
      <c r="E314" s="5">
        <v>38938</v>
      </c>
      <c r="F314" s="5">
        <v>40033</v>
      </c>
      <c r="G314" s="52" t="s">
        <v>14265</v>
      </c>
    </row>
    <row r="315" spans="1:7" ht="21">
      <c r="A315" s="4">
        <v>313</v>
      </c>
      <c r="B315" s="4" t="s">
        <v>920</v>
      </c>
      <c r="C315" s="4" t="s">
        <v>921</v>
      </c>
      <c r="D315" s="4" t="s">
        <v>922</v>
      </c>
      <c r="E315" s="5">
        <v>38938</v>
      </c>
      <c r="F315" s="5">
        <v>40033</v>
      </c>
      <c r="G315" s="52" t="s">
        <v>14265</v>
      </c>
    </row>
    <row r="316" spans="1:7" ht="21">
      <c r="A316" s="4">
        <v>314</v>
      </c>
      <c r="B316" s="4" t="s">
        <v>917</v>
      </c>
      <c r="C316" s="4" t="s">
        <v>918</v>
      </c>
      <c r="D316" s="4" t="s">
        <v>919</v>
      </c>
      <c r="E316" s="5">
        <v>38938</v>
      </c>
      <c r="F316" s="5">
        <v>40033</v>
      </c>
      <c r="G316" s="52" t="s">
        <v>14265</v>
      </c>
    </row>
    <row r="317" spans="1:7" ht="21">
      <c r="A317" s="4">
        <v>315</v>
      </c>
      <c r="B317" s="4" t="s">
        <v>914</v>
      </c>
      <c r="C317" s="4" t="s">
        <v>915</v>
      </c>
      <c r="D317" s="4" t="s">
        <v>916</v>
      </c>
      <c r="E317" s="5">
        <v>38938</v>
      </c>
      <c r="F317" s="5">
        <v>40033</v>
      </c>
      <c r="G317" s="52" t="s">
        <v>14265</v>
      </c>
    </row>
    <row r="318" spans="1:7" ht="21">
      <c r="A318" s="4">
        <v>316</v>
      </c>
      <c r="B318" s="4" t="s">
        <v>911</v>
      </c>
      <c r="C318" s="4" t="s">
        <v>912</v>
      </c>
      <c r="D318" s="4" t="s">
        <v>913</v>
      </c>
      <c r="E318" s="5">
        <v>38938</v>
      </c>
      <c r="F318" s="5">
        <v>40033</v>
      </c>
      <c r="G318" s="52" t="s">
        <v>14265</v>
      </c>
    </row>
    <row r="319" spans="1:7" ht="21">
      <c r="A319" s="4">
        <v>317</v>
      </c>
      <c r="B319" s="4" t="s">
        <v>959</v>
      </c>
      <c r="C319" s="4" t="s">
        <v>960</v>
      </c>
      <c r="D319" s="4" t="s">
        <v>961</v>
      </c>
      <c r="E319" s="5">
        <v>38939</v>
      </c>
      <c r="F319" s="5">
        <v>40034</v>
      </c>
      <c r="G319" s="52" t="s">
        <v>14265</v>
      </c>
    </row>
    <row r="320" spans="1:7" ht="21">
      <c r="A320" s="4">
        <v>318</v>
      </c>
      <c r="B320" s="4" t="s">
        <v>956</v>
      </c>
      <c r="C320" s="4" t="s">
        <v>957</v>
      </c>
      <c r="D320" s="4" t="s">
        <v>958</v>
      </c>
      <c r="E320" s="5">
        <v>38939</v>
      </c>
      <c r="F320" s="5">
        <v>40034</v>
      </c>
      <c r="G320" s="52" t="s">
        <v>14265</v>
      </c>
    </row>
    <row r="321" spans="1:7" ht="21">
      <c r="A321" s="4">
        <v>319</v>
      </c>
      <c r="B321" s="4" t="s">
        <v>953</v>
      </c>
      <c r="C321" s="4" t="s">
        <v>954</v>
      </c>
      <c r="D321" s="4" t="s">
        <v>955</v>
      </c>
      <c r="E321" s="5">
        <v>38939</v>
      </c>
      <c r="F321" s="5">
        <v>40034</v>
      </c>
      <c r="G321" s="52" t="s">
        <v>14265</v>
      </c>
    </row>
    <row r="322" spans="1:7" ht="21">
      <c r="A322" s="4">
        <v>320</v>
      </c>
      <c r="B322" s="4" t="s">
        <v>950</v>
      </c>
      <c r="C322" s="4" t="s">
        <v>951</v>
      </c>
      <c r="D322" s="4" t="s">
        <v>952</v>
      </c>
      <c r="E322" s="5">
        <v>38939</v>
      </c>
      <c r="F322" s="5">
        <v>40034</v>
      </c>
      <c r="G322" s="52" t="s">
        <v>14265</v>
      </c>
    </row>
    <row r="323" spans="1:7" ht="21">
      <c r="A323" s="4">
        <v>321</v>
      </c>
      <c r="B323" s="4" t="s">
        <v>947</v>
      </c>
      <c r="C323" s="4" t="s">
        <v>948</v>
      </c>
      <c r="D323" s="4" t="s">
        <v>949</v>
      </c>
      <c r="E323" s="5">
        <v>38939</v>
      </c>
      <c r="F323" s="5">
        <v>40034</v>
      </c>
      <c r="G323" s="52" t="s">
        <v>14265</v>
      </c>
    </row>
    <row r="324" spans="1:7" ht="21">
      <c r="A324" s="4">
        <v>322</v>
      </c>
      <c r="B324" s="4" t="s">
        <v>944</v>
      </c>
      <c r="C324" s="4" t="s">
        <v>945</v>
      </c>
      <c r="D324" s="4" t="s">
        <v>946</v>
      </c>
      <c r="E324" s="5">
        <v>38939</v>
      </c>
      <c r="F324" s="5">
        <v>40034</v>
      </c>
      <c r="G324" s="52" t="s">
        <v>14265</v>
      </c>
    </row>
    <row r="325" spans="1:7" ht="21">
      <c r="A325" s="4">
        <v>323</v>
      </c>
      <c r="B325" s="4" t="s">
        <v>941</v>
      </c>
      <c r="C325" s="4" t="s">
        <v>942</v>
      </c>
      <c r="D325" s="4" t="s">
        <v>943</v>
      </c>
      <c r="E325" s="5">
        <v>38939</v>
      </c>
      <c r="F325" s="5">
        <v>40034</v>
      </c>
      <c r="G325" s="52" t="s">
        <v>14265</v>
      </c>
    </row>
    <row r="326" spans="1:7" ht="21">
      <c r="A326" s="4">
        <v>324</v>
      </c>
      <c r="B326" s="4" t="s">
        <v>938</v>
      </c>
      <c r="C326" s="4" t="s">
        <v>939</v>
      </c>
      <c r="D326" s="4" t="s">
        <v>940</v>
      </c>
      <c r="E326" s="5">
        <v>38939</v>
      </c>
      <c r="F326" s="5">
        <v>40034</v>
      </c>
      <c r="G326" s="52" t="s">
        <v>14265</v>
      </c>
    </row>
    <row r="327" spans="1:7" ht="21">
      <c r="A327" s="4">
        <v>325</v>
      </c>
      <c r="B327" s="4" t="s">
        <v>995</v>
      </c>
      <c r="C327" s="4" t="s">
        <v>996</v>
      </c>
      <c r="D327" s="4" t="s">
        <v>997</v>
      </c>
      <c r="E327" s="5">
        <v>38940</v>
      </c>
      <c r="F327" s="5">
        <v>40035</v>
      </c>
      <c r="G327" s="52" t="s">
        <v>14265</v>
      </c>
    </row>
    <row r="328" spans="1:7" ht="21">
      <c r="A328" s="4">
        <v>326</v>
      </c>
      <c r="B328" s="4" t="s">
        <v>992</v>
      </c>
      <c r="C328" s="4" t="s">
        <v>993</v>
      </c>
      <c r="D328" s="4" t="s">
        <v>994</v>
      </c>
      <c r="E328" s="5">
        <v>38940</v>
      </c>
      <c r="F328" s="5">
        <v>40035</v>
      </c>
      <c r="G328" s="52" t="s">
        <v>14265</v>
      </c>
    </row>
    <row r="329" spans="1:7" ht="21">
      <c r="A329" s="4">
        <v>327</v>
      </c>
      <c r="B329" s="4" t="s">
        <v>989</v>
      </c>
      <c r="C329" s="4" t="s">
        <v>990</v>
      </c>
      <c r="D329" s="4" t="s">
        <v>991</v>
      </c>
      <c r="E329" s="5">
        <v>38940</v>
      </c>
      <c r="F329" s="5">
        <v>40035</v>
      </c>
      <c r="G329" s="52" t="s">
        <v>14265</v>
      </c>
    </row>
    <row r="330" spans="1:7" ht="21">
      <c r="A330" s="4">
        <v>328</v>
      </c>
      <c r="B330" s="4" t="s">
        <v>986</v>
      </c>
      <c r="C330" s="4" t="s">
        <v>987</v>
      </c>
      <c r="D330" s="4" t="s">
        <v>988</v>
      </c>
      <c r="E330" s="5">
        <v>38940</v>
      </c>
      <c r="F330" s="5">
        <v>40035</v>
      </c>
      <c r="G330" s="52" t="s">
        <v>14265</v>
      </c>
    </row>
    <row r="331" spans="1:7" ht="21">
      <c r="A331" s="4">
        <v>329</v>
      </c>
      <c r="B331" s="4" t="s">
        <v>983</v>
      </c>
      <c r="C331" s="4" t="s">
        <v>984</v>
      </c>
      <c r="D331" s="4" t="s">
        <v>985</v>
      </c>
      <c r="E331" s="5">
        <v>38940</v>
      </c>
      <c r="F331" s="5">
        <v>40035</v>
      </c>
      <c r="G331" s="52" t="s">
        <v>14265</v>
      </c>
    </row>
    <row r="332" spans="1:7" ht="21">
      <c r="A332" s="4">
        <v>330</v>
      </c>
      <c r="B332" s="4" t="s">
        <v>980</v>
      </c>
      <c r="C332" s="4" t="s">
        <v>981</v>
      </c>
      <c r="D332" s="4" t="s">
        <v>982</v>
      </c>
      <c r="E332" s="5">
        <v>38940</v>
      </c>
      <c r="F332" s="5">
        <v>40035</v>
      </c>
      <c r="G332" s="52" t="s">
        <v>14265</v>
      </c>
    </row>
    <row r="333" spans="1:7" ht="21">
      <c r="A333" s="4">
        <v>331</v>
      </c>
      <c r="B333" s="4" t="s">
        <v>977</v>
      </c>
      <c r="C333" s="4" t="s">
        <v>978</v>
      </c>
      <c r="D333" s="4" t="s">
        <v>979</v>
      </c>
      <c r="E333" s="5">
        <v>38940</v>
      </c>
      <c r="F333" s="5">
        <v>40035</v>
      </c>
      <c r="G333" s="52" t="s">
        <v>14265</v>
      </c>
    </row>
    <row r="334" spans="1:7" ht="21">
      <c r="A334" s="4">
        <v>332</v>
      </c>
      <c r="B334" s="4" t="s">
        <v>974</v>
      </c>
      <c r="C334" s="4" t="s">
        <v>975</v>
      </c>
      <c r="D334" s="4" t="s">
        <v>976</v>
      </c>
      <c r="E334" s="5">
        <v>38940</v>
      </c>
      <c r="F334" s="5">
        <v>40035</v>
      </c>
      <c r="G334" s="52" t="s">
        <v>14265</v>
      </c>
    </row>
    <row r="335" spans="1:7" ht="21">
      <c r="A335" s="4">
        <v>333</v>
      </c>
      <c r="B335" s="4" t="s">
        <v>971</v>
      </c>
      <c r="C335" s="4" t="s">
        <v>972</v>
      </c>
      <c r="D335" s="4" t="s">
        <v>973</v>
      </c>
      <c r="E335" s="5">
        <v>38940</v>
      </c>
      <c r="F335" s="5">
        <v>40035</v>
      </c>
      <c r="G335" s="52" t="s">
        <v>14265</v>
      </c>
    </row>
    <row r="336" spans="1:7" ht="21">
      <c r="A336" s="4">
        <v>334</v>
      </c>
      <c r="B336" s="4" t="s">
        <v>968</v>
      </c>
      <c r="C336" s="4" t="s">
        <v>969</v>
      </c>
      <c r="D336" s="4" t="s">
        <v>970</v>
      </c>
      <c r="E336" s="5">
        <v>38940</v>
      </c>
      <c r="F336" s="5">
        <v>40035</v>
      </c>
      <c r="G336" s="52" t="s">
        <v>14265</v>
      </c>
    </row>
    <row r="337" spans="1:7" ht="21">
      <c r="A337" s="4">
        <v>335</v>
      </c>
      <c r="B337" s="4" t="s">
        <v>965</v>
      </c>
      <c r="C337" s="4" t="s">
        <v>966</v>
      </c>
      <c r="D337" s="4" t="s">
        <v>967</v>
      </c>
      <c r="E337" s="5">
        <v>38940</v>
      </c>
      <c r="F337" s="5">
        <v>40035</v>
      </c>
      <c r="G337" s="52" t="s">
        <v>14265</v>
      </c>
    </row>
    <row r="338" spans="1:7" ht="21">
      <c r="A338" s="4">
        <v>336</v>
      </c>
      <c r="B338" s="4" t="s">
        <v>962</v>
      </c>
      <c r="C338" s="4" t="s">
        <v>963</v>
      </c>
      <c r="D338" s="4" t="s">
        <v>964</v>
      </c>
      <c r="E338" s="5">
        <v>38940</v>
      </c>
      <c r="F338" s="5">
        <v>40035</v>
      </c>
      <c r="G338" s="52" t="s">
        <v>14265</v>
      </c>
    </row>
    <row r="339" spans="1:7" ht="21">
      <c r="A339" s="4">
        <v>337</v>
      </c>
      <c r="B339" s="4" t="s">
        <v>5790</v>
      </c>
      <c r="C339" s="4" t="s">
        <v>5791</v>
      </c>
      <c r="D339" s="4" t="s">
        <v>5792</v>
      </c>
      <c r="E339" s="5">
        <v>38943</v>
      </c>
      <c r="F339" s="5">
        <v>40038</v>
      </c>
      <c r="G339" s="52" t="s">
        <v>14265</v>
      </c>
    </row>
    <row r="340" spans="1:7" ht="21">
      <c r="A340" s="4">
        <v>338</v>
      </c>
      <c r="B340" s="4" t="s">
        <v>1012</v>
      </c>
      <c r="C340" s="4" t="s">
        <v>1013</v>
      </c>
      <c r="D340" s="4" t="s">
        <v>1014</v>
      </c>
      <c r="E340" s="5">
        <v>38943</v>
      </c>
      <c r="F340" s="5">
        <v>40038</v>
      </c>
      <c r="G340" s="52" t="s">
        <v>14265</v>
      </c>
    </row>
    <row r="341" spans="1:7" ht="21">
      <c r="A341" s="4">
        <v>339</v>
      </c>
      <c r="B341" s="4" t="s">
        <v>1009</v>
      </c>
      <c r="C341" s="4" t="s">
        <v>1010</v>
      </c>
      <c r="D341" s="4" t="s">
        <v>1011</v>
      </c>
      <c r="E341" s="5">
        <v>38943</v>
      </c>
      <c r="F341" s="5">
        <v>40038</v>
      </c>
      <c r="G341" s="52" t="s">
        <v>14265</v>
      </c>
    </row>
    <row r="342" spans="1:7" ht="21">
      <c r="A342" s="4">
        <v>340</v>
      </c>
      <c r="B342" s="4" t="s">
        <v>1006</v>
      </c>
      <c r="C342" s="4" t="s">
        <v>1007</v>
      </c>
      <c r="D342" s="4" t="s">
        <v>1008</v>
      </c>
      <c r="E342" s="5">
        <v>38943</v>
      </c>
      <c r="F342" s="5">
        <v>40038</v>
      </c>
      <c r="G342" s="52" t="s">
        <v>14265</v>
      </c>
    </row>
    <row r="343" spans="1:7" ht="21">
      <c r="A343" s="4">
        <v>341</v>
      </c>
      <c r="B343" s="4" t="s">
        <v>1003</v>
      </c>
      <c r="C343" s="4" t="s">
        <v>1004</v>
      </c>
      <c r="D343" s="4" t="s">
        <v>1005</v>
      </c>
      <c r="E343" s="5">
        <v>38943</v>
      </c>
      <c r="F343" s="5">
        <v>40038</v>
      </c>
      <c r="G343" s="52" t="s">
        <v>14265</v>
      </c>
    </row>
    <row r="344" spans="1:7" ht="21">
      <c r="A344" s="4">
        <v>342</v>
      </c>
      <c r="B344" s="4" t="s">
        <v>1001</v>
      </c>
      <c r="C344" s="4" t="s">
        <v>1002</v>
      </c>
      <c r="D344" s="4" t="s">
        <v>185</v>
      </c>
      <c r="E344" s="5">
        <v>38943</v>
      </c>
      <c r="F344" s="5">
        <v>40038</v>
      </c>
      <c r="G344" s="52" t="s">
        <v>14265</v>
      </c>
    </row>
    <row r="345" spans="1:7" ht="21">
      <c r="A345" s="4">
        <v>343</v>
      </c>
      <c r="B345" s="4" t="s">
        <v>998</v>
      </c>
      <c r="C345" s="4" t="s">
        <v>999</v>
      </c>
      <c r="D345" s="4" t="s">
        <v>1000</v>
      </c>
      <c r="E345" s="5">
        <v>38943</v>
      </c>
      <c r="F345" s="5">
        <v>40038</v>
      </c>
      <c r="G345" s="52" t="s">
        <v>14265</v>
      </c>
    </row>
    <row r="346" spans="1:7" ht="21">
      <c r="A346" s="4">
        <v>344</v>
      </c>
      <c r="B346" s="4" t="s">
        <v>1045</v>
      </c>
      <c r="C346" s="4" t="s">
        <v>1046</v>
      </c>
      <c r="D346" s="4" t="s">
        <v>1047</v>
      </c>
      <c r="E346" s="5">
        <v>38944</v>
      </c>
      <c r="F346" s="5">
        <v>40039</v>
      </c>
      <c r="G346" s="52" t="s">
        <v>14265</v>
      </c>
    </row>
    <row r="347" spans="1:7" ht="21">
      <c r="A347" s="4">
        <v>345</v>
      </c>
      <c r="B347" s="4" t="s">
        <v>1042</v>
      </c>
      <c r="C347" s="4" t="s">
        <v>1043</v>
      </c>
      <c r="D347" s="4" t="s">
        <v>1044</v>
      </c>
      <c r="E347" s="5">
        <v>38944</v>
      </c>
      <c r="F347" s="5">
        <v>40039</v>
      </c>
      <c r="G347" s="52" t="s">
        <v>14265</v>
      </c>
    </row>
    <row r="348" spans="1:7" ht="21">
      <c r="A348" s="4">
        <v>346</v>
      </c>
      <c r="B348" s="4" t="s">
        <v>1039</v>
      </c>
      <c r="C348" s="4" t="s">
        <v>1040</v>
      </c>
      <c r="D348" s="4" t="s">
        <v>1041</v>
      </c>
      <c r="E348" s="5">
        <v>38944</v>
      </c>
      <c r="F348" s="5">
        <v>40039</v>
      </c>
      <c r="G348" s="52" t="s">
        <v>14265</v>
      </c>
    </row>
    <row r="349" spans="1:7" ht="21">
      <c r="A349" s="4">
        <v>347</v>
      </c>
      <c r="B349" s="4" t="s">
        <v>1036</v>
      </c>
      <c r="C349" s="4" t="s">
        <v>1037</v>
      </c>
      <c r="D349" s="4" t="s">
        <v>1038</v>
      </c>
      <c r="E349" s="5">
        <v>38944</v>
      </c>
      <c r="F349" s="5">
        <v>40039</v>
      </c>
      <c r="G349" s="52" t="s">
        <v>14265</v>
      </c>
    </row>
    <row r="350" spans="1:7" ht="21">
      <c r="A350" s="4">
        <v>348</v>
      </c>
      <c r="B350" s="4" t="s">
        <v>1033</v>
      </c>
      <c r="C350" s="4" t="s">
        <v>1034</v>
      </c>
      <c r="D350" s="4" t="s">
        <v>1035</v>
      </c>
      <c r="E350" s="5">
        <v>38944</v>
      </c>
      <c r="F350" s="5">
        <v>40039</v>
      </c>
      <c r="G350" s="52" t="s">
        <v>14265</v>
      </c>
    </row>
    <row r="351" spans="1:7" ht="21">
      <c r="A351" s="4">
        <v>349</v>
      </c>
      <c r="B351" s="4" t="s">
        <v>1030</v>
      </c>
      <c r="C351" s="4" t="s">
        <v>1031</v>
      </c>
      <c r="D351" s="4" t="s">
        <v>1032</v>
      </c>
      <c r="E351" s="5">
        <v>38944</v>
      </c>
      <c r="F351" s="5">
        <v>40039</v>
      </c>
      <c r="G351" s="52" t="s">
        <v>14265</v>
      </c>
    </row>
    <row r="352" spans="1:7" ht="21">
      <c r="A352" s="4">
        <v>350</v>
      </c>
      <c r="B352" s="4" t="s">
        <v>1027</v>
      </c>
      <c r="C352" s="4" t="s">
        <v>1028</v>
      </c>
      <c r="D352" s="4" t="s">
        <v>1029</v>
      </c>
      <c r="E352" s="5">
        <v>38944</v>
      </c>
      <c r="F352" s="5">
        <v>40039</v>
      </c>
      <c r="G352" s="52" t="s">
        <v>14265</v>
      </c>
    </row>
    <row r="353" spans="1:7" ht="21">
      <c r="A353" s="4">
        <v>351</v>
      </c>
      <c r="B353" s="4" t="s">
        <v>1024</v>
      </c>
      <c r="C353" s="4" t="s">
        <v>1025</v>
      </c>
      <c r="D353" s="4" t="s">
        <v>1026</v>
      </c>
      <c r="E353" s="5">
        <v>38944</v>
      </c>
      <c r="F353" s="5">
        <v>40039</v>
      </c>
      <c r="G353" s="52" t="s">
        <v>14265</v>
      </c>
    </row>
    <row r="354" spans="1:7" ht="21">
      <c r="A354" s="4">
        <v>352</v>
      </c>
      <c r="B354" s="4" t="s">
        <v>1021</v>
      </c>
      <c r="C354" s="4" t="s">
        <v>1022</v>
      </c>
      <c r="D354" s="4" t="s">
        <v>1023</v>
      </c>
      <c r="E354" s="5">
        <v>38944</v>
      </c>
      <c r="F354" s="5">
        <v>40039</v>
      </c>
      <c r="G354" s="52" t="s">
        <v>14265</v>
      </c>
    </row>
    <row r="355" spans="1:7" ht="21">
      <c r="A355" s="4">
        <v>353</v>
      </c>
      <c r="B355" s="4" t="s">
        <v>1018</v>
      </c>
      <c r="C355" s="4" t="s">
        <v>1019</v>
      </c>
      <c r="D355" s="4" t="s">
        <v>1020</v>
      </c>
      <c r="E355" s="5">
        <v>38944</v>
      </c>
      <c r="F355" s="5">
        <v>40039</v>
      </c>
      <c r="G355" s="52" t="s">
        <v>14265</v>
      </c>
    </row>
    <row r="356" spans="1:7" ht="21">
      <c r="A356" s="4">
        <v>354</v>
      </c>
      <c r="B356" s="4" t="s">
        <v>1015</v>
      </c>
      <c r="C356" s="4" t="s">
        <v>1016</v>
      </c>
      <c r="D356" s="4" t="s">
        <v>1017</v>
      </c>
      <c r="E356" s="5">
        <v>38944</v>
      </c>
      <c r="F356" s="5">
        <v>40039</v>
      </c>
      <c r="G356" s="52" t="s">
        <v>14265</v>
      </c>
    </row>
    <row r="357" spans="1:7" ht="21">
      <c r="A357" s="4">
        <v>355</v>
      </c>
      <c r="B357" s="4" t="s">
        <v>1059</v>
      </c>
      <c r="C357" s="4" t="s">
        <v>1060</v>
      </c>
      <c r="D357" s="4" t="s">
        <v>1061</v>
      </c>
      <c r="E357" s="5">
        <v>38945</v>
      </c>
      <c r="F357" s="5">
        <v>40040</v>
      </c>
      <c r="G357" s="52" t="s">
        <v>14265</v>
      </c>
    </row>
    <row r="358" spans="1:7" ht="21">
      <c r="A358" s="4">
        <v>356</v>
      </c>
      <c r="B358" s="4" t="s">
        <v>1056</v>
      </c>
      <c r="C358" s="4" t="s">
        <v>1057</v>
      </c>
      <c r="D358" s="4" t="s">
        <v>1058</v>
      </c>
      <c r="E358" s="5">
        <v>38945</v>
      </c>
      <c r="F358" s="5">
        <v>40040</v>
      </c>
      <c r="G358" s="52" t="s">
        <v>14265</v>
      </c>
    </row>
    <row r="359" spans="1:7" ht="32.25">
      <c r="A359" s="4">
        <v>357</v>
      </c>
      <c r="B359" s="4" t="s">
        <v>1053</v>
      </c>
      <c r="C359" s="4" t="s">
        <v>1054</v>
      </c>
      <c r="D359" s="4" t="s">
        <v>1055</v>
      </c>
      <c r="E359" s="5">
        <v>38945</v>
      </c>
      <c r="F359" s="5">
        <v>40040</v>
      </c>
      <c r="G359" s="52" t="s">
        <v>14265</v>
      </c>
    </row>
    <row r="360" spans="1:7" ht="10.5">
      <c r="A360" s="4">
        <v>358</v>
      </c>
      <c r="B360" s="4" t="s">
        <v>1051</v>
      </c>
      <c r="C360" s="4" t="s">
        <v>1052</v>
      </c>
      <c r="D360" s="4" t="s">
        <v>31</v>
      </c>
      <c r="E360" s="5">
        <v>38945</v>
      </c>
      <c r="F360" s="5">
        <v>40040</v>
      </c>
      <c r="G360" s="52" t="s">
        <v>14265</v>
      </c>
    </row>
    <row r="361" spans="1:7" ht="21">
      <c r="A361" s="4">
        <v>359</v>
      </c>
      <c r="B361" s="4" t="s">
        <v>1048</v>
      </c>
      <c r="C361" s="4" t="s">
        <v>1049</v>
      </c>
      <c r="D361" s="4" t="s">
        <v>1050</v>
      </c>
      <c r="E361" s="5">
        <v>38945</v>
      </c>
      <c r="F361" s="5">
        <v>40040</v>
      </c>
      <c r="G361" s="52" t="s">
        <v>14265</v>
      </c>
    </row>
    <row r="362" spans="1:7" ht="21">
      <c r="A362" s="4">
        <v>360</v>
      </c>
      <c r="B362" s="4" t="s">
        <v>1072</v>
      </c>
      <c r="C362" s="4" t="s">
        <v>1073</v>
      </c>
      <c r="D362" s="4" t="s">
        <v>1074</v>
      </c>
      <c r="E362" s="5">
        <v>38946</v>
      </c>
      <c r="F362" s="5">
        <v>40041</v>
      </c>
      <c r="G362" s="52" t="s">
        <v>14265</v>
      </c>
    </row>
    <row r="363" spans="1:7" ht="21">
      <c r="A363" s="4">
        <v>361</v>
      </c>
      <c r="B363" s="4" t="s">
        <v>1070</v>
      </c>
      <c r="C363" s="4" t="s">
        <v>1071</v>
      </c>
      <c r="D363" s="4" t="s">
        <v>185</v>
      </c>
      <c r="E363" s="5">
        <v>38946</v>
      </c>
      <c r="F363" s="5">
        <v>40041</v>
      </c>
      <c r="G363" s="52" t="s">
        <v>14265</v>
      </c>
    </row>
    <row r="364" spans="1:7" ht="21">
      <c r="A364" s="4">
        <v>362</v>
      </c>
      <c r="B364" s="4" t="s">
        <v>1067</v>
      </c>
      <c r="C364" s="4" t="s">
        <v>1068</v>
      </c>
      <c r="D364" s="4" t="s">
        <v>1069</v>
      </c>
      <c r="E364" s="5">
        <v>38946</v>
      </c>
      <c r="F364" s="5">
        <v>40041</v>
      </c>
      <c r="G364" s="52" t="s">
        <v>14265</v>
      </c>
    </row>
    <row r="365" spans="1:7" ht="21">
      <c r="A365" s="4">
        <v>363</v>
      </c>
      <c r="B365" s="4" t="s">
        <v>1065</v>
      </c>
      <c r="C365" s="4" t="s">
        <v>1066</v>
      </c>
      <c r="D365" s="4" t="s">
        <v>11</v>
      </c>
      <c r="E365" s="5">
        <v>38946</v>
      </c>
      <c r="F365" s="5">
        <v>40041</v>
      </c>
      <c r="G365" s="52" t="s">
        <v>14265</v>
      </c>
    </row>
    <row r="366" spans="1:7" ht="21">
      <c r="A366" s="4">
        <v>364</v>
      </c>
      <c r="B366" s="4" t="s">
        <v>1062</v>
      </c>
      <c r="C366" s="4" t="s">
        <v>1063</v>
      </c>
      <c r="D366" s="4" t="s">
        <v>1064</v>
      </c>
      <c r="E366" s="5">
        <v>38946</v>
      </c>
      <c r="F366" s="5">
        <v>40041</v>
      </c>
      <c r="G366" s="52" t="s">
        <v>14265</v>
      </c>
    </row>
    <row r="367" spans="1:7" ht="21">
      <c r="A367" s="4">
        <v>365</v>
      </c>
      <c r="B367" s="4" t="s">
        <v>1081</v>
      </c>
      <c r="C367" s="4" t="s">
        <v>1082</v>
      </c>
      <c r="D367" s="4" t="s">
        <v>1083</v>
      </c>
      <c r="E367" s="5">
        <v>38947</v>
      </c>
      <c r="F367" s="5">
        <v>40042</v>
      </c>
      <c r="G367" s="52" t="s">
        <v>14265</v>
      </c>
    </row>
    <row r="368" spans="1:7" ht="42.75">
      <c r="A368" s="4">
        <v>366</v>
      </c>
      <c r="B368" s="4" t="s">
        <v>1078</v>
      </c>
      <c r="C368" s="4" t="s">
        <v>1079</v>
      </c>
      <c r="D368" s="4" t="s">
        <v>1080</v>
      </c>
      <c r="E368" s="5">
        <v>38947</v>
      </c>
      <c r="F368" s="5">
        <v>40043</v>
      </c>
      <c r="G368" s="52" t="s">
        <v>14265</v>
      </c>
    </row>
    <row r="369" spans="1:7" ht="21">
      <c r="A369" s="4">
        <v>367</v>
      </c>
      <c r="B369" s="4" t="s">
        <v>1075</v>
      </c>
      <c r="C369" s="4" t="s">
        <v>1076</v>
      </c>
      <c r="D369" s="4" t="s">
        <v>1077</v>
      </c>
      <c r="E369" s="5">
        <v>38947</v>
      </c>
      <c r="F369" s="5">
        <v>40042</v>
      </c>
      <c r="G369" s="52" t="s">
        <v>14265</v>
      </c>
    </row>
    <row r="370" spans="1:7" ht="32.25">
      <c r="A370" s="4">
        <v>368</v>
      </c>
      <c r="B370" s="4" t="s">
        <v>7452</v>
      </c>
      <c r="C370" s="4" t="s">
        <v>7453</v>
      </c>
      <c r="D370" s="4" t="s">
        <v>7454</v>
      </c>
      <c r="E370" s="5">
        <v>38949</v>
      </c>
      <c r="F370" s="5">
        <v>40044</v>
      </c>
      <c r="G370" s="52" t="s">
        <v>14265</v>
      </c>
    </row>
    <row r="371" spans="1:7" ht="21">
      <c r="A371" s="4">
        <v>369</v>
      </c>
      <c r="B371" s="4" t="s">
        <v>1107</v>
      </c>
      <c r="C371" s="4" t="s">
        <v>1108</v>
      </c>
      <c r="D371" s="4" t="s">
        <v>1109</v>
      </c>
      <c r="E371" s="5">
        <v>38950</v>
      </c>
      <c r="F371" s="5">
        <v>40045</v>
      </c>
      <c r="G371" s="52" t="s">
        <v>14265</v>
      </c>
    </row>
    <row r="372" spans="1:7" ht="21">
      <c r="A372" s="4">
        <v>370</v>
      </c>
      <c r="B372" s="4" t="s">
        <v>1104</v>
      </c>
      <c r="C372" s="4" t="s">
        <v>1105</v>
      </c>
      <c r="D372" s="4" t="s">
        <v>1106</v>
      </c>
      <c r="E372" s="5">
        <v>38950</v>
      </c>
      <c r="F372" s="5">
        <v>40045</v>
      </c>
      <c r="G372" s="52" t="s">
        <v>14265</v>
      </c>
    </row>
    <row r="373" spans="1:7" ht="21">
      <c r="A373" s="4">
        <v>371</v>
      </c>
      <c r="B373" s="4" t="s">
        <v>1102</v>
      </c>
      <c r="C373" s="4" t="s">
        <v>1103</v>
      </c>
      <c r="D373" s="4" t="s">
        <v>554</v>
      </c>
      <c r="E373" s="5">
        <v>38950</v>
      </c>
      <c r="F373" s="5">
        <v>40045</v>
      </c>
      <c r="G373" s="52" t="s">
        <v>14265</v>
      </c>
    </row>
    <row r="374" spans="1:7" ht="21">
      <c r="A374" s="4">
        <v>372</v>
      </c>
      <c r="B374" s="4" t="s">
        <v>1099</v>
      </c>
      <c r="C374" s="4" t="s">
        <v>1100</v>
      </c>
      <c r="D374" s="4" t="s">
        <v>1101</v>
      </c>
      <c r="E374" s="5">
        <v>38950</v>
      </c>
      <c r="F374" s="5">
        <v>40045</v>
      </c>
      <c r="G374" s="52" t="s">
        <v>14265</v>
      </c>
    </row>
    <row r="375" spans="1:7" ht="21">
      <c r="A375" s="4">
        <v>373</v>
      </c>
      <c r="B375" s="4" t="s">
        <v>1096</v>
      </c>
      <c r="C375" s="4" t="s">
        <v>1097</v>
      </c>
      <c r="D375" s="4" t="s">
        <v>1098</v>
      </c>
      <c r="E375" s="5">
        <v>38950</v>
      </c>
      <c r="F375" s="5">
        <v>40045</v>
      </c>
      <c r="G375" s="52" t="s">
        <v>14265</v>
      </c>
    </row>
    <row r="376" spans="1:7" ht="21">
      <c r="A376" s="4">
        <v>374</v>
      </c>
      <c r="B376" s="4" t="s">
        <v>1093</v>
      </c>
      <c r="C376" s="4" t="s">
        <v>1094</v>
      </c>
      <c r="D376" s="4" t="s">
        <v>1095</v>
      </c>
      <c r="E376" s="5">
        <v>38950</v>
      </c>
      <c r="F376" s="5">
        <v>40045</v>
      </c>
      <c r="G376" s="52" t="s">
        <v>14265</v>
      </c>
    </row>
    <row r="377" spans="1:7" ht="10.5">
      <c r="A377" s="4">
        <v>375</v>
      </c>
      <c r="B377" s="4" t="s">
        <v>1090</v>
      </c>
      <c r="C377" s="4" t="s">
        <v>1091</v>
      </c>
      <c r="D377" s="4" t="s">
        <v>1092</v>
      </c>
      <c r="E377" s="5">
        <v>38950</v>
      </c>
      <c r="F377" s="5">
        <v>40045</v>
      </c>
      <c r="G377" s="52" t="s">
        <v>14265</v>
      </c>
    </row>
    <row r="378" spans="1:7" ht="21">
      <c r="A378" s="4">
        <v>376</v>
      </c>
      <c r="B378" s="4" t="s">
        <v>1087</v>
      </c>
      <c r="C378" s="4" t="s">
        <v>1088</v>
      </c>
      <c r="D378" s="4" t="s">
        <v>1089</v>
      </c>
      <c r="E378" s="5">
        <v>38950</v>
      </c>
      <c r="F378" s="5">
        <v>40045</v>
      </c>
      <c r="G378" s="52" t="s">
        <v>14265</v>
      </c>
    </row>
    <row r="379" spans="1:7" ht="21">
      <c r="A379" s="4">
        <v>377</v>
      </c>
      <c r="B379" s="4" t="s">
        <v>1084</v>
      </c>
      <c r="C379" s="4" t="s">
        <v>1085</v>
      </c>
      <c r="D379" s="4" t="s">
        <v>1086</v>
      </c>
      <c r="E379" s="5">
        <v>38950</v>
      </c>
      <c r="F379" s="5">
        <v>40045</v>
      </c>
      <c r="G379" s="52" t="s">
        <v>14265</v>
      </c>
    </row>
    <row r="380" spans="1:7" ht="21">
      <c r="A380" s="4">
        <v>378</v>
      </c>
      <c r="B380" s="4" t="s">
        <v>1113</v>
      </c>
      <c r="C380" s="4" t="s">
        <v>1114</v>
      </c>
      <c r="D380" s="4" t="s">
        <v>1115</v>
      </c>
      <c r="E380" s="5">
        <v>38951</v>
      </c>
      <c r="F380" s="5">
        <v>40046</v>
      </c>
      <c r="G380" s="52" t="s">
        <v>14265</v>
      </c>
    </row>
    <row r="381" spans="1:7" ht="21">
      <c r="A381" s="4">
        <v>379</v>
      </c>
      <c r="B381" s="4" t="s">
        <v>1110</v>
      </c>
      <c r="C381" s="4" t="s">
        <v>1111</v>
      </c>
      <c r="D381" s="4" t="s">
        <v>1112</v>
      </c>
      <c r="E381" s="5">
        <v>38951</v>
      </c>
      <c r="F381" s="5">
        <v>40046</v>
      </c>
      <c r="G381" s="52" t="s">
        <v>14265</v>
      </c>
    </row>
    <row r="382" spans="1:7" ht="21">
      <c r="A382" s="4">
        <v>380</v>
      </c>
      <c r="B382" s="4" t="s">
        <v>1125</v>
      </c>
      <c r="C382" s="4" t="s">
        <v>1126</v>
      </c>
      <c r="D382" s="4" t="s">
        <v>1127</v>
      </c>
      <c r="E382" s="5">
        <v>38952</v>
      </c>
      <c r="F382" s="5">
        <v>40047</v>
      </c>
      <c r="G382" s="52" t="s">
        <v>14265</v>
      </c>
    </row>
    <row r="383" spans="1:7" ht="21">
      <c r="A383" s="4">
        <v>381</v>
      </c>
      <c r="B383" s="4" t="s">
        <v>1122</v>
      </c>
      <c r="C383" s="4" t="s">
        <v>1123</v>
      </c>
      <c r="D383" s="4" t="s">
        <v>1124</v>
      </c>
      <c r="E383" s="5">
        <v>38952</v>
      </c>
      <c r="F383" s="5">
        <v>40047</v>
      </c>
      <c r="G383" s="52" t="s">
        <v>14265</v>
      </c>
    </row>
    <row r="384" spans="1:7" ht="21">
      <c r="A384" s="4">
        <v>382</v>
      </c>
      <c r="B384" s="4" t="s">
        <v>1119</v>
      </c>
      <c r="C384" s="4" t="s">
        <v>1120</v>
      </c>
      <c r="D384" s="4" t="s">
        <v>1121</v>
      </c>
      <c r="E384" s="5">
        <v>38952</v>
      </c>
      <c r="F384" s="5">
        <v>40047</v>
      </c>
      <c r="G384" s="52" t="s">
        <v>14265</v>
      </c>
    </row>
    <row r="385" spans="1:7" ht="21">
      <c r="A385" s="4">
        <v>383</v>
      </c>
      <c r="B385" s="4" t="s">
        <v>1116</v>
      </c>
      <c r="C385" s="4" t="s">
        <v>1117</v>
      </c>
      <c r="D385" s="4" t="s">
        <v>1118</v>
      </c>
      <c r="E385" s="5">
        <v>38952</v>
      </c>
      <c r="F385" s="5">
        <v>40047</v>
      </c>
      <c r="G385" s="52" t="s">
        <v>14265</v>
      </c>
    </row>
    <row r="386" spans="1:7" ht="21">
      <c r="A386" s="4">
        <v>384</v>
      </c>
      <c r="B386" s="4" t="s">
        <v>1149</v>
      </c>
      <c r="C386" s="4" t="s">
        <v>1150</v>
      </c>
      <c r="D386" s="4" t="s">
        <v>1151</v>
      </c>
      <c r="E386" s="5">
        <v>38953</v>
      </c>
      <c r="F386" s="5">
        <v>40048</v>
      </c>
      <c r="G386" s="52" t="s">
        <v>14265</v>
      </c>
    </row>
    <row r="387" spans="1:7" ht="21">
      <c r="A387" s="4">
        <v>385</v>
      </c>
      <c r="B387" s="4" t="s">
        <v>1146</v>
      </c>
      <c r="C387" s="4" t="s">
        <v>1147</v>
      </c>
      <c r="D387" s="4" t="s">
        <v>1148</v>
      </c>
      <c r="E387" s="5">
        <v>38953</v>
      </c>
      <c r="F387" s="5">
        <v>40048</v>
      </c>
      <c r="G387" s="52" t="s">
        <v>14265</v>
      </c>
    </row>
    <row r="388" spans="1:7" ht="21">
      <c r="A388" s="4">
        <v>386</v>
      </c>
      <c r="B388" s="4" t="s">
        <v>1143</v>
      </c>
      <c r="C388" s="4" t="s">
        <v>1144</v>
      </c>
      <c r="D388" s="4" t="s">
        <v>1145</v>
      </c>
      <c r="E388" s="5">
        <v>38953</v>
      </c>
      <c r="F388" s="5">
        <v>40048</v>
      </c>
      <c r="G388" s="52" t="s">
        <v>14265</v>
      </c>
    </row>
    <row r="389" spans="1:7" ht="21">
      <c r="A389" s="4">
        <v>387</v>
      </c>
      <c r="B389" s="4" t="s">
        <v>1140</v>
      </c>
      <c r="C389" s="4" t="s">
        <v>1141</v>
      </c>
      <c r="D389" s="4" t="s">
        <v>1142</v>
      </c>
      <c r="E389" s="5">
        <v>38953</v>
      </c>
      <c r="F389" s="5">
        <v>40048</v>
      </c>
      <c r="G389" s="52" t="s">
        <v>14265</v>
      </c>
    </row>
    <row r="390" spans="1:7" ht="21">
      <c r="A390" s="4">
        <v>388</v>
      </c>
      <c r="B390" s="4" t="s">
        <v>1137</v>
      </c>
      <c r="C390" s="4" t="s">
        <v>1138</v>
      </c>
      <c r="D390" s="4" t="s">
        <v>1139</v>
      </c>
      <c r="E390" s="5">
        <v>38953</v>
      </c>
      <c r="F390" s="5">
        <v>40048</v>
      </c>
      <c r="G390" s="52" t="s">
        <v>14265</v>
      </c>
    </row>
    <row r="391" spans="1:7" ht="21">
      <c r="A391" s="4">
        <v>389</v>
      </c>
      <c r="B391" s="4" t="s">
        <v>1134</v>
      </c>
      <c r="C391" s="4" t="s">
        <v>1135</v>
      </c>
      <c r="D391" s="4" t="s">
        <v>1136</v>
      </c>
      <c r="E391" s="5">
        <v>38953</v>
      </c>
      <c r="F391" s="5">
        <v>40048</v>
      </c>
      <c r="G391" s="52" t="s">
        <v>14265</v>
      </c>
    </row>
    <row r="392" spans="1:7" ht="32.25">
      <c r="A392" s="4">
        <v>390</v>
      </c>
      <c r="B392" s="4" t="s">
        <v>1131</v>
      </c>
      <c r="C392" s="4" t="s">
        <v>1132</v>
      </c>
      <c r="D392" s="4" t="s">
        <v>1133</v>
      </c>
      <c r="E392" s="5">
        <v>38953</v>
      </c>
      <c r="F392" s="5">
        <v>40048</v>
      </c>
      <c r="G392" s="52" t="s">
        <v>14265</v>
      </c>
    </row>
    <row r="393" spans="1:7" ht="32.25">
      <c r="A393" s="4">
        <v>391</v>
      </c>
      <c r="B393" s="4" t="s">
        <v>1128</v>
      </c>
      <c r="C393" s="4" t="s">
        <v>1129</v>
      </c>
      <c r="D393" s="4" t="s">
        <v>1130</v>
      </c>
      <c r="E393" s="5">
        <v>38953</v>
      </c>
      <c r="F393" s="5">
        <v>40048</v>
      </c>
      <c r="G393" s="52" t="s">
        <v>14265</v>
      </c>
    </row>
    <row r="394" spans="1:7" ht="21">
      <c r="A394" s="4">
        <v>392</v>
      </c>
      <c r="B394" s="4" t="s">
        <v>1176</v>
      </c>
      <c r="C394" s="4" t="s">
        <v>1177</v>
      </c>
      <c r="D394" s="4" t="s">
        <v>1178</v>
      </c>
      <c r="E394" s="5">
        <v>38954</v>
      </c>
      <c r="F394" s="5">
        <v>40049</v>
      </c>
      <c r="G394" s="52" t="s">
        <v>14265</v>
      </c>
    </row>
    <row r="395" spans="1:7" ht="21">
      <c r="A395" s="4">
        <v>393</v>
      </c>
      <c r="B395" s="4" t="s">
        <v>1173</v>
      </c>
      <c r="C395" s="4" t="s">
        <v>1174</v>
      </c>
      <c r="D395" s="4" t="s">
        <v>1175</v>
      </c>
      <c r="E395" s="5">
        <v>38954</v>
      </c>
      <c r="F395" s="5">
        <v>40049</v>
      </c>
      <c r="G395" s="52" t="s">
        <v>14265</v>
      </c>
    </row>
    <row r="396" spans="1:7" ht="21">
      <c r="A396" s="4">
        <v>394</v>
      </c>
      <c r="B396" s="4" t="s">
        <v>1171</v>
      </c>
      <c r="C396" s="4" t="s">
        <v>1172</v>
      </c>
      <c r="D396" s="4" t="s">
        <v>8</v>
      </c>
      <c r="E396" s="5">
        <v>38954</v>
      </c>
      <c r="F396" s="5">
        <v>40049</v>
      </c>
      <c r="G396" s="52" t="s">
        <v>14265</v>
      </c>
    </row>
    <row r="397" spans="1:7" ht="21">
      <c r="A397" s="4">
        <v>395</v>
      </c>
      <c r="B397" s="4" t="s">
        <v>1169</v>
      </c>
      <c r="C397" s="4" t="s">
        <v>1170</v>
      </c>
      <c r="D397" s="4" t="s">
        <v>16</v>
      </c>
      <c r="E397" s="5">
        <v>38954</v>
      </c>
      <c r="F397" s="5">
        <v>40049</v>
      </c>
      <c r="G397" s="52" t="s">
        <v>14265</v>
      </c>
    </row>
    <row r="398" spans="1:7" ht="21">
      <c r="A398" s="4">
        <v>396</v>
      </c>
      <c r="B398" s="4" t="s">
        <v>1166</v>
      </c>
      <c r="C398" s="4" t="s">
        <v>1167</v>
      </c>
      <c r="D398" s="4" t="s">
        <v>1168</v>
      </c>
      <c r="E398" s="5">
        <v>38954</v>
      </c>
      <c r="F398" s="5">
        <v>40049</v>
      </c>
      <c r="G398" s="52" t="s">
        <v>14265</v>
      </c>
    </row>
    <row r="399" spans="1:7" ht="21">
      <c r="A399" s="4">
        <v>397</v>
      </c>
      <c r="B399" s="4" t="s">
        <v>1164</v>
      </c>
      <c r="C399" s="4" t="s">
        <v>1165</v>
      </c>
      <c r="D399" s="4" t="s">
        <v>31</v>
      </c>
      <c r="E399" s="5">
        <v>38954</v>
      </c>
      <c r="F399" s="5">
        <v>40049</v>
      </c>
      <c r="G399" s="52" t="s">
        <v>14265</v>
      </c>
    </row>
    <row r="400" spans="1:7" ht="21">
      <c r="A400" s="4">
        <v>398</v>
      </c>
      <c r="B400" s="4" t="s">
        <v>1161</v>
      </c>
      <c r="C400" s="4" t="s">
        <v>1162</v>
      </c>
      <c r="D400" s="4" t="s">
        <v>1163</v>
      </c>
      <c r="E400" s="5">
        <v>38954</v>
      </c>
      <c r="F400" s="5">
        <v>40049</v>
      </c>
      <c r="G400" s="52" t="s">
        <v>14265</v>
      </c>
    </row>
    <row r="401" spans="1:7" ht="21">
      <c r="A401" s="4">
        <v>399</v>
      </c>
      <c r="B401" s="4" t="s">
        <v>1158</v>
      </c>
      <c r="C401" s="4" t="s">
        <v>1159</v>
      </c>
      <c r="D401" s="4" t="s">
        <v>1160</v>
      </c>
      <c r="E401" s="5">
        <v>38954</v>
      </c>
      <c r="F401" s="5">
        <v>40049</v>
      </c>
      <c r="G401" s="52" t="s">
        <v>14265</v>
      </c>
    </row>
    <row r="402" spans="1:7" ht="21">
      <c r="A402" s="4">
        <v>400</v>
      </c>
      <c r="B402" s="4" t="s">
        <v>1155</v>
      </c>
      <c r="C402" s="4" t="s">
        <v>1156</v>
      </c>
      <c r="D402" s="4" t="s">
        <v>1157</v>
      </c>
      <c r="E402" s="5">
        <v>38954</v>
      </c>
      <c r="F402" s="5">
        <v>40049</v>
      </c>
      <c r="G402" s="52" t="s">
        <v>14265</v>
      </c>
    </row>
    <row r="403" spans="1:7" ht="21">
      <c r="A403" s="4">
        <v>401</v>
      </c>
      <c r="B403" s="4" t="s">
        <v>1152</v>
      </c>
      <c r="C403" s="4" t="s">
        <v>1153</v>
      </c>
      <c r="D403" s="4" t="s">
        <v>1154</v>
      </c>
      <c r="E403" s="5">
        <v>38954</v>
      </c>
      <c r="F403" s="5">
        <v>40049</v>
      </c>
      <c r="G403" s="52" t="s">
        <v>14265</v>
      </c>
    </row>
    <row r="404" spans="1:7" ht="21">
      <c r="A404" s="4">
        <v>402</v>
      </c>
      <c r="B404" s="4" t="s">
        <v>1190</v>
      </c>
      <c r="C404" s="4" t="s">
        <v>1191</v>
      </c>
      <c r="D404" s="4" t="s">
        <v>1192</v>
      </c>
      <c r="E404" s="5">
        <v>38957</v>
      </c>
      <c r="F404" s="5">
        <v>40052</v>
      </c>
      <c r="G404" s="52" t="s">
        <v>14265</v>
      </c>
    </row>
    <row r="405" spans="1:7" ht="21">
      <c r="A405" s="4">
        <v>403</v>
      </c>
      <c r="B405" s="4" t="s">
        <v>1187</v>
      </c>
      <c r="C405" s="4" t="s">
        <v>1188</v>
      </c>
      <c r="D405" s="4" t="s">
        <v>1189</v>
      </c>
      <c r="E405" s="5">
        <v>38957</v>
      </c>
      <c r="F405" s="5">
        <v>40052</v>
      </c>
      <c r="G405" s="52" t="s">
        <v>14265</v>
      </c>
    </row>
    <row r="406" spans="1:7" ht="21">
      <c r="A406" s="4">
        <v>404</v>
      </c>
      <c r="B406" s="4" t="s">
        <v>1185</v>
      </c>
      <c r="C406" s="4" t="s">
        <v>1186</v>
      </c>
      <c r="D406" s="4" t="s">
        <v>1184</v>
      </c>
      <c r="E406" s="5">
        <v>38957</v>
      </c>
      <c r="F406" s="5">
        <v>40052</v>
      </c>
      <c r="G406" s="52" t="s">
        <v>14265</v>
      </c>
    </row>
    <row r="407" spans="1:7" ht="21">
      <c r="A407" s="4">
        <v>405</v>
      </c>
      <c r="B407" s="4" t="s">
        <v>1182</v>
      </c>
      <c r="C407" s="4" t="s">
        <v>1183</v>
      </c>
      <c r="D407" s="4" t="s">
        <v>1184</v>
      </c>
      <c r="E407" s="5">
        <v>38957</v>
      </c>
      <c r="F407" s="5">
        <v>40052</v>
      </c>
      <c r="G407" s="52" t="s">
        <v>14265</v>
      </c>
    </row>
    <row r="408" spans="1:7" ht="21">
      <c r="A408" s="4">
        <v>406</v>
      </c>
      <c r="B408" s="4" t="s">
        <v>1179</v>
      </c>
      <c r="C408" s="4" t="s">
        <v>1180</v>
      </c>
      <c r="D408" s="4" t="s">
        <v>1181</v>
      </c>
      <c r="E408" s="5">
        <v>38957</v>
      </c>
      <c r="F408" s="5">
        <v>40052</v>
      </c>
      <c r="G408" s="52" t="s">
        <v>14265</v>
      </c>
    </row>
    <row r="409" spans="1:7" ht="21">
      <c r="A409" s="4">
        <v>407</v>
      </c>
      <c r="B409" s="4" t="s">
        <v>1217</v>
      </c>
      <c r="C409" s="4" t="s">
        <v>1218</v>
      </c>
      <c r="D409" s="4" t="s">
        <v>1219</v>
      </c>
      <c r="E409" s="5">
        <v>38958</v>
      </c>
      <c r="F409" s="5">
        <v>40053</v>
      </c>
      <c r="G409" s="52" t="s">
        <v>14265</v>
      </c>
    </row>
    <row r="410" spans="1:7" ht="10.5">
      <c r="A410" s="4">
        <v>408</v>
      </c>
      <c r="B410" s="4" t="s">
        <v>1214</v>
      </c>
      <c r="C410" s="4" t="s">
        <v>1215</v>
      </c>
      <c r="D410" s="4" t="s">
        <v>1216</v>
      </c>
      <c r="E410" s="5">
        <v>38958</v>
      </c>
      <c r="F410" s="5">
        <v>40053</v>
      </c>
      <c r="G410" s="52" t="s">
        <v>14265</v>
      </c>
    </row>
    <row r="411" spans="1:7" ht="21">
      <c r="A411" s="4">
        <v>409</v>
      </c>
      <c r="B411" s="4" t="s">
        <v>1211</v>
      </c>
      <c r="C411" s="4" t="s">
        <v>1212</v>
      </c>
      <c r="D411" s="4" t="s">
        <v>1213</v>
      </c>
      <c r="E411" s="5">
        <v>38958</v>
      </c>
      <c r="F411" s="5">
        <v>40053</v>
      </c>
      <c r="G411" s="52" t="s">
        <v>14265</v>
      </c>
    </row>
    <row r="412" spans="1:7" ht="21">
      <c r="A412" s="4">
        <v>410</v>
      </c>
      <c r="B412" s="4" t="s">
        <v>1208</v>
      </c>
      <c r="C412" s="4" t="s">
        <v>1209</v>
      </c>
      <c r="D412" s="4" t="s">
        <v>1210</v>
      </c>
      <c r="E412" s="5">
        <v>38958</v>
      </c>
      <c r="F412" s="5">
        <v>40053</v>
      </c>
      <c r="G412" s="52" t="s">
        <v>14265</v>
      </c>
    </row>
    <row r="413" spans="1:7" ht="21">
      <c r="A413" s="4">
        <v>411</v>
      </c>
      <c r="B413" s="4" t="s">
        <v>1205</v>
      </c>
      <c r="C413" s="4" t="s">
        <v>1206</v>
      </c>
      <c r="D413" s="4" t="s">
        <v>1207</v>
      </c>
      <c r="E413" s="5">
        <v>38958</v>
      </c>
      <c r="F413" s="5">
        <v>40053</v>
      </c>
      <c r="G413" s="52" t="s">
        <v>14265</v>
      </c>
    </row>
    <row r="414" spans="1:7" ht="21">
      <c r="A414" s="4">
        <v>412</v>
      </c>
      <c r="B414" s="4" t="s">
        <v>1202</v>
      </c>
      <c r="C414" s="4" t="s">
        <v>1203</v>
      </c>
      <c r="D414" s="4" t="s">
        <v>1204</v>
      </c>
      <c r="E414" s="5">
        <v>38958</v>
      </c>
      <c r="F414" s="5">
        <v>40053</v>
      </c>
      <c r="G414" s="52" t="s">
        <v>14265</v>
      </c>
    </row>
    <row r="415" spans="1:7" ht="21">
      <c r="A415" s="4">
        <v>413</v>
      </c>
      <c r="B415" s="4" t="s">
        <v>1199</v>
      </c>
      <c r="C415" s="4" t="s">
        <v>1200</v>
      </c>
      <c r="D415" s="4" t="s">
        <v>1201</v>
      </c>
      <c r="E415" s="5">
        <v>38958</v>
      </c>
      <c r="F415" s="5">
        <v>40053</v>
      </c>
      <c r="G415" s="52" t="s">
        <v>14265</v>
      </c>
    </row>
    <row r="416" spans="1:7" ht="21">
      <c r="A416" s="4">
        <v>414</v>
      </c>
      <c r="B416" s="4" t="s">
        <v>1196</v>
      </c>
      <c r="C416" s="4" t="s">
        <v>1197</v>
      </c>
      <c r="D416" s="4" t="s">
        <v>1198</v>
      </c>
      <c r="E416" s="5">
        <v>38958</v>
      </c>
      <c r="F416" s="5">
        <v>40053</v>
      </c>
      <c r="G416" s="52" t="s">
        <v>14265</v>
      </c>
    </row>
    <row r="417" spans="1:7" ht="21">
      <c r="A417" s="4">
        <v>415</v>
      </c>
      <c r="B417" s="4" t="s">
        <v>1193</v>
      </c>
      <c r="C417" s="4" t="s">
        <v>1194</v>
      </c>
      <c r="D417" s="4" t="s">
        <v>1195</v>
      </c>
      <c r="E417" s="5">
        <v>38958</v>
      </c>
      <c r="F417" s="5">
        <v>40053</v>
      </c>
      <c r="G417" s="52" t="s">
        <v>14265</v>
      </c>
    </row>
    <row r="418" spans="1:7" ht="21">
      <c r="A418" s="4">
        <v>416</v>
      </c>
      <c r="B418" s="4" t="s">
        <v>1251</v>
      </c>
      <c r="C418" s="4" t="s">
        <v>1252</v>
      </c>
      <c r="D418" s="4" t="s">
        <v>1253</v>
      </c>
      <c r="E418" s="5">
        <v>38960</v>
      </c>
      <c r="F418" s="5">
        <v>40055</v>
      </c>
      <c r="G418" s="52" t="s">
        <v>14265</v>
      </c>
    </row>
    <row r="419" spans="1:7" ht="21">
      <c r="A419" s="4">
        <v>417</v>
      </c>
      <c r="B419" s="4" t="s">
        <v>1248</v>
      </c>
      <c r="C419" s="4" t="s">
        <v>1249</v>
      </c>
      <c r="D419" s="4" t="s">
        <v>1250</v>
      </c>
      <c r="E419" s="5">
        <v>38960</v>
      </c>
      <c r="F419" s="5">
        <v>40055</v>
      </c>
      <c r="G419" s="52" t="s">
        <v>14265</v>
      </c>
    </row>
    <row r="420" spans="1:7" ht="21">
      <c r="A420" s="4">
        <v>418</v>
      </c>
      <c r="B420" s="4" t="s">
        <v>1246</v>
      </c>
      <c r="C420" s="4" t="s">
        <v>1247</v>
      </c>
      <c r="D420" s="4" t="s">
        <v>554</v>
      </c>
      <c r="E420" s="5">
        <v>38960</v>
      </c>
      <c r="F420" s="5">
        <v>40055</v>
      </c>
      <c r="G420" s="52" t="s">
        <v>14265</v>
      </c>
    </row>
    <row r="421" spans="1:7" ht="21">
      <c r="A421" s="4">
        <v>419</v>
      </c>
      <c r="B421" s="4" t="s">
        <v>1243</v>
      </c>
      <c r="C421" s="4" t="s">
        <v>1244</v>
      </c>
      <c r="D421" s="4" t="s">
        <v>1245</v>
      </c>
      <c r="E421" s="5">
        <v>38960</v>
      </c>
      <c r="F421" s="5">
        <v>40055</v>
      </c>
      <c r="G421" s="52" t="s">
        <v>14265</v>
      </c>
    </row>
    <row r="422" spans="1:7" ht="21">
      <c r="A422" s="4">
        <v>420</v>
      </c>
      <c r="B422" s="4" t="s">
        <v>1241</v>
      </c>
      <c r="C422" s="4" t="s">
        <v>1242</v>
      </c>
      <c r="D422" s="4" t="s">
        <v>18</v>
      </c>
      <c r="E422" s="5">
        <v>38960</v>
      </c>
      <c r="F422" s="5">
        <v>40055</v>
      </c>
      <c r="G422" s="52" t="s">
        <v>14265</v>
      </c>
    </row>
    <row r="423" spans="1:7" ht="32.25">
      <c r="A423" s="4">
        <v>421</v>
      </c>
      <c r="B423" s="4" t="s">
        <v>1238</v>
      </c>
      <c r="C423" s="4" t="s">
        <v>1239</v>
      </c>
      <c r="D423" s="4" t="s">
        <v>1240</v>
      </c>
      <c r="E423" s="5">
        <v>38960</v>
      </c>
      <c r="F423" s="5">
        <v>40055</v>
      </c>
      <c r="G423" s="52" t="s">
        <v>14265</v>
      </c>
    </row>
    <row r="424" spans="1:7" ht="32.25">
      <c r="A424" s="4">
        <v>422</v>
      </c>
      <c r="B424" s="4" t="s">
        <v>1235</v>
      </c>
      <c r="C424" s="4" t="s">
        <v>1236</v>
      </c>
      <c r="D424" s="4" t="s">
        <v>1237</v>
      </c>
      <c r="E424" s="5">
        <v>38960</v>
      </c>
      <c r="F424" s="5">
        <v>40055</v>
      </c>
      <c r="G424" s="52" t="s">
        <v>14265</v>
      </c>
    </row>
    <row r="425" spans="1:7" ht="21">
      <c r="A425" s="4">
        <v>423</v>
      </c>
      <c r="B425" s="4" t="s">
        <v>1232</v>
      </c>
      <c r="C425" s="4" t="s">
        <v>1233</v>
      </c>
      <c r="D425" s="4" t="s">
        <v>1234</v>
      </c>
      <c r="E425" s="5">
        <v>38960</v>
      </c>
      <c r="F425" s="5">
        <v>40055</v>
      </c>
      <c r="G425" s="52" t="s">
        <v>14265</v>
      </c>
    </row>
    <row r="426" spans="1:7" ht="21">
      <c r="A426" s="4">
        <v>424</v>
      </c>
      <c r="B426" s="4" t="s">
        <v>1229</v>
      </c>
      <c r="C426" s="4" t="s">
        <v>1230</v>
      </c>
      <c r="D426" s="4" t="s">
        <v>1231</v>
      </c>
      <c r="E426" s="5">
        <v>38960</v>
      </c>
      <c r="F426" s="5">
        <v>40055</v>
      </c>
      <c r="G426" s="52" t="s">
        <v>14265</v>
      </c>
    </row>
    <row r="427" spans="1:7" ht="32.25">
      <c r="A427" s="4">
        <v>425</v>
      </c>
      <c r="B427" s="4" t="s">
        <v>1226</v>
      </c>
      <c r="C427" s="4" t="s">
        <v>1227</v>
      </c>
      <c r="D427" s="4" t="s">
        <v>1228</v>
      </c>
      <c r="E427" s="5">
        <v>38960</v>
      </c>
      <c r="F427" s="5">
        <v>40055</v>
      </c>
      <c r="G427" s="52" t="s">
        <v>14265</v>
      </c>
    </row>
    <row r="428" spans="1:7" ht="21">
      <c r="A428" s="4">
        <v>426</v>
      </c>
      <c r="B428" s="4" t="s">
        <v>1223</v>
      </c>
      <c r="C428" s="4" t="s">
        <v>1224</v>
      </c>
      <c r="D428" s="4" t="s">
        <v>1225</v>
      </c>
      <c r="E428" s="5">
        <v>38960</v>
      </c>
      <c r="F428" s="5">
        <v>40055</v>
      </c>
      <c r="G428" s="52" t="s">
        <v>14265</v>
      </c>
    </row>
    <row r="429" spans="1:7" ht="32.25">
      <c r="A429" s="4">
        <v>427</v>
      </c>
      <c r="B429" s="4" t="s">
        <v>1271</v>
      </c>
      <c r="C429" s="4" t="s">
        <v>1272</v>
      </c>
      <c r="D429" s="4" t="s">
        <v>1273</v>
      </c>
      <c r="E429" s="5">
        <v>38961</v>
      </c>
      <c r="F429" s="5">
        <v>40056</v>
      </c>
      <c r="G429" s="52" t="s">
        <v>14265</v>
      </c>
    </row>
    <row r="430" spans="1:7" ht="21">
      <c r="A430" s="4">
        <v>428</v>
      </c>
      <c r="B430" s="4" t="s">
        <v>1268</v>
      </c>
      <c r="C430" s="4" t="s">
        <v>1269</v>
      </c>
      <c r="D430" s="4" t="s">
        <v>1270</v>
      </c>
      <c r="E430" s="5">
        <v>38961</v>
      </c>
      <c r="F430" s="5">
        <v>40056</v>
      </c>
      <c r="G430" s="52" t="s">
        <v>14265</v>
      </c>
    </row>
    <row r="431" spans="1:7" ht="21">
      <c r="A431" s="4">
        <v>429</v>
      </c>
      <c r="B431" s="4" t="s">
        <v>1265</v>
      </c>
      <c r="C431" s="4" t="s">
        <v>1266</v>
      </c>
      <c r="D431" s="4" t="s">
        <v>1267</v>
      </c>
      <c r="E431" s="5">
        <v>38961</v>
      </c>
      <c r="F431" s="5">
        <v>40056</v>
      </c>
      <c r="G431" s="52" t="s">
        <v>14265</v>
      </c>
    </row>
    <row r="432" spans="1:7" ht="21">
      <c r="A432" s="4">
        <v>430</v>
      </c>
      <c r="B432" s="4" t="s">
        <v>1262</v>
      </c>
      <c r="C432" s="4" t="s">
        <v>1263</v>
      </c>
      <c r="D432" s="4" t="s">
        <v>1264</v>
      </c>
      <c r="E432" s="5">
        <v>38961</v>
      </c>
      <c r="F432" s="5">
        <v>40056</v>
      </c>
      <c r="G432" s="52" t="s">
        <v>14265</v>
      </c>
    </row>
    <row r="433" spans="1:7" ht="21">
      <c r="A433" s="4">
        <v>431</v>
      </c>
      <c r="B433" s="4" t="s">
        <v>1259</v>
      </c>
      <c r="C433" s="4" t="s">
        <v>1260</v>
      </c>
      <c r="D433" s="4" t="s">
        <v>1261</v>
      </c>
      <c r="E433" s="5">
        <v>38961</v>
      </c>
      <c r="F433" s="5">
        <v>40056</v>
      </c>
      <c r="G433" s="52" t="s">
        <v>14265</v>
      </c>
    </row>
    <row r="434" spans="1:7" ht="10.5">
      <c r="A434" s="4">
        <v>432</v>
      </c>
      <c r="B434" s="4" t="s">
        <v>1257</v>
      </c>
      <c r="C434" s="4" t="s">
        <v>1258</v>
      </c>
      <c r="D434" s="4" t="s">
        <v>1</v>
      </c>
      <c r="E434" s="5">
        <v>38961</v>
      </c>
      <c r="F434" s="5">
        <v>40056</v>
      </c>
      <c r="G434" s="52" t="s">
        <v>14265</v>
      </c>
    </row>
    <row r="435" spans="1:7" ht="21">
      <c r="A435" s="4">
        <v>433</v>
      </c>
      <c r="B435" s="4" t="s">
        <v>1254</v>
      </c>
      <c r="C435" s="4" t="s">
        <v>1255</v>
      </c>
      <c r="D435" s="4" t="s">
        <v>1256</v>
      </c>
      <c r="E435" s="5">
        <v>38961</v>
      </c>
      <c r="F435" s="5">
        <v>40056</v>
      </c>
      <c r="G435" s="52" t="s">
        <v>14265</v>
      </c>
    </row>
    <row r="436" spans="1:7" ht="21">
      <c r="A436" s="4">
        <v>434</v>
      </c>
      <c r="B436" s="4" t="s">
        <v>1283</v>
      </c>
      <c r="C436" s="4" t="s">
        <v>1284</v>
      </c>
      <c r="D436" s="4" t="s">
        <v>1285</v>
      </c>
      <c r="E436" s="5">
        <v>38964</v>
      </c>
      <c r="F436" s="5">
        <v>40059</v>
      </c>
      <c r="G436" s="52" t="s">
        <v>14265</v>
      </c>
    </row>
    <row r="437" spans="1:7" ht="21">
      <c r="A437" s="4">
        <v>435</v>
      </c>
      <c r="B437" s="4" t="s">
        <v>1280</v>
      </c>
      <c r="C437" s="4" t="s">
        <v>1281</v>
      </c>
      <c r="D437" s="4" t="s">
        <v>1282</v>
      </c>
      <c r="E437" s="5">
        <v>38964</v>
      </c>
      <c r="F437" s="5">
        <v>40059</v>
      </c>
      <c r="G437" s="52" t="s">
        <v>14265</v>
      </c>
    </row>
    <row r="438" spans="1:7" ht="21">
      <c r="A438" s="4">
        <v>436</v>
      </c>
      <c r="B438" s="4" t="s">
        <v>1277</v>
      </c>
      <c r="C438" s="4" t="s">
        <v>1278</v>
      </c>
      <c r="D438" s="4" t="s">
        <v>1279</v>
      </c>
      <c r="E438" s="5">
        <v>38964</v>
      </c>
      <c r="F438" s="5">
        <v>40059</v>
      </c>
      <c r="G438" s="52" t="s">
        <v>14265</v>
      </c>
    </row>
    <row r="439" spans="1:7" ht="21">
      <c r="A439" s="4">
        <v>437</v>
      </c>
      <c r="B439" s="4" t="s">
        <v>1274</v>
      </c>
      <c r="C439" s="4" t="s">
        <v>1275</v>
      </c>
      <c r="D439" s="4" t="s">
        <v>1276</v>
      </c>
      <c r="E439" s="5">
        <v>38964</v>
      </c>
      <c r="F439" s="5">
        <v>40059</v>
      </c>
      <c r="G439" s="52" t="s">
        <v>14265</v>
      </c>
    </row>
    <row r="440" spans="1:7" ht="21">
      <c r="A440" s="4">
        <v>438</v>
      </c>
      <c r="B440" s="4" t="s">
        <v>1301</v>
      </c>
      <c r="C440" s="4" t="s">
        <v>1302</v>
      </c>
      <c r="D440" s="4" t="s">
        <v>1303</v>
      </c>
      <c r="E440" s="5">
        <v>38965</v>
      </c>
      <c r="F440" s="5">
        <v>40060</v>
      </c>
      <c r="G440" s="52" t="s">
        <v>14265</v>
      </c>
    </row>
    <row r="441" spans="1:7" ht="21">
      <c r="A441" s="4">
        <v>439</v>
      </c>
      <c r="B441" s="4" t="s">
        <v>1298</v>
      </c>
      <c r="C441" s="4" t="s">
        <v>1299</v>
      </c>
      <c r="D441" s="4" t="s">
        <v>1300</v>
      </c>
      <c r="E441" s="5">
        <v>38965</v>
      </c>
      <c r="F441" s="5">
        <v>40060</v>
      </c>
      <c r="G441" s="52" t="s">
        <v>14265</v>
      </c>
    </row>
    <row r="442" spans="1:7" ht="21">
      <c r="A442" s="4">
        <v>440</v>
      </c>
      <c r="B442" s="4" t="s">
        <v>1295</v>
      </c>
      <c r="C442" s="4" t="s">
        <v>1296</v>
      </c>
      <c r="D442" s="4" t="s">
        <v>1297</v>
      </c>
      <c r="E442" s="5">
        <v>38965</v>
      </c>
      <c r="F442" s="5">
        <v>40060</v>
      </c>
      <c r="G442" s="52" t="s">
        <v>14265</v>
      </c>
    </row>
    <row r="443" spans="1:7" ht="21">
      <c r="A443" s="4">
        <v>441</v>
      </c>
      <c r="B443" s="4" t="s">
        <v>1292</v>
      </c>
      <c r="C443" s="4" t="s">
        <v>1293</v>
      </c>
      <c r="D443" s="4" t="s">
        <v>1294</v>
      </c>
      <c r="E443" s="5">
        <v>38965</v>
      </c>
      <c r="F443" s="5">
        <v>40060</v>
      </c>
      <c r="G443" s="52" t="s">
        <v>14265</v>
      </c>
    </row>
    <row r="444" spans="1:7" ht="21">
      <c r="A444" s="4">
        <v>442</v>
      </c>
      <c r="B444" s="4" t="s">
        <v>1289</v>
      </c>
      <c r="C444" s="4" t="s">
        <v>1290</v>
      </c>
      <c r="D444" s="4" t="s">
        <v>1291</v>
      </c>
      <c r="E444" s="5">
        <v>38965</v>
      </c>
      <c r="F444" s="5">
        <v>40060</v>
      </c>
      <c r="G444" s="52" t="s">
        <v>14265</v>
      </c>
    </row>
    <row r="445" spans="1:7" ht="21">
      <c r="A445" s="4">
        <v>443</v>
      </c>
      <c r="B445" s="4" t="s">
        <v>1286</v>
      </c>
      <c r="C445" s="4" t="s">
        <v>1287</v>
      </c>
      <c r="D445" s="4" t="s">
        <v>1288</v>
      </c>
      <c r="E445" s="5">
        <v>38965</v>
      </c>
      <c r="F445" s="5">
        <v>40060</v>
      </c>
      <c r="G445" s="52" t="s">
        <v>14265</v>
      </c>
    </row>
    <row r="446" spans="1:7" ht="21">
      <c r="A446" s="4">
        <v>444</v>
      </c>
      <c r="B446" s="4" t="s">
        <v>1322</v>
      </c>
      <c r="C446" s="4" t="s">
        <v>1323</v>
      </c>
      <c r="D446" s="4" t="s">
        <v>1324</v>
      </c>
      <c r="E446" s="5">
        <v>38966</v>
      </c>
      <c r="F446" s="5">
        <v>40061</v>
      </c>
      <c r="G446" s="52" t="s">
        <v>14265</v>
      </c>
    </row>
    <row r="447" spans="1:7" ht="21">
      <c r="A447" s="4">
        <v>445</v>
      </c>
      <c r="B447" s="4" t="s">
        <v>1319</v>
      </c>
      <c r="C447" s="4" t="s">
        <v>1320</v>
      </c>
      <c r="D447" s="4" t="s">
        <v>1321</v>
      </c>
      <c r="E447" s="5">
        <v>38966</v>
      </c>
      <c r="F447" s="5">
        <v>40061</v>
      </c>
      <c r="G447" s="52" t="s">
        <v>14265</v>
      </c>
    </row>
    <row r="448" spans="1:7" ht="10.5">
      <c r="A448" s="4">
        <v>446</v>
      </c>
      <c r="B448" s="4" t="s">
        <v>1316</v>
      </c>
      <c r="C448" s="4" t="s">
        <v>1317</v>
      </c>
      <c r="D448" s="4" t="s">
        <v>1318</v>
      </c>
      <c r="E448" s="5">
        <v>38966</v>
      </c>
      <c r="F448" s="5">
        <v>40061</v>
      </c>
      <c r="G448" s="52" t="s">
        <v>14265</v>
      </c>
    </row>
    <row r="449" spans="1:7" ht="21">
      <c r="A449" s="4">
        <v>447</v>
      </c>
      <c r="B449" s="4" t="s">
        <v>1313</v>
      </c>
      <c r="C449" s="4" t="s">
        <v>1314</v>
      </c>
      <c r="D449" s="4" t="s">
        <v>1315</v>
      </c>
      <c r="E449" s="5">
        <v>38966</v>
      </c>
      <c r="F449" s="5">
        <v>40061</v>
      </c>
      <c r="G449" s="52" t="s">
        <v>14265</v>
      </c>
    </row>
    <row r="450" spans="1:7" ht="21">
      <c r="A450" s="4">
        <v>448</v>
      </c>
      <c r="B450" s="4" t="s">
        <v>1310</v>
      </c>
      <c r="C450" s="4" t="s">
        <v>1311</v>
      </c>
      <c r="D450" s="4" t="s">
        <v>1312</v>
      </c>
      <c r="E450" s="5">
        <v>38966</v>
      </c>
      <c r="F450" s="5">
        <v>40061</v>
      </c>
      <c r="G450" s="52" t="s">
        <v>14265</v>
      </c>
    </row>
    <row r="451" spans="1:7" ht="21">
      <c r="A451" s="4">
        <v>449</v>
      </c>
      <c r="B451" s="4" t="s">
        <v>1307</v>
      </c>
      <c r="C451" s="4" t="s">
        <v>1308</v>
      </c>
      <c r="D451" s="4" t="s">
        <v>1309</v>
      </c>
      <c r="E451" s="5">
        <v>38966</v>
      </c>
      <c r="F451" s="5">
        <v>40061</v>
      </c>
      <c r="G451" s="52" t="s">
        <v>14265</v>
      </c>
    </row>
    <row r="452" spans="1:7" ht="21">
      <c r="A452" s="4">
        <v>450</v>
      </c>
      <c r="B452" s="4" t="s">
        <v>1304</v>
      </c>
      <c r="C452" s="4" t="s">
        <v>1305</v>
      </c>
      <c r="D452" s="4" t="s">
        <v>1306</v>
      </c>
      <c r="E452" s="5">
        <v>38966</v>
      </c>
      <c r="F452" s="5">
        <v>40061</v>
      </c>
      <c r="G452" s="52" t="s">
        <v>14265</v>
      </c>
    </row>
    <row r="453" spans="1:7" ht="21">
      <c r="A453" s="4">
        <v>451</v>
      </c>
      <c r="B453" s="4" t="s">
        <v>1339</v>
      </c>
      <c r="C453" s="4" t="s">
        <v>1340</v>
      </c>
      <c r="D453" s="4" t="s">
        <v>1341</v>
      </c>
      <c r="E453" s="5">
        <v>38967</v>
      </c>
      <c r="F453" s="5">
        <v>40062</v>
      </c>
      <c r="G453" s="52" t="s">
        <v>14265</v>
      </c>
    </row>
    <row r="454" spans="1:7" ht="21">
      <c r="A454" s="4">
        <v>452</v>
      </c>
      <c r="B454" s="4" t="s">
        <v>1336</v>
      </c>
      <c r="C454" s="4" t="s">
        <v>1337</v>
      </c>
      <c r="D454" s="4" t="s">
        <v>1338</v>
      </c>
      <c r="E454" s="5">
        <v>38967</v>
      </c>
      <c r="F454" s="5">
        <v>40062</v>
      </c>
      <c r="G454" s="52" t="s">
        <v>14265</v>
      </c>
    </row>
    <row r="455" spans="1:7" ht="21">
      <c r="A455" s="4">
        <v>453</v>
      </c>
      <c r="B455" s="4" t="s">
        <v>1333</v>
      </c>
      <c r="C455" s="4" t="s">
        <v>1334</v>
      </c>
      <c r="D455" s="4" t="s">
        <v>1335</v>
      </c>
      <c r="E455" s="5">
        <v>38967</v>
      </c>
      <c r="F455" s="5">
        <v>40062</v>
      </c>
      <c r="G455" s="52" t="s">
        <v>14265</v>
      </c>
    </row>
    <row r="456" spans="1:7" ht="21">
      <c r="A456" s="4">
        <v>454</v>
      </c>
      <c r="B456" s="4" t="s">
        <v>1330</v>
      </c>
      <c r="C456" s="4" t="s">
        <v>1331</v>
      </c>
      <c r="D456" s="4" t="s">
        <v>1332</v>
      </c>
      <c r="E456" s="5">
        <v>38967</v>
      </c>
      <c r="F456" s="5">
        <v>40062</v>
      </c>
      <c r="G456" s="52" t="s">
        <v>14265</v>
      </c>
    </row>
    <row r="457" spans="1:7" ht="21">
      <c r="A457" s="4">
        <v>455</v>
      </c>
      <c r="B457" s="4" t="s">
        <v>1327</v>
      </c>
      <c r="C457" s="4" t="s">
        <v>1328</v>
      </c>
      <c r="D457" s="4" t="s">
        <v>1329</v>
      </c>
      <c r="E457" s="5">
        <v>38967</v>
      </c>
      <c r="F457" s="5">
        <v>40062</v>
      </c>
      <c r="G457" s="52" t="s">
        <v>14265</v>
      </c>
    </row>
    <row r="458" spans="1:7" ht="21">
      <c r="A458" s="4">
        <v>456</v>
      </c>
      <c r="B458" s="4" t="s">
        <v>1325</v>
      </c>
      <c r="C458" s="4" t="s">
        <v>1326</v>
      </c>
      <c r="D458" s="4" t="s">
        <v>9</v>
      </c>
      <c r="E458" s="5">
        <v>38967</v>
      </c>
      <c r="F458" s="5">
        <v>40062</v>
      </c>
      <c r="G458" s="52" t="s">
        <v>14265</v>
      </c>
    </row>
    <row r="459" spans="1:7" ht="32.25">
      <c r="A459" s="4">
        <v>457</v>
      </c>
      <c r="B459" s="4" t="s">
        <v>1391</v>
      </c>
      <c r="C459" s="4" t="s">
        <v>1392</v>
      </c>
      <c r="D459" s="4" t="s">
        <v>1393</v>
      </c>
      <c r="E459" s="5">
        <v>38968</v>
      </c>
      <c r="F459" s="5">
        <v>40063</v>
      </c>
      <c r="G459" s="52" t="s">
        <v>14265</v>
      </c>
    </row>
    <row r="460" spans="1:7" ht="21">
      <c r="A460" s="4">
        <v>458</v>
      </c>
      <c r="B460" s="4" t="s">
        <v>1373</v>
      </c>
      <c r="C460" s="4" t="s">
        <v>1374</v>
      </c>
      <c r="D460" s="4" t="s">
        <v>1375</v>
      </c>
      <c r="E460" s="5">
        <v>38968</v>
      </c>
      <c r="F460" s="5">
        <v>40063</v>
      </c>
      <c r="G460" s="52" t="s">
        <v>14265</v>
      </c>
    </row>
    <row r="461" spans="1:7" ht="21">
      <c r="A461" s="4">
        <v>459</v>
      </c>
      <c r="B461" s="4" t="s">
        <v>1370</v>
      </c>
      <c r="C461" s="4" t="s">
        <v>1371</v>
      </c>
      <c r="D461" s="4" t="s">
        <v>1372</v>
      </c>
      <c r="E461" s="5">
        <v>38968</v>
      </c>
      <c r="F461" s="5">
        <v>40063</v>
      </c>
      <c r="G461" s="52" t="s">
        <v>14265</v>
      </c>
    </row>
    <row r="462" spans="1:7" ht="21">
      <c r="A462" s="4">
        <v>460</v>
      </c>
      <c r="B462" s="4" t="s">
        <v>1367</v>
      </c>
      <c r="C462" s="4" t="s">
        <v>1368</v>
      </c>
      <c r="D462" s="4" t="s">
        <v>1369</v>
      </c>
      <c r="E462" s="5">
        <v>38968</v>
      </c>
      <c r="F462" s="5">
        <v>40063</v>
      </c>
      <c r="G462" s="52" t="s">
        <v>14265</v>
      </c>
    </row>
    <row r="463" spans="1:7" ht="21">
      <c r="A463" s="4">
        <v>461</v>
      </c>
      <c r="B463" s="4" t="s">
        <v>1365</v>
      </c>
      <c r="C463" s="4" t="s">
        <v>1366</v>
      </c>
      <c r="D463" s="4" t="s">
        <v>14</v>
      </c>
      <c r="E463" s="5">
        <v>38968</v>
      </c>
      <c r="F463" s="5">
        <v>40063</v>
      </c>
      <c r="G463" s="52" t="s">
        <v>14265</v>
      </c>
    </row>
    <row r="464" spans="1:7" ht="21">
      <c r="A464" s="4">
        <v>462</v>
      </c>
      <c r="B464" s="4" t="s">
        <v>1362</v>
      </c>
      <c r="C464" s="4" t="s">
        <v>1363</v>
      </c>
      <c r="D464" s="4" t="s">
        <v>1364</v>
      </c>
      <c r="E464" s="5">
        <v>38968</v>
      </c>
      <c r="F464" s="5">
        <v>40063</v>
      </c>
      <c r="G464" s="52" t="s">
        <v>14265</v>
      </c>
    </row>
    <row r="465" spans="1:7" ht="21">
      <c r="A465" s="4">
        <v>463</v>
      </c>
      <c r="B465" s="4" t="s">
        <v>1359</v>
      </c>
      <c r="C465" s="4" t="s">
        <v>1360</v>
      </c>
      <c r="D465" s="4" t="s">
        <v>1361</v>
      </c>
      <c r="E465" s="5">
        <v>38968</v>
      </c>
      <c r="F465" s="5">
        <v>40063</v>
      </c>
      <c r="G465" s="52" t="s">
        <v>14265</v>
      </c>
    </row>
    <row r="466" spans="1:7" ht="21">
      <c r="A466" s="4">
        <v>464</v>
      </c>
      <c r="B466" s="4" t="s">
        <v>1356</v>
      </c>
      <c r="C466" s="4" t="s">
        <v>1357</v>
      </c>
      <c r="D466" s="4" t="s">
        <v>1358</v>
      </c>
      <c r="E466" s="5">
        <v>38968</v>
      </c>
      <c r="F466" s="5">
        <v>40063</v>
      </c>
      <c r="G466" s="52" t="s">
        <v>14265</v>
      </c>
    </row>
    <row r="467" spans="1:7" ht="21">
      <c r="A467" s="4">
        <v>465</v>
      </c>
      <c r="B467" s="4" t="s">
        <v>1353</v>
      </c>
      <c r="C467" s="4" t="s">
        <v>1354</v>
      </c>
      <c r="D467" s="4" t="s">
        <v>1355</v>
      </c>
      <c r="E467" s="5">
        <v>38968</v>
      </c>
      <c r="F467" s="5">
        <v>40063</v>
      </c>
      <c r="G467" s="52" t="s">
        <v>14265</v>
      </c>
    </row>
    <row r="468" spans="1:7" ht="21">
      <c r="A468" s="4">
        <v>466</v>
      </c>
      <c r="B468" s="4" t="s">
        <v>1351</v>
      </c>
      <c r="C468" s="4" t="s">
        <v>1352</v>
      </c>
      <c r="D468" s="4" t="s">
        <v>28</v>
      </c>
      <c r="E468" s="5">
        <v>38968</v>
      </c>
      <c r="F468" s="5">
        <v>40063</v>
      </c>
      <c r="G468" s="52" t="s">
        <v>14265</v>
      </c>
    </row>
    <row r="469" spans="1:7" ht="21">
      <c r="A469" s="4">
        <v>467</v>
      </c>
      <c r="B469" s="4" t="s">
        <v>1348</v>
      </c>
      <c r="C469" s="4" t="s">
        <v>1349</v>
      </c>
      <c r="D469" s="4" t="s">
        <v>1350</v>
      </c>
      <c r="E469" s="5">
        <v>38968</v>
      </c>
      <c r="F469" s="5">
        <v>40063</v>
      </c>
      <c r="G469" s="52" t="s">
        <v>14265</v>
      </c>
    </row>
    <row r="470" spans="1:7" ht="21">
      <c r="A470" s="4">
        <v>468</v>
      </c>
      <c r="B470" s="4" t="s">
        <v>1345</v>
      </c>
      <c r="C470" s="4" t="s">
        <v>1346</v>
      </c>
      <c r="D470" s="4" t="s">
        <v>1347</v>
      </c>
      <c r="E470" s="5">
        <v>38968</v>
      </c>
      <c r="F470" s="5">
        <v>40063</v>
      </c>
      <c r="G470" s="52" t="s">
        <v>14265</v>
      </c>
    </row>
    <row r="471" spans="1:7" ht="21">
      <c r="A471" s="4">
        <v>469</v>
      </c>
      <c r="B471" s="4" t="s">
        <v>1342</v>
      </c>
      <c r="C471" s="4" t="s">
        <v>1343</v>
      </c>
      <c r="D471" s="4" t="s">
        <v>1344</v>
      </c>
      <c r="E471" s="5">
        <v>38968</v>
      </c>
      <c r="F471" s="5">
        <v>40063</v>
      </c>
      <c r="G471" s="52" t="s">
        <v>14265</v>
      </c>
    </row>
    <row r="472" spans="1:7" ht="21">
      <c r="A472" s="4">
        <v>470</v>
      </c>
      <c r="B472" s="4" t="s">
        <v>1385</v>
      </c>
      <c r="C472" s="4" t="s">
        <v>1386</v>
      </c>
      <c r="D472" s="4" t="s">
        <v>1387</v>
      </c>
      <c r="E472" s="5">
        <v>38971</v>
      </c>
      <c r="F472" s="5">
        <v>40066</v>
      </c>
      <c r="G472" s="52" t="s">
        <v>14265</v>
      </c>
    </row>
    <row r="473" spans="1:7" ht="32.25">
      <c r="A473" s="4">
        <v>471</v>
      </c>
      <c r="B473" s="4" t="s">
        <v>1382</v>
      </c>
      <c r="C473" s="4" t="s">
        <v>1383</v>
      </c>
      <c r="D473" s="4" t="s">
        <v>1384</v>
      </c>
      <c r="E473" s="5">
        <v>38971</v>
      </c>
      <c r="F473" s="5">
        <v>40066</v>
      </c>
      <c r="G473" s="52" t="s">
        <v>14265</v>
      </c>
    </row>
    <row r="474" spans="1:7" ht="21">
      <c r="A474" s="4">
        <v>472</v>
      </c>
      <c r="B474" s="4" t="s">
        <v>1379</v>
      </c>
      <c r="C474" s="4" t="s">
        <v>1380</v>
      </c>
      <c r="D474" s="4" t="s">
        <v>1381</v>
      </c>
      <c r="E474" s="5">
        <v>38971</v>
      </c>
      <c r="F474" s="5">
        <v>40066</v>
      </c>
      <c r="G474" s="52" t="s">
        <v>14265</v>
      </c>
    </row>
    <row r="475" spans="1:7" ht="21">
      <c r="A475" s="4">
        <v>473</v>
      </c>
      <c r="B475" s="4" t="s">
        <v>1376</v>
      </c>
      <c r="C475" s="4" t="s">
        <v>1377</v>
      </c>
      <c r="D475" s="4" t="s">
        <v>1378</v>
      </c>
      <c r="E475" s="5">
        <v>38971</v>
      </c>
      <c r="F475" s="5">
        <v>40066</v>
      </c>
      <c r="G475" s="52" t="s">
        <v>14265</v>
      </c>
    </row>
    <row r="476" spans="1:7" ht="21">
      <c r="A476" s="4">
        <v>474</v>
      </c>
      <c r="B476" s="4" t="s">
        <v>1431</v>
      </c>
      <c r="C476" s="4" t="s">
        <v>1432</v>
      </c>
      <c r="D476" s="4" t="s">
        <v>1433</v>
      </c>
      <c r="E476" s="5">
        <v>38972</v>
      </c>
      <c r="F476" s="5">
        <v>40067</v>
      </c>
      <c r="G476" s="52" t="s">
        <v>14265</v>
      </c>
    </row>
    <row r="477" spans="1:7" ht="10.5">
      <c r="A477" s="4">
        <v>475</v>
      </c>
      <c r="B477" s="4" t="s">
        <v>1429</v>
      </c>
      <c r="C477" s="4" t="s">
        <v>1430</v>
      </c>
      <c r="D477" s="4" t="s">
        <v>1092</v>
      </c>
      <c r="E477" s="5">
        <v>38972</v>
      </c>
      <c r="F477" s="5">
        <v>40067</v>
      </c>
      <c r="G477" s="52" t="s">
        <v>14265</v>
      </c>
    </row>
    <row r="478" spans="1:7" ht="21">
      <c r="A478" s="4">
        <v>476</v>
      </c>
      <c r="B478" s="4" t="s">
        <v>1426</v>
      </c>
      <c r="C478" s="4" t="s">
        <v>1427</v>
      </c>
      <c r="D478" s="4" t="s">
        <v>1428</v>
      </c>
      <c r="E478" s="5">
        <v>38972</v>
      </c>
      <c r="F478" s="5">
        <v>40067</v>
      </c>
      <c r="G478" s="52" t="s">
        <v>14265</v>
      </c>
    </row>
    <row r="479" spans="1:7" ht="21">
      <c r="A479" s="4">
        <v>477</v>
      </c>
      <c r="B479" s="4" t="s">
        <v>1423</v>
      </c>
      <c r="C479" s="4" t="s">
        <v>1424</v>
      </c>
      <c r="D479" s="4" t="s">
        <v>1425</v>
      </c>
      <c r="E479" s="5">
        <v>38972</v>
      </c>
      <c r="F479" s="5">
        <v>40067</v>
      </c>
      <c r="G479" s="52" t="s">
        <v>14265</v>
      </c>
    </row>
    <row r="480" spans="1:7" ht="21">
      <c r="A480" s="4">
        <v>478</v>
      </c>
      <c r="B480" s="4" t="s">
        <v>1420</v>
      </c>
      <c r="C480" s="4" t="s">
        <v>1421</v>
      </c>
      <c r="D480" s="4" t="s">
        <v>1422</v>
      </c>
      <c r="E480" s="5">
        <v>38972</v>
      </c>
      <c r="F480" s="5">
        <v>40067</v>
      </c>
      <c r="G480" s="52" t="s">
        <v>14265</v>
      </c>
    </row>
    <row r="481" spans="1:7" ht="21">
      <c r="A481" s="4">
        <v>479</v>
      </c>
      <c r="B481" s="4" t="s">
        <v>1417</v>
      </c>
      <c r="C481" s="4" t="s">
        <v>1418</v>
      </c>
      <c r="D481" s="4" t="s">
        <v>1419</v>
      </c>
      <c r="E481" s="5">
        <v>38972</v>
      </c>
      <c r="F481" s="5">
        <v>40067</v>
      </c>
      <c r="G481" s="52" t="s">
        <v>14265</v>
      </c>
    </row>
    <row r="482" spans="1:7" ht="21">
      <c r="A482" s="4">
        <v>480</v>
      </c>
      <c r="B482" s="4" t="s">
        <v>1414</v>
      </c>
      <c r="C482" s="4" t="s">
        <v>1415</v>
      </c>
      <c r="D482" s="4" t="s">
        <v>1416</v>
      </c>
      <c r="E482" s="5">
        <v>38972</v>
      </c>
      <c r="F482" s="5">
        <v>40067</v>
      </c>
      <c r="G482" s="52" t="s">
        <v>14265</v>
      </c>
    </row>
    <row r="483" spans="1:7" ht="21">
      <c r="A483" s="4">
        <v>481</v>
      </c>
      <c r="B483" s="4" t="s">
        <v>1411</v>
      </c>
      <c r="C483" s="4" t="s">
        <v>1412</v>
      </c>
      <c r="D483" s="4" t="s">
        <v>1413</v>
      </c>
      <c r="E483" s="5">
        <v>38972</v>
      </c>
      <c r="F483" s="5">
        <v>40067</v>
      </c>
      <c r="G483" s="52" t="s">
        <v>14265</v>
      </c>
    </row>
    <row r="484" spans="1:7" ht="21">
      <c r="A484" s="4">
        <v>482</v>
      </c>
      <c r="B484" s="4" t="s">
        <v>1408</v>
      </c>
      <c r="C484" s="4" t="s">
        <v>1409</v>
      </c>
      <c r="D484" s="4" t="s">
        <v>1410</v>
      </c>
      <c r="E484" s="5">
        <v>38972</v>
      </c>
      <c r="F484" s="5">
        <v>40067</v>
      </c>
      <c r="G484" s="52" t="s">
        <v>14265</v>
      </c>
    </row>
    <row r="485" spans="1:7" ht="21">
      <c r="A485" s="4">
        <v>483</v>
      </c>
      <c r="B485" s="4" t="s">
        <v>1406</v>
      </c>
      <c r="C485" s="4" t="s">
        <v>1407</v>
      </c>
      <c r="D485" s="4" t="s">
        <v>376</v>
      </c>
      <c r="E485" s="5">
        <v>38972</v>
      </c>
      <c r="F485" s="5">
        <v>40067</v>
      </c>
      <c r="G485" s="52" t="s">
        <v>14265</v>
      </c>
    </row>
    <row r="486" spans="1:7" ht="21">
      <c r="A486" s="4">
        <v>484</v>
      </c>
      <c r="B486" s="4" t="s">
        <v>1403</v>
      </c>
      <c r="C486" s="4" t="s">
        <v>1404</v>
      </c>
      <c r="D486" s="4" t="s">
        <v>1405</v>
      </c>
      <c r="E486" s="5">
        <v>38972</v>
      </c>
      <c r="F486" s="5">
        <v>40067</v>
      </c>
      <c r="G486" s="52" t="s">
        <v>14265</v>
      </c>
    </row>
    <row r="487" spans="1:7" ht="21">
      <c r="A487" s="4">
        <v>485</v>
      </c>
      <c r="B487" s="4" t="s">
        <v>1400</v>
      </c>
      <c r="C487" s="4" t="s">
        <v>1401</v>
      </c>
      <c r="D487" s="4" t="s">
        <v>1402</v>
      </c>
      <c r="E487" s="5">
        <v>38972</v>
      </c>
      <c r="F487" s="5">
        <v>40067</v>
      </c>
      <c r="G487" s="52" t="s">
        <v>14265</v>
      </c>
    </row>
    <row r="488" spans="1:7" ht="21">
      <c r="A488" s="4">
        <v>486</v>
      </c>
      <c r="B488" s="4" t="s">
        <v>1397</v>
      </c>
      <c r="C488" s="4" t="s">
        <v>1398</v>
      </c>
      <c r="D488" s="4" t="s">
        <v>1399</v>
      </c>
      <c r="E488" s="5">
        <v>38972</v>
      </c>
      <c r="F488" s="5">
        <v>40067</v>
      </c>
      <c r="G488" s="52" t="s">
        <v>14265</v>
      </c>
    </row>
    <row r="489" spans="1:7" ht="21">
      <c r="A489" s="4">
        <v>487</v>
      </c>
      <c r="B489" s="4" t="s">
        <v>1394</v>
      </c>
      <c r="C489" s="4" t="s">
        <v>1395</v>
      </c>
      <c r="D489" s="4" t="s">
        <v>1396</v>
      </c>
      <c r="E489" s="5">
        <v>38972</v>
      </c>
      <c r="F489" s="5">
        <v>40067</v>
      </c>
      <c r="G489" s="52" t="s">
        <v>14265</v>
      </c>
    </row>
    <row r="490" spans="1:7" ht="21">
      <c r="A490" s="4">
        <v>488</v>
      </c>
      <c r="B490" s="4" t="s">
        <v>1388</v>
      </c>
      <c r="C490" s="4" t="s">
        <v>1389</v>
      </c>
      <c r="D490" s="4" t="s">
        <v>1390</v>
      </c>
      <c r="E490" s="5">
        <v>38972</v>
      </c>
      <c r="F490" s="5">
        <v>40067</v>
      </c>
      <c r="G490" s="52" t="s">
        <v>14265</v>
      </c>
    </row>
    <row r="491" spans="1:7" ht="21">
      <c r="A491" s="4">
        <v>489</v>
      </c>
      <c r="B491" s="4" t="s">
        <v>1461</v>
      </c>
      <c r="C491" s="4" t="s">
        <v>1462</v>
      </c>
      <c r="D491" s="4" t="s">
        <v>1463</v>
      </c>
      <c r="E491" s="5">
        <v>38973</v>
      </c>
      <c r="F491" s="5">
        <v>40068</v>
      </c>
      <c r="G491" s="52" t="s">
        <v>14265</v>
      </c>
    </row>
    <row r="492" spans="1:7" ht="21">
      <c r="A492" s="4">
        <v>490</v>
      </c>
      <c r="B492" s="4" t="s">
        <v>1458</v>
      </c>
      <c r="C492" s="4" t="s">
        <v>1459</v>
      </c>
      <c r="D492" s="4" t="s">
        <v>1460</v>
      </c>
      <c r="E492" s="5">
        <v>38973</v>
      </c>
      <c r="F492" s="5">
        <v>40068</v>
      </c>
      <c r="G492" s="52" t="s">
        <v>14265</v>
      </c>
    </row>
    <row r="493" spans="1:7" ht="21">
      <c r="A493" s="4">
        <v>491</v>
      </c>
      <c r="B493" s="4" t="s">
        <v>1455</v>
      </c>
      <c r="C493" s="4" t="s">
        <v>1456</v>
      </c>
      <c r="D493" s="4" t="s">
        <v>1457</v>
      </c>
      <c r="E493" s="5">
        <v>38973</v>
      </c>
      <c r="F493" s="5">
        <v>40068</v>
      </c>
      <c r="G493" s="52" t="s">
        <v>14265</v>
      </c>
    </row>
    <row r="494" spans="1:7" ht="21">
      <c r="A494" s="4">
        <v>492</v>
      </c>
      <c r="B494" s="4" t="s">
        <v>1452</v>
      </c>
      <c r="C494" s="4" t="s">
        <v>1453</v>
      </c>
      <c r="D494" s="4" t="s">
        <v>1454</v>
      </c>
      <c r="E494" s="5">
        <v>38973</v>
      </c>
      <c r="F494" s="5">
        <v>40068</v>
      </c>
      <c r="G494" s="52" t="s">
        <v>14265</v>
      </c>
    </row>
    <row r="495" spans="1:7" ht="21">
      <c r="A495" s="4">
        <v>493</v>
      </c>
      <c r="B495" s="4" t="s">
        <v>1449</v>
      </c>
      <c r="C495" s="4" t="s">
        <v>1450</v>
      </c>
      <c r="D495" s="4" t="s">
        <v>1451</v>
      </c>
      <c r="E495" s="5">
        <v>38973</v>
      </c>
      <c r="F495" s="5">
        <v>40068</v>
      </c>
      <c r="G495" s="52" t="s">
        <v>14265</v>
      </c>
    </row>
    <row r="496" spans="1:7" ht="21">
      <c r="A496" s="4">
        <v>494</v>
      </c>
      <c r="B496" s="4" t="s">
        <v>1446</v>
      </c>
      <c r="C496" s="4" t="s">
        <v>1447</v>
      </c>
      <c r="D496" s="4" t="s">
        <v>1448</v>
      </c>
      <c r="E496" s="5">
        <v>38973</v>
      </c>
      <c r="F496" s="5">
        <v>40068</v>
      </c>
      <c r="G496" s="52" t="s">
        <v>14265</v>
      </c>
    </row>
    <row r="497" spans="1:7" ht="21">
      <c r="A497" s="4">
        <v>495</v>
      </c>
      <c r="B497" s="4" t="s">
        <v>1443</v>
      </c>
      <c r="C497" s="4" t="s">
        <v>1444</v>
      </c>
      <c r="D497" s="4" t="s">
        <v>1445</v>
      </c>
      <c r="E497" s="5">
        <v>38973</v>
      </c>
      <c r="F497" s="5">
        <v>40068</v>
      </c>
      <c r="G497" s="52" t="s">
        <v>14265</v>
      </c>
    </row>
    <row r="498" spans="1:7" ht="21">
      <c r="A498" s="4">
        <v>496</v>
      </c>
      <c r="B498" s="4" t="s">
        <v>1440</v>
      </c>
      <c r="C498" s="4" t="s">
        <v>1441</v>
      </c>
      <c r="D498" s="4" t="s">
        <v>1442</v>
      </c>
      <c r="E498" s="5">
        <v>38973</v>
      </c>
      <c r="F498" s="5">
        <v>40068</v>
      </c>
      <c r="G498" s="52" t="s">
        <v>14265</v>
      </c>
    </row>
    <row r="499" spans="1:7" ht="21">
      <c r="A499" s="4">
        <v>497</v>
      </c>
      <c r="B499" s="4" t="s">
        <v>1437</v>
      </c>
      <c r="C499" s="4" t="s">
        <v>1438</v>
      </c>
      <c r="D499" s="4" t="s">
        <v>1439</v>
      </c>
      <c r="E499" s="5">
        <v>38973</v>
      </c>
      <c r="F499" s="5">
        <v>40068</v>
      </c>
      <c r="G499" s="52" t="s">
        <v>14265</v>
      </c>
    </row>
    <row r="500" spans="1:7" ht="21">
      <c r="A500" s="4">
        <v>498</v>
      </c>
      <c r="B500" s="4" t="s">
        <v>1434</v>
      </c>
      <c r="C500" s="4" t="s">
        <v>1435</v>
      </c>
      <c r="D500" s="4" t="s">
        <v>1436</v>
      </c>
      <c r="E500" s="5">
        <v>38973</v>
      </c>
      <c r="F500" s="5">
        <v>40068</v>
      </c>
      <c r="G500" s="52" t="s">
        <v>14265</v>
      </c>
    </row>
    <row r="501" spans="1:7" ht="54">
      <c r="A501" s="4">
        <v>499</v>
      </c>
      <c r="B501" s="4" t="s">
        <v>7841</v>
      </c>
      <c r="C501" s="4" t="s">
        <v>7842</v>
      </c>
      <c r="D501" s="4" t="s">
        <v>7843</v>
      </c>
      <c r="E501" s="5">
        <v>38974</v>
      </c>
      <c r="F501" s="5">
        <v>40069</v>
      </c>
      <c r="G501" s="52" t="s">
        <v>14265</v>
      </c>
    </row>
    <row r="502" spans="1:7" ht="21">
      <c r="A502" s="4">
        <v>500</v>
      </c>
      <c r="B502" s="4" t="s">
        <v>1475</v>
      </c>
      <c r="C502" s="4" t="s">
        <v>1476</v>
      </c>
      <c r="D502" s="4" t="s">
        <v>1477</v>
      </c>
      <c r="E502" s="5">
        <v>38974</v>
      </c>
      <c r="F502" s="5">
        <v>40069</v>
      </c>
      <c r="G502" s="52" t="s">
        <v>14265</v>
      </c>
    </row>
    <row r="503" spans="1:7" ht="21">
      <c r="A503" s="4">
        <v>501</v>
      </c>
      <c r="B503" s="4" t="s">
        <v>1473</v>
      </c>
      <c r="C503" s="4" t="s">
        <v>1474</v>
      </c>
      <c r="D503" s="4" t="s">
        <v>1092</v>
      </c>
      <c r="E503" s="5">
        <v>38974</v>
      </c>
      <c r="F503" s="5">
        <v>40069</v>
      </c>
      <c r="G503" s="52" t="s">
        <v>14265</v>
      </c>
    </row>
    <row r="504" spans="1:7" ht="21">
      <c r="A504" s="4">
        <v>502</v>
      </c>
      <c r="B504" s="4" t="s">
        <v>1470</v>
      </c>
      <c r="C504" s="4" t="s">
        <v>1471</v>
      </c>
      <c r="D504" s="4" t="s">
        <v>1472</v>
      </c>
      <c r="E504" s="5">
        <v>38974</v>
      </c>
      <c r="F504" s="5">
        <v>40069</v>
      </c>
      <c r="G504" s="52" t="s">
        <v>14265</v>
      </c>
    </row>
    <row r="505" spans="1:7" ht="21">
      <c r="A505" s="4">
        <v>503</v>
      </c>
      <c r="B505" s="4" t="s">
        <v>1467</v>
      </c>
      <c r="C505" s="4" t="s">
        <v>1468</v>
      </c>
      <c r="D505" s="4" t="s">
        <v>1469</v>
      </c>
      <c r="E505" s="5">
        <v>38974</v>
      </c>
      <c r="F505" s="5">
        <v>40069</v>
      </c>
      <c r="G505" s="52" t="s">
        <v>14265</v>
      </c>
    </row>
    <row r="506" spans="1:7" ht="21">
      <c r="A506" s="4">
        <v>504</v>
      </c>
      <c r="B506" s="4" t="s">
        <v>1464</v>
      </c>
      <c r="C506" s="4" t="s">
        <v>1465</v>
      </c>
      <c r="D506" s="4" t="s">
        <v>1466</v>
      </c>
      <c r="E506" s="5">
        <v>38974</v>
      </c>
      <c r="F506" s="5">
        <v>40069</v>
      </c>
      <c r="G506" s="52" t="s">
        <v>14265</v>
      </c>
    </row>
    <row r="507" spans="1:7" ht="21">
      <c r="A507" s="4">
        <v>505</v>
      </c>
      <c r="B507" s="4" t="s">
        <v>6573</v>
      </c>
      <c r="C507" s="4" t="s">
        <v>6574</v>
      </c>
      <c r="D507" s="4" t="s">
        <v>6575</v>
      </c>
      <c r="E507" s="5">
        <v>38975</v>
      </c>
      <c r="F507" s="5">
        <v>40070</v>
      </c>
      <c r="G507" s="52" t="s">
        <v>14265</v>
      </c>
    </row>
    <row r="508" spans="1:7" ht="21">
      <c r="A508" s="4">
        <v>506</v>
      </c>
      <c r="B508" s="4" t="s">
        <v>1510</v>
      </c>
      <c r="C508" s="4" t="s">
        <v>1511</v>
      </c>
      <c r="D508" s="4" t="s">
        <v>1512</v>
      </c>
      <c r="E508" s="5">
        <v>38975</v>
      </c>
      <c r="F508" s="5">
        <v>40070</v>
      </c>
      <c r="G508" s="52" t="s">
        <v>14265</v>
      </c>
    </row>
    <row r="509" spans="1:7" ht="21">
      <c r="A509" s="4">
        <v>507</v>
      </c>
      <c r="B509" s="4" t="s">
        <v>1507</v>
      </c>
      <c r="C509" s="4" t="s">
        <v>1508</v>
      </c>
      <c r="D509" s="4" t="s">
        <v>1509</v>
      </c>
      <c r="E509" s="5">
        <v>38975</v>
      </c>
      <c r="F509" s="5">
        <v>40070</v>
      </c>
      <c r="G509" s="52" t="s">
        <v>14265</v>
      </c>
    </row>
    <row r="510" spans="1:7" ht="21">
      <c r="A510" s="4">
        <v>508</v>
      </c>
      <c r="B510" s="4" t="s">
        <v>1505</v>
      </c>
      <c r="C510" s="4" t="s">
        <v>1506</v>
      </c>
      <c r="D510" s="4" t="s">
        <v>27</v>
      </c>
      <c r="E510" s="5">
        <v>38975</v>
      </c>
      <c r="F510" s="5">
        <v>40070</v>
      </c>
      <c r="G510" s="52" t="s">
        <v>14265</v>
      </c>
    </row>
    <row r="511" spans="1:7" ht="21">
      <c r="A511" s="4">
        <v>509</v>
      </c>
      <c r="B511" s="4" t="s">
        <v>1502</v>
      </c>
      <c r="C511" s="4" t="s">
        <v>1503</v>
      </c>
      <c r="D511" s="4" t="s">
        <v>1504</v>
      </c>
      <c r="E511" s="5">
        <v>38975</v>
      </c>
      <c r="F511" s="5">
        <v>40070</v>
      </c>
      <c r="G511" s="52" t="s">
        <v>14265</v>
      </c>
    </row>
    <row r="512" spans="1:7" ht="10.5">
      <c r="A512" s="4">
        <v>510</v>
      </c>
      <c r="B512" s="4" t="s">
        <v>1499</v>
      </c>
      <c r="C512" s="4" t="s">
        <v>1500</v>
      </c>
      <c r="D512" s="4" t="s">
        <v>1501</v>
      </c>
      <c r="E512" s="5">
        <v>38975</v>
      </c>
      <c r="F512" s="5">
        <v>40070</v>
      </c>
      <c r="G512" s="52" t="s">
        <v>14265</v>
      </c>
    </row>
    <row r="513" spans="1:7" ht="21">
      <c r="A513" s="4">
        <v>511</v>
      </c>
      <c r="B513" s="4" t="s">
        <v>1496</v>
      </c>
      <c r="C513" s="4" t="s">
        <v>1497</v>
      </c>
      <c r="D513" s="4" t="s">
        <v>1498</v>
      </c>
      <c r="E513" s="5">
        <v>38975</v>
      </c>
      <c r="F513" s="5">
        <v>40070</v>
      </c>
      <c r="G513" s="52" t="s">
        <v>14265</v>
      </c>
    </row>
    <row r="514" spans="1:7" ht="21">
      <c r="A514" s="4">
        <v>512</v>
      </c>
      <c r="B514" s="4" t="s">
        <v>1493</v>
      </c>
      <c r="C514" s="4" t="s">
        <v>1494</v>
      </c>
      <c r="D514" s="4" t="s">
        <v>1495</v>
      </c>
      <c r="E514" s="5">
        <v>38975</v>
      </c>
      <c r="F514" s="5">
        <v>40070</v>
      </c>
      <c r="G514" s="52" t="s">
        <v>14265</v>
      </c>
    </row>
    <row r="515" spans="1:7" ht="21">
      <c r="A515" s="4">
        <v>513</v>
      </c>
      <c r="B515" s="4" t="s">
        <v>1490</v>
      </c>
      <c r="C515" s="4" t="s">
        <v>1491</v>
      </c>
      <c r="D515" s="4" t="s">
        <v>1492</v>
      </c>
      <c r="E515" s="5">
        <v>38975</v>
      </c>
      <c r="F515" s="5">
        <v>40070</v>
      </c>
      <c r="G515" s="52" t="s">
        <v>14265</v>
      </c>
    </row>
    <row r="516" spans="1:7" ht="21">
      <c r="A516" s="4">
        <v>514</v>
      </c>
      <c r="B516" s="4" t="s">
        <v>1487</v>
      </c>
      <c r="C516" s="4" t="s">
        <v>1488</v>
      </c>
      <c r="D516" s="4" t="s">
        <v>1489</v>
      </c>
      <c r="E516" s="5">
        <v>38975</v>
      </c>
      <c r="F516" s="5">
        <v>40070</v>
      </c>
      <c r="G516" s="52" t="s">
        <v>14265</v>
      </c>
    </row>
    <row r="517" spans="1:7" ht="21">
      <c r="A517" s="4">
        <v>515</v>
      </c>
      <c r="B517" s="4" t="s">
        <v>1484</v>
      </c>
      <c r="C517" s="4" t="s">
        <v>1485</v>
      </c>
      <c r="D517" s="4" t="s">
        <v>1486</v>
      </c>
      <c r="E517" s="5">
        <v>38975</v>
      </c>
      <c r="F517" s="5">
        <v>40070</v>
      </c>
      <c r="G517" s="52" t="s">
        <v>14265</v>
      </c>
    </row>
    <row r="518" spans="1:7" ht="21">
      <c r="A518" s="4">
        <v>516</v>
      </c>
      <c r="B518" s="4" t="s">
        <v>1481</v>
      </c>
      <c r="C518" s="4" t="s">
        <v>1482</v>
      </c>
      <c r="D518" s="4" t="s">
        <v>1483</v>
      </c>
      <c r="E518" s="5">
        <v>38975</v>
      </c>
      <c r="F518" s="5">
        <v>40070</v>
      </c>
      <c r="G518" s="52" t="s">
        <v>14265</v>
      </c>
    </row>
    <row r="519" spans="1:7" ht="21">
      <c r="A519" s="4">
        <v>517</v>
      </c>
      <c r="B519" s="4" t="s">
        <v>1478</v>
      </c>
      <c r="C519" s="4" t="s">
        <v>1479</v>
      </c>
      <c r="D519" s="4" t="s">
        <v>1480</v>
      </c>
      <c r="E519" s="5">
        <v>38975</v>
      </c>
      <c r="F519" s="5">
        <v>40070</v>
      </c>
      <c r="G519" s="52" t="s">
        <v>14265</v>
      </c>
    </row>
    <row r="520" spans="1:7" ht="21">
      <c r="A520" s="4">
        <v>518</v>
      </c>
      <c r="B520" s="4" t="s">
        <v>6280</v>
      </c>
      <c r="C520" s="4" t="s">
        <v>6281</v>
      </c>
      <c r="D520" s="4" t="s">
        <v>6282</v>
      </c>
      <c r="E520" s="5">
        <v>38978</v>
      </c>
      <c r="F520" s="5">
        <v>40073</v>
      </c>
      <c r="G520" s="52" t="s">
        <v>14265</v>
      </c>
    </row>
    <row r="521" spans="1:7" ht="21">
      <c r="A521" s="4">
        <v>519</v>
      </c>
      <c r="B521" s="4" t="s">
        <v>1516</v>
      </c>
      <c r="C521" s="4" t="s">
        <v>1517</v>
      </c>
      <c r="D521" s="4" t="s">
        <v>1518</v>
      </c>
      <c r="E521" s="5">
        <v>38978</v>
      </c>
      <c r="F521" s="5">
        <v>40073</v>
      </c>
      <c r="G521" s="52" t="s">
        <v>14265</v>
      </c>
    </row>
    <row r="522" spans="1:7" ht="21">
      <c r="A522" s="4">
        <v>520</v>
      </c>
      <c r="B522" s="4" t="s">
        <v>1513</v>
      </c>
      <c r="C522" s="4" t="s">
        <v>1514</v>
      </c>
      <c r="D522" s="4" t="s">
        <v>1515</v>
      </c>
      <c r="E522" s="5">
        <v>38978</v>
      </c>
      <c r="F522" s="5">
        <v>40073</v>
      </c>
      <c r="G522" s="52" t="s">
        <v>14265</v>
      </c>
    </row>
    <row r="523" spans="1:7" ht="21">
      <c r="A523" s="4">
        <v>521</v>
      </c>
      <c r="B523" s="4" t="s">
        <v>1525</v>
      </c>
      <c r="C523" s="4" t="s">
        <v>1526</v>
      </c>
      <c r="D523" s="4" t="s">
        <v>1527</v>
      </c>
      <c r="E523" s="5">
        <v>38979</v>
      </c>
      <c r="F523" s="5">
        <v>40074</v>
      </c>
      <c r="G523" s="52" t="s">
        <v>14265</v>
      </c>
    </row>
    <row r="524" spans="1:7" ht="10.5">
      <c r="A524" s="4">
        <v>522</v>
      </c>
      <c r="B524" s="4" t="s">
        <v>1522</v>
      </c>
      <c r="C524" s="4" t="s">
        <v>1523</v>
      </c>
      <c r="D524" s="4" t="s">
        <v>1524</v>
      </c>
      <c r="E524" s="5">
        <v>38979</v>
      </c>
      <c r="F524" s="5">
        <v>40074</v>
      </c>
      <c r="G524" s="52" t="s">
        <v>14265</v>
      </c>
    </row>
    <row r="525" spans="1:7" ht="42.75">
      <c r="A525" s="4">
        <v>523</v>
      </c>
      <c r="B525" s="4" t="s">
        <v>1519</v>
      </c>
      <c r="C525" s="4" t="s">
        <v>1520</v>
      </c>
      <c r="D525" s="4" t="s">
        <v>1521</v>
      </c>
      <c r="E525" s="5">
        <v>38979</v>
      </c>
      <c r="F525" s="5">
        <v>40074</v>
      </c>
      <c r="G525" s="52" t="s">
        <v>14265</v>
      </c>
    </row>
    <row r="526" spans="1:7" ht="21">
      <c r="A526" s="4">
        <v>524</v>
      </c>
      <c r="B526" s="4" t="s">
        <v>1552</v>
      </c>
      <c r="C526" s="4" t="s">
        <v>1553</v>
      </c>
      <c r="D526" s="4" t="s">
        <v>1554</v>
      </c>
      <c r="E526" s="5">
        <v>38980</v>
      </c>
      <c r="F526" s="5">
        <v>40075</v>
      </c>
      <c r="G526" s="52" t="s">
        <v>14265</v>
      </c>
    </row>
    <row r="527" spans="1:7" ht="21">
      <c r="A527" s="4">
        <v>525</v>
      </c>
      <c r="B527" s="4" t="s">
        <v>1549</v>
      </c>
      <c r="C527" s="4" t="s">
        <v>1550</v>
      </c>
      <c r="D527" s="4" t="s">
        <v>1551</v>
      </c>
      <c r="E527" s="5">
        <v>38980</v>
      </c>
      <c r="F527" s="5">
        <v>40075</v>
      </c>
      <c r="G527" s="52" t="s">
        <v>14265</v>
      </c>
    </row>
    <row r="528" spans="1:7" ht="21">
      <c r="A528" s="4">
        <v>526</v>
      </c>
      <c r="B528" s="4" t="s">
        <v>1546</v>
      </c>
      <c r="C528" s="4" t="s">
        <v>1547</v>
      </c>
      <c r="D528" s="4" t="s">
        <v>1548</v>
      </c>
      <c r="E528" s="5">
        <v>38980</v>
      </c>
      <c r="F528" s="5">
        <v>40075</v>
      </c>
      <c r="G528" s="52" t="s">
        <v>14265</v>
      </c>
    </row>
    <row r="529" spans="1:7" ht="21">
      <c r="A529" s="4">
        <v>527</v>
      </c>
      <c r="B529" s="4" t="s">
        <v>1543</v>
      </c>
      <c r="C529" s="4" t="s">
        <v>1544</v>
      </c>
      <c r="D529" s="4" t="s">
        <v>1545</v>
      </c>
      <c r="E529" s="5">
        <v>38980</v>
      </c>
      <c r="F529" s="5">
        <v>40075</v>
      </c>
      <c r="G529" s="52" t="s">
        <v>14265</v>
      </c>
    </row>
    <row r="530" spans="1:7" ht="21">
      <c r="A530" s="4">
        <v>528</v>
      </c>
      <c r="B530" s="4" t="s">
        <v>1540</v>
      </c>
      <c r="C530" s="4" t="s">
        <v>1541</v>
      </c>
      <c r="D530" s="4" t="s">
        <v>1542</v>
      </c>
      <c r="E530" s="5">
        <v>38980</v>
      </c>
      <c r="F530" s="5">
        <v>40075</v>
      </c>
      <c r="G530" s="52" t="s">
        <v>14265</v>
      </c>
    </row>
    <row r="531" spans="1:7" ht="10.5">
      <c r="A531" s="4">
        <v>529</v>
      </c>
      <c r="B531" s="4" t="s">
        <v>1537</v>
      </c>
      <c r="C531" s="4" t="s">
        <v>1538</v>
      </c>
      <c r="D531" s="4" t="s">
        <v>1539</v>
      </c>
      <c r="E531" s="5">
        <v>38980</v>
      </c>
      <c r="F531" s="5">
        <v>40075</v>
      </c>
      <c r="G531" s="52" t="s">
        <v>14265</v>
      </c>
    </row>
    <row r="532" spans="1:7" ht="21">
      <c r="A532" s="4">
        <v>530</v>
      </c>
      <c r="B532" s="4" t="s">
        <v>1534</v>
      </c>
      <c r="C532" s="4" t="s">
        <v>1535</v>
      </c>
      <c r="D532" s="4" t="s">
        <v>1536</v>
      </c>
      <c r="E532" s="5">
        <v>38980</v>
      </c>
      <c r="F532" s="5">
        <v>40075</v>
      </c>
      <c r="G532" s="52" t="s">
        <v>14265</v>
      </c>
    </row>
    <row r="533" spans="1:7" ht="21">
      <c r="A533" s="4">
        <v>531</v>
      </c>
      <c r="B533" s="4" t="s">
        <v>1531</v>
      </c>
      <c r="C533" s="4" t="s">
        <v>1532</v>
      </c>
      <c r="D533" s="4" t="s">
        <v>1533</v>
      </c>
      <c r="E533" s="5">
        <v>38980</v>
      </c>
      <c r="F533" s="5">
        <v>40075</v>
      </c>
      <c r="G533" s="52" t="s">
        <v>14265</v>
      </c>
    </row>
    <row r="534" spans="1:7" ht="21">
      <c r="A534" s="4">
        <v>532</v>
      </c>
      <c r="B534" s="4" t="s">
        <v>1528</v>
      </c>
      <c r="C534" s="4" t="s">
        <v>1529</v>
      </c>
      <c r="D534" s="4" t="s">
        <v>1530</v>
      </c>
      <c r="E534" s="5">
        <v>38980</v>
      </c>
      <c r="F534" s="5">
        <v>40075</v>
      </c>
      <c r="G534" s="52" t="s">
        <v>14265</v>
      </c>
    </row>
    <row r="535" spans="1:7" ht="21">
      <c r="A535" s="4">
        <v>533</v>
      </c>
      <c r="B535" s="4" t="s">
        <v>1576</v>
      </c>
      <c r="C535" s="4" t="s">
        <v>1577</v>
      </c>
      <c r="D535" s="4" t="s">
        <v>1578</v>
      </c>
      <c r="E535" s="5">
        <v>38981</v>
      </c>
      <c r="F535" s="5">
        <v>40076</v>
      </c>
      <c r="G535" s="52" t="s">
        <v>14265</v>
      </c>
    </row>
    <row r="536" spans="1:7" ht="21">
      <c r="A536" s="4">
        <v>534</v>
      </c>
      <c r="B536" s="4" t="s">
        <v>1573</v>
      </c>
      <c r="C536" s="4" t="s">
        <v>1574</v>
      </c>
      <c r="D536" s="4" t="s">
        <v>1575</v>
      </c>
      <c r="E536" s="5">
        <v>38981</v>
      </c>
      <c r="F536" s="5">
        <v>40076</v>
      </c>
      <c r="G536" s="52" t="s">
        <v>14265</v>
      </c>
    </row>
    <row r="537" spans="1:7" ht="21">
      <c r="A537" s="4">
        <v>535</v>
      </c>
      <c r="B537" s="4" t="s">
        <v>1570</v>
      </c>
      <c r="C537" s="4" t="s">
        <v>1571</v>
      </c>
      <c r="D537" s="4" t="s">
        <v>1572</v>
      </c>
      <c r="E537" s="5">
        <v>38981</v>
      </c>
      <c r="F537" s="5">
        <v>40076</v>
      </c>
      <c r="G537" s="52" t="s">
        <v>14265</v>
      </c>
    </row>
    <row r="538" spans="1:7" ht="21">
      <c r="A538" s="4">
        <v>536</v>
      </c>
      <c r="B538" s="4" t="s">
        <v>1567</v>
      </c>
      <c r="C538" s="4" t="s">
        <v>1568</v>
      </c>
      <c r="D538" s="4" t="s">
        <v>1569</v>
      </c>
      <c r="E538" s="5">
        <v>38981</v>
      </c>
      <c r="F538" s="5">
        <v>40076</v>
      </c>
      <c r="G538" s="52" t="s">
        <v>14265</v>
      </c>
    </row>
    <row r="539" spans="1:7" ht="21">
      <c r="A539" s="4">
        <v>537</v>
      </c>
      <c r="B539" s="4" t="s">
        <v>1564</v>
      </c>
      <c r="C539" s="4" t="s">
        <v>1565</v>
      </c>
      <c r="D539" s="4" t="s">
        <v>1566</v>
      </c>
      <c r="E539" s="5">
        <v>38981</v>
      </c>
      <c r="F539" s="5">
        <v>40076</v>
      </c>
      <c r="G539" s="52" t="s">
        <v>14265</v>
      </c>
    </row>
    <row r="540" spans="1:7" ht="21">
      <c r="A540" s="4">
        <v>538</v>
      </c>
      <c r="B540" s="4" t="s">
        <v>1561</v>
      </c>
      <c r="C540" s="4" t="s">
        <v>1562</v>
      </c>
      <c r="D540" s="4" t="s">
        <v>1563</v>
      </c>
      <c r="E540" s="5">
        <v>38981</v>
      </c>
      <c r="F540" s="5">
        <v>40076</v>
      </c>
      <c r="G540" s="52" t="s">
        <v>14265</v>
      </c>
    </row>
    <row r="541" spans="1:7" ht="21">
      <c r="A541" s="4">
        <v>539</v>
      </c>
      <c r="B541" s="4" t="s">
        <v>1558</v>
      </c>
      <c r="C541" s="4" t="s">
        <v>1559</v>
      </c>
      <c r="D541" s="4" t="s">
        <v>1560</v>
      </c>
      <c r="E541" s="5">
        <v>38981</v>
      </c>
      <c r="F541" s="5">
        <v>40076</v>
      </c>
      <c r="G541" s="52" t="s">
        <v>14265</v>
      </c>
    </row>
    <row r="542" spans="1:7" ht="21">
      <c r="A542" s="4">
        <v>540</v>
      </c>
      <c r="B542" s="4" t="s">
        <v>1555</v>
      </c>
      <c r="C542" s="4" t="s">
        <v>1556</v>
      </c>
      <c r="D542" s="4" t="s">
        <v>1557</v>
      </c>
      <c r="E542" s="5">
        <v>38981</v>
      </c>
      <c r="F542" s="5">
        <v>40076</v>
      </c>
      <c r="G542" s="52" t="s">
        <v>14265</v>
      </c>
    </row>
    <row r="543" spans="1:7" ht="21">
      <c r="A543" s="4">
        <v>541</v>
      </c>
      <c r="B543" s="4" t="s">
        <v>1591</v>
      </c>
      <c r="C543" s="4" t="s">
        <v>1592</v>
      </c>
      <c r="D543" s="4" t="s">
        <v>1593</v>
      </c>
      <c r="E543" s="5">
        <v>38982</v>
      </c>
      <c r="F543" s="5">
        <v>40077</v>
      </c>
      <c r="G543" s="52" t="s">
        <v>14265</v>
      </c>
    </row>
    <row r="544" spans="1:7" ht="21">
      <c r="A544" s="4">
        <v>542</v>
      </c>
      <c r="B544" s="4" t="s">
        <v>1588</v>
      </c>
      <c r="C544" s="4" t="s">
        <v>1589</v>
      </c>
      <c r="D544" s="4" t="s">
        <v>1590</v>
      </c>
      <c r="E544" s="5">
        <v>38982</v>
      </c>
      <c r="F544" s="5">
        <v>40077</v>
      </c>
      <c r="G544" s="52" t="s">
        <v>14265</v>
      </c>
    </row>
    <row r="545" spans="1:7" ht="21">
      <c r="A545" s="4">
        <v>543</v>
      </c>
      <c r="B545" s="4" t="s">
        <v>1585</v>
      </c>
      <c r="C545" s="4" t="s">
        <v>1586</v>
      </c>
      <c r="D545" s="4" t="s">
        <v>1587</v>
      </c>
      <c r="E545" s="5">
        <v>38982</v>
      </c>
      <c r="F545" s="5">
        <v>40077</v>
      </c>
      <c r="G545" s="52" t="s">
        <v>14265</v>
      </c>
    </row>
    <row r="546" spans="1:7" ht="32.25">
      <c r="A546" s="4">
        <v>544</v>
      </c>
      <c r="B546" s="4" t="s">
        <v>1582</v>
      </c>
      <c r="C546" s="4" t="s">
        <v>1583</v>
      </c>
      <c r="D546" s="4" t="s">
        <v>1584</v>
      </c>
      <c r="E546" s="5">
        <v>38982</v>
      </c>
      <c r="F546" s="5">
        <v>40077</v>
      </c>
      <c r="G546" s="52" t="s">
        <v>14265</v>
      </c>
    </row>
    <row r="547" spans="1:7" ht="21">
      <c r="A547" s="4">
        <v>545</v>
      </c>
      <c r="B547" s="4" t="s">
        <v>1579</v>
      </c>
      <c r="C547" s="4" t="s">
        <v>1580</v>
      </c>
      <c r="D547" s="4" t="s">
        <v>1581</v>
      </c>
      <c r="E547" s="5">
        <v>38982</v>
      </c>
      <c r="F547" s="5">
        <v>40077</v>
      </c>
      <c r="G547" s="52" t="s">
        <v>14265</v>
      </c>
    </row>
    <row r="548" spans="1:7" ht="21">
      <c r="A548" s="4">
        <v>546</v>
      </c>
      <c r="B548" s="4" t="s">
        <v>1637</v>
      </c>
      <c r="C548" s="4" t="s">
        <v>1638</v>
      </c>
      <c r="D548" s="4" t="s">
        <v>1639</v>
      </c>
      <c r="E548" s="5">
        <v>38985</v>
      </c>
      <c r="F548" s="5">
        <v>40080</v>
      </c>
      <c r="G548" s="52" t="s">
        <v>14265</v>
      </c>
    </row>
    <row r="549" spans="1:7" ht="21">
      <c r="A549" s="4">
        <v>547</v>
      </c>
      <c r="B549" s="4" t="s">
        <v>1634</v>
      </c>
      <c r="C549" s="4" t="s">
        <v>1635</v>
      </c>
      <c r="D549" s="4" t="s">
        <v>1636</v>
      </c>
      <c r="E549" s="5">
        <v>38985</v>
      </c>
      <c r="F549" s="5">
        <v>40080</v>
      </c>
      <c r="G549" s="52" t="s">
        <v>14265</v>
      </c>
    </row>
    <row r="550" spans="1:7" ht="21">
      <c r="A550" s="4">
        <v>548</v>
      </c>
      <c r="B550" s="4" t="s">
        <v>1631</v>
      </c>
      <c r="C550" s="4" t="s">
        <v>1632</v>
      </c>
      <c r="D550" s="4" t="s">
        <v>1633</v>
      </c>
      <c r="E550" s="5">
        <v>38985</v>
      </c>
      <c r="F550" s="5">
        <v>40080</v>
      </c>
      <c r="G550" s="52" t="s">
        <v>14265</v>
      </c>
    </row>
    <row r="551" spans="1:7" ht="21">
      <c r="A551" s="4">
        <v>549</v>
      </c>
      <c r="B551" s="4" t="s">
        <v>1628</v>
      </c>
      <c r="C551" s="4" t="s">
        <v>1629</v>
      </c>
      <c r="D551" s="4" t="s">
        <v>1630</v>
      </c>
      <c r="E551" s="5">
        <v>38985</v>
      </c>
      <c r="F551" s="5">
        <v>40080</v>
      </c>
      <c r="G551" s="52" t="s">
        <v>14265</v>
      </c>
    </row>
    <row r="552" spans="1:7" ht="21">
      <c r="A552" s="4">
        <v>550</v>
      </c>
      <c r="B552" s="4" t="s">
        <v>1625</v>
      </c>
      <c r="C552" s="4" t="s">
        <v>1626</v>
      </c>
      <c r="D552" s="4" t="s">
        <v>1627</v>
      </c>
      <c r="E552" s="5">
        <v>38985</v>
      </c>
      <c r="F552" s="5">
        <v>40080</v>
      </c>
      <c r="G552" s="52" t="s">
        <v>14265</v>
      </c>
    </row>
    <row r="553" spans="1:7" ht="21">
      <c r="A553" s="4">
        <v>551</v>
      </c>
      <c r="B553" s="4" t="s">
        <v>1623</v>
      </c>
      <c r="C553" s="4" t="s">
        <v>1624</v>
      </c>
      <c r="D553" s="4" t="s">
        <v>353</v>
      </c>
      <c r="E553" s="5">
        <v>38985</v>
      </c>
      <c r="F553" s="5">
        <v>40080</v>
      </c>
      <c r="G553" s="52" t="s">
        <v>14265</v>
      </c>
    </row>
    <row r="554" spans="1:7" ht="21">
      <c r="A554" s="4">
        <v>552</v>
      </c>
      <c r="B554" s="4" t="s">
        <v>1620</v>
      </c>
      <c r="C554" s="4" t="s">
        <v>1621</v>
      </c>
      <c r="D554" s="4" t="s">
        <v>1622</v>
      </c>
      <c r="E554" s="5">
        <v>38985</v>
      </c>
      <c r="F554" s="5">
        <v>40080</v>
      </c>
      <c r="G554" s="52" t="s">
        <v>14265</v>
      </c>
    </row>
    <row r="555" spans="1:7" ht="21">
      <c r="A555" s="4">
        <v>553</v>
      </c>
      <c r="B555" s="4" t="s">
        <v>1617</v>
      </c>
      <c r="C555" s="4" t="s">
        <v>1618</v>
      </c>
      <c r="D555" s="4" t="s">
        <v>1619</v>
      </c>
      <c r="E555" s="5">
        <v>38985</v>
      </c>
      <c r="F555" s="5">
        <v>40080</v>
      </c>
      <c r="G555" s="52" t="s">
        <v>14265</v>
      </c>
    </row>
    <row r="556" spans="1:7" ht="21">
      <c r="A556" s="4">
        <v>554</v>
      </c>
      <c r="B556" s="4" t="s">
        <v>1615</v>
      </c>
      <c r="C556" s="4" t="s">
        <v>1616</v>
      </c>
      <c r="D556" s="4" t="s">
        <v>1092</v>
      </c>
      <c r="E556" s="5">
        <v>38985</v>
      </c>
      <c r="F556" s="5">
        <v>40080</v>
      </c>
      <c r="G556" s="52" t="s">
        <v>14265</v>
      </c>
    </row>
    <row r="557" spans="1:7" ht="21">
      <c r="A557" s="4">
        <v>555</v>
      </c>
      <c r="B557" s="4" t="s">
        <v>1612</v>
      </c>
      <c r="C557" s="4" t="s">
        <v>1613</v>
      </c>
      <c r="D557" s="4" t="s">
        <v>1614</v>
      </c>
      <c r="E557" s="5">
        <v>38985</v>
      </c>
      <c r="F557" s="5">
        <v>40080</v>
      </c>
      <c r="G557" s="52" t="s">
        <v>14265</v>
      </c>
    </row>
    <row r="558" spans="1:7" ht="21">
      <c r="A558" s="4">
        <v>556</v>
      </c>
      <c r="B558" s="4" t="s">
        <v>1609</v>
      </c>
      <c r="C558" s="4" t="s">
        <v>1610</v>
      </c>
      <c r="D558" s="4" t="s">
        <v>1611</v>
      </c>
      <c r="E558" s="5">
        <v>38985</v>
      </c>
      <c r="F558" s="5">
        <v>40080</v>
      </c>
      <c r="G558" s="52" t="s">
        <v>14265</v>
      </c>
    </row>
    <row r="559" spans="1:7" ht="21">
      <c r="A559" s="4">
        <v>557</v>
      </c>
      <c r="B559" s="4" t="s">
        <v>1606</v>
      </c>
      <c r="C559" s="4" t="s">
        <v>1607</v>
      </c>
      <c r="D559" s="4" t="s">
        <v>1608</v>
      </c>
      <c r="E559" s="5">
        <v>38985</v>
      </c>
      <c r="F559" s="5">
        <v>40080</v>
      </c>
      <c r="G559" s="52" t="s">
        <v>14265</v>
      </c>
    </row>
    <row r="560" spans="1:7" ht="21">
      <c r="A560" s="4">
        <v>558</v>
      </c>
      <c r="B560" s="4" t="s">
        <v>1603</v>
      </c>
      <c r="C560" s="4" t="s">
        <v>1604</v>
      </c>
      <c r="D560" s="4" t="s">
        <v>1605</v>
      </c>
      <c r="E560" s="5">
        <v>38985</v>
      </c>
      <c r="F560" s="5">
        <v>40080</v>
      </c>
      <c r="G560" s="52" t="s">
        <v>14265</v>
      </c>
    </row>
    <row r="561" spans="1:7" ht="21">
      <c r="A561" s="4">
        <v>559</v>
      </c>
      <c r="B561" s="4" t="s">
        <v>1600</v>
      </c>
      <c r="C561" s="4" t="s">
        <v>1601</v>
      </c>
      <c r="D561" s="4" t="s">
        <v>1602</v>
      </c>
      <c r="E561" s="5">
        <v>38985</v>
      </c>
      <c r="F561" s="5">
        <v>40080</v>
      </c>
      <c r="G561" s="52" t="s">
        <v>14265</v>
      </c>
    </row>
    <row r="562" spans="1:7" ht="21">
      <c r="A562" s="4">
        <v>560</v>
      </c>
      <c r="B562" s="4" t="s">
        <v>1597</v>
      </c>
      <c r="C562" s="4" t="s">
        <v>1598</v>
      </c>
      <c r="D562" s="4" t="s">
        <v>1599</v>
      </c>
      <c r="E562" s="5">
        <v>38985</v>
      </c>
      <c r="F562" s="5">
        <v>40080</v>
      </c>
      <c r="G562" s="52" t="s">
        <v>14265</v>
      </c>
    </row>
    <row r="563" spans="1:7" ht="21">
      <c r="A563" s="4">
        <v>561</v>
      </c>
      <c r="B563" s="4" t="s">
        <v>1594</v>
      </c>
      <c r="C563" s="4" t="s">
        <v>1595</v>
      </c>
      <c r="D563" s="4" t="s">
        <v>1596</v>
      </c>
      <c r="E563" s="5">
        <v>38985</v>
      </c>
      <c r="F563" s="5">
        <v>40080</v>
      </c>
      <c r="G563" s="52" t="s">
        <v>14265</v>
      </c>
    </row>
    <row r="564" spans="1:7" ht="21">
      <c r="A564" s="4">
        <v>562</v>
      </c>
      <c r="B564" s="4" t="s">
        <v>1664</v>
      </c>
      <c r="C564" s="4" t="s">
        <v>1665</v>
      </c>
      <c r="D564" s="4" t="s">
        <v>1666</v>
      </c>
      <c r="E564" s="5">
        <v>38986</v>
      </c>
      <c r="F564" s="5">
        <v>40081</v>
      </c>
      <c r="G564" s="52" t="s">
        <v>14265</v>
      </c>
    </row>
    <row r="565" spans="1:7" ht="21">
      <c r="A565" s="4">
        <v>563</v>
      </c>
      <c r="B565" s="4" t="s">
        <v>1661</v>
      </c>
      <c r="C565" s="4" t="s">
        <v>1662</v>
      </c>
      <c r="D565" s="4" t="s">
        <v>1663</v>
      </c>
      <c r="E565" s="5">
        <v>38986</v>
      </c>
      <c r="F565" s="5">
        <v>40081</v>
      </c>
      <c r="G565" s="52" t="s">
        <v>14265</v>
      </c>
    </row>
    <row r="566" spans="1:7" ht="21">
      <c r="A566" s="4">
        <v>564</v>
      </c>
      <c r="B566" s="4" t="s">
        <v>1658</v>
      </c>
      <c r="C566" s="4" t="s">
        <v>1659</v>
      </c>
      <c r="D566" s="4" t="s">
        <v>1660</v>
      </c>
      <c r="E566" s="5">
        <v>38986</v>
      </c>
      <c r="F566" s="5">
        <v>40081</v>
      </c>
      <c r="G566" s="52" t="s">
        <v>14265</v>
      </c>
    </row>
    <row r="567" spans="1:7" ht="21">
      <c r="A567" s="4">
        <v>565</v>
      </c>
      <c r="B567" s="4" t="s">
        <v>1655</v>
      </c>
      <c r="C567" s="4" t="s">
        <v>1656</v>
      </c>
      <c r="D567" s="4" t="s">
        <v>1657</v>
      </c>
      <c r="E567" s="5">
        <v>38986</v>
      </c>
      <c r="F567" s="5">
        <v>40081</v>
      </c>
      <c r="G567" s="52" t="s">
        <v>14265</v>
      </c>
    </row>
    <row r="568" spans="1:7" ht="21">
      <c r="A568" s="4">
        <v>566</v>
      </c>
      <c r="B568" s="4" t="s">
        <v>1652</v>
      </c>
      <c r="C568" s="4" t="s">
        <v>1653</v>
      </c>
      <c r="D568" s="4" t="s">
        <v>1654</v>
      </c>
      <c r="E568" s="5">
        <v>38986</v>
      </c>
      <c r="F568" s="5">
        <v>40081</v>
      </c>
      <c r="G568" s="52" t="s">
        <v>14265</v>
      </c>
    </row>
    <row r="569" spans="1:7" ht="21">
      <c r="A569" s="4">
        <v>567</v>
      </c>
      <c r="B569" s="4" t="s">
        <v>1649</v>
      </c>
      <c r="C569" s="4" t="s">
        <v>1650</v>
      </c>
      <c r="D569" s="4" t="s">
        <v>1651</v>
      </c>
      <c r="E569" s="5">
        <v>38986</v>
      </c>
      <c r="F569" s="5">
        <v>40081</v>
      </c>
      <c r="G569" s="52" t="s">
        <v>14265</v>
      </c>
    </row>
    <row r="570" spans="1:7" ht="21">
      <c r="A570" s="4">
        <v>568</v>
      </c>
      <c r="B570" s="4" t="s">
        <v>1646</v>
      </c>
      <c r="C570" s="4" t="s">
        <v>1647</v>
      </c>
      <c r="D570" s="4" t="s">
        <v>1648</v>
      </c>
      <c r="E570" s="5">
        <v>38986</v>
      </c>
      <c r="F570" s="5">
        <v>40081</v>
      </c>
      <c r="G570" s="52" t="s">
        <v>14265</v>
      </c>
    </row>
    <row r="571" spans="1:7" ht="21">
      <c r="A571" s="4">
        <v>569</v>
      </c>
      <c r="B571" s="4" t="s">
        <v>1643</v>
      </c>
      <c r="C571" s="4" t="s">
        <v>1644</v>
      </c>
      <c r="D571" s="4" t="s">
        <v>1645</v>
      </c>
      <c r="E571" s="5">
        <v>38986</v>
      </c>
      <c r="F571" s="5">
        <v>40081</v>
      </c>
      <c r="G571" s="52" t="s">
        <v>14265</v>
      </c>
    </row>
    <row r="572" spans="1:7" ht="32.25">
      <c r="A572" s="4">
        <v>570</v>
      </c>
      <c r="B572" s="4" t="s">
        <v>1640</v>
      </c>
      <c r="C572" s="4" t="s">
        <v>1641</v>
      </c>
      <c r="D572" s="4" t="s">
        <v>1642</v>
      </c>
      <c r="E572" s="5">
        <v>38986</v>
      </c>
      <c r="F572" s="5">
        <v>40081</v>
      </c>
      <c r="G572" s="52" t="s">
        <v>14265</v>
      </c>
    </row>
    <row r="573" spans="1:7" ht="32.25">
      <c r="A573" s="4">
        <v>571</v>
      </c>
      <c r="B573" s="4" t="s">
        <v>1700</v>
      </c>
      <c r="C573" s="4" t="s">
        <v>1701</v>
      </c>
      <c r="D573" s="4" t="s">
        <v>1702</v>
      </c>
      <c r="E573" s="5">
        <v>38987</v>
      </c>
      <c r="F573" s="5">
        <v>40082</v>
      </c>
      <c r="G573" s="52" t="s">
        <v>14265</v>
      </c>
    </row>
    <row r="574" spans="1:7" ht="32.25">
      <c r="A574" s="4">
        <v>572</v>
      </c>
      <c r="B574" s="4" t="s">
        <v>1697</v>
      </c>
      <c r="C574" s="4" t="s">
        <v>1698</v>
      </c>
      <c r="D574" s="4" t="s">
        <v>1699</v>
      </c>
      <c r="E574" s="5">
        <v>38987</v>
      </c>
      <c r="F574" s="5">
        <v>40082</v>
      </c>
      <c r="G574" s="52" t="s">
        <v>14265</v>
      </c>
    </row>
    <row r="575" spans="1:7" ht="21">
      <c r="A575" s="4">
        <v>573</v>
      </c>
      <c r="B575" s="4" t="s">
        <v>1694</v>
      </c>
      <c r="C575" s="4" t="s">
        <v>1695</v>
      </c>
      <c r="D575" s="4" t="s">
        <v>1696</v>
      </c>
      <c r="E575" s="5">
        <v>38987</v>
      </c>
      <c r="F575" s="5">
        <v>40082</v>
      </c>
      <c r="G575" s="52" t="s">
        <v>14265</v>
      </c>
    </row>
    <row r="576" spans="1:7" ht="21">
      <c r="A576" s="4">
        <v>574</v>
      </c>
      <c r="B576" s="4" t="s">
        <v>1691</v>
      </c>
      <c r="C576" s="4" t="s">
        <v>1692</v>
      </c>
      <c r="D576" s="4" t="s">
        <v>1693</v>
      </c>
      <c r="E576" s="5">
        <v>38987</v>
      </c>
      <c r="F576" s="5">
        <v>40082</v>
      </c>
      <c r="G576" s="52" t="s">
        <v>14265</v>
      </c>
    </row>
    <row r="577" spans="1:7" ht="21">
      <c r="A577" s="4">
        <v>575</v>
      </c>
      <c r="B577" s="4" t="s">
        <v>1688</v>
      </c>
      <c r="C577" s="4" t="s">
        <v>1689</v>
      </c>
      <c r="D577" s="4" t="s">
        <v>1690</v>
      </c>
      <c r="E577" s="5">
        <v>38987</v>
      </c>
      <c r="F577" s="5">
        <v>40082</v>
      </c>
      <c r="G577" s="52" t="s">
        <v>14265</v>
      </c>
    </row>
    <row r="578" spans="1:7" ht="21">
      <c r="A578" s="4">
        <v>576</v>
      </c>
      <c r="B578" s="4" t="s">
        <v>1685</v>
      </c>
      <c r="C578" s="4" t="s">
        <v>1686</v>
      </c>
      <c r="D578" s="4" t="s">
        <v>1687</v>
      </c>
      <c r="E578" s="5">
        <v>38987</v>
      </c>
      <c r="F578" s="5">
        <v>40082</v>
      </c>
      <c r="G578" s="52" t="s">
        <v>14265</v>
      </c>
    </row>
    <row r="579" spans="1:7" ht="21">
      <c r="A579" s="4">
        <v>577</v>
      </c>
      <c r="B579" s="4" t="s">
        <v>1682</v>
      </c>
      <c r="C579" s="4" t="s">
        <v>1683</v>
      </c>
      <c r="D579" s="4" t="s">
        <v>1684</v>
      </c>
      <c r="E579" s="5">
        <v>38987</v>
      </c>
      <c r="F579" s="5">
        <v>40082</v>
      </c>
      <c r="G579" s="52" t="s">
        <v>14265</v>
      </c>
    </row>
    <row r="580" spans="1:7" ht="42.75">
      <c r="A580" s="4">
        <v>578</v>
      </c>
      <c r="B580" s="4" t="s">
        <v>1679</v>
      </c>
      <c r="C580" s="4" t="s">
        <v>1680</v>
      </c>
      <c r="D580" s="4" t="s">
        <v>1681</v>
      </c>
      <c r="E580" s="5">
        <v>38987</v>
      </c>
      <c r="F580" s="5">
        <v>40082</v>
      </c>
      <c r="G580" s="52" t="s">
        <v>14265</v>
      </c>
    </row>
    <row r="581" spans="1:7" ht="21">
      <c r="A581" s="4">
        <v>579</v>
      </c>
      <c r="B581" s="4" t="s">
        <v>1676</v>
      </c>
      <c r="C581" s="4" t="s">
        <v>1677</v>
      </c>
      <c r="D581" s="4" t="s">
        <v>1678</v>
      </c>
      <c r="E581" s="5">
        <v>38987</v>
      </c>
      <c r="F581" s="5">
        <v>40082</v>
      </c>
      <c r="G581" s="52" t="s">
        <v>14265</v>
      </c>
    </row>
    <row r="582" spans="1:7" ht="21">
      <c r="A582" s="4">
        <v>580</v>
      </c>
      <c r="B582" s="4" t="s">
        <v>1673</v>
      </c>
      <c r="C582" s="4" t="s">
        <v>1674</v>
      </c>
      <c r="D582" s="4" t="s">
        <v>1675</v>
      </c>
      <c r="E582" s="5">
        <v>38987</v>
      </c>
      <c r="F582" s="5">
        <v>40082</v>
      </c>
      <c r="G582" s="52" t="s">
        <v>14265</v>
      </c>
    </row>
    <row r="583" spans="1:7" ht="21">
      <c r="A583" s="4">
        <v>581</v>
      </c>
      <c r="B583" s="4" t="s">
        <v>1670</v>
      </c>
      <c r="C583" s="4" t="s">
        <v>1671</v>
      </c>
      <c r="D583" s="4" t="s">
        <v>1672</v>
      </c>
      <c r="E583" s="5">
        <v>38987</v>
      </c>
      <c r="F583" s="5">
        <v>40082</v>
      </c>
      <c r="G583" s="52" t="s">
        <v>14265</v>
      </c>
    </row>
    <row r="584" spans="1:7" ht="10.5">
      <c r="A584" s="4">
        <v>582</v>
      </c>
      <c r="B584" s="4" t="s">
        <v>1667</v>
      </c>
      <c r="C584" s="4" t="s">
        <v>1668</v>
      </c>
      <c r="D584" s="4" t="s">
        <v>1669</v>
      </c>
      <c r="E584" s="5">
        <v>38987</v>
      </c>
      <c r="F584" s="5">
        <v>40082</v>
      </c>
      <c r="G584" s="52" t="s">
        <v>14265</v>
      </c>
    </row>
    <row r="585" spans="1:7" ht="21">
      <c r="A585" s="4">
        <v>583</v>
      </c>
      <c r="B585" s="4" t="s">
        <v>1712</v>
      </c>
      <c r="C585" s="4" t="s">
        <v>1713</v>
      </c>
      <c r="D585" s="4" t="s">
        <v>1714</v>
      </c>
      <c r="E585" s="5">
        <v>38988</v>
      </c>
      <c r="F585" s="5">
        <v>40083</v>
      </c>
      <c r="G585" s="52" t="s">
        <v>14265</v>
      </c>
    </row>
    <row r="586" spans="1:7" ht="21">
      <c r="A586" s="4">
        <v>584</v>
      </c>
      <c r="B586" s="4" t="s">
        <v>1709</v>
      </c>
      <c r="C586" s="4" t="s">
        <v>1710</v>
      </c>
      <c r="D586" s="4" t="s">
        <v>1711</v>
      </c>
      <c r="E586" s="5">
        <v>38988</v>
      </c>
      <c r="F586" s="5">
        <v>40083</v>
      </c>
      <c r="G586" s="52" t="s">
        <v>14265</v>
      </c>
    </row>
    <row r="587" spans="1:7" ht="21">
      <c r="A587" s="4">
        <v>585</v>
      </c>
      <c r="B587" s="4" t="s">
        <v>1706</v>
      </c>
      <c r="C587" s="4" t="s">
        <v>1707</v>
      </c>
      <c r="D587" s="4" t="s">
        <v>1708</v>
      </c>
      <c r="E587" s="5">
        <v>38988</v>
      </c>
      <c r="F587" s="5">
        <v>40083</v>
      </c>
      <c r="G587" s="52" t="s">
        <v>14265</v>
      </c>
    </row>
    <row r="588" spans="1:7" ht="21">
      <c r="A588" s="4">
        <v>586</v>
      </c>
      <c r="B588" s="4" t="s">
        <v>1703</v>
      </c>
      <c r="C588" s="4" t="s">
        <v>1704</v>
      </c>
      <c r="D588" s="4" t="s">
        <v>1705</v>
      </c>
      <c r="E588" s="5">
        <v>38988</v>
      </c>
      <c r="F588" s="5">
        <v>40083</v>
      </c>
      <c r="G588" s="52" t="s">
        <v>14265</v>
      </c>
    </row>
    <row r="589" spans="1:7" ht="21">
      <c r="A589" s="4">
        <v>587</v>
      </c>
      <c r="B589" s="4" t="s">
        <v>1758</v>
      </c>
      <c r="C589" s="4" t="s">
        <v>1759</v>
      </c>
      <c r="D589" s="4" t="s">
        <v>1760</v>
      </c>
      <c r="E589" s="5">
        <v>38989</v>
      </c>
      <c r="F589" s="5">
        <v>40084</v>
      </c>
      <c r="G589" s="52" t="s">
        <v>14265</v>
      </c>
    </row>
    <row r="590" spans="1:7" ht="21">
      <c r="A590" s="4">
        <v>588</v>
      </c>
      <c r="B590" s="4" t="s">
        <v>1755</v>
      </c>
      <c r="C590" s="4" t="s">
        <v>1756</v>
      </c>
      <c r="D590" s="4" t="s">
        <v>1757</v>
      </c>
      <c r="E590" s="5">
        <v>38989</v>
      </c>
      <c r="F590" s="5">
        <v>40084</v>
      </c>
      <c r="G590" s="52" t="s">
        <v>14265</v>
      </c>
    </row>
    <row r="591" spans="1:7" ht="21">
      <c r="A591" s="4">
        <v>589</v>
      </c>
      <c r="B591" s="4" t="s">
        <v>1752</v>
      </c>
      <c r="C591" s="4" t="s">
        <v>1753</v>
      </c>
      <c r="D591" s="4" t="s">
        <v>1754</v>
      </c>
      <c r="E591" s="5">
        <v>38989</v>
      </c>
      <c r="F591" s="5">
        <v>40084</v>
      </c>
      <c r="G591" s="52" t="s">
        <v>14265</v>
      </c>
    </row>
    <row r="592" spans="1:7" ht="21">
      <c r="A592" s="4">
        <v>590</v>
      </c>
      <c r="B592" s="4" t="s">
        <v>1749</v>
      </c>
      <c r="C592" s="4" t="s">
        <v>1750</v>
      </c>
      <c r="D592" s="4" t="s">
        <v>1751</v>
      </c>
      <c r="E592" s="5">
        <v>38989</v>
      </c>
      <c r="F592" s="5">
        <v>40084</v>
      </c>
      <c r="G592" s="52" t="s">
        <v>14265</v>
      </c>
    </row>
    <row r="593" spans="1:7" ht="21">
      <c r="A593" s="4">
        <v>591</v>
      </c>
      <c r="B593" s="4" t="s">
        <v>1746</v>
      </c>
      <c r="C593" s="4" t="s">
        <v>1747</v>
      </c>
      <c r="D593" s="4" t="s">
        <v>1748</v>
      </c>
      <c r="E593" s="5">
        <v>38989</v>
      </c>
      <c r="F593" s="5">
        <v>40084</v>
      </c>
      <c r="G593" s="52" t="s">
        <v>14265</v>
      </c>
    </row>
    <row r="594" spans="1:7" ht="21">
      <c r="A594" s="4">
        <v>592</v>
      </c>
      <c r="B594" s="4" t="s">
        <v>1743</v>
      </c>
      <c r="C594" s="4" t="s">
        <v>1744</v>
      </c>
      <c r="D594" s="4" t="s">
        <v>1745</v>
      </c>
      <c r="E594" s="5">
        <v>38989</v>
      </c>
      <c r="F594" s="5">
        <v>40084</v>
      </c>
      <c r="G594" s="52" t="s">
        <v>14265</v>
      </c>
    </row>
    <row r="595" spans="1:7" ht="21">
      <c r="A595" s="4">
        <v>593</v>
      </c>
      <c r="B595" s="4" t="s">
        <v>1740</v>
      </c>
      <c r="C595" s="4" t="s">
        <v>1741</v>
      </c>
      <c r="D595" s="4" t="s">
        <v>1742</v>
      </c>
      <c r="E595" s="5">
        <v>38989</v>
      </c>
      <c r="F595" s="5">
        <v>40084</v>
      </c>
      <c r="G595" s="52" t="s">
        <v>14265</v>
      </c>
    </row>
    <row r="596" spans="1:7" ht="21">
      <c r="A596" s="4">
        <v>594</v>
      </c>
      <c r="B596" s="4" t="s">
        <v>1737</v>
      </c>
      <c r="C596" s="4" t="s">
        <v>1738</v>
      </c>
      <c r="D596" s="4" t="s">
        <v>1739</v>
      </c>
      <c r="E596" s="5">
        <v>38989</v>
      </c>
      <c r="F596" s="5">
        <v>40084</v>
      </c>
      <c r="G596" s="52" t="s">
        <v>14265</v>
      </c>
    </row>
    <row r="597" spans="1:7" ht="21">
      <c r="A597" s="4">
        <v>595</v>
      </c>
      <c r="B597" s="4" t="s">
        <v>1735</v>
      </c>
      <c r="C597" s="4" t="s">
        <v>1736</v>
      </c>
      <c r="D597" s="4" t="s">
        <v>0</v>
      </c>
      <c r="E597" s="5">
        <v>38989</v>
      </c>
      <c r="F597" s="5">
        <v>40084</v>
      </c>
      <c r="G597" s="52" t="s">
        <v>14265</v>
      </c>
    </row>
    <row r="598" spans="1:7" ht="21">
      <c r="A598" s="4">
        <v>596</v>
      </c>
      <c r="B598" s="4" t="s">
        <v>1732</v>
      </c>
      <c r="C598" s="4" t="s">
        <v>1733</v>
      </c>
      <c r="D598" s="4" t="s">
        <v>1734</v>
      </c>
      <c r="E598" s="5">
        <v>38989</v>
      </c>
      <c r="F598" s="5">
        <v>40084</v>
      </c>
      <c r="G598" s="52" t="s">
        <v>14265</v>
      </c>
    </row>
    <row r="599" spans="1:7" ht="21">
      <c r="A599" s="4">
        <v>597</v>
      </c>
      <c r="B599" s="4" t="s">
        <v>1730</v>
      </c>
      <c r="C599" s="4" t="s">
        <v>1731</v>
      </c>
      <c r="D599" s="4" t="s">
        <v>1092</v>
      </c>
      <c r="E599" s="5">
        <v>38989</v>
      </c>
      <c r="F599" s="5">
        <v>40084</v>
      </c>
      <c r="G599" s="52" t="s">
        <v>14265</v>
      </c>
    </row>
    <row r="600" spans="1:7" ht="21">
      <c r="A600" s="4">
        <v>598</v>
      </c>
      <c r="B600" s="4" t="s">
        <v>1727</v>
      </c>
      <c r="C600" s="4" t="s">
        <v>1728</v>
      </c>
      <c r="D600" s="4" t="s">
        <v>1729</v>
      </c>
      <c r="E600" s="5">
        <v>38989</v>
      </c>
      <c r="F600" s="5">
        <v>40084</v>
      </c>
      <c r="G600" s="52" t="s">
        <v>14265</v>
      </c>
    </row>
    <row r="601" spans="1:7" ht="21">
      <c r="A601" s="4">
        <v>599</v>
      </c>
      <c r="B601" s="4" t="s">
        <v>1724</v>
      </c>
      <c r="C601" s="4" t="s">
        <v>1725</v>
      </c>
      <c r="D601" s="4" t="s">
        <v>1726</v>
      </c>
      <c r="E601" s="5">
        <v>38989</v>
      </c>
      <c r="F601" s="5">
        <v>40084</v>
      </c>
      <c r="G601" s="52" t="s">
        <v>14265</v>
      </c>
    </row>
    <row r="602" spans="1:7" ht="21">
      <c r="A602" s="4">
        <v>600</v>
      </c>
      <c r="B602" s="4" t="s">
        <v>1721</v>
      </c>
      <c r="C602" s="4" t="s">
        <v>1722</v>
      </c>
      <c r="D602" s="4" t="s">
        <v>1723</v>
      </c>
      <c r="E602" s="5">
        <v>38989</v>
      </c>
      <c r="F602" s="5">
        <v>40084</v>
      </c>
      <c r="G602" s="52" t="s">
        <v>14265</v>
      </c>
    </row>
    <row r="603" spans="1:7" ht="10.5">
      <c r="A603" s="4">
        <v>601</v>
      </c>
      <c r="B603" s="4" t="s">
        <v>1718</v>
      </c>
      <c r="C603" s="4" t="s">
        <v>1719</v>
      </c>
      <c r="D603" s="4" t="s">
        <v>1720</v>
      </c>
      <c r="E603" s="5">
        <v>38989</v>
      </c>
      <c r="F603" s="5">
        <v>40084</v>
      </c>
      <c r="G603" s="52" t="s">
        <v>14265</v>
      </c>
    </row>
    <row r="604" spans="1:7" ht="21">
      <c r="A604" s="4">
        <v>602</v>
      </c>
      <c r="B604" s="4" t="s">
        <v>1715</v>
      </c>
      <c r="C604" s="4" t="s">
        <v>1716</v>
      </c>
      <c r="D604" s="4" t="s">
        <v>1717</v>
      </c>
      <c r="E604" s="5">
        <v>38989</v>
      </c>
      <c r="F604" s="5">
        <v>40084</v>
      </c>
      <c r="G604" s="52" t="s">
        <v>14265</v>
      </c>
    </row>
    <row r="605" spans="1:7" ht="10.5">
      <c r="A605" s="4">
        <v>603</v>
      </c>
      <c r="B605" s="4" t="s">
        <v>1769</v>
      </c>
      <c r="C605" s="4" t="s">
        <v>1770</v>
      </c>
      <c r="D605" s="4" t="s">
        <v>1771</v>
      </c>
      <c r="E605" s="5">
        <v>38990</v>
      </c>
      <c r="F605" s="5">
        <v>40085</v>
      </c>
      <c r="G605" s="52" t="s">
        <v>14265</v>
      </c>
    </row>
    <row r="606" spans="1:7" ht="21">
      <c r="A606" s="4">
        <v>604</v>
      </c>
      <c r="B606" s="4" t="s">
        <v>1766</v>
      </c>
      <c r="C606" s="4" t="s">
        <v>1767</v>
      </c>
      <c r="D606" s="4" t="s">
        <v>1768</v>
      </c>
      <c r="E606" s="5">
        <v>38990</v>
      </c>
      <c r="F606" s="5">
        <v>40085</v>
      </c>
      <c r="G606" s="52" t="s">
        <v>14265</v>
      </c>
    </row>
    <row r="607" spans="1:7" ht="21">
      <c r="A607" s="4">
        <v>605</v>
      </c>
      <c r="B607" s="4" t="s">
        <v>1764</v>
      </c>
      <c r="C607" s="4" t="s">
        <v>1765</v>
      </c>
      <c r="D607" s="4" t="s">
        <v>185</v>
      </c>
      <c r="E607" s="5">
        <v>38990</v>
      </c>
      <c r="F607" s="5">
        <v>40085</v>
      </c>
      <c r="G607" s="52" t="s">
        <v>14265</v>
      </c>
    </row>
    <row r="608" spans="1:7" ht="21">
      <c r="A608" s="4">
        <v>606</v>
      </c>
      <c r="B608" s="4" t="s">
        <v>1761</v>
      </c>
      <c r="C608" s="4" t="s">
        <v>1762</v>
      </c>
      <c r="D608" s="4" t="s">
        <v>1763</v>
      </c>
      <c r="E608" s="5">
        <v>38990</v>
      </c>
      <c r="F608" s="5">
        <v>40085</v>
      </c>
      <c r="G608" s="52" t="s">
        <v>14265</v>
      </c>
    </row>
    <row r="609" spans="1:7" ht="21">
      <c r="A609" s="4">
        <v>607</v>
      </c>
      <c r="B609" s="4" t="s">
        <v>1772</v>
      </c>
      <c r="C609" s="4" t="s">
        <v>1773</v>
      </c>
      <c r="D609" s="4" t="s">
        <v>1774</v>
      </c>
      <c r="E609" s="5">
        <v>38999</v>
      </c>
      <c r="F609" s="5">
        <v>40094</v>
      </c>
      <c r="G609" s="52" t="s">
        <v>14265</v>
      </c>
    </row>
    <row r="610" spans="1:7" ht="21">
      <c r="A610" s="4">
        <v>608</v>
      </c>
      <c r="B610" s="4" t="s">
        <v>1802</v>
      </c>
      <c r="C610" s="4" t="s">
        <v>1803</v>
      </c>
      <c r="D610" s="4" t="s">
        <v>1804</v>
      </c>
      <c r="E610" s="5">
        <v>39000</v>
      </c>
      <c r="F610" s="5">
        <v>40095</v>
      </c>
      <c r="G610" s="52" t="s">
        <v>14265</v>
      </c>
    </row>
    <row r="611" spans="1:7" ht="21">
      <c r="A611" s="4">
        <v>609</v>
      </c>
      <c r="B611" s="4" t="s">
        <v>1799</v>
      </c>
      <c r="C611" s="4" t="s">
        <v>1800</v>
      </c>
      <c r="D611" s="4" t="s">
        <v>1801</v>
      </c>
      <c r="E611" s="5">
        <v>39000</v>
      </c>
      <c r="F611" s="5">
        <v>40095</v>
      </c>
      <c r="G611" s="52" t="s">
        <v>14265</v>
      </c>
    </row>
    <row r="612" spans="1:7" ht="21">
      <c r="A612" s="4">
        <v>610</v>
      </c>
      <c r="B612" s="4" t="s">
        <v>1796</v>
      </c>
      <c r="C612" s="4" t="s">
        <v>1797</v>
      </c>
      <c r="D612" s="4" t="s">
        <v>1798</v>
      </c>
      <c r="E612" s="5">
        <v>39000</v>
      </c>
      <c r="F612" s="5">
        <v>40095</v>
      </c>
      <c r="G612" s="52" t="s">
        <v>14265</v>
      </c>
    </row>
    <row r="613" spans="1:7" ht="21">
      <c r="A613" s="4">
        <v>611</v>
      </c>
      <c r="B613" s="4" t="s">
        <v>1793</v>
      </c>
      <c r="C613" s="4" t="s">
        <v>1794</v>
      </c>
      <c r="D613" s="4" t="s">
        <v>1795</v>
      </c>
      <c r="E613" s="5">
        <v>39000</v>
      </c>
      <c r="F613" s="5">
        <v>40095</v>
      </c>
      <c r="G613" s="52" t="s">
        <v>14265</v>
      </c>
    </row>
    <row r="614" spans="1:7" ht="21">
      <c r="A614" s="4">
        <v>612</v>
      </c>
      <c r="B614" s="4" t="s">
        <v>1790</v>
      </c>
      <c r="C614" s="4" t="s">
        <v>1791</v>
      </c>
      <c r="D614" s="4" t="s">
        <v>1792</v>
      </c>
      <c r="E614" s="5">
        <v>39000</v>
      </c>
      <c r="F614" s="5">
        <v>40095</v>
      </c>
      <c r="G614" s="52" t="s">
        <v>14265</v>
      </c>
    </row>
    <row r="615" spans="1:7" ht="21">
      <c r="A615" s="4">
        <v>613</v>
      </c>
      <c r="B615" s="4" t="s">
        <v>1787</v>
      </c>
      <c r="C615" s="4" t="s">
        <v>1788</v>
      </c>
      <c r="D615" s="4" t="s">
        <v>1789</v>
      </c>
      <c r="E615" s="5">
        <v>39000</v>
      </c>
      <c r="F615" s="5">
        <v>40095</v>
      </c>
      <c r="G615" s="52" t="s">
        <v>14265</v>
      </c>
    </row>
    <row r="616" spans="1:7" ht="10.5">
      <c r="A616" s="4">
        <v>614</v>
      </c>
      <c r="B616" s="4" t="s">
        <v>1784</v>
      </c>
      <c r="C616" s="4" t="s">
        <v>1785</v>
      </c>
      <c r="D616" s="4" t="s">
        <v>1786</v>
      </c>
      <c r="E616" s="5">
        <v>39000</v>
      </c>
      <c r="F616" s="5">
        <v>40095</v>
      </c>
      <c r="G616" s="52" t="s">
        <v>14265</v>
      </c>
    </row>
    <row r="617" spans="1:7" ht="32.25">
      <c r="A617" s="4">
        <v>615</v>
      </c>
      <c r="B617" s="4" t="s">
        <v>1781</v>
      </c>
      <c r="C617" s="4" t="s">
        <v>1782</v>
      </c>
      <c r="D617" s="4" t="s">
        <v>1783</v>
      </c>
      <c r="E617" s="5">
        <v>39000</v>
      </c>
      <c r="F617" s="5">
        <v>40095</v>
      </c>
      <c r="G617" s="52" t="s">
        <v>14265</v>
      </c>
    </row>
    <row r="618" spans="1:7" ht="21">
      <c r="A618" s="4">
        <v>616</v>
      </c>
      <c r="B618" s="4" t="s">
        <v>1778</v>
      </c>
      <c r="C618" s="4" t="s">
        <v>1779</v>
      </c>
      <c r="D618" s="4" t="s">
        <v>1780</v>
      </c>
      <c r="E618" s="5">
        <v>39000</v>
      </c>
      <c r="F618" s="5">
        <v>40095</v>
      </c>
      <c r="G618" s="52" t="s">
        <v>14265</v>
      </c>
    </row>
    <row r="619" spans="1:7" ht="21">
      <c r="A619" s="4">
        <v>617</v>
      </c>
      <c r="B619" s="4" t="s">
        <v>1775</v>
      </c>
      <c r="C619" s="4" t="s">
        <v>1776</v>
      </c>
      <c r="D619" s="4" t="s">
        <v>1777</v>
      </c>
      <c r="E619" s="5">
        <v>39000</v>
      </c>
      <c r="F619" s="5">
        <v>40095</v>
      </c>
      <c r="G619" s="52" t="s">
        <v>14265</v>
      </c>
    </row>
    <row r="620" spans="1:7" ht="21">
      <c r="A620" s="4">
        <v>618</v>
      </c>
      <c r="B620" s="4" t="s">
        <v>1805</v>
      </c>
      <c r="C620" s="4" t="s">
        <v>1806</v>
      </c>
      <c r="D620" s="4" t="s">
        <v>1807</v>
      </c>
      <c r="E620" s="5">
        <v>39001</v>
      </c>
      <c r="F620" s="5">
        <v>40096</v>
      </c>
      <c r="G620" s="52" t="s">
        <v>14265</v>
      </c>
    </row>
    <row r="621" spans="1:7" ht="21">
      <c r="A621" s="4">
        <v>619</v>
      </c>
      <c r="B621" s="4" t="s">
        <v>1814</v>
      </c>
      <c r="C621" s="4" t="s">
        <v>1815</v>
      </c>
      <c r="D621" s="4" t="s">
        <v>1816</v>
      </c>
      <c r="E621" s="5">
        <v>39002</v>
      </c>
      <c r="F621" s="5">
        <v>40097</v>
      </c>
      <c r="G621" s="52" t="s">
        <v>14265</v>
      </c>
    </row>
    <row r="622" spans="1:7" ht="21">
      <c r="A622" s="4">
        <v>620</v>
      </c>
      <c r="B622" s="4" t="s">
        <v>1811</v>
      </c>
      <c r="C622" s="4" t="s">
        <v>1812</v>
      </c>
      <c r="D622" s="4" t="s">
        <v>1813</v>
      </c>
      <c r="E622" s="5">
        <v>39002</v>
      </c>
      <c r="F622" s="5">
        <v>40097</v>
      </c>
      <c r="G622" s="52" t="s">
        <v>14265</v>
      </c>
    </row>
    <row r="623" spans="1:7" ht="21">
      <c r="A623" s="4">
        <v>621</v>
      </c>
      <c r="B623" s="4" t="s">
        <v>1808</v>
      </c>
      <c r="C623" s="4" t="s">
        <v>1809</v>
      </c>
      <c r="D623" s="4" t="s">
        <v>1810</v>
      </c>
      <c r="E623" s="5">
        <v>39002</v>
      </c>
      <c r="F623" s="5">
        <v>40097</v>
      </c>
      <c r="G623" s="52" t="s">
        <v>14265</v>
      </c>
    </row>
    <row r="624" spans="1:7" ht="21">
      <c r="A624" s="4">
        <v>622</v>
      </c>
      <c r="B624" s="4" t="s">
        <v>1838</v>
      </c>
      <c r="C624" s="4" t="s">
        <v>1839</v>
      </c>
      <c r="D624" s="4" t="s">
        <v>1840</v>
      </c>
      <c r="E624" s="5">
        <v>39003</v>
      </c>
      <c r="F624" s="5">
        <v>40098</v>
      </c>
      <c r="G624" s="52" t="s">
        <v>14265</v>
      </c>
    </row>
    <row r="625" spans="1:7" ht="32.25">
      <c r="A625" s="4">
        <v>623</v>
      </c>
      <c r="B625" s="4" t="s">
        <v>1835</v>
      </c>
      <c r="C625" s="4" t="s">
        <v>1836</v>
      </c>
      <c r="D625" s="4" t="s">
        <v>1837</v>
      </c>
      <c r="E625" s="5">
        <v>39003</v>
      </c>
      <c r="F625" s="5">
        <v>40098</v>
      </c>
      <c r="G625" s="52" t="s">
        <v>14265</v>
      </c>
    </row>
    <row r="626" spans="1:7" ht="10.5">
      <c r="A626" s="4">
        <v>624</v>
      </c>
      <c r="B626" s="4" t="s">
        <v>1832</v>
      </c>
      <c r="C626" s="4" t="s">
        <v>1833</v>
      </c>
      <c r="D626" s="4" t="s">
        <v>1834</v>
      </c>
      <c r="E626" s="5">
        <v>39003</v>
      </c>
      <c r="F626" s="5">
        <v>40098</v>
      </c>
      <c r="G626" s="52" t="s">
        <v>14265</v>
      </c>
    </row>
    <row r="627" spans="1:7" ht="21">
      <c r="A627" s="4">
        <v>625</v>
      </c>
      <c r="B627" s="4" t="s">
        <v>1829</v>
      </c>
      <c r="C627" s="4" t="s">
        <v>1830</v>
      </c>
      <c r="D627" s="4" t="s">
        <v>1831</v>
      </c>
      <c r="E627" s="5">
        <v>39003</v>
      </c>
      <c r="F627" s="5">
        <v>40098</v>
      </c>
      <c r="G627" s="52" t="s">
        <v>14265</v>
      </c>
    </row>
    <row r="628" spans="1:7" ht="21">
      <c r="A628" s="4">
        <v>626</v>
      </c>
      <c r="B628" s="4" t="s">
        <v>1826</v>
      </c>
      <c r="C628" s="4" t="s">
        <v>1827</v>
      </c>
      <c r="D628" s="4" t="s">
        <v>1828</v>
      </c>
      <c r="E628" s="5">
        <v>39003</v>
      </c>
      <c r="F628" s="5">
        <v>40098</v>
      </c>
      <c r="G628" s="52" t="s">
        <v>14265</v>
      </c>
    </row>
    <row r="629" spans="1:7" ht="21">
      <c r="A629" s="4">
        <v>627</v>
      </c>
      <c r="B629" s="4" t="s">
        <v>1823</v>
      </c>
      <c r="C629" s="4" t="s">
        <v>1824</v>
      </c>
      <c r="D629" s="4" t="s">
        <v>1825</v>
      </c>
      <c r="E629" s="5">
        <v>39003</v>
      </c>
      <c r="F629" s="5">
        <v>40098</v>
      </c>
      <c r="G629" s="52" t="s">
        <v>14265</v>
      </c>
    </row>
    <row r="630" spans="1:7" ht="21">
      <c r="A630" s="4">
        <v>628</v>
      </c>
      <c r="B630" s="4" t="s">
        <v>1820</v>
      </c>
      <c r="C630" s="4" t="s">
        <v>1821</v>
      </c>
      <c r="D630" s="4" t="s">
        <v>1822</v>
      </c>
      <c r="E630" s="5">
        <v>39003</v>
      </c>
      <c r="F630" s="5">
        <v>40098</v>
      </c>
      <c r="G630" s="52" t="s">
        <v>14265</v>
      </c>
    </row>
    <row r="631" spans="1:7" ht="21">
      <c r="A631" s="4">
        <v>629</v>
      </c>
      <c r="B631" s="4" t="s">
        <v>1817</v>
      </c>
      <c r="C631" s="4" t="s">
        <v>1818</v>
      </c>
      <c r="D631" s="4" t="s">
        <v>1819</v>
      </c>
      <c r="E631" s="5">
        <v>39003</v>
      </c>
      <c r="F631" s="5">
        <v>40098</v>
      </c>
      <c r="G631" s="52" t="s">
        <v>14265</v>
      </c>
    </row>
    <row r="632" spans="1:7" ht="21">
      <c r="A632" s="4">
        <v>630</v>
      </c>
      <c r="B632" s="4" t="s">
        <v>1850</v>
      </c>
      <c r="C632" s="4" t="s">
        <v>1851</v>
      </c>
      <c r="D632" s="4" t="s">
        <v>1852</v>
      </c>
      <c r="E632" s="5">
        <v>39006</v>
      </c>
      <c r="F632" s="5">
        <v>40101</v>
      </c>
      <c r="G632" s="52" t="s">
        <v>14265</v>
      </c>
    </row>
    <row r="633" spans="1:7" ht="21">
      <c r="A633" s="4">
        <v>631</v>
      </c>
      <c r="B633" s="4" t="s">
        <v>1847</v>
      </c>
      <c r="C633" s="4" t="s">
        <v>1848</v>
      </c>
      <c r="D633" s="4" t="s">
        <v>1849</v>
      </c>
      <c r="E633" s="5">
        <v>39006</v>
      </c>
      <c r="F633" s="5">
        <v>40101</v>
      </c>
      <c r="G633" s="52" t="s">
        <v>14265</v>
      </c>
    </row>
    <row r="634" spans="1:7" ht="21">
      <c r="A634" s="4">
        <v>632</v>
      </c>
      <c r="B634" s="4" t="s">
        <v>1844</v>
      </c>
      <c r="C634" s="4" t="s">
        <v>1845</v>
      </c>
      <c r="D634" s="4" t="s">
        <v>1846</v>
      </c>
      <c r="E634" s="5">
        <v>39006</v>
      </c>
      <c r="F634" s="5">
        <v>40101</v>
      </c>
      <c r="G634" s="52" t="s">
        <v>14265</v>
      </c>
    </row>
    <row r="635" spans="1:7" ht="21">
      <c r="A635" s="4">
        <v>633</v>
      </c>
      <c r="B635" s="4" t="s">
        <v>1841</v>
      </c>
      <c r="C635" s="4" t="s">
        <v>1842</v>
      </c>
      <c r="D635" s="4" t="s">
        <v>1843</v>
      </c>
      <c r="E635" s="5">
        <v>39006</v>
      </c>
      <c r="F635" s="5">
        <v>40101</v>
      </c>
      <c r="G635" s="52" t="s">
        <v>14265</v>
      </c>
    </row>
    <row r="636" spans="1:7" ht="21">
      <c r="A636" s="4">
        <v>634</v>
      </c>
      <c r="B636" s="4" t="s">
        <v>1887</v>
      </c>
      <c r="C636" s="4" t="s">
        <v>1888</v>
      </c>
      <c r="D636" s="4" t="s">
        <v>1889</v>
      </c>
      <c r="E636" s="5">
        <v>39007</v>
      </c>
      <c r="F636" s="5">
        <v>40102</v>
      </c>
      <c r="G636" s="52" t="s">
        <v>14265</v>
      </c>
    </row>
    <row r="637" spans="1:7" ht="21">
      <c r="A637" s="4">
        <v>635</v>
      </c>
      <c r="B637" s="4" t="s">
        <v>1884</v>
      </c>
      <c r="C637" s="4" t="s">
        <v>1885</v>
      </c>
      <c r="D637" s="4" t="s">
        <v>1886</v>
      </c>
      <c r="E637" s="5">
        <v>39007</v>
      </c>
      <c r="F637" s="5">
        <v>40102</v>
      </c>
      <c r="G637" s="52" t="s">
        <v>14265</v>
      </c>
    </row>
    <row r="638" spans="1:7" ht="21">
      <c r="A638" s="4">
        <v>636</v>
      </c>
      <c r="B638" s="4" t="s">
        <v>1881</v>
      </c>
      <c r="C638" s="4" t="s">
        <v>1882</v>
      </c>
      <c r="D638" s="4" t="s">
        <v>1883</v>
      </c>
      <c r="E638" s="5">
        <v>39007</v>
      </c>
      <c r="F638" s="5">
        <v>40102</v>
      </c>
      <c r="G638" s="52" t="s">
        <v>14265</v>
      </c>
    </row>
    <row r="639" spans="1:7" ht="21">
      <c r="A639" s="4">
        <v>637</v>
      </c>
      <c r="B639" s="4" t="s">
        <v>1878</v>
      </c>
      <c r="C639" s="4" t="s">
        <v>1879</v>
      </c>
      <c r="D639" s="4" t="s">
        <v>1880</v>
      </c>
      <c r="E639" s="5">
        <v>39007</v>
      </c>
      <c r="F639" s="5">
        <v>40102</v>
      </c>
      <c r="G639" s="52" t="s">
        <v>14265</v>
      </c>
    </row>
    <row r="640" spans="1:7" ht="21">
      <c r="A640" s="4">
        <v>638</v>
      </c>
      <c r="B640" s="4" t="s">
        <v>1875</v>
      </c>
      <c r="C640" s="4" t="s">
        <v>1876</v>
      </c>
      <c r="D640" s="4" t="s">
        <v>1877</v>
      </c>
      <c r="E640" s="5">
        <v>39007</v>
      </c>
      <c r="F640" s="5">
        <v>40102</v>
      </c>
      <c r="G640" s="52" t="s">
        <v>14265</v>
      </c>
    </row>
    <row r="641" spans="1:7" ht="10.5">
      <c r="A641" s="4">
        <v>639</v>
      </c>
      <c r="B641" s="4" t="s">
        <v>1872</v>
      </c>
      <c r="C641" s="4" t="s">
        <v>1873</v>
      </c>
      <c r="D641" s="4" t="s">
        <v>1874</v>
      </c>
      <c r="E641" s="5">
        <v>39007</v>
      </c>
      <c r="F641" s="5">
        <v>40102</v>
      </c>
      <c r="G641" s="52" t="s">
        <v>14265</v>
      </c>
    </row>
    <row r="642" spans="1:7" ht="21">
      <c r="A642" s="4">
        <v>640</v>
      </c>
      <c r="B642" s="4" t="s">
        <v>1869</v>
      </c>
      <c r="C642" s="4" t="s">
        <v>1870</v>
      </c>
      <c r="D642" s="4" t="s">
        <v>1871</v>
      </c>
      <c r="E642" s="5">
        <v>39007</v>
      </c>
      <c r="F642" s="5">
        <v>40102</v>
      </c>
      <c r="G642" s="52" t="s">
        <v>14265</v>
      </c>
    </row>
    <row r="643" spans="1:7" ht="21">
      <c r="A643" s="4">
        <v>641</v>
      </c>
      <c r="B643" s="4" t="s">
        <v>1866</v>
      </c>
      <c r="C643" s="4" t="s">
        <v>1867</v>
      </c>
      <c r="D643" s="4" t="s">
        <v>1868</v>
      </c>
      <c r="E643" s="5">
        <v>39007</v>
      </c>
      <c r="F643" s="5">
        <v>40102</v>
      </c>
      <c r="G643" s="52" t="s">
        <v>14265</v>
      </c>
    </row>
    <row r="644" spans="1:7" ht="21">
      <c r="A644" s="4">
        <v>642</v>
      </c>
      <c r="B644" s="4" t="s">
        <v>1863</v>
      </c>
      <c r="C644" s="4" t="s">
        <v>1864</v>
      </c>
      <c r="D644" s="4" t="s">
        <v>1865</v>
      </c>
      <c r="E644" s="5">
        <v>39007</v>
      </c>
      <c r="F644" s="5">
        <v>40102</v>
      </c>
      <c r="G644" s="52" t="s">
        <v>14265</v>
      </c>
    </row>
    <row r="645" spans="1:7" ht="21">
      <c r="A645" s="4">
        <v>643</v>
      </c>
      <c r="B645" s="4" t="s">
        <v>1860</v>
      </c>
      <c r="C645" s="4" t="s">
        <v>1861</v>
      </c>
      <c r="D645" s="4" t="s">
        <v>1862</v>
      </c>
      <c r="E645" s="5">
        <v>39007</v>
      </c>
      <c r="F645" s="5">
        <v>40102</v>
      </c>
      <c r="G645" s="52" t="s">
        <v>14265</v>
      </c>
    </row>
    <row r="646" spans="1:7" ht="21">
      <c r="A646" s="4">
        <v>644</v>
      </c>
      <c r="B646" s="4" t="s">
        <v>1857</v>
      </c>
      <c r="C646" s="4" t="s">
        <v>1858</v>
      </c>
      <c r="D646" s="4" t="s">
        <v>1859</v>
      </c>
      <c r="E646" s="5">
        <v>39007</v>
      </c>
      <c r="F646" s="5">
        <v>40102</v>
      </c>
      <c r="G646" s="52" t="s">
        <v>14265</v>
      </c>
    </row>
    <row r="647" spans="1:7" ht="21">
      <c r="A647" s="4">
        <v>645</v>
      </c>
      <c r="B647" s="4" t="s">
        <v>1855</v>
      </c>
      <c r="C647" s="4" t="s">
        <v>1856</v>
      </c>
      <c r="D647" s="4" t="s">
        <v>1092</v>
      </c>
      <c r="E647" s="5">
        <v>39007</v>
      </c>
      <c r="F647" s="5">
        <v>40102</v>
      </c>
      <c r="G647" s="52" t="s">
        <v>14265</v>
      </c>
    </row>
    <row r="648" spans="1:7" ht="21">
      <c r="A648" s="4">
        <v>646</v>
      </c>
      <c r="B648" s="4" t="s">
        <v>1853</v>
      </c>
      <c r="C648" s="4" t="s">
        <v>1854</v>
      </c>
      <c r="D648" s="4" t="s">
        <v>1092</v>
      </c>
      <c r="E648" s="5">
        <v>39007</v>
      </c>
      <c r="F648" s="5">
        <v>40102</v>
      </c>
      <c r="G648" s="52" t="s">
        <v>14265</v>
      </c>
    </row>
    <row r="649" spans="1:7" ht="21">
      <c r="A649" s="4">
        <v>647</v>
      </c>
      <c r="B649" s="4" t="s">
        <v>1926</v>
      </c>
      <c r="C649" s="4" t="s">
        <v>1927</v>
      </c>
      <c r="D649" s="4" t="s">
        <v>1928</v>
      </c>
      <c r="E649" s="5">
        <v>39009</v>
      </c>
      <c r="F649" s="5">
        <v>40104</v>
      </c>
      <c r="G649" s="52" t="s">
        <v>14265</v>
      </c>
    </row>
    <row r="650" spans="1:7" ht="21">
      <c r="A650" s="4">
        <v>648</v>
      </c>
      <c r="B650" s="4" t="s">
        <v>1923</v>
      </c>
      <c r="C650" s="4" t="s">
        <v>1924</v>
      </c>
      <c r="D650" s="4" t="s">
        <v>1925</v>
      </c>
      <c r="E650" s="5">
        <v>39009</v>
      </c>
      <c r="F650" s="5">
        <v>40104</v>
      </c>
      <c r="G650" s="52" t="s">
        <v>14265</v>
      </c>
    </row>
    <row r="651" spans="1:7" ht="21">
      <c r="A651" s="4">
        <v>649</v>
      </c>
      <c r="B651" s="4" t="s">
        <v>1920</v>
      </c>
      <c r="C651" s="4" t="s">
        <v>1921</v>
      </c>
      <c r="D651" s="4" t="s">
        <v>1922</v>
      </c>
      <c r="E651" s="5">
        <v>39009</v>
      </c>
      <c r="F651" s="5">
        <v>40104</v>
      </c>
      <c r="G651" s="52" t="s">
        <v>14265</v>
      </c>
    </row>
    <row r="652" spans="1:7" ht="21">
      <c r="A652" s="4">
        <v>650</v>
      </c>
      <c r="B652" s="4" t="s">
        <v>1917</v>
      </c>
      <c r="C652" s="4" t="s">
        <v>1918</v>
      </c>
      <c r="D652" s="4" t="s">
        <v>1919</v>
      </c>
      <c r="E652" s="5">
        <v>39009</v>
      </c>
      <c r="F652" s="5">
        <v>40104</v>
      </c>
      <c r="G652" s="52" t="s">
        <v>14265</v>
      </c>
    </row>
    <row r="653" spans="1:7" ht="21">
      <c r="A653" s="4">
        <v>651</v>
      </c>
      <c r="B653" s="4" t="s">
        <v>1914</v>
      </c>
      <c r="C653" s="4" t="s">
        <v>1915</v>
      </c>
      <c r="D653" s="4" t="s">
        <v>1916</v>
      </c>
      <c r="E653" s="5">
        <v>39009</v>
      </c>
      <c r="F653" s="5">
        <v>40104</v>
      </c>
      <c r="G653" s="52" t="s">
        <v>14265</v>
      </c>
    </row>
    <row r="654" spans="1:7" ht="10.5">
      <c r="A654" s="4">
        <v>652</v>
      </c>
      <c r="B654" s="4" t="s">
        <v>1911</v>
      </c>
      <c r="C654" s="4" t="s">
        <v>1912</v>
      </c>
      <c r="D654" s="4" t="s">
        <v>1913</v>
      </c>
      <c r="E654" s="5">
        <v>39009</v>
      </c>
      <c r="F654" s="5">
        <v>40104</v>
      </c>
      <c r="G654" s="52" t="s">
        <v>14265</v>
      </c>
    </row>
    <row r="655" spans="1:7" ht="21">
      <c r="A655" s="4">
        <v>653</v>
      </c>
      <c r="B655" s="4" t="s">
        <v>1908</v>
      </c>
      <c r="C655" s="4" t="s">
        <v>1909</v>
      </c>
      <c r="D655" s="4" t="s">
        <v>1910</v>
      </c>
      <c r="E655" s="5">
        <v>39009</v>
      </c>
      <c r="F655" s="5">
        <v>40104</v>
      </c>
      <c r="G655" s="52" t="s">
        <v>14265</v>
      </c>
    </row>
    <row r="656" spans="1:7" ht="21">
      <c r="A656" s="4">
        <v>654</v>
      </c>
      <c r="B656" s="4" t="s">
        <v>1905</v>
      </c>
      <c r="C656" s="4" t="s">
        <v>1906</v>
      </c>
      <c r="D656" s="4" t="s">
        <v>1907</v>
      </c>
      <c r="E656" s="5">
        <v>39009</v>
      </c>
      <c r="F656" s="5">
        <v>40104</v>
      </c>
      <c r="G656" s="52" t="s">
        <v>14265</v>
      </c>
    </row>
    <row r="657" spans="1:7" ht="21">
      <c r="A657" s="4">
        <v>655</v>
      </c>
      <c r="B657" s="4" t="s">
        <v>1902</v>
      </c>
      <c r="C657" s="4" t="s">
        <v>1903</v>
      </c>
      <c r="D657" s="4" t="s">
        <v>1904</v>
      </c>
      <c r="E657" s="5">
        <v>39009</v>
      </c>
      <c r="F657" s="5">
        <v>40104</v>
      </c>
      <c r="G657" s="52" t="s">
        <v>14265</v>
      </c>
    </row>
    <row r="658" spans="1:7" ht="21">
      <c r="A658" s="4">
        <v>656</v>
      </c>
      <c r="B658" s="4" t="s">
        <v>1899</v>
      </c>
      <c r="C658" s="4" t="s">
        <v>1900</v>
      </c>
      <c r="D658" s="4" t="s">
        <v>1901</v>
      </c>
      <c r="E658" s="5">
        <v>39009</v>
      </c>
      <c r="F658" s="5">
        <v>40104</v>
      </c>
      <c r="G658" s="52" t="s">
        <v>14265</v>
      </c>
    </row>
    <row r="659" spans="1:7" ht="21">
      <c r="A659" s="4">
        <v>657</v>
      </c>
      <c r="B659" s="4" t="s">
        <v>1896</v>
      </c>
      <c r="C659" s="4" t="s">
        <v>1897</v>
      </c>
      <c r="D659" s="4" t="s">
        <v>1898</v>
      </c>
      <c r="E659" s="5">
        <v>39009</v>
      </c>
      <c r="F659" s="5">
        <v>40104</v>
      </c>
      <c r="G659" s="52" t="s">
        <v>14265</v>
      </c>
    </row>
    <row r="660" spans="1:7" ht="21">
      <c r="A660" s="4">
        <v>658</v>
      </c>
      <c r="B660" s="4" t="s">
        <v>1893</v>
      </c>
      <c r="C660" s="4" t="s">
        <v>1894</v>
      </c>
      <c r="D660" s="4" t="s">
        <v>1895</v>
      </c>
      <c r="E660" s="5">
        <v>39009</v>
      </c>
      <c r="F660" s="5">
        <v>40104</v>
      </c>
      <c r="G660" s="52" t="s">
        <v>14265</v>
      </c>
    </row>
    <row r="661" spans="1:7" ht="21">
      <c r="A661" s="4">
        <v>659</v>
      </c>
      <c r="B661" s="4" t="s">
        <v>1890</v>
      </c>
      <c r="C661" s="4" t="s">
        <v>1891</v>
      </c>
      <c r="D661" s="4" t="s">
        <v>1892</v>
      </c>
      <c r="E661" s="5">
        <v>39009</v>
      </c>
      <c r="F661" s="5">
        <v>40104</v>
      </c>
      <c r="G661" s="52" t="s">
        <v>14265</v>
      </c>
    </row>
    <row r="662" spans="1:7" ht="21">
      <c r="A662" s="4">
        <v>660</v>
      </c>
      <c r="B662" s="4" t="s">
        <v>1990</v>
      </c>
      <c r="C662" s="4" t="s">
        <v>1991</v>
      </c>
      <c r="D662" s="4" t="s">
        <v>1992</v>
      </c>
      <c r="E662" s="5">
        <v>39010</v>
      </c>
      <c r="F662" s="5">
        <v>40105</v>
      </c>
      <c r="G662" s="52" t="s">
        <v>14265</v>
      </c>
    </row>
    <row r="663" spans="1:7" ht="32.25">
      <c r="A663" s="4">
        <v>661</v>
      </c>
      <c r="B663" s="4" t="s">
        <v>1987</v>
      </c>
      <c r="C663" s="4" t="s">
        <v>1988</v>
      </c>
      <c r="D663" s="4" t="s">
        <v>1989</v>
      </c>
      <c r="E663" s="5">
        <v>39010</v>
      </c>
      <c r="F663" s="5">
        <v>40106</v>
      </c>
      <c r="G663" s="52" t="s">
        <v>14265</v>
      </c>
    </row>
    <row r="664" spans="1:7" ht="21">
      <c r="A664" s="4">
        <v>662</v>
      </c>
      <c r="B664" s="4" t="s">
        <v>1984</v>
      </c>
      <c r="C664" s="4" t="s">
        <v>1985</v>
      </c>
      <c r="D664" s="4" t="s">
        <v>1986</v>
      </c>
      <c r="E664" s="5">
        <v>39010</v>
      </c>
      <c r="F664" s="5">
        <v>40105</v>
      </c>
      <c r="G664" s="52" t="s">
        <v>14265</v>
      </c>
    </row>
    <row r="665" spans="1:7" ht="21">
      <c r="A665" s="4">
        <v>663</v>
      </c>
      <c r="B665" s="4" t="s">
        <v>1981</v>
      </c>
      <c r="C665" s="4" t="s">
        <v>1982</v>
      </c>
      <c r="D665" s="4" t="s">
        <v>1983</v>
      </c>
      <c r="E665" s="5">
        <v>39010</v>
      </c>
      <c r="F665" s="5">
        <v>40105</v>
      </c>
      <c r="G665" s="52" t="s">
        <v>14265</v>
      </c>
    </row>
    <row r="666" spans="1:7" ht="21">
      <c r="A666" s="4">
        <v>664</v>
      </c>
      <c r="B666" s="4" t="s">
        <v>1978</v>
      </c>
      <c r="C666" s="4" t="s">
        <v>1979</v>
      </c>
      <c r="D666" s="4" t="s">
        <v>1980</v>
      </c>
      <c r="E666" s="5">
        <v>39010</v>
      </c>
      <c r="F666" s="5">
        <v>40105</v>
      </c>
      <c r="G666" s="52" t="s">
        <v>14265</v>
      </c>
    </row>
    <row r="667" spans="1:7" ht="21">
      <c r="A667" s="4">
        <v>665</v>
      </c>
      <c r="B667" s="4" t="s">
        <v>1975</v>
      </c>
      <c r="C667" s="4" t="s">
        <v>1976</v>
      </c>
      <c r="D667" s="4" t="s">
        <v>1977</v>
      </c>
      <c r="E667" s="5">
        <v>39010</v>
      </c>
      <c r="F667" s="5">
        <v>40105</v>
      </c>
      <c r="G667" s="52" t="s">
        <v>14265</v>
      </c>
    </row>
    <row r="668" spans="1:7" ht="32.25">
      <c r="A668" s="4">
        <v>666</v>
      </c>
      <c r="B668" s="4" t="s">
        <v>1972</v>
      </c>
      <c r="C668" s="4" t="s">
        <v>1973</v>
      </c>
      <c r="D668" s="4" t="s">
        <v>1974</v>
      </c>
      <c r="E668" s="5">
        <v>39010</v>
      </c>
      <c r="F668" s="5">
        <v>40105</v>
      </c>
      <c r="G668" s="52" t="s">
        <v>14265</v>
      </c>
    </row>
    <row r="669" spans="1:7" ht="21">
      <c r="A669" s="4">
        <v>667</v>
      </c>
      <c r="B669" s="4" t="s">
        <v>1969</v>
      </c>
      <c r="C669" s="4" t="s">
        <v>1970</v>
      </c>
      <c r="D669" s="4" t="s">
        <v>1971</v>
      </c>
      <c r="E669" s="5">
        <v>39010</v>
      </c>
      <c r="F669" s="5">
        <v>40105</v>
      </c>
      <c r="G669" s="52" t="s">
        <v>14265</v>
      </c>
    </row>
    <row r="670" spans="1:7" ht="21">
      <c r="A670" s="4">
        <v>668</v>
      </c>
      <c r="B670" s="4" t="s">
        <v>1966</v>
      </c>
      <c r="C670" s="4" t="s">
        <v>1967</v>
      </c>
      <c r="D670" s="4" t="s">
        <v>1968</v>
      </c>
      <c r="E670" s="5">
        <v>39010</v>
      </c>
      <c r="F670" s="5">
        <v>40105</v>
      </c>
      <c r="G670" s="52" t="s">
        <v>14265</v>
      </c>
    </row>
    <row r="671" spans="1:7" ht="21">
      <c r="A671" s="4">
        <v>669</v>
      </c>
      <c r="B671" s="4" t="s">
        <v>1963</v>
      </c>
      <c r="C671" s="4" t="s">
        <v>1964</v>
      </c>
      <c r="D671" s="4" t="s">
        <v>1965</v>
      </c>
      <c r="E671" s="5">
        <v>39010</v>
      </c>
      <c r="F671" s="5">
        <v>40105</v>
      </c>
      <c r="G671" s="52" t="s">
        <v>14265</v>
      </c>
    </row>
    <row r="672" spans="1:7" ht="21">
      <c r="A672" s="4">
        <v>670</v>
      </c>
      <c r="B672" s="4" t="s">
        <v>1960</v>
      </c>
      <c r="C672" s="4" t="s">
        <v>1961</v>
      </c>
      <c r="D672" s="4" t="s">
        <v>1962</v>
      </c>
      <c r="E672" s="5">
        <v>39010</v>
      </c>
      <c r="F672" s="5">
        <v>40105</v>
      </c>
      <c r="G672" s="52" t="s">
        <v>14265</v>
      </c>
    </row>
    <row r="673" spans="1:7" ht="21">
      <c r="A673" s="4">
        <v>671</v>
      </c>
      <c r="B673" s="4" t="s">
        <v>1957</v>
      </c>
      <c r="C673" s="4" t="s">
        <v>1958</v>
      </c>
      <c r="D673" s="4" t="s">
        <v>1959</v>
      </c>
      <c r="E673" s="5">
        <v>39010</v>
      </c>
      <c r="F673" s="5">
        <v>40105</v>
      </c>
      <c r="G673" s="52" t="s">
        <v>14265</v>
      </c>
    </row>
    <row r="674" spans="1:7" ht="21">
      <c r="A674" s="4">
        <v>672</v>
      </c>
      <c r="B674" s="4" t="s">
        <v>1955</v>
      </c>
      <c r="C674" s="4" t="s">
        <v>1956</v>
      </c>
      <c r="D674" s="4" t="s">
        <v>1184</v>
      </c>
      <c r="E674" s="5">
        <v>39010</v>
      </c>
      <c r="F674" s="5">
        <v>40105</v>
      </c>
      <c r="G674" s="52" t="s">
        <v>14265</v>
      </c>
    </row>
    <row r="675" spans="1:7" ht="21">
      <c r="A675" s="4">
        <v>673</v>
      </c>
      <c r="B675" s="4" t="s">
        <v>1952</v>
      </c>
      <c r="C675" s="4" t="s">
        <v>1953</v>
      </c>
      <c r="D675" s="4" t="s">
        <v>1954</v>
      </c>
      <c r="E675" s="5">
        <v>39010</v>
      </c>
      <c r="F675" s="5">
        <v>40105</v>
      </c>
      <c r="G675" s="52" t="s">
        <v>14265</v>
      </c>
    </row>
    <row r="676" spans="1:7" ht="10.5">
      <c r="A676" s="4">
        <v>674</v>
      </c>
      <c r="B676" s="4" t="s">
        <v>1949</v>
      </c>
      <c r="C676" s="4" t="s">
        <v>1950</v>
      </c>
      <c r="D676" s="4" t="s">
        <v>1951</v>
      </c>
      <c r="E676" s="5">
        <v>39010</v>
      </c>
      <c r="F676" s="5">
        <v>40105</v>
      </c>
      <c r="G676" s="52" t="s">
        <v>14265</v>
      </c>
    </row>
    <row r="677" spans="1:7" ht="21">
      <c r="A677" s="4">
        <v>675</v>
      </c>
      <c r="B677" s="4" t="s">
        <v>1946</v>
      </c>
      <c r="C677" s="4" t="s">
        <v>1947</v>
      </c>
      <c r="D677" s="4" t="s">
        <v>1948</v>
      </c>
      <c r="E677" s="5">
        <v>39010</v>
      </c>
      <c r="F677" s="5">
        <v>40105</v>
      </c>
      <c r="G677" s="52" t="s">
        <v>14265</v>
      </c>
    </row>
    <row r="678" spans="1:7" ht="21">
      <c r="A678" s="4">
        <v>676</v>
      </c>
      <c r="B678" s="4" t="s">
        <v>1943</v>
      </c>
      <c r="C678" s="4" t="s">
        <v>1944</v>
      </c>
      <c r="D678" s="4" t="s">
        <v>1945</v>
      </c>
      <c r="E678" s="5">
        <v>39010</v>
      </c>
      <c r="F678" s="5">
        <v>40105</v>
      </c>
      <c r="G678" s="52" t="s">
        <v>14265</v>
      </c>
    </row>
    <row r="679" spans="1:7" ht="21">
      <c r="A679" s="4">
        <v>677</v>
      </c>
      <c r="B679" s="4" t="s">
        <v>1940</v>
      </c>
      <c r="C679" s="4" t="s">
        <v>1941</v>
      </c>
      <c r="D679" s="4" t="s">
        <v>1942</v>
      </c>
      <c r="E679" s="5">
        <v>39010</v>
      </c>
      <c r="F679" s="5">
        <v>40105</v>
      </c>
      <c r="G679" s="52" t="s">
        <v>14265</v>
      </c>
    </row>
    <row r="680" spans="1:7" ht="21">
      <c r="A680" s="4">
        <v>678</v>
      </c>
      <c r="B680" s="4" t="s">
        <v>1937</v>
      </c>
      <c r="C680" s="4" t="s">
        <v>1938</v>
      </c>
      <c r="D680" s="4" t="s">
        <v>1939</v>
      </c>
      <c r="E680" s="5">
        <v>39010</v>
      </c>
      <c r="F680" s="5">
        <v>40105</v>
      </c>
      <c r="G680" s="52" t="s">
        <v>14265</v>
      </c>
    </row>
    <row r="681" spans="1:7" ht="21">
      <c r="A681" s="4">
        <v>679</v>
      </c>
      <c r="B681" s="4" t="s">
        <v>1935</v>
      </c>
      <c r="C681" s="4" t="s">
        <v>1936</v>
      </c>
      <c r="D681" s="4" t="s">
        <v>602</v>
      </c>
      <c r="E681" s="5">
        <v>39010</v>
      </c>
      <c r="F681" s="5">
        <v>40105</v>
      </c>
      <c r="G681" s="52" t="s">
        <v>14265</v>
      </c>
    </row>
    <row r="682" spans="1:7" ht="21">
      <c r="A682" s="4">
        <v>680</v>
      </c>
      <c r="B682" s="4" t="s">
        <v>1932</v>
      </c>
      <c r="C682" s="4" t="s">
        <v>1933</v>
      </c>
      <c r="D682" s="4" t="s">
        <v>1934</v>
      </c>
      <c r="E682" s="5">
        <v>39010</v>
      </c>
      <c r="F682" s="5">
        <v>40105</v>
      </c>
      <c r="G682" s="52" t="s">
        <v>14265</v>
      </c>
    </row>
    <row r="683" spans="1:7" ht="21">
      <c r="A683" s="4">
        <v>681</v>
      </c>
      <c r="B683" s="4" t="s">
        <v>1929</v>
      </c>
      <c r="C683" s="4" t="s">
        <v>1930</v>
      </c>
      <c r="D683" s="4" t="s">
        <v>1931</v>
      </c>
      <c r="E683" s="5">
        <v>39010</v>
      </c>
      <c r="F683" s="5">
        <v>40105</v>
      </c>
      <c r="G683" s="52" t="s">
        <v>14265</v>
      </c>
    </row>
    <row r="684" spans="1:7" ht="21">
      <c r="A684" s="4">
        <v>682</v>
      </c>
      <c r="B684" s="4" t="s">
        <v>1993</v>
      </c>
      <c r="C684" s="4" t="s">
        <v>1994</v>
      </c>
      <c r="D684" s="4" t="s">
        <v>1061</v>
      </c>
      <c r="E684" s="5">
        <v>39013</v>
      </c>
      <c r="F684" s="5">
        <v>40108</v>
      </c>
      <c r="G684" s="52" t="s">
        <v>14265</v>
      </c>
    </row>
    <row r="685" spans="1:7" ht="21">
      <c r="A685" s="4">
        <v>683</v>
      </c>
      <c r="B685" s="4" t="s">
        <v>2005</v>
      </c>
      <c r="C685" s="4" t="s">
        <v>2006</v>
      </c>
      <c r="D685" s="4" t="s">
        <v>2007</v>
      </c>
      <c r="E685" s="5">
        <v>39014</v>
      </c>
      <c r="F685" s="5">
        <v>40109</v>
      </c>
      <c r="G685" s="52" t="s">
        <v>14265</v>
      </c>
    </row>
    <row r="686" spans="1:7" ht="21">
      <c r="A686" s="4">
        <v>684</v>
      </c>
      <c r="B686" s="4" t="s">
        <v>2003</v>
      </c>
      <c r="C686" s="4" t="s">
        <v>2004</v>
      </c>
      <c r="D686" s="4" t="s">
        <v>1965</v>
      </c>
      <c r="E686" s="5">
        <v>39014</v>
      </c>
      <c r="F686" s="5">
        <v>40109</v>
      </c>
      <c r="G686" s="52" t="s">
        <v>14265</v>
      </c>
    </row>
    <row r="687" spans="1:7" ht="21">
      <c r="A687" s="4">
        <v>685</v>
      </c>
      <c r="B687" s="4" t="s">
        <v>2001</v>
      </c>
      <c r="C687" s="4" t="s">
        <v>2002</v>
      </c>
      <c r="D687" s="4" t="s">
        <v>185</v>
      </c>
      <c r="E687" s="5">
        <v>39014</v>
      </c>
      <c r="F687" s="5">
        <v>40109</v>
      </c>
      <c r="G687" s="52" t="s">
        <v>14265</v>
      </c>
    </row>
    <row r="688" spans="1:7" ht="21">
      <c r="A688" s="4">
        <v>686</v>
      </c>
      <c r="B688" s="4" t="s">
        <v>1998</v>
      </c>
      <c r="C688" s="4" t="s">
        <v>1999</v>
      </c>
      <c r="D688" s="4" t="s">
        <v>2000</v>
      </c>
      <c r="E688" s="5">
        <v>39014</v>
      </c>
      <c r="F688" s="5">
        <v>40109</v>
      </c>
      <c r="G688" s="52" t="s">
        <v>14265</v>
      </c>
    </row>
    <row r="689" spans="1:7" ht="21">
      <c r="A689" s="4">
        <v>687</v>
      </c>
      <c r="B689" s="4" t="s">
        <v>1995</v>
      </c>
      <c r="C689" s="4" t="s">
        <v>1996</v>
      </c>
      <c r="D689" s="4" t="s">
        <v>1997</v>
      </c>
      <c r="E689" s="5">
        <v>39014</v>
      </c>
      <c r="F689" s="5">
        <v>40109</v>
      </c>
      <c r="G689" s="52" t="s">
        <v>14265</v>
      </c>
    </row>
    <row r="690" spans="1:7" ht="21">
      <c r="A690" s="4">
        <v>688</v>
      </c>
      <c r="B690" s="4" t="s">
        <v>2082</v>
      </c>
      <c r="C690" s="4" t="s">
        <v>2083</v>
      </c>
      <c r="D690" s="4" t="s">
        <v>2084</v>
      </c>
      <c r="E690" s="5">
        <v>39015</v>
      </c>
      <c r="F690" s="5">
        <v>40110</v>
      </c>
      <c r="G690" s="52" t="s">
        <v>14265</v>
      </c>
    </row>
    <row r="691" spans="1:7" ht="21">
      <c r="A691" s="4">
        <v>689</v>
      </c>
      <c r="B691" s="4" t="s">
        <v>2079</v>
      </c>
      <c r="C691" s="4" t="s">
        <v>2080</v>
      </c>
      <c r="D691" s="4" t="s">
        <v>2081</v>
      </c>
      <c r="E691" s="5">
        <v>39015</v>
      </c>
      <c r="F691" s="5">
        <v>40110</v>
      </c>
      <c r="G691" s="52" t="s">
        <v>14265</v>
      </c>
    </row>
    <row r="692" spans="1:7" ht="21">
      <c r="A692" s="4">
        <v>690</v>
      </c>
      <c r="B692" s="4" t="s">
        <v>2076</v>
      </c>
      <c r="C692" s="4" t="s">
        <v>2077</v>
      </c>
      <c r="D692" s="4" t="s">
        <v>2078</v>
      </c>
      <c r="E692" s="5">
        <v>39015</v>
      </c>
      <c r="F692" s="5">
        <v>40110</v>
      </c>
      <c r="G692" s="52" t="s">
        <v>14265</v>
      </c>
    </row>
    <row r="693" spans="1:7" ht="21">
      <c r="A693" s="4">
        <v>691</v>
      </c>
      <c r="B693" s="4" t="s">
        <v>2073</v>
      </c>
      <c r="C693" s="4" t="s">
        <v>2074</v>
      </c>
      <c r="D693" s="4" t="s">
        <v>2075</v>
      </c>
      <c r="E693" s="5">
        <v>39015</v>
      </c>
      <c r="F693" s="5">
        <v>40110</v>
      </c>
      <c r="G693" s="52" t="s">
        <v>14265</v>
      </c>
    </row>
    <row r="694" spans="1:7" ht="21">
      <c r="A694" s="4">
        <v>692</v>
      </c>
      <c r="B694" s="4" t="s">
        <v>2070</v>
      </c>
      <c r="C694" s="4" t="s">
        <v>2071</v>
      </c>
      <c r="D694" s="4" t="s">
        <v>2072</v>
      </c>
      <c r="E694" s="5">
        <v>39015</v>
      </c>
      <c r="F694" s="5">
        <v>40110</v>
      </c>
      <c r="G694" s="52" t="s">
        <v>14265</v>
      </c>
    </row>
    <row r="695" spans="1:7" ht="21">
      <c r="A695" s="4">
        <v>693</v>
      </c>
      <c r="B695" s="4" t="s">
        <v>2067</v>
      </c>
      <c r="C695" s="4" t="s">
        <v>2068</v>
      </c>
      <c r="D695" s="4" t="s">
        <v>2069</v>
      </c>
      <c r="E695" s="5">
        <v>39015</v>
      </c>
      <c r="F695" s="5">
        <v>40110</v>
      </c>
      <c r="G695" s="52" t="s">
        <v>14265</v>
      </c>
    </row>
    <row r="696" spans="1:7" ht="21">
      <c r="A696" s="4">
        <v>694</v>
      </c>
      <c r="B696" s="4" t="s">
        <v>2064</v>
      </c>
      <c r="C696" s="4" t="s">
        <v>2065</v>
      </c>
      <c r="D696" s="4" t="s">
        <v>2066</v>
      </c>
      <c r="E696" s="5">
        <v>39015</v>
      </c>
      <c r="F696" s="5">
        <v>40110</v>
      </c>
      <c r="G696" s="52" t="s">
        <v>14265</v>
      </c>
    </row>
    <row r="697" spans="1:7" ht="21">
      <c r="A697" s="4">
        <v>695</v>
      </c>
      <c r="B697" s="4" t="s">
        <v>2062</v>
      </c>
      <c r="C697" s="4" t="s">
        <v>2063</v>
      </c>
      <c r="D697" s="4" t="s">
        <v>1184</v>
      </c>
      <c r="E697" s="5">
        <v>39015</v>
      </c>
      <c r="F697" s="5">
        <v>40110</v>
      </c>
      <c r="G697" s="52" t="s">
        <v>14265</v>
      </c>
    </row>
    <row r="698" spans="1:7" ht="10.5">
      <c r="A698" s="4">
        <v>696</v>
      </c>
      <c r="B698" s="4" t="s">
        <v>2059</v>
      </c>
      <c r="C698" s="4" t="s">
        <v>2060</v>
      </c>
      <c r="D698" s="4" t="s">
        <v>2061</v>
      </c>
      <c r="E698" s="5">
        <v>39015</v>
      </c>
      <c r="F698" s="5">
        <v>40110</v>
      </c>
      <c r="G698" s="52" t="s">
        <v>14265</v>
      </c>
    </row>
    <row r="699" spans="1:7" ht="21">
      <c r="A699" s="4">
        <v>697</v>
      </c>
      <c r="B699" s="4" t="s">
        <v>2056</v>
      </c>
      <c r="C699" s="4" t="s">
        <v>2057</v>
      </c>
      <c r="D699" s="4" t="s">
        <v>2058</v>
      </c>
      <c r="E699" s="5">
        <v>39015</v>
      </c>
      <c r="F699" s="5">
        <v>40110</v>
      </c>
      <c r="G699" s="52" t="s">
        <v>14265</v>
      </c>
    </row>
    <row r="700" spans="1:7" ht="21">
      <c r="A700" s="4">
        <v>698</v>
      </c>
      <c r="B700" s="4" t="s">
        <v>2053</v>
      </c>
      <c r="C700" s="4" t="s">
        <v>2054</v>
      </c>
      <c r="D700" s="4" t="s">
        <v>2055</v>
      </c>
      <c r="E700" s="5">
        <v>39015</v>
      </c>
      <c r="F700" s="5">
        <v>40110</v>
      </c>
      <c r="G700" s="52" t="s">
        <v>14265</v>
      </c>
    </row>
    <row r="701" spans="1:7" ht="21">
      <c r="A701" s="4">
        <v>699</v>
      </c>
      <c r="B701" s="4" t="s">
        <v>2050</v>
      </c>
      <c r="C701" s="4" t="s">
        <v>2051</v>
      </c>
      <c r="D701" s="4" t="s">
        <v>2052</v>
      </c>
      <c r="E701" s="5">
        <v>39015</v>
      </c>
      <c r="F701" s="5">
        <v>40110</v>
      </c>
      <c r="G701" s="52" t="s">
        <v>14265</v>
      </c>
    </row>
    <row r="702" spans="1:7" ht="21">
      <c r="A702" s="4">
        <v>700</v>
      </c>
      <c r="B702" s="4" t="s">
        <v>2047</v>
      </c>
      <c r="C702" s="4" t="s">
        <v>2048</v>
      </c>
      <c r="D702" s="4" t="s">
        <v>2049</v>
      </c>
      <c r="E702" s="5">
        <v>39015</v>
      </c>
      <c r="F702" s="5">
        <v>40110</v>
      </c>
      <c r="G702" s="52" t="s">
        <v>14265</v>
      </c>
    </row>
    <row r="703" spans="1:7" ht="21">
      <c r="A703" s="4">
        <v>701</v>
      </c>
      <c r="B703" s="4" t="s">
        <v>2044</v>
      </c>
      <c r="C703" s="4" t="s">
        <v>2045</v>
      </c>
      <c r="D703" s="4" t="s">
        <v>2046</v>
      </c>
      <c r="E703" s="5">
        <v>39015</v>
      </c>
      <c r="F703" s="5">
        <v>40110</v>
      </c>
      <c r="G703" s="52" t="s">
        <v>14265</v>
      </c>
    </row>
    <row r="704" spans="1:7" ht="21">
      <c r="A704" s="4">
        <v>702</v>
      </c>
      <c r="B704" s="4" t="s">
        <v>2041</v>
      </c>
      <c r="C704" s="4" t="s">
        <v>2042</v>
      </c>
      <c r="D704" s="4" t="s">
        <v>2043</v>
      </c>
      <c r="E704" s="5">
        <v>39015</v>
      </c>
      <c r="F704" s="5">
        <v>40110</v>
      </c>
      <c r="G704" s="52" t="s">
        <v>14265</v>
      </c>
    </row>
    <row r="705" spans="1:7" ht="21">
      <c r="A705" s="4">
        <v>703</v>
      </c>
      <c r="B705" s="4" t="s">
        <v>2038</v>
      </c>
      <c r="C705" s="4" t="s">
        <v>2039</v>
      </c>
      <c r="D705" s="4" t="s">
        <v>2040</v>
      </c>
      <c r="E705" s="5">
        <v>39015</v>
      </c>
      <c r="F705" s="5">
        <v>40110</v>
      </c>
      <c r="G705" s="52" t="s">
        <v>14265</v>
      </c>
    </row>
    <row r="706" spans="1:7" ht="21">
      <c r="A706" s="4">
        <v>704</v>
      </c>
      <c r="B706" s="4" t="s">
        <v>2035</v>
      </c>
      <c r="C706" s="4" t="s">
        <v>2036</v>
      </c>
      <c r="D706" s="4" t="s">
        <v>2037</v>
      </c>
      <c r="E706" s="5">
        <v>39015</v>
      </c>
      <c r="F706" s="5">
        <v>40110</v>
      </c>
      <c r="G706" s="52" t="s">
        <v>14265</v>
      </c>
    </row>
    <row r="707" spans="1:7" ht="21">
      <c r="A707" s="4">
        <v>705</v>
      </c>
      <c r="B707" s="4" t="s">
        <v>2032</v>
      </c>
      <c r="C707" s="4" t="s">
        <v>2033</v>
      </c>
      <c r="D707" s="4" t="s">
        <v>2034</v>
      </c>
      <c r="E707" s="5">
        <v>39015</v>
      </c>
      <c r="F707" s="5">
        <v>40110</v>
      </c>
      <c r="G707" s="52" t="s">
        <v>14265</v>
      </c>
    </row>
    <row r="708" spans="1:7" ht="21">
      <c r="A708" s="4">
        <v>706</v>
      </c>
      <c r="B708" s="4" t="s">
        <v>2029</v>
      </c>
      <c r="C708" s="4" t="s">
        <v>2030</v>
      </c>
      <c r="D708" s="4" t="s">
        <v>2031</v>
      </c>
      <c r="E708" s="5">
        <v>39015</v>
      </c>
      <c r="F708" s="5">
        <v>40110</v>
      </c>
      <c r="G708" s="52" t="s">
        <v>14265</v>
      </c>
    </row>
    <row r="709" spans="1:7" ht="21">
      <c r="A709" s="4">
        <v>707</v>
      </c>
      <c r="B709" s="4" t="s">
        <v>2026</v>
      </c>
      <c r="C709" s="4" t="s">
        <v>2027</v>
      </c>
      <c r="D709" s="4" t="s">
        <v>2028</v>
      </c>
      <c r="E709" s="5">
        <v>39015</v>
      </c>
      <c r="F709" s="5">
        <v>40110</v>
      </c>
      <c r="G709" s="52" t="s">
        <v>14265</v>
      </c>
    </row>
    <row r="710" spans="1:7" ht="21">
      <c r="A710" s="4">
        <v>708</v>
      </c>
      <c r="B710" s="4" t="s">
        <v>2023</v>
      </c>
      <c r="C710" s="4" t="s">
        <v>2024</v>
      </c>
      <c r="D710" s="4" t="s">
        <v>2025</v>
      </c>
      <c r="E710" s="5">
        <v>39015</v>
      </c>
      <c r="F710" s="5">
        <v>40110</v>
      </c>
      <c r="G710" s="52" t="s">
        <v>14265</v>
      </c>
    </row>
    <row r="711" spans="1:7" ht="21">
      <c r="A711" s="4">
        <v>709</v>
      </c>
      <c r="B711" s="4" t="s">
        <v>2020</v>
      </c>
      <c r="C711" s="4" t="s">
        <v>2021</v>
      </c>
      <c r="D711" s="4" t="s">
        <v>2022</v>
      </c>
      <c r="E711" s="5">
        <v>39015</v>
      </c>
      <c r="F711" s="5">
        <v>40110</v>
      </c>
      <c r="G711" s="52" t="s">
        <v>14265</v>
      </c>
    </row>
    <row r="712" spans="1:7" ht="21">
      <c r="A712" s="4">
        <v>710</v>
      </c>
      <c r="B712" s="4" t="s">
        <v>2017</v>
      </c>
      <c r="C712" s="4" t="s">
        <v>2018</v>
      </c>
      <c r="D712" s="4" t="s">
        <v>2019</v>
      </c>
      <c r="E712" s="5">
        <v>39015</v>
      </c>
      <c r="F712" s="5">
        <v>40110</v>
      </c>
      <c r="G712" s="52" t="s">
        <v>14265</v>
      </c>
    </row>
    <row r="713" spans="1:7" ht="21">
      <c r="A713" s="4">
        <v>711</v>
      </c>
      <c r="B713" s="4" t="s">
        <v>2014</v>
      </c>
      <c r="C713" s="4" t="s">
        <v>2015</v>
      </c>
      <c r="D713" s="4" t="s">
        <v>2016</v>
      </c>
      <c r="E713" s="5">
        <v>39015</v>
      </c>
      <c r="F713" s="5">
        <v>40110</v>
      </c>
      <c r="G713" s="52" t="s">
        <v>14265</v>
      </c>
    </row>
    <row r="714" spans="1:7" ht="21">
      <c r="A714" s="4">
        <v>712</v>
      </c>
      <c r="B714" s="4" t="s">
        <v>2011</v>
      </c>
      <c r="C714" s="4" t="s">
        <v>2012</v>
      </c>
      <c r="D714" s="4" t="s">
        <v>2013</v>
      </c>
      <c r="E714" s="5">
        <v>39015</v>
      </c>
      <c r="F714" s="5">
        <v>40110</v>
      </c>
      <c r="G714" s="52" t="s">
        <v>14265</v>
      </c>
    </row>
    <row r="715" spans="1:7" ht="21">
      <c r="A715" s="4">
        <v>713</v>
      </c>
      <c r="B715" s="4" t="s">
        <v>2008</v>
      </c>
      <c r="C715" s="4" t="s">
        <v>2009</v>
      </c>
      <c r="D715" s="4" t="s">
        <v>2010</v>
      </c>
      <c r="E715" s="5">
        <v>39015</v>
      </c>
      <c r="F715" s="5">
        <v>40110</v>
      </c>
      <c r="G715" s="52" t="s">
        <v>14265</v>
      </c>
    </row>
    <row r="716" spans="1:7" ht="21">
      <c r="A716" s="4">
        <v>714</v>
      </c>
      <c r="B716" s="4" t="s">
        <v>2111</v>
      </c>
      <c r="C716" s="4" t="s">
        <v>2112</v>
      </c>
      <c r="D716" s="4" t="s">
        <v>2113</v>
      </c>
      <c r="E716" s="5">
        <v>39016</v>
      </c>
      <c r="F716" s="5">
        <v>40111</v>
      </c>
      <c r="G716" s="52" t="s">
        <v>14265</v>
      </c>
    </row>
    <row r="717" spans="1:7" ht="21">
      <c r="A717" s="4">
        <v>715</v>
      </c>
      <c r="B717" s="4" t="s">
        <v>2108</v>
      </c>
      <c r="C717" s="4" t="s">
        <v>2109</v>
      </c>
      <c r="D717" s="4" t="s">
        <v>2110</v>
      </c>
      <c r="E717" s="5">
        <v>39016</v>
      </c>
      <c r="F717" s="5">
        <v>40111</v>
      </c>
      <c r="G717" s="52" t="s">
        <v>14265</v>
      </c>
    </row>
    <row r="718" spans="1:7" ht="21">
      <c r="A718" s="4">
        <v>716</v>
      </c>
      <c r="B718" s="4" t="s">
        <v>2105</v>
      </c>
      <c r="C718" s="4" t="s">
        <v>2106</v>
      </c>
      <c r="D718" s="4" t="s">
        <v>2107</v>
      </c>
      <c r="E718" s="5">
        <v>39016</v>
      </c>
      <c r="F718" s="5">
        <v>40111</v>
      </c>
      <c r="G718" s="52" t="s">
        <v>14265</v>
      </c>
    </row>
    <row r="719" spans="1:7" ht="21">
      <c r="A719" s="4">
        <v>717</v>
      </c>
      <c r="B719" s="4" t="s">
        <v>2102</v>
      </c>
      <c r="C719" s="4" t="s">
        <v>2103</v>
      </c>
      <c r="D719" s="4" t="s">
        <v>2104</v>
      </c>
      <c r="E719" s="5">
        <v>39016</v>
      </c>
      <c r="F719" s="5">
        <v>40111</v>
      </c>
      <c r="G719" s="52" t="s">
        <v>14265</v>
      </c>
    </row>
    <row r="720" spans="1:7" ht="21">
      <c r="A720" s="4">
        <v>718</v>
      </c>
      <c r="B720" s="4" t="s">
        <v>2099</v>
      </c>
      <c r="C720" s="4" t="s">
        <v>2100</v>
      </c>
      <c r="D720" s="4" t="s">
        <v>2101</v>
      </c>
      <c r="E720" s="5">
        <v>39016</v>
      </c>
      <c r="F720" s="5">
        <v>40111</v>
      </c>
      <c r="G720" s="52" t="s">
        <v>14265</v>
      </c>
    </row>
    <row r="721" spans="1:7" ht="21">
      <c r="A721" s="4">
        <v>719</v>
      </c>
      <c r="B721" s="4" t="s">
        <v>2097</v>
      </c>
      <c r="C721" s="4" t="s">
        <v>2098</v>
      </c>
      <c r="D721" s="4" t="s">
        <v>1959</v>
      </c>
      <c r="E721" s="5">
        <v>39016</v>
      </c>
      <c r="F721" s="5">
        <v>40111</v>
      </c>
      <c r="G721" s="52" t="s">
        <v>14265</v>
      </c>
    </row>
    <row r="722" spans="1:7" ht="21">
      <c r="A722" s="4">
        <v>720</v>
      </c>
      <c r="B722" s="4" t="s">
        <v>2094</v>
      </c>
      <c r="C722" s="4" t="s">
        <v>2095</v>
      </c>
      <c r="D722" s="4" t="s">
        <v>2096</v>
      </c>
      <c r="E722" s="5">
        <v>39016</v>
      </c>
      <c r="F722" s="5">
        <v>40111</v>
      </c>
      <c r="G722" s="52" t="s">
        <v>14265</v>
      </c>
    </row>
    <row r="723" spans="1:7" ht="21">
      <c r="A723" s="4">
        <v>721</v>
      </c>
      <c r="B723" s="4" t="s">
        <v>2091</v>
      </c>
      <c r="C723" s="4" t="s">
        <v>2092</v>
      </c>
      <c r="D723" s="4" t="s">
        <v>2093</v>
      </c>
      <c r="E723" s="5">
        <v>39016</v>
      </c>
      <c r="F723" s="5">
        <v>40111</v>
      </c>
      <c r="G723" s="52" t="s">
        <v>14265</v>
      </c>
    </row>
    <row r="724" spans="1:7" ht="21">
      <c r="A724" s="4">
        <v>722</v>
      </c>
      <c r="B724" s="4" t="s">
        <v>2088</v>
      </c>
      <c r="C724" s="4" t="s">
        <v>2089</v>
      </c>
      <c r="D724" s="4" t="s">
        <v>2090</v>
      </c>
      <c r="E724" s="5">
        <v>39016</v>
      </c>
      <c r="F724" s="5">
        <v>40111</v>
      </c>
      <c r="G724" s="52" t="s">
        <v>14265</v>
      </c>
    </row>
    <row r="725" spans="1:7" ht="21">
      <c r="A725" s="4">
        <v>723</v>
      </c>
      <c r="B725" s="4" t="s">
        <v>2085</v>
      </c>
      <c r="C725" s="4" t="s">
        <v>2086</v>
      </c>
      <c r="D725" s="4" t="s">
        <v>2087</v>
      </c>
      <c r="E725" s="5">
        <v>39016</v>
      </c>
      <c r="F725" s="5">
        <v>40111</v>
      </c>
      <c r="G725" s="52" t="s">
        <v>14265</v>
      </c>
    </row>
    <row r="726" spans="1:7" ht="21">
      <c r="A726" s="4">
        <v>724</v>
      </c>
      <c r="B726" s="4" t="s">
        <v>2125</v>
      </c>
      <c r="C726" s="4" t="s">
        <v>2126</v>
      </c>
      <c r="D726" s="4" t="s">
        <v>2127</v>
      </c>
      <c r="E726" s="5">
        <v>39017</v>
      </c>
      <c r="F726" s="5">
        <v>40112</v>
      </c>
      <c r="G726" s="52" t="s">
        <v>14265</v>
      </c>
    </row>
    <row r="727" spans="1:7" ht="21">
      <c r="A727" s="4">
        <v>725</v>
      </c>
      <c r="B727" s="4" t="s">
        <v>2122</v>
      </c>
      <c r="C727" s="4" t="s">
        <v>2123</v>
      </c>
      <c r="D727" s="4" t="s">
        <v>2124</v>
      </c>
      <c r="E727" s="5">
        <v>39017</v>
      </c>
      <c r="F727" s="5">
        <v>40112</v>
      </c>
      <c r="G727" s="52" t="s">
        <v>14265</v>
      </c>
    </row>
    <row r="728" spans="1:7" ht="21">
      <c r="A728" s="4">
        <v>726</v>
      </c>
      <c r="B728" s="4" t="s">
        <v>2120</v>
      </c>
      <c r="C728" s="4" t="s">
        <v>2121</v>
      </c>
      <c r="D728" s="4" t="s">
        <v>14</v>
      </c>
      <c r="E728" s="5">
        <v>39017</v>
      </c>
      <c r="F728" s="5">
        <v>40112</v>
      </c>
      <c r="G728" s="52" t="s">
        <v>14265</v>
      </c>
    </row>
    <row r="729" spans="1:7" ht="21">
      <c r="A729" s="4">
        <v>727</v>
      </c>
      <c r="B729" s="4" t="s">
        <v>2117</v>
      </c>
      <c r="C729" s="4" t="s">
        <v>2118</v>
      </c>
      <c r="D729" s="4" t="s">
        <v>2119</v>
      </c>
      <c r="E729" s="5">
        <v>39017</v>
      </c>
      <c r="F729" s="5">
        <v>40112</v>
      </c>
      <c r="G729" s="52" t="s">
        <v>14265</v>
      </c>
    </row>
    <row r="730" spans="1:7" ht="21">
      <c r="A730" s="4">
        <v>728</v>
      </c>
      <c r="B730" s="4" t="s">
        <v>2114</v>
      </c>
      <c r="C730" s="4" t="s">
        <v>2115</v>
      </c>
      <c r="D730" s="4" t="s">
        <v>2116</v>
      </c>
      <c r="E730" s="5">
        <v>39017</v>
      </c>
      <c r="F730" s="5">
        <v>40112</v>
      </c>
      <c r="G730" s="52" t="s">
        <v>14265</v>
      </c>
    </row>
    <row r="731" spans="1:7" ht="21">
      <c r="A731" s="4">
        <v>729</v>
      </c>
      <c r="B731" s="4" t="s">
        <v>2139</v>
      </c>
      <c r="C731" s="4" t="s">
        <v>2140</v>
      </c>
      <c r="D731" s="4" t="s">
        <v>2136</v>
      </c>
      <c r="E731" s="5">
        <v>39020</v>
      </c>
      <c r="F731" s="5">
        <v>40115</v>
      </c>
      <c r="G731" s="52" t="s">
        <v>14265</v>
      </c>
    </row>
    <row r="732" spans="1:7" ht="21">
      <c r="A732" s="4">
        <v>730</v>
      </c>
      <c r="B732" s="4" t="s">
        <v>2137</v>
      </c>
      <c r="C732" s="4" t="s">
        <v>2138</v>
      </c>
      <c r="D732" s="4" t="s">
        <v>2136</v>
      </c>
      <c r="E732" s="5">
        <v>39020</v>
      </c>
      <c r="F732" s="5">
        <v>40115</v>
      </c>
      <c r="G732" s="52" t="s">
        <v>14265</v>
      </c>
    </row>
    <row r="733" spans="1:7" ht="21">
      <c r="A733" s="4">
        <v>731</v>
      </c>
      <c r="B733" s="4" t="s">
        <v>2134</v>
      </c>
      <c r="C733" s="4" t="s">
        <v>2135</v>
      </c>
      <c r="D733" s="4" t="s">
        <v>2136</v>
      </c>
      <c r="E733" s="5">
        <v>39020</v>
      </c>
      <c r="F733" s="5">
        <v>40115</v>
      </c>
      <c r="G733" s="52" t="s">
        <v>14265</v>
      </c>
    </row>
    <row r="734" spans="1:7" ht="21">
      <c r="A734" s="4">
        <v>732</v>
      </c>
      <c r="B734" s="4" t="s">
        <v>2131</v>
      </c>
      <c r="C734" s="4" t="s">
        <v>2132</v>
      </c>
      <c r="D734" s="4" t="s">
        <v>2133</v>
      </c>
      <c r="E734" s="5">
        <v>39020</v>
      </c>
      <c r="F734" s="5">
        <v>40115</v>
      </c>
      <c r="G734" s="52" t="s">
        <v>14265</v>
      </c>
    </row>
    <row r="735" spans="1:7" ht="21">
      <c r="A735" s="4">
        <v>733</v>
      </c>
      <c r="B735" s="4" t="s">
        <v>2128</v>
      </c>
      <c r="C735" s="4" t="s">
        <v>2129</v>
      </c>
      <c r="D735" s="4" t="s">
        <v>2130</v>
      </c>
      <c r="E735" s="5">
        <v>39020</v>
      </c>
      <c r="F735" s="5">
        <v>40115</v>
      </c>
      <c r="G735" s="52" t="s">
        <v>14265</v>
      </c>
    </row>
    <row r="736" spans="1:7" ht="21">
      <c r="A736" s="4">
        <v>734</v>
      </c>
      <c r="B736" s="4" t="s">
        <v>2157</v>
      </c>
      <c r="C736" s="4" t="s">
        <v>2158</v>
      </c>
      <c r="D736" s="4" t="s">
        <v>2159</v>
      </c>
      <c r="E736" s="5">
        <v>39021</v>
      </c>
      <c r="F736" s="5">
        <v>40116</v>
      </c>
      <c r="G736" s="52" t="s">
        <v>14265</v>
      </c>
    </row>
    <row r="737" spans="1:7" ht="21">
      <c r="A737" s="4">
        <v>735</v>
      </c>
      <c r="B737" s="4" t="s">
        <v>2155</v>
      </c>
      <c r="C737" s="4" t="s">
        <v>2156</v>
      </c>
      <c r="D737" s="4" t="s">
        <v>14</v>
      </c>
      <c r="E737" s="5">
        <v>39021</v>
      </c>
      <c r="F737" s="5">
        <v>40116</v>
      </c>
      <c r="G737" s="52" t="s">
        <v>14265</v>
      </c>
    </row>
    <row r="738" spans="1:7" ht="21">
      <c r="A738" s="4">
        <v>736</v>
      </c>
      <c r="B738" s="4" t="s">
        <v>2152</v>
      </c>
      <c r="C738" s="4" t="s">
        <v>2153</v>
      </c>
      <c r="D738" s="4" t="s">
        <v>2154</v>
      </c>
      <c r="E738" s="5">
        <v>39021</v>
      </c>
      <c r="F738" s="5">
        <v>40116</v>
      </c>
      <c r="G738" s="52" t="s">
        <v>14265</v>
      </c>
    </row>
    <row r="739" spans="1:7" ht="21">
      <c r="A739" s="4">
        <v>737</v>
      </c>
      <c r="B739" s="4" t="s">
        <v>2149</v>
      </c>
      <c r="C739" s="4" t="s">
        <v>2150</v>
      </c>
      <c r="D739" s="4" t="s">
        <v>2151</v>
      </c>
      <c r="E739" s="5">
        <v>39021</v>
      </c>
      <c r="F739" s="5">
        <v>40116</v>
      </c>
      <c r="G739" s="52" t="s">
        <v>14265</v>
      </c>
    </row>
    <row r="740" spans="1:7" ht="21">
      <c r="A740" s="4">
        <v>738</v>
      </c>
      <c r="B740" s="4" t="s">
        <v>2146</v>
      </c>
      <c r="C740" s="4" t="s">
        <v>2147</v>
      </c>
      <c r="D740" s="4" t="s">
        <v>2148</v>
      </c>
      <c r="E740" s="5">
        <v>39021</v>
      </c>
      <c r="F740" s="5">
        <v>40116</v>
      </c>
      <c r="G740" s="52" t="s">
        <v>14265</v>
      </c>
    </row>
    <row r="741" spans="1:7" ht="21">
      <c r="A741" s="4">
        <v>739</v>
      </c>
      <c r="B741" s="4" t="s">
        <v>2144</v>
      </c>
      <c r="C741" s="4" t="s">
        <v>2145</v>
      </c>
      <c r="D741" s="4" t="s">
        <v>14</v>
      </c>
      <c r="E741" s="5">
        <v>39021</v>
      </c>
      <c r="F741" s="5">
        <v>40116</v>
      </c>
      <c r="G741" s="52" t="s">
        <v>14265</v>
      </c>
    </row>
    <row r="742" spans="1:7" ht="21">
      <c r="A742" s="4">
        <v>740</v>
      </c>
      <c r="B742" s="4" t="s">
        <v>2141</v>
      </c>
      <c r="C742" s="4" t="s">
        <v>2142</v>
      </c>
      <c r="D742" s="4" t="s">
        <v>2143</v>
      </c>
      <c r="E742" s="5">
        <v>39021</v>
      </c>
      <c r="F742" s="5">
        <v>40116</v>
      </c>
      <c r="G742" s="52" t="s">
        <v>14265</v>
      </c>
    </row>
    <row r="743" spans="1:7" ht="21">
      <c r="A743" s="4">
        <v>741</v>
      </c>
      <c r="B743" s="4" t="s">
        <v>2212</v>
      </c>
      <c r="C743" s="4" t="s">
        <v>2213</v>
      </c>
      <c r="D743" s="4" t="s">
        <v>2214</v>
      </c>
      <c r="E743" s="5">
        <v>39022</v>
      </c>
      <c r="F743" s="5">
        <v>40117</v>
      </c>
      <c r="G743" s="52" t="s">
        <v>14265</v>
      </c>
    </row>
    <row r="744" spans="1:7" ht="21">
      <c r="A744" s="4">
        <v>742</v>
      </c>
      <c r="B744" s="4" t="s">
        <v>2209</v>
      </c>
      <c r="C744" s="4" t="s">
        <v>2210</v>
      </c>
      <c r="D744" s="4" t="s">
        <v>2211</v>
      </c>
      <c r="E744" s="5">
        <v>39022</v>
      </c>
      <c r="F744" s="5">
        <v>40117</v>
      </c>
      <c r="G744" s="52" t="s">
        <v>14265</v>
      </c>
    </row>
    <row r="745" spans="1:7" ht="21">
      <c r="A745" s="4">
        <v>743</v>
      </c>
      <c r="B745" s="4" t="s">
        <v>2206</v>
      </c>
      <c r="C745" s="4" t="s">
        <v>2207</v>
      </c>
      <c r="D745" s="4" t="s">
        <v>2208</v>
      </c>
      <c r="E745" s="5">
        <v>39022</v>
      </c>
      <c r="F745" s="5">
        <v>40117</v>
      </c>
      <c r="G745" s="52" t="s">
        <v>14265</v>
      </c>
    </row>
    <row r="746" spans="1:7" ht="21">
      <c r="A746" s="4">
        <v>744</v>
      </c>
      <c r="B746" s="4" t="s">
        <v>2203</v>
      </c>
      <c r="C746" s="4" t="s">
        <v>2204</v>
      </c>
      <c r="D746" s="4" t="s">
        <v>2205</v>
      </c>
      <c r="E746" s="5">
        <v>39022</v>
      </c>
      <c r="F746" s="5">
        <v>40117</v>
      </c>
      <c r="G746" s="52" t="s">
        <v>14265</v>
      </c>
    </row>
    <row r="747" spans="1:7" ht="21">
      <c r="A747" s="4">
        <v>745</v>
      </c>
      <c r="B747" s="4" t="s">
        <v>2200</v>
      </c>
      <c r="C747" s="4" t="s">
        <v>2201</v>
      </c>
      <c r="D747" s="4" t="s">
        <v>2202</v>
      </c>
      <c r="E747" s="5">
        <v>39022</v>
      </c>
      <c r="F747" s="5">
        <v>40117</v>
      </c>
      <c r="G747" s="52" t="s">
        <v>14265</v>
      </c>
    </row>
    <row r="748" spans="1:7" ht="21">
      <c r="A748" s="4">
        <v>746</v>
      </c>
      <c r="B748" s="4" t="s">
        <v>2197</v>
      </c>
      <c r="C748" s="4" t="s">
        <v>2198</v>
      </c>
      <c r="D748" s="4" t="s">
        <v>2199</v>
      </c>
      <c r="E748" s="5">
        <v>39022</v>
      </c>
      <c r="F748" s="5">
        <v>40117</v>
      </c>
      <c r="G748" s="52" t="s">
        <v>14265</v>
      </c>
    </row>
    <row r="749" spans="1:7" ht="21">
      <c r="A749" s="4">
        <v>747</v>
      </c>
      <c r="B749" s="4" t="s">
        <v>2194</v>
      </c>
      <c r="C749" s="4" t="s">
        <v>2195</v>
      </c>
      <c r="D749" s="4" t="s">
        <v>2196</v>
      </c>
      <c r="E749" s="5">
        <v>39022</v>
      </c>
      <c r="F749" s="5">
        <v>40117</v>
      </c>
      <c r="G749" s="52" t="s">
        <v>14265</v>
      </c>
    </row>
    <row r="750" spans="1:7" ht="21">
      <c r="A750" s="4">
        <v>748</v>
      </c>
      <c r="B750" s="4" t="s">
        <v>2191</v>
      </c>
      <c r="C750" s="4" t="s">
        <v>2192</v>
      </c>
      <c r="D750" s="4" t="s">
        <v>2193</v>
      </c>
      <c r="E750" s="5">
        <v>39022</v>
      </c>
      <c r="F750" s="5">
        <v>40117</v>
      </c>
      <c r="G750" s="52" t="s">
        <v>14265</v>
      </c>
    </row>
    <row r="751" spans="1:7" ht="21">
      <c r="A751" s="4">
        <v>749</v>
      </c>
      <c r="B751" s="4" t="s">
        <v>2188</v>
      </c>
      <c r="C751" s="4" t="s">
        <v>2189</v>
      </c>
      <c r="D751" s="4" t="s">
        <v>2190</v>
      </c>
      <c r="E751" s="5">
        <v>39022</v>
      </c>
      <c r="F751" s="5">
        <v>40117</v>
      </c>
      <c r="G751" s="52" t="s">
        <v>14265</v>
      </c>
    </row>
    <row r="752" spans="1:7" ht="21">
      <c r="A752" s="4">
        <v>750</v>
      </c>
      <c r="B752" s="4" t="s">
        <v>2185</v>
      </c>
      <c r="C752" s="4" t="s">
        <v>2186</v>
      </c>
      <c r="D752" s="4" t="s">
        <v>2187</v>
      </c>
      <c r="E752" s="5">
        <v>39022</v>
      </c>
      <c r="F752" s="5">
        <v>40117</v>
      </c>
      <c r="G752" s="52" t="s">
        <v>14265</v>
      </c>
    </row>
    <row r="753" spans="1:7" ht="10.5">
      <c r="A753" s="4">
        <v>751</v>
      </c>
      <c r="B753" s="4" t="s">
        <v>2182</v>
      </c>
      <c r="C753" s="4" t="s">
        <v>2183</v>
      </c>
      <c r="D753" s="4" t="s">
        <v>2184</v>
      </c>
      <c r="E753" s="5">
        <v>39022</v>
      </c>
      <c r="F753" s="5">
        <v>40117</v>
      </c>
      <c r="G753" s="52" t="s">
        <v>14265</v>
      </c>
    </row>
    <row r="754" spans="1:7" ht="21">
      <c r="A754" s="4">
        <v>752</v>
      </c>
      <c r="B754" s="4" t="s">
        <v>2179</v>
      </c>
      <c r="C754" s="4" t="s">
        <v>2180</v>
      </c>
      <c r="D754" s="4" t="s">
        <v>2181</v>
      </c>
      <c r="E754" s="5">
        <v>39022</v>
      </c>
      <c r="F754" s="5">
        <v>40117</v>
      </c>
      <c r="G754" s="52" t="s">
        <v>14265</v>
      </c>
    </row>
    <row r="755" spans="1:7" ht="21">
      <c r="A755" s="4">
        <v>753</v>
      </c>
      <c r="B755" s="4" t="s">
        <v>2176</v>
      </c>
      <c r="C755" s="4" t="s">
        <v>2177</v>
      </c>
      <c r="D755" s="4" t="s">
        <v>2178</v>
      </c>
      <c r="E755" s="5">
        <v>39022</v>
      </c>
      <c r="F755" s="5">
        <v>40117</v>
      </c>
      <c r="G755" s="52" t="s">
        <v>14265</v>
      </c>
    </row>
    <row r="756" spans="1:7" ht="21">
      <c r="A756" s="4">
        <v>754</v>
      </c>
      <c r="B756" s="4" t="s">
        <v>2173</v>
      </c>
      <c r="C756" s="4" t="s">
        <v>2174</v>
      </c>
      <c r="D756" s="4" t="s">
        <v>2175</v>
      </c>
      <c r="E756" s="5">
        <v>39022</v>
      </c>
      <c r="F756" s="5">
        <v>40117</v>
      </c>
      <c r="G756" s="52" t="s">
        <v>14265</v>
      </c>
    </row>
    <row r="757" spans="1:7" ht="21">
      <c r="A757" s="4">
        <v>755</v>
      </c>
      <c r="B757" s="4" t="s">
        <v>2170</v>
      </c>
      <c r="C757" s="4" t="s">
        <v>2171</v>
      </c>
      <c r="D757" s="4" t="s">
        <v>2172</v>
      </c>
      <c r="E757" s="5">
        <v>39022</v>
      </c>
      <c r="F757" s="5">
        <v>40117</v>
      </c>
      <c r="G757" s="52" t="s">
        <v>14265</v>
      </c>
    </row>
    <row r="758" spans="1:7" ht="21">
      <c r="A758" s="4">
        <v>756</v>
      </c>
      <c r="B758" s="4" t="s">
        <v>2167</v>
      </c>
      <c r="C758" s="4" t="s">
        <v>2168</v>
      </c>
      <c r="D758" s="4" t="s">
        <v>2169</v>
      </c>
      <c r="E758" s="5">
        <v>39022</v>
      </c>
      <c r="F758" s="5">
        <v>40117</v>
      </c>
      <c r="G758" s="52" t="s">
        <v>14265</v>
      </c>
    </row>
    <row r="759" spans="1:7" ht="21">
      <c r="A759" s="4">
        <v>757</v>
      </c>
      <c r="B759" s="4" t="s">
        <v>2165</v>
      </c>
      <c r="C759" s="4" t="s">
        <v>2166</v>
      </c>
      <c r="D759" s="4" t="s">
        <v>1017</v>
      </c>
      <c r="E759" s="5">
        <v>39022</v>
      </c>
      <c r="F759" s="5">
        <v>40117</v>
      </c>
      <c r="G759" s="52" t="s">
        <v>14265</v>
      </c>
    </row>
    <row r="760" spans="1:7" ht="21">
      <c r="A760" s="4">
        <v>758</v>
      </c>
      <c r="B760" s="4" t="s">
        <v>2162</v>
      </c>
      <c r="C760" s="4" t="s">
        <v>2163</v>
      </c>
      <c r="D760" s="4" t="s">
        <v>2164</v>
      </c>
      <c r="E760" s="5">
        <v>39022</v>
      </c>
      <c r="F760" s="5">
        <v>40117</v>
      </c>
      <c r="G760" s="52" t="s">
        <v>14265</v>
      </c>
    </row>
    <row r="761" spans="1:7" ht="21">
      <c r="A761" s="4">
        <v>759</v>
      </c>
      <c r="B761" s="4" t="s">
        <v>2160</v>
      </c>
      <c r="C761" s="4" t="s">
        <v>2161</v>
      </c>
      <c r="D761" s="4" t="s">
        <v>2052</v>
      </c>
      <c r="E761" s="5">
        <v>39022</v>
      </c>
      <c r="F761" s="5">
        <v>40117</v>
      </c>
      <c r="G761" s="52" t="s">
        <v>14265</v>
      </c>
    </row>
    <row r="762" spans="1:7" ht="21">
      <c r="A762" s="4">
        <v>760</v>
      </c>
      <c r="B762" s="4" t="s">
        <v>2224</v>
      </c>
      <c r="C762" s="4" t="s">
        <v>2225</v>
      </c>
      <c r="D762" s="4" t="s">
        <v>2226</v>
      </c>
      <c r="E762" s="5">
        <v>39023</v>
      </c>
      <c r="F762" s="5">
        <v>40118</v>
      </c>
      <c r="G762" s="52" t="s">
        <v>14265</v>
      </c>
    </row>
    <row r="763" spans="1:7" ht="21">
      <c r="A763" s="4">
        <v>761</v>
      </c>
      <c r="B763" s="4" t="s">
        <v>2221</v>
      </c>
      <c r="C763" s="4" t="s">
        <v>2222</v>
      </c>
      <c r="D763" s="4" t="s">
        <v>2223</v>
      </c>
      <c r="E763" s="5">
        <v>39023</v>
      </c>
      <c r="F763" s="5">
        <v>40118</v>
      </c>
      <c r="G763" s="52" t="s">
        <v>14265</v>
      </c>
    </row>
    <row r="764" spans="1:7" ht="42.75">
      <c r="A764" s="4">
        <v>762</v>
      </c>
      <c r="B764" s="4" t="s">
        <v>2218</v>
      </c>
      <c r="C764" s="4" t="s">
        <v>2219</v>
      </c>
      <c r="D764" s="4" t="s">
        <v>2220</v>
      </c>
      <c r="E764" s="5">
        <v>39023</v>
      </c>
      <c r="F764" s="5">
        <v>40118</v>
      </c>
      <c r="G764" s="52" t="s">
        <v>14265</v>
      </c>
    </row>
    <row r="765" spans="1:7" ht="21">
      <c r="A765" s="4">
        <v>763</v>
      </c>
      <c r="B765" s="4" t="s">
        <v>2215</v>
      </c>
      <c r="C765" s="4" t="s">
        <v>2216</v>
      </c>
      <c r="D765" s="4" t="s">
        <v>2217</v>
      </c>
      <c r="E765" s="5">
        <v>39023</v>
      </c>
      <c r="F765" s="5">
        <v>40118</v>
      </c>
      <c r="G765" s="52" t="s">
        <v>14265</v>
      </c>
    </row>
    <row r="766" spans="1:7" ht="32.25">
      <c r="A766" s="4">
        <v>764</v>
      </c>
      <c r="B766" s="4" t="s">
        <v>2271</v>
      </c>
      <c r="C766" s="4" t="s">
        <v>2272</v>
      </c>
      <c r="D766" s="4" t="s">
        <v>2273</v>
      </c>
      <c r="E766" s="5">
        <v>39024</v>
      </c>
      <c r="F766" s="5">
        <v>40119</v>
      </c>
      <c r="G766" s="52" t="s">
        <v>14265</v>
      </c>
    </row>
    <row r="767" spans="1:7" ht="21">
      <c r="A767" s="4">
        <v>765</v>
      </c>
      <c r="B767" s="4" t="s">
        <v>2268</v>
      </c>
      <c r="C767" s="4" t="s">
        <v>2269</v>
      </c>
      <c r="D767" s="4" t="s">
        <v>2270</v>
      </c>
      <c r="E767" s="5">
        <v>39024</v>
      </c>
      <c r="F767" s="5">
        <v>40119</v>
      </c>
      <c r="G767" s="52" t="s">
        <v>14265</v>
      </c>
    </row>
    <row r="768" spans="1:7" ht="21">
      <c r="A768" s="4">
        <v>766</v>
      </c>
      <c r="B768" s="4" t="s">
        <v>2265</v>
      </c>
      <c r="C768" s="4" t="s">
        <v>2266</v>
      </c>
      <c r="D768" s="4" t="s">
        <v>2267</v>
      </c>
      <c r="E768" s="5">
        <v>39024</v>
      </c>
      <c r="F768" s="5">
        <v>40119</v>
      </c>
      <c r="G768" s="52" t="s">
        <v>14265</v>
      </c>
    </row>
    <row r="769" spans="1:7" ht="21">
      <c r="A769" s="4">
        <v>767</v>
      </c>
      <c r="B769" s="4" t="s">
        <v>2262</v>
      </c>
      <c r="C769" s="4" t="s">
        <v>2263</v>
      </c>
      <c r="D769" s="4" t="s">
        <v>2264</v>
      </c>
      <c r="E769" s="5">
        <v>39024</v>
      </c>
      <c r="F769" s="5">
        <v>40119</v>
      </c>
      <c r="G769" s="52" t="s">
        <v>14265</v>
      </c>
    </row>
    <row r="770" spans="1:7" ht="21">
      <c r="A770" s="4">
        <v>768</v>
      </c>
      <c r="B770" s="4" t="s">
        <v>2259</v>
      </c>
      <c r="C770" s="4" t="s">
        <v>2260</v>
      </c>
      <c r="D770" s="4" t="s">
        <v>2261</v>
      </c>
      <c r="E770" s="5">
        <v>39024</v>
      </c>
      <c r="F770" s="5">
        <v>40119</v>
      </c>
      <c r="G770" s="52" t="s">
        <v>14265</v>
      </c>
    </row>
    <row r="771" spans="1:7" ht="32.25">
      <c r="A771" s="4">
        <v>769</v>
      </c>
      <c r="B771" s="4" t="s">
        <v>2256</v>
      </c>
      <c r="C771" s="4" t="s">
        <v>2257</v>
      </c>
      <c r="D771" s="4" t="s">
        <v>2258</v>
      </c>
      <c r="E771" s="5">
        <v>39024</v>
      </c>
      <c r="F771" s="5">
        <v>40119</v>
      </c>
      <c r="G771" s="52" t="s">
        <v>14265</v>
      </c>
    </row>
    <row r="772" spans="1:7" ht="21">
      <c r="A772" s="4">
        <v>770</v>
      </c>
      <c r="B772" s="4" t="s">
        <v>2254</v>
      </c>
      <c r="C772" s="4" t="s">
        <v>2255</v>
      </c>
      <c r="D772" s="4" t="s">
        <v>23</v>
      </c>
      <c r="E772" s="5">
        <v>39024</v>
      </c>
      <c r="F772" s="5">
        <v>40119</v>
      </c>
      <c r="G772" s="52" t="s">
        <v>14265</v>
      </c>
    </row>
    <row r="773" spans="1:7" ht="21">
      <c r="A773" s="4">
        <v>771</v>
      </c>
      <c r="B773" s="4" t="s">
        <v>2251</v>
      </c>
      <c r="C773" s="4" t="s">
        <v>2252</v>
      </c>
      <c r="D773" s="4" t="s">
        <v>2253</v>
      </c>
      <c r="E773" s="5">
        <v>39024</v>
      </c>
      <c r="F773" s="5">
        <v>40119</v>
      </c>
      <c r="G773" s="52" t="s">
        <v>14265</v>
      </c>
    </row>
    <row r="774" spans="1:7" ht="21">
      <c r="A774" s="4">
        <v>772</v>
      </c>
      <c r="B774" s="4" t="s">
        <v>2248</v>
      </c>
      <c r="C774" s="4" t="s">
        <v>2249</v>
      </c>
      <c r="D774" s="4" t="s">
        <v>2250</v>
      </c>
      <c r="E774" s="5">
        <v>39024</v>
      </c>
      <c r="F774" s="5">
        <v>40119</v>
      </c>
      <c r="G774" s="52" t="s">
        <v>14265</v>
      </c>
    </row>
    <row r="775" spans="1:7" ht="21">
      <c r="A775" s="4">
        <v>773</v>
      </c>
      <c r="B775" s="4" t="s">
        <v>2245</v>
      </c>
      <c r="C775" s="4" t="s">
        <v>2246</v>
      </c>
      <c r="D775" s="4" t="s">
        <v>2247</v>
      </c>
      <c r="E775" s="5">
        <v>39024</v>
      </c>
      <c r="F775" s="5">
        <v>40119</v>
      </c>
      <c r="G775" s="52" t="s">
        <v>14265</v>
      </c>
    </row>
    <row r="776" spans="1:7" ht="21">
      <c r="A776" s="4">
        <v>774</v>
      </c>
      <c r="B776" s="4" t="s">
        <v>2242</v>
      </c>
      <c r="C776" s="4" t="s">
        <v>2243</v>
      </c>
      <c r="D776" s="4" t="s">
        <v>2244</v>
      </c>
      <c r="E776" s="5">
        <v>39024</v>
      </c>
      <c r="F776" s="5">
        <v>40119</v>
      </c>
      <c r="G776" s="52" t="s">
        <v>14265</v>
      </c>
    </row>
    <row r="777" spans="1:7" ht="21">
      <c r="A777" s="4">
        <v>775</v>
      </c>
      <c r="B777" s="4" t="s">
        <v>2239</v>
      </c>
      <c r="C777" s="4" t="s">
        <v>2240</v>
      </c>
      <c r="D777" s="4" t="s">
        <v>2241</v>
      </c>
      <c r="E777" s="5">
        <v>39024</v>
      </c>
      <c r="F777" s="5">
        <v>40119</v>
      </c>
      <c r="G777" s="52" t="s">
        <v>14265</v>
      </c>
    </row>
    <row r="778" spans="1:7" ht="21">
      <c r="A778" s="4">
        <v>776</v>
      </c>
      <c r="B778" s="4" t="s">
        <v>2236</v>
      </c>
      <c r="C778" s="4" t="s">
        <v>2237</v>
      </c>
      <c r="D778" s="4" t="s">
        <v>2238</v>
      </c>
      <c r="E778" s="5">
        <v>39024</v>
      </c>
      <c r="F778" s="5">
        <v>40119</v>
      </c>
      <c r="G778" s="52" t="s">
        <v>14265</v>
      </c>
    </row>
    <row r="779" spans="1:7" ht="21">
      <c r="A779" s="4">
        <v>777</v>
      </c>
      <c r="B779" s="4" t="s">
        <v>2233</v>
      </c>
      <c r="C779" s="4" t="s">
        <v>2234</v>
      </c>
      <c r="D779" s="4" t="s">
        <v>2235</v>
      </c>
      <c r="E779" s="5">
        <v>39024</v>
      </c>
      <c r="F779" s="5">
        <v>40119</v>
      </c>
      <c r="G779" s="52" t="s">
        <v>14265</v>
      </c>
    </row>
    <row r="780" spans="1:7" ht="21">
      <c r="A780" s="4">
        <v>778</v>
      </c>
      <c r="B780" s="4" t="s">
        <v>2230</v>
      </c>
      <c r="C780" s="4" t="s">
        <v>2231</v>
      </c>
      <c r="D780" s="4" t="s">
        <v>2232</v>
      </c>
      <c r="E780" s="5">
        <v>39024</v>
      </c>
      <c r="F780" s="5">
        <v>40119</v>
      </c>
      <c r="G780" s="52" t="s">
        <v>14265</v>
      </c>
    </row>
    <row r="781" spans="1:7" ht="21">
      <c r="A781" s="4">
        <v>779</v>
      </c>
      <c r="B781" s="4" t="s">
        <v>2227</v>
      </c>
      <c r="C781" s="4" t="s">
        <v>2228</v>
      </c>
      <c r="D781" s="4" t="s">
        <v>2229</v>
      </c>
      <c r="E781" s="5">
        <v>39024</v>
      </c>
      <c r="F781" s="5">
        <v>40119</v>
      </c>
      <c r="G781" s="52" t="s">
        <v>14265</v>
      </c>
    </row>
    <row r="782" spans="1:7" ht="21">
      <c r="A782" s="4">
        <v>780</v>
      </c>
      <c r="B782" s="4" t="s">
        <v>2310</v>
      </c>
      <c r="C782" s="4" t="s">
        <v>2311</v>
      </c>
      <c r="D782" s="4" t="s">
        <v>2312</v>
      </c>
      <c r="E782" s="5">
        <v>39027</v>
      </c>
      <c r="F782" s="5">
        <v>40122</v>
      </c>
      <c r="G782" s="52" t="s">
        <v>14265</v>
      </c>
    </row>
    <row r="783" spans="1:7" ht="21">
      <c r="A783" s="4">
        <v>781</v>
      </c>
      <c r="B783" s="4" t="s">
        <v>2307</v>
      </c>
      <c r="C783" s="4" t="s">
        <v>2308</v>
      </c>
      <c r="D783" s="4" t="s">
        <v>2309</v>
      </c>
      <c r="E783" s="5">
        <v>39027</v>
      </c>
      <c r="F783" s="5">
        <v>40122</v>
      </c>
      <c r="G783" s="52" t="s">
        <v>14265</v>
      </c>
    </row>
    <row r="784" spans="1:7" ht="21">
      <c r="A784" s="4">
        <v>782</v>
      </c>
      <c r="B784" s="4" t="s">
        <v>2304</v>
      </c>
      <c r="C784" s="4" t="s">
        <v>2305</v>
      </c>
      <c r="D784" s="4" t="s">
        <v>2306</v>
      </c>
      <c r="E784" s="5">
        <v>39027</v>
      </c>
      <c r="F784" s="5">
        <v>40122</v>
      </c>
      <c r="G784" s="52" t="s">
        <v>14265</v>
      </c>
    </row>
    <row r="785" spans="1:7" ht="32.25">
      <c r="A785" s="4">
        <v>783</v>
      </c>
      <c r="B785" s="4" t="s">
        <v>2301</v>
      </c>
      <c r="C785" s="4" t="s">
        <v>2302</v>
      </c>
      <c r="D785" s="4" t="s">
        <v>2303</v>
      </c>
      <c r="E785" s="5">
        <v>39027</v>
      </c>
      <c r="F785" s="5">
        <v>40122</v>
      </c>
      <c r="G785" s="52" t="s">
        <v>14265</v>
      </c>
    </row>
    <row r="786" spans="1:7" ht="21">
      <c r="A786" s="4">
        <v>784</v>
      </c>
      <c r="B786" s="4" t="s">
        <v>2298</v>
      </c>
      <c r="C786" s="4" t="s">
        <v>2299</v>
      </c>
      <c r="D786" s="4" t="s">
        <v>2300</v>
      </c>
      <c r="E786" s="5">
        <v>39027</v>
      </c>
      <c r="F786" s="5">
        <v>40122</v>
      </c>
      <c r="G786" s="52" t="s">
        <v>14265</v>
      </c>
    </row>
    <row r="787" spans="1:7" ht="21">
      <c r="A787" s="4">
        <v>785</v>
      </c>
      <c r="B787" s="4" t="s">
        <v>2295</v>
      </c>
      <c r="C787" s="4" t="s">
        <v>2296</v>
      </c>
      <c r="D787" s="4" t="s">
        <v>2297</v>
      </c>
      <c r="E787" s="5">
        <v>39027</v>
      </c>
      <c r="F787" s="5">
        <v>40122</v>
      </c>
      <c r="G787" s="52" t="s">
        <v>14265</v>
      </c>
    </row>
    <row r="788" spans="1:7" ht="32.25">
      <c r="A788" s="4">
        <v>786</v>
      </c>
      <c r="B788" s="4" t="s">
        <v>2292</v>
      </c>
      <c r="C788" s="4" t="s">
        <v>2293</v>
      </c>
      <c r="D788" s="4" t="s">
        <v>2294</v>
      </c>
      <c r="E788" s="5">
        <v>39027</v>
      </c>
      <c r="F788" s="5">
        <v>40122</v>
      </c>
      <c r="G788" s="52" t="s">
        <v>14265</v>
      </c>
    </row>
    <row r="789" spans="1:7" ht="32.25">
      <c r="A789" s="4">
        <v>787</v>
      </c>
      <c r="B789" s="4" t="s">
        <v>2289</v>
      </c>
      <c r="C789" s="4" t="s">
        <v>2290</v>
      </c>
      <c r="D789" s="4" t="s">
        <v>2291</v>
      </c>
      <c r="E789" s="5">
        <v>39027</v>
      </c>
      <c r="F789" s="5">
        <v>40122</v>
      </c>
      <c r="G789" s="52" t="s">
        <v>14265</v>
      </c>
    </row>
    <row r="790" spans="1:7" ht="21">
      <c r="A790" s="4">
        <v>788</v>
      </c>
      <c r="B790" s="4" t="s">
        <v>2286</v>
      </c>
      <c r="C790" s="4" t="s">
        <v>2287</v>
      </c>
      <c r="D790" s="4" t="s">
        <v>2288</v>
      </c>
      <c r="E790" s="5">
        <v>39027</v>
      </c>
      <c r="F790" s="5">
        <v>40122</v>
      </c>
      <c r="G790" s="52" t="s">
        <v>14265</v>
      </c>
    </row>
    <row r="791" spans="1:7" ht="21">
      <c r="A791" s="4">
        <v>789</v>
      </c>
      <c r="B791" s="4" t="s">
        <v>2283</v>
      </c>
      <c r="C791" s="4" t="s">
        <v>2284</v>
      </c>
      <c r="D791" s="4" t="s">
        <v>2285</v>
      </c>
      <c r="E791" s="5">
        <v>39027</v>
      </c>
      <c r="F791" s="5">
        <v>40122</v>
      </c>
      <c r="G791" s="52" t="s">
        <v>14265</v>
      </c>
    </row>
    <row r="792" spans="1:7" ht="21">
      <c r="A792" s="4">
        <v>790</v>
      </c>
      <c r="B792" s="4" t="s">
        <v>2280</v>
      </c>
      <c r="C792" s="4" t="s">
        <v>2281</v>
      </c>
      <c r="D792" s="4" t="s">
        <v>2282</v>
      </c>
      <c r="E792" s="5">
        <v>39027</v>
      </c>
      <c r="F792" s="5">
        <v>40122</v>
      </c>
      <c r="G792" s="52" t="s">
        <v>14265</v>
      </c>
    </row>
    <row r="793" spans="1:7" ht="21">
      <c r="A793" s="4">
        <v>791</v>
      </c>
      <c r="B793" s="4" t="s">
        <v>2277</v>
      </c>
      <c r="C793" s="4" t="s">
        <v>2278</v>
      </c>
      <c r="D793" s="4" t="s">
        <v>2279</v>
      </c>
      <c r="E793" s="5">
        <v>39027</v>
      </c>
      <c r="F793" s="5">
        <v>40122</v>
      </c>
      <c r="G793" s="52" t="s">
        <v>14265</v>
      </c>
    </row>
    <row r="794" spans="1:7" ht="21">
      <c r="A794" s="4">
        <v>792</v>
      </c>
      <c r="B794" s="4" t="s">
        <v>2274</v>
      </c>
      <c r="C794" s="4" t="s">
        <v>2275</v>
      </c>
      <c r="D794" s="4" t="s">
        <v>2276</v>
      </c>
      <c r="E794" s="5">
        <v>39027</v>
      </c>
      <c r="F794" s="5">
        <v>40122</v>
      </c>
      <c r="G794" s="52" t="s">
        <v>14265</v>
      </c>
    </row>
    <row r="795" spans="1:7" ht="21">
      <c r="A795" s="4">
        <v>793</v>
      </c>
      <c r="B795" s="4" t="s">
        <v>2334</v>
      </c>
      <c r="C795" s="4" t="s">
        <v>2335</v>
      </c>
      <c r="D795" s="4" t="s">
        <v>2336</v>
      </c>
      <c r="E795" s="5">
        <v>39028</v>
      </c>
      <c r="F795" s="5">
        <v>40123</v>
      </c>
      <c r="G795" s="52" t="s">
        <v>14265</v>
      </c>
    </row>
    <row r="796" spans="1:7" ht="21">
      <c r="A796" s="4">
        <v>794</v>
      </c>
      <c r="B796" s="4" t="s">
        <v>2332</v>
      </c>
      <c r="C796" s="4" t="s">
        <v>2333</v>
      </c>
      <c r="D796" s="4" t="s">
        <v>7</v>
      </c>
      <c r="E796" s="5">
        <v>39028</v>
      </c>
      <c r="F796" s="5">
        <v>40123</v>
      </c>
      <c r="G796" s="52" t="s">
        <v>14265</v>
      </c>
    </row>
    <row r="797" spans="1:7" ht="21">
      <c r="A797" s="4">
        <v>795</v>
      </c>
      <c r="B797" s="4" t="s">
        <v>2329</v>
      </c>
      <c r="C797" s="4" t="s">
        <v>2330</v>
      </c>
      <c r="D797" s="4" t="s">
        <v>2331</v>
      </c>
      <c r="E797" s="5">
        <v>39028</v>
      </c>
      <c r="F797" s="5">
        <v>40123</v>
      </c>
      <c r="G797" s="52" t="s">
        <v>14265</v>
      </c>
    </row>
    <row r="798" spans="1:7" ht="21">
      <c r="A798" s="4">
        <v>796</v>
      </c>
      <c r="B798" s="4" t="s">
        <v>2326</v>
      </c>
      <c r="C798" s="4" t="s">
        <v>2327</v>
      </c>
      <c r="D798" s="4" t="s">
        <v>2328</v>
      </c>
      <c r="E798" s="5">
        <v>39028</v>
      </c>
      <c r="F798" s="5">
        <v>40123</v>
      </c>
      <c r="G798" s="52" t="s">
        <v>14265</v>
      </c>
    </row>
    <row r="799" spans="1:7" ht="32.25">
      <c r="A799" s="4">
        <v>797</v>
      </c>
      <c r="B799" s="4" t="s">
        <v>2323</v>
      </c>
      <c r="C799" s="4" t="s">
        <v>2324</v>
      </c>
      <c r="D799" s="4" t="s">
        <v>2325</v>
      </c>
      <c r="E799" s="5">
        <v>39028</v>
      </c>
      <c r="F799" s="5">
        <v>40123</v>
      </c>
      <c r="G799" s="52" t="s">
        <v>14265</v>
      </c>
    </row>
    <row r="800" spans="1:7" ht="32.25">
      <c r="A800" s="4">
        <v>798</v>
      </c>
      <c r="B800" s="4" t="s">
        <v>2320</v>
      </c>
      <c r="C800" s="4" t="s">
        <v>2321</v>
      </c>
      <c r="D800" s="4" t="s">
        <v>2322</v>
      </c>
      <c r="E800" s="5">
        <v>39028</v>
      </c>
      <c r="F800" s="5">
        <v>40123</v>
      </c>
      <c r="G800" s="52" t="s">
        <v>14265</v>
      </c>
    </row>
    <row r="801" spans="1:7" ht="21">
      <c r="A801" s="4">
        <v>799</v>
      </c>
      <c r="B801" s="4" t="s">
        <v>2317</v>
      </c>
      <c r="C801" s="4" t="s">
        <v>2318</v>
      </c>
      <c r="D801" s="4" t="s">
        <v>2319</v>
      </c>
      <c r="E801" s="5">
        <v>39028</v>
      </c>
      <c r="F801" s="5">
        <v>40123</v>
      </c>
      <c r="G801" s="52" t="s">
        <v>14265</v>
      </c>
    </row>
    <row r="802" spans="1:7" ht="21">
      <c r="A802" s="4">
        <v>800</v>
      </c>
      <c r="B802" s="4" t="s">
        <v>2315</v>
      </c>
      <c r="C802" s="4" t="s">
        <v>2316</v>
      </c>
      <c r="D802" s="4" t="s">
        <v>1355</v>
      </c>
      <c r="E802" s="5">
        <v>39028</v>
      </c>
      <c r="F802" s="5">
        <v>40123</v>
      </c>
      <c r="G802" s="52" t="s">
        <v>14265</v>
      </c>
    </row>
    <row r="803" spans="1:7" ht="10.5">
      <c r="A803" s="4">
        <v>801</v>
      </c>
      <c r="B803" s="4" t="s">
        <v>2313</v>
      </c>
      <c r="C803" s="4" t="s">
        <v>2314</v>
      </c>
      <c r="D803" s="4" t="s">
        <v>1813</v>
      </c>
      <c r="E803" s="5">
        <v>39028</v>
      </c>
      <c r="F803" s="5">
        <v>40123</v>
      </c>
      <c r="G803" s="52" t="s">
        <v>14265</v>
      </c>
    </row>
    <row r="804" spans="1:7" ht="21">
      <c r="A804" s="4">
        <v>802</v>
      </c>
      <c r="B804" s="4" t="s">
        <v>2385</v>
      </c>
      <c r="C804" s="4" t="s">
        <v>2386</v>
      </c>
      <c r="D804" s="4" t="s">
        <v>2387</v>
      </c>
      <c r="E804" s="5">
        <v>39029</v>
      </c>
      <c r="F804" s="5">
        <v>40124</v>
      </c>
      <c r="G804" s="52" t="s">
        <v>14265</v>
      </c>
    </row>
    <row r="805" spans="1:7" ht="21">
      <c r="A805" s="4">
        <v>803</v>
      </c>
      <c r="B805" s="4" t="s">
        <v>2382</v>
      </c>
      <c r="C805" s="4" t="s">
        <v>2383</v>
      </c>
      <c r="D805" s="4" t="s">
        <v>2384</v>
      </c>
      <c r="E805" s="5">
        <v>39029</v>
      </c>
      <c r="F805" s="5">
        <v>40124</v>
      </c>
      <c r="G805" s="52" t="s">
        <v>14265</v>
      </c>
    </row>
    <row r="806" spans="1:7" ht="21">
      <c r="A806" s="4">
        <v>804</v>
      </c>
      <c r="B806" s="4" t="s">
        <v>2379</v>
      </c>
      <c r="C806" s="4" t="s">
        <v>2380</v>
      </c>
      <c r="D806" s="4" t="s">
        <v>2381</v>
      </c>
      <c r="E806" s="5">
        <v>39029</v>
      </c>
      <c r="F806" s="5">
        <v>40124</v>
      </c>
      <c r="G806" s="52" t="s">
        <v>14265</v>
      </c>
    </row>
    <row r="807" spans="1:7" ht="32.25">
      <c r="A807" s="4">
        <v>805</v>
      </c>
      <c r="B807" s="4" t="s">
        <v>2376</v>
      </c>
      <c r="C807" s="4" t="s">
        <v>2377</v>
      </c>
      <c r="D807" s="4" t="s">
        <v>2378</v>
      </c>
      <c r="E807" s="5">
        <v>39029</v>
      </c>
      <c r="F807" s="5">
        <v>40124</v>
      </c>
      <c r="G807" s="52" t="s">
        <v>14265</v>
      </c>
    </row>
    <row r="808" spans="1:7" ht="21">
      <c r="A808" s="4">
        <v>806</v>
      </c>
      <c r="B808" s="4" t="s">
        <v>2373</v>
      </c>
      <c r="C808" s="4" t="s">
        <v>2374</v>
      </c>
      <c r="D808" s="4" t="s">
        <v>2375</v>
      </c>
      <c r="E808" s="5">
        <v>39029</v>
      </c>
      <c r="F808" s="5">
        <v>40124</v>
      </c>
      <c r="G808" s="52" t="s">
        <v>14265</v>
      </c>
    </row>
    <row r="809" spans="1:7" ht="21">
      <c r="A809" s="4">
        <v>807</v>
      </c>
      <c r="B809" s="4" t="s">
        <v>2370</v>
      </c>
      <c r="C809" s="4" t="s">
        <v>2371</v>
      </c>
      <c r="D809" s="4" t="s">
        <v>2372</v>
      </c>
      <c r="E809" s="5">
        <v>39029</v>
      </c>
      <c r="F809" s="5">
        <v>40124</v>
      </c>
      <c r="G809" s="52" t="s">
        <v>14265</v>
      </c>
    </row>
    <row r="810" spans="1:7" ht="21">
      <c r="A810" s="4">
        <v>808</v>
      </c>
      <c r="B810" s="4" t="s">
        <v>2368</v>
      </c>
      <c r="C810" s="4" t="s">
        <v>2369</v>
      </c>
      <c r="D810" s="4" t="s">
        <v>2353</v>
      </c>
      <c r="E810" s="5">
        <v>39029</v>
      </c>
      <c r="F810" s="5">
        <v>40124</v>
      </c>
      <c r="G810" s="52" t="s">
        <v>14265</v>
      </c>
    </row>
    <row r="811" spans="1:7" ht="21">
      <c r="A811" s="4">
        <v>809</v>
      </c>
      <c r="B811" s="4" t="s">
        <v>2366</v>
      </c>
      <c r="C811" s="4" t="s">
        <v>2367</v>
      </c>
      <c r="D811" s="4" t="s">
        <v>11</v>
      </c>
      <c r="E811" s="5">
        <v>39029</v>
      </c>
      <c r="F811" s="5">
        <v>40124</v>
      </c>
      <c r="G811" s="52" t="s">
        <v>14265</v>
      </c>
    </row>
    <row r="812" spans="1:7" ht="21">
      <c r="A812" s="4">
        <v>810</v>
      </c>
      <c r="B812" s="4" t="s">
        <v>2363</v>
      </c>
      <c r="C812" s="4" t="s">
        <v>2364</v>
      </c>
      <c r="D812" s="4" t="s">
        <v>2365</v>
      </c>
      <c r="E812" s="5">
        <v>39029</v>
      </c>
      <c r="F812" s="5">
        <v>40124</v>
      </c>
      <c r="G812" s="52" t="s">
        <v>14265</v>
      </c>
    </row>
    <row r="813" spans="1:7" ht="21">
      <c r="A813" s="4">
        <v>811</v>
      </c>
      <c r="B813" s="4" t="s">
        <v>2360</v>
      </c>
      <c r="C813" s="4" t="s">
        <v>2361</v>
      </c>
      <c r="D813" s="4" t="s">
        <v>2362</v>
      </c>
      <c r="E813" s="5">
        <v>39029</v>
      </c>
      <c r="F813" s="5">
        <v>40124</v>
      </c>
      <c r="G813" s="52" t="s">
        <v>14265</v>
      </c>
    </row>
    <row r="814" spans="1:7" ht="21">
      <c r="A814" s="4">
        <v>812</v>
      </c>
      <c r="B814" s="4" t="s">
        <v>2357</v>
      </c>
      <c r="C814" s="4" t="s">
        <v>2358</v>
      </c>
      <c r="D814" s="4" t="s">
        <v>2359</v>
      </c>
      <c r="E814" s="5">
        <v>39029</v>
      </c>
      <c r="F814" s="5">
        <v>40124</v>
      </c>
      <c r="G814" s="52" t="s">
        <v>14265</v>
      </c>
    </row>
    <row r="815" spans="1:7" ht="21">
      <c r="A815" s="4">
        <v>813</v>
      </c>
      <c r="B815" s="4" t="s">
        <v>2354</v>
      </c>
      <c r="C815" s="4" t="s">
        <v>2355</v>
      </c>
      <c r="D815" s="4" t="s">
        <v>2356</v>
      </c>
      <c r="E815" s="5">
        <v>39029</v>
      </c>
      <c r="F815" s="5">
        <v>40124</v>
      </c>
      <c r="G815" s="52" t="s">
        <v>14265</v>
      </c>
    </row>
    <row r="816" spans="1:7" ht="21">
      <c r="A816" s="4">
        <v>814</v>
      </c>
      <c r="B816" s="4" t="s">
        <v>2351</v>
      </c>
      <c r="C816" s="4" t="s">
        <v>2352</v>
      </c>
      <c r="D816" s="4" t="s">
        <v>2353</v>
      </c>
      <c r="E816" s="5">
        <v>39029</v>
      </c>
      <c r="F816" s="5">
        <v>40124</v>
      </c>
      <c r="G816" s="52" t="s">
        <v>14265</v>
      </c>
    </row>
    <row r="817" spans="1:7" ht="32.25">
      <c r="A817" s="4">
        <v>815</v>
      </c>
      <c r="B817" s="4" t="s">
        <v>2348</v>
      </c>
      <c r="C817" s="4" t="s">
        <v>2349</v>
      </c>
      <c r="D817" s="4" t="s">
        <v>2350</v>
      </c>
      <c r="E817" s="5">
        <v>39029</v>
      </c>
      <c r="F817" s="5">
        <v>40124</v>
      </c>
      <c r="G817" s="52" t="s">
        <v>14265</v>
      </c>
    </row>
    <row r="818" spans="1:7" ht="32.25">
      <c r="A818" s="4">
        <v>816</v>
      </c>
      <c r="B818" s="4" t="s">
        <v>2346</v>
      </c>
      <c r="C818" s="4" t="s">
        <v>2347</v>
      </c>
      <c r="D818" s="4" t="s">
        <v>2342</v>
      </c>
      <c r="E818" s="5">
        <v>39029</v>
      </c>
      <c r="F818" s="5">
        <v>40124</v>
      </c>
      <c r="G818" s="52" t="s">
        <v>14265</v>
      </c>
    </row>
    <row r="819" spans="1:7" ht="32.25">
      <c r="A819" s="4">
        <v>817</v>
      </c>
      <c r="B819" s="4" t="s">
        <v>2343</v>
      </c>
      <c r="C819" s="4" t="s">
        <v>2344</v>
      </c>
      <c r="D819" s="4" t="s">
        <v>2345</v>
      </c>
      <c r="E819" s="5">
        <v>39029</v>
      </c>
      <c r="F819" s="5">
        <v>40124</v>
      </c>
      <c r="G819" s="52" t="s">
        <v>14265</v>
      </c>
    </row>
    <row r="820" spans="1:7" ht="32.25">
      <c r="A820" s="4">
        <v>818</v>
      </c>
      <c r="B820" s="4" t="s">
        <v>2340</v>
      </c>
      <c r="C820" s="4" t="s">
        <v>2341</v>
      </c>
      <c r="D820" s="4" t="s">
        <v>2342</v>
      </c>
      <c r="E820" s="5">
        <v>39029</v>
      </c>
      <c r="F820" s="5">
        <v>40124</v>
      </c>
      <c r="G820" s="52" t="s">
        <v>14265</v>
      </c>
    </row>
    <row r="821" spans="1:7" ht="75">
      <c r="A821" s="4">
        <v>819</v>
      </c>
      <c r="B821" s="4" t="s">
        <v>2337</v>
      </c>
      <c r="C821" s="4" t="s">
        <v>2338</v>
      </c>
      <c r="D821" s="4" t="s">
        <v>2339</v>
      </c>
      <c r="E821" s="5">
        <v>39029</v>
      </c>
      <c r="F821" s="5">
        <v>40124</v>
      </c>
      <c r="G821" s="52" t="s">
        <v>14265</v>
      </c>
    </row>
    <row r="822" spans="1:7" ht="10.5">
      <c r="A822" s="4">
        <v>820</v>
      </c>
      <c r="B822" s="4" t="s">
        <v>7567</v>
      </c>
      <c r="C822" s="4" t="s">
        <v>7568</v>
      </c>
      <c r="D822" s="4" t="s">
        <v>7569</v>
      </c>
      <c r="E822" s="5">
        <v>39030</v>
      </c>
      <c r="F822" s="5">
        <v>40125</v>
      </c>
      <c r="G822" s="52" t="s">
        <v>14265</v>
      </c>
    </row>
    <row r="823" spans="1:7" ht="21">
      <c r="A823" s="4">
        <v>821</v>
      </c>
      <c r="B823" s="4" t="s">
        <v>2388</v>
      </c>
      <c r="C823" s="4" t="s">
        <v>2389</v>
      </c>
      <c r="D823" s="4" t="s">
        <v>2312</v>
      </c>
      <c r="E823" s="5">
        <v>39030</v>
      </c>
      <c r="F823" s="5">
        <v>40125</v>
      </c>
      <c r="G823" s="52" t="s">
        <v>14265</v>
      </c>
    </row>
    <row r="824" spans="1:7" ht="32.25">
      <c r="A824" s="4">
        <v>822</v>
      </c>
      <c r="B824" s="4" t="s">
        <v>2396</v>
      </c>
      <c r="C824" s="4" t="s">
        <v>2397</v>
      </c>
      <c r="D824" s="4" t="s">
        <v>2398</v>
      </c>
      <c r="E824" s="5">
        <v>39031</v>
      </c>
      <c r="F824" s="5">
        <v>40126</v>
      </c>
      <c r="G824" s="52" t="s">
        <v>14265</v>
      </c>
    </row>
    <row r="825" spans="1:7" ht="21">
      <c r="A825" s="4">
        <v>823</v>
      </c>
      <c r="B825" s="4" t="s">
        <v>2393</v>
      </c>
      <c r="C825" s="4" t="s">
        <v>2394</v>
      </c>
      <c r="D825" s="4" t="s">
        <v>2395</v>
      </c>
      <c r="E825" s="5">
        <v>39031</v>
      </c>
      <c r="F825" s="5">
        <v>40126</v>
      </c>
      <c r="G825" s="52" t="s">
        <v>14265</v>
      </c>
    </row>
    <row r="826" spans="1:7" ht="10.5">
      <c r="A826" s="4">
        <v>824</v>
      </c>
      <c r="B826" s="4" t="s">
        <v>2390</v>
      </c>
      <c r="C826" s="4" t="s">
        <v>2391</v>
      </c>
      <c r="D826" s="4" t="s">
        <v>2392</v>
      </c>
      <c r="E826" s="5">
        <v>39031</v>
      </c>
      <c r="F826" s="5">
        <v>40126</v>
      </c>
      <c r="G826" s="52" t="s">
        <v>14265</v>
      </c>
    </row>
    <row r="827" spans="1:7" ht="21">
      <c r="A827" s="4">
        <v>825</v>
      </c>
      <c r="B827" s="4" t="s">
        <v>2414</v>
      </c>
      <c r="C827" s="4" t="s">
        <v>2415</v>
      </c>
      <c r="D827" s="4" t="s">
        <v>2416</v>
      </c>
      <c r="E827" s="5">
        <v>39034</v>
      </c>
      <c r="F827" s="5">
        <v>40129</v>
      </c>
      <c r="G827" s="52" t="s">
        <v>14265</v>
      </c>
    </row>
    <row r="828" spans="1:7" ht="21">
      <c r="A828" s="4">
        <v>826</v>
      </c>
      <c r="B828" s="4" t="s">
        <v>2411</v>
      </c>
      <c r="C828" s="4" t="s">
        <v>2412</v>
      </c>
      <c r="D828" s="4" t="s">
        <v>2413</v>
      </c>
      <c r="E828" s="5">
        <v>39034</v>
      </c>
      <c r="F828" s="5">
        <v>40129</v>
      </c>
      <c r="G828" s="52" t="s">
        <v>14265</v>
      </c>
    </row>
    <row r="829" spans="1:7" ht="21">
      <c r="A829" s="4">
        <v>827</v>
      </c>
      <c r="B829" s="4" t="s">
        <v>2408</v>
      </c>
      <c r="C829" s="4" t="s">
        <v>2409</v>
      </c>
      <c r="D829" s="4" t="s">
        <v>2410</v>
      </c>
      <c r="E829" s="5">
        <v>39034</v>
      </c>
      <c r="F829" s="5">
        <v>40129</v>
      </c>
      <c r="G829" s="52" t="s">
        <v>14265</v>
      </c>
    </row>
    <row r="830" spans="1:7" ht="21">
      <c r="A830" s="4">
        <v>828</v>
      </c>
      <c r="B830" s="4" t="s">
        <v>2405</v>
      </c>
      <c r="C830" s="4" t="s">
        <v>2406</v>
      </c>
      <c r="D830" s="4" t="s">
        <v>2407</v>
      </c>
      <c r="E830" s="5">
        <v>39034</v>
      </c>
      <c r="F830" s="5">
        <v>40129</v>
      </c>
      <c r="G830" s="52" t="s">
        <v>14265</v>
      </c>
    </row>
    <row r="831" spans="1:7" ht="10.5">
      <c r="A831" s="4">
        <v>829</v>
      </c>
      <c r="B831" s="4" t="s">
        <v>2402</v>
      </c>
      <c r="C831" s="4" t="s">
        <v>2403</v>
      </c>
      <c r="D831" s="4" t="s">
        <v>2404</v>
      </c>
      <c r="E831" s="5">
        <v>39034</v>
      </c>
      <c r="F831" s="5">
        <v>40129</v>
      </c>
      <c r="G831" s="52" t="s">
        <v>14265</v>
      </c>
    </row>
    <row r="832" spans="1:7" ht="21">
      <c r="A832" s="4">
        <v>830</v>
      </c>
      <c r="B832" s="4" t="s">
        <v>2399</v>
      </c>
      <c r="C832" s="4" t="s">
        <v>2400</v>
      </c>
      <c r="D832" s="4" t="s">
        <v>2401</v>
      </c>
      <c r="E832" s="5">
        <v>39034</v>
      </c>
      <c r="F832" s="5">
        <v>40129</v>
      </c>
      <c r="G832" s="52" t="s">
        <v>14265</v>
      </c>
    </row>
    <row r="833" spans="1:7" ht="21">
      <c r="A833" s="4">
        <v>831</v>
      </c>
      <c r="B833" s="4" t="s">
        <v>2444</v>
      </c>
      <c r="C833" s="4" t="s">
        <v>2445</v>
      </c>
      <c r="D833" s="4" t="s">
        <v>2446</v>
      </c>
      <c r="E833" s="5">
        <v>39035</v>
      </c>
      <c r="F833" s="5">
        <v>40130</v>
      </c>
      <c r="G833" s="52" t="s">
        <v>14265</v>
      </c>
    </row>
    <row r="834" spans="1:7" ht="21">
      <c r="A834" s="4">
        <v>832</v>
      </c>
      <c r="B834" s="4" t="s">
        <v>2444</v>
      </c>
      <c r="C834" s="4" t="s">
        <v>2445</v>
      </c>
      <c r="D834" s="4" t="s">
        <v>2446</v>
      </c>
      <c r="E834" s="5">
        <v>39035</v>
      </c>
      <c r="F834" s="5">
        <v>40130</v>
      </c>
      <c r="G834" s="52" t="s">
        <v>14265</v>
      </c>
    </row>
    <row r="835" spans="1:7" ht="21">
      <c r="A835" s="4">
        <v>833</v>
      </c>
      <c r="B835" s="4" t="s">
        <v>2441</v>
      </c>
      <c r="C835" s="4" t="s">
        <v>2442</v>
      </c>
      <c r="D835" s="4" t="s">
        <v>2443</v>
      </c>
      <c r="E835" s="5">
        <v>39035</v>
      </c>
      <c r="F835" s="5">
        <v>40130</v>
      </c>
      <c r="G835" s="52" t="s">
        <v>14265</v>
      </c>
    </row>
    <row r="836" spans="1:7" ht="21">
      <c r="A836" s="4">
        <v>834</v>
      </c>
      <c r="B836" s="4" t="s">
        <v>2438</v>
      </c>
      <c r="C836" s="4" t="s">
        <v>2439</v>
      </c>
      <c r="D836" s="4" t="s">
        <v>2440</v>
      </c>
      <c r="E836" s="5">
        <v>39035</v>
      </c>
      <c r="F836" s="5">
        <v>40130</v>
      </c>
      <c r="G836" s="52" t="s">
        <v>14265</v>
      </c>
    </row>
    <row r="837" spans="1:7" ht="21">
      <c r="A837" s="4">
        <v>835</v>
      </c>
      <c r="B837" s="4" t="s">
        <v>2435</v>
      </c>
      <c r="C837" s="4" t="s">
        <v>2436</v>
      </c>
      <c r="D837" s="4" t="s">
        <v>2437</v>
      </c>
      <c r="E837" s="5">
        <v>39035</v>
      </c>
      <c r="F837" s="5">
        <v>40130</v>
      </c>
      <c r="G837" s="52" t="s">
        <v>14265</v>
      </c>
    </row>
    <row r="838" spans="1:7" ht="21">
      <c r="A838" s="4">
        <v>836</v>
      </c>
      <c r="B838" s="4" t="s">
        <v>2432</v>
      </c>
      <c r="C838" s="4" t="s">
        <v>2433</v>
      </c>
      <c r="D838" s="4" t="s">
        <v>2434</v>
      </c>
      <c r="E838" s="5">
        <v>39035</v>
      </c>
      <c r="F838" s="5">
        <v>40130</v>
      </c>
      <c r="G838" s="52" t="s">
        <v>14265</v>
      </c>
    </row>
    <row r="839" spans="1:7" ht="21">
      <c r="A839" s="4">
        <v>837</v>
      </c>
      <c r="B839" s="4" t="s">
        <v>2429</v>
      </c>
      <c r="C839" s="4" t="s">
        <v>2430</v>
      </c>
      <c r="D839" s="4" t="s">
        <v>2431</v>
      </c>
      <c r="E839" s="5">
        <v>39035</v>
      </c>
      <c r="F839" s="5">
        <v>40130</v>
      </c>
      <c r="G839" s="52" t="s">
        <v>14265</v>
      </c>
    </row>
    <row r="840" spans="1:7" ht="21">
      <c r="A840" s="4">
        <v>838</v>
      </c>
      <c r="B840" s="4" t="s">
        <v>2426</v>
      </c>
      <c r="C840" s="4" t="s">
        <v>2427</v>
      </c>
      <c r="D840" s="4" t="s">
        <v>2428</v>
      </c>
      <c r="E840" s="5">
        <v>39035</v>
      </c>
      <c r="F840" s="5">
        <v>40130</v>
      </c>
      <c r="G840" s="52" t="s">
        <v>14265</v>
      </c>
    </row>
    <row r="841" spans="1:7" ht="21">
      <c r="A841" s="4">
        <v>839</v>
      </c>
      <c r="B841" s="4" t="s">
        <v>2423</v>
      </c>
      <c r="C841" s="4" t="s">
        <v>2424</v>
      </c>
      <c r="D841" s="4" t="s">
        <v>2425</v>
      </c>
      <c r="E841" s="5">
        <v>39035</v>
      </c>
      <c r="F841" s="5">
        <v>40130</v>
      </c>
      <c r="G841" s="52" t="s">
        <v>14265</v>
      </c>
    </row>
    <row r="842" spans="1:7" ht="21">
      <c r="A842" s="4">
        <v>840</v>
      </c>
      <c r="B842" s="4" t="s">
        <v>2420</v>
      </c>
      <c r="C842" s="4" t="s">
        <v>2421</v>
      </c>
      <c r="D842" s="4" t="s">
        <v>2422</v>
      </c>
      <c r="E842" s="5">
        <v>39035</v>
      </c>
      <c r="F842" s="5">
        <v>40130</v>
      </c>
      <c r="G842" s="52" t="s">
        <v>14265</v>
      </c>
    </row>
    <row r="843" spans="1:7" ht="21">
      <c r="A843" s="4">
        <v>841</v>
      </c>
      <c r="B843" s="4" t="s">
        <v>2417</v>
      </c>
      <c r="C843" s="4" t="s">
        <v>2418</v>
      </c>
      <c r="D843" s="4" t="s">
        <v>2419</v>
      </c>
      <c r="E843" s="5">
        <v>39035</v>
      </c>
      <c r="F843" s="5">
        <v>40130</v>
      </c>
      <c r="G843" s="52" t="s">
        <v>14265</v>
      </c>
    </row>
    <row r="844" spans="1:7" ht="21">
      <c r="A844" s="4">
        <v>842</v>
      </c>
      <c r="B844" s="4" t="s">
        <v>2453</v>
      </c>
      <c r="C844" s="4" t="s">
        <v>2454</v>
      </c>
      <c r="D844" s="4" t="s">
        <v>2455</v>
      </c>
      <c r="E844" s="5">
        <v>39036</v>
      </c>
      <c r="F844" s="5">
        <v>40131</v>
      </c>
      <c r="G844" s="52" t="s">
        <v>14265</v>
      </c>
    </row>
    <row r="845" spans="1:7" ht="21">
      <c r="A845" s="4">
        <v>843</v>
      </c>
      <c r="B845" s="4" t="s">
        <v>2450</v>
      </c>
      <c r="C845" s="4" t="s">
        <v>2451</v>
      </c>
      <c r="D845" s="4" t="s">
        <v>2452</v>
      </c>
      <c r="E845" s="5">
        <v>39036</v>
      </c>
      <c r="F845" s="5">
        <v>40131</v>
      </c>
      <c r="G845" s="52" t="s">
        <v>14265</v>
      </c>
    </row>
    <row r="846" spans="1:7" ht="21">
      <c r="A846" s="4">
        <v>844</v>
      </c>
      <c r="B846" s="4" t="s">
        <v>2447</v>
      </c>
      <c r="C846" s="4" t="s">
        <v>2448</v>
      </c>
      <c r="D846" s="4" t="s">
        <v>2449</v>
      </c>
      <c r="E846" s="5">
        <v>39036</v>
      </c>
      <c r="F846" s="5">
        <v>40131</v>
      </c>
      <c r="G846" s="52" t="s">
        <v>14265</v>
      </c>
    </row>
    <row r="847" spans="1:7" ht="54">
      <c r="A847" s="4">
        <v>845</v>
      </c>
      <c r="B847" s="4" t="s">
        <v>2529</v>
      </c>
      <c r="C847" s="4" t="s">
        <v>2530</v>
      </c>
      <c r="D847" s="4" t="s">
        <v>14</v>
      </c>
      <c r="E847" s="5">
        <v>39037</v>
      </c>
      <c r="F847" s="5">
        <v>40132</v>
      </c>
      <c r="G847" s="52" t="s">
        <v>14265</v>
      </c>
    </row>
    <row r="848" spans="1:7" ht="21">
      <c r="A848" s="4">
        <v>846</v>
      </c>
      <c r="B848" s="4" t="s">
        <v>2526</v>
      </c>
      <c r="C848" s="4" t="s">
        <v>2527</v>
      </c>
      <c r="D848" s="4" t="s">
        <v>2528</v>
      </c>
      <c r="E848" s="5">
        <v>39037</v>
      </c>
      <c r="F848" s="5">
        <v>40132</v>
      </c>
      <c r="G848" s="52" t="s">
        <v>14265</v>
      </c>
    </row>
    <row r="849" spans="1:7" ht="21">
      <c r="A849" s="4">
        <v>847</v>
      </c>
      <c r="B849" s="4" t="s">
        <v>2523</v>
      </c>
      <c r="C849" s="4" t="s">
        <v>2524</v>
      </c>
      <c r="D849" s="4" t="s">
        <v>2525</v>
      </c>
      <c r="E849" s="5">
        <v>39037</v>
      </c>
      <c r="F849" s="5">
        <v>40132</v>
      </c>
      <c r="G849" s="52" t="s">
        <v>14265</v>
      </c>
    </row>
    <row r="850" spans="1:7" ht="21">
      <c r="A850" s="4">
        <v>848</v>
      </c>
      <c r="B850" s="4" t="s">
        <v>2520</v>
      </c>
      <c r="C850" s="4" t="s">
        <v>2521</v>
      </c>
      <c r="D850" s="4" t="s">
        <v>2522</v>
      </c>
      <c r="E850" s="5">
        <v>39037</v>
      </c>
      <c r="F850" s="5">
        <v>40132</v>
      </c>
      <c r="G850" s="52" t="s">
        <v>14265</v>
      </c>
    </row>
    <row r="851" spans="1:7" ht="21">
      <c r="A851" s="4">
        <v>849</v>
      </c>
      <c r="B851" s="4" t="s">
        <v>2517</v>
      </c>
      <c r="C851" s="4" t="s">
        <v>2518</v>
      </c>
      <c r="D851" s="4" t="s">
        <v>2519</v>
      </c>
      <c r="E851" s="5">
        <v>39037</v>
      </c>
      <c r="F851" s="5">
        <v>40132</v>
      </c>
      <c r="G851" s="52" t="s">
        <v>14265</v>
      </c>
    </row>
    <row r="852" spans="1:7" ht="10.5">
      <c r="A852" s="4">
        <v>850</v>
      </c>
      <c r="B852" s="4" t="s">
        <v>2514</v>
      </c>
      <c r="C852" s="4" t="s">
        <v>2515</v>
      </c>
      <c r="D852" s="4" t="s">
        <v>2516</v>
      </c>
      <c r="E852" s="5">
        <v>39037</v>
      </c>
      <c r="F852" s="5">
        <v>40132</v>
      </c>
      <c r="G852" s="52" t="s">
        <v>14265</v>
      </c>
    </row>
    <row r="853" spans="1:7" ht="21">
      <c r="A853" s="4">
        <v>851</v>
      </c>
      <c r="B853" s="4" t="s">
        <v>2511</v>
      </c>
      <c r="C853" s="4" t="s">
        <v>2512</v>
      </c>
      <c r="D853" s="4" t="s">
        <v>2513</v>
      </c>
      <c r="E853" s="5">
        <v>39037</v>
      </c>
      <c r="F853" s="5">
        <v>40132</v>
      </c>
      <c r="G853" s="52" t="s">
        <v>14265</v>
      </c>
    </row>
    <row r="854" spans="1:7" ht="21">
      <c r="A854" s="4">
        <v>852</v>
      </c>
      <c r="B854" s="4" t="s">
        <v>2508</v>
      </c>
      <c r="C854" s="4" t="s">
        <v>2509</v>
      </c>
      <c r="D854" s="4" t="s">
        <v>2510</v>
      </c>
      <c r="E854" s="5">
        <v>39037</v>
      </c>
      <c r="F854" s="5">
        <v>40132</v>
      </c>
      <c r="G854" s="52" t="s">
        <v>14265</v>
      </c>
    </row>
    <row r="855" spans="1:7" ht="21">
      <c r="A855" s="4">
        <v>853</v>
      </c>
      <c r="B855" s="4" t="s">
        <v>2505</v>
      </c>
      <c r="C855" s="4" t="s">
        <v>2506</v>
      </c>
      <c r="D855" s="4" t="s">
        <v>2507</v>
      </c>
      <c r="E855" s="5">
        <v>39037</v>
      </c>
      <c r="F855" s="5">
        <v>40132</v>
      </c>
      <c r="G855" s="52" t="s">
        <v>14265</v>
      </c>
    </row>
    <row r="856" spans="1:7" ht="21">
      <c r="A856" s="4">
        <v>854</v>
      </c>
      <c r="B856" s="4" t="s">
        <v>2502</v>
      </c>
      <c r="C856" s="4" t="s">
        <v>2503</v>
      </c>
      <c r="D856" s="4" t="s">
        <v>2504</v>
      </c>
      <c r="E856" s="5">
        <v>39037</v>
      </c>
      <c r="F856" s="5">
        <v>40132</v>
      </c>
      <c r="G856" s="52" t="s">
        <v>14265</v>
      </c>
    </row>
    <row r="857" spans="1:7" ht="21">
      <c r="A857" s="4">
        <v>855</v>
      </c>
      <c r="B857" s="4" t="s">
        <v>2499</v>
      </c>
      <c r="C857" s="4" t="s">
        <v>2500</v>
      </c>
      <c r="D857" s="4" t="s">
        <v>2501</v>
      </c>
      <c r="E857" s="5">
        <v>39037</v>
      </c>
      <c r="F857" s="5">
        <v>40132</v>
      </c>
      <c r="G857" s="52" t="s">
        <v>14265</v>
      </c>
    </row>
    <row r="858" spans="1:7" ht="21">
      <c r="A858" s="4">
        <v>856</v>
      </c>
      <c r="B858" s="4" t="s">
        <v>2497</v>
      </c>
      <c r="C858" s="4" t="s">
        <v>2498</v>
      </c>
      <c r="D858" s="4" t="s">
        <v>493</v>
      </c>
      <c r="E858" s="5">
        <v>39037</v>
      </c>
      <c r="F858" s="5">
        <v>40132</v>
      </c>
      <c r="G858" s="52" t="s">
        <v>14265</v>
      </c>
    </row>
    <row r="859" spans="1:7" ht="21">
      <c r="A859" s="4">
        <v>857</v>
      </c>
      <c r="B859" s="4" t="s">
        <v>2494</v>
      </c>
      <c r="C859" s="4" t="s">
        <v>2495</v>
      </c>
      <c r="D859" s="4" t="s">
        <v>2496</v>
      </c>
      <c r="E859" s="5">
        <v>39037</v>
      </c>
      <c r="F859" s="5">
        <v>40132</v>
      </c>
      <c r="G859" s="52" t="s">
        <v>14265</v>
      </c>
    </row>
    <row r="860" spans="1:7" ht="21">
      <c r="A860" s="4">
        <v>858</v>
      </c>
      <c r="B860" s="4" t="s">
        <v>2491</v>
      </c>
      <c r="C860" s="4" t="s">
        <v>2492</v>
      </c>
      <c r="D860" s="4" t="s">
        <v>2493</v>
      </c>
      <c r="E860" s="5">
        <v>39037</v>
      </c>
      <c r="F860" s="5">
        <v>40132</v>
      </c>
      <c r="G860" s="52" t="s">
        <v>14265</v>
      </c>
    </row>
    <row r="861" spans="1:7" ht="21">
      <c r="A861" s="4">
        <v>859</v>
      </c>
      <c r="B861" s="4" t="s">
        <v>2488</v>
      </c>
      <c r="C861" s="4" t="s">
        <v>2489</v>
      </c>
      <c r="D861" s="4" t="s">
        <v>2490</v>
      </c>
      <c r="E861" s="5">
        <v>39037</v>
      </c>
      <c r="F861" s="5">
        <v>40132</v>
      </c>
      <c r="G861" s="52" t="s">
        <v>14265</v>
      </c>
    </row>
    <row r="862" spans="1:7" ht="21">
      <c r="A862" s="4">
        <v>860</v>
      </c>
      <c r="B862" s="4" t="s">
        <v>2485</v>
      </c>
      <c r="C862" s="4" t="s">
        <v>2486</v>
      </c>
      <c r="D862" s="4" t="s">
        <v>2487</v>
      </c>
      <c r="E862" s="5">
        <v>39037</v>
      </c>
      <c r="F862" s="5">
        <v>40132</v>
      </c>
      <c r="G862" s="52" t="s">
        <v>14265</v>
      </c>
    </row>
    <row r="863" spans="1:7" ht="21">
      <c r="A863" s="4">
        <v>861</v>
      </c>
      <c r="B863" s="4" t="s">
        <v>2482</v>
      </c>
      <c r="C863" s="4" t="s">
        <v>2483</v>
      </c>
      <c r="D863" s="4" t="s">
        <v>2484</v>
      </c>
      <c r="E863" s="5">
        <v>39037</v>
      </c>
      <c r="F863" s="5">
        <v>40132</v>
      </c>
      <c r="G863" s="52" t="s">
        <v>14265</v>
      </c>
    </row>
    <row r="864" spans="1:7" ht="21">
      <c r="A864" s="4">
        <v>862</v>
      </c>
      <c r="B864" s="4" t="s">
        <v>2480</v>
      </c>
      <c r="C864" s="4" t="s">
        <v>2481</v>
      </c>
      <c r="D864" s="4" t="s">
        <v>185</v>
      </c>
      <c r="E864" s="5">
        <v>39037</v>
      </c>
      <c r="F864" s="5">
        <v>40132</v>
      </c>
      <c r="G864" s="52" t="s">
        <v>14265</v>
      </c>
    </row>
    <row r="865" spans="1:7" ht="10.5">
      <c r="A865" s="4">
        <v>863</v>
      </c>
      <c r="B865" s="4" t="s">
        <v>2477</v>
      </c>
      <c r="C865" s="4" t="s">
        <v>2478</v>
      </c>
      <c r="D865" s="4" t="s">
        <v>2479</v>
      </c>
      <c r="E865" s="5">
        <v>39037</v>
      </c>
      <c r="F865" s="5">
        <v>40132</v>
      </c>
      <c r="G865" s="52" t="s">
        <v>14265</v>
      </c>
    </row>
    <row r="866" spans="1:7" ht="21">
      <c r="A866" s="4">
        <v>864</v>
      </c>
      <c r="B866" s="4" t="s">
        <v>2474</v>
      </c>
      <c r="C866" s="4" t="s">
        <v>2475</v>
      </c>
      <c r="D866" s="4" t="s">
        <v>2476</v>
      </c>
      <c r="E866" s="5">
        <v>39037</v>
      </c>
      <c r="F866" s="5">
        <v>40132</v>
      </c>
      <c r="G866" s="52" t="s">
        <v>14265</v>
      </c>
    </row>
    <row r="867" spans="1:7" ht="32.25">
      <c r="A867" s="4">
        <v>865</v>
      </c>
      <c r="B867" s="4" t="s">
        <v>2471</v>
      </c>
      <c r="C867" s="4" t="s">
        <v>2472</v>
      </c>
      <c r="D867" s="4" t="s">
        <v>2473</v>
      </c>
      <c r="E867" s="5">
        <v>39037</v>
      </c>
      <c r="F867" s="5">
        <v>40132</v>
      </c>
      <c r="G867" s="52" t="s">
        <v>14265</v>
      </c>
    </row>
    <row r="868" spans="1:7" ht="21">
      <c r="A868" s="4">
        <v>866</v>
      </c>
      <c r="B868" s="4" t="s">
        <v>2468</v>
      </c>
      <c r="C868" s="4" t="s">
        <v>2469</v>
      </c>
      <c r="D868" s="4" t="s">
        <v>2470</v>
      </c>
      <c r="E868" s="5">
        <v>39037</v>
      </c>
      <c r="F868" s="5">
        <v>40132</v>
      </c>
      <c r="G868" s="52" t="s">
        <v>14265</v>
      </c>
    </row>
    <row r="869" spans="1:7" ht="21">
      <c r="A869" s="4">
        <v>867</v>
      </c>
      <c r="B869" s="4" t="s">
        <v>2465</v>
      </c>
      <c r="C869" s="4" t="s">
        <v>2466</v>
      </c>
      <c r="D869" s="4" t="s">
        <v>2467</v>
      </c>
      <c r="E869" s="5">
        <v>39037</v>
      </c>
      <c r="F869" s="5">
        <v>40132</v>
      </c>
      <c r="G869" s="52" t="s">
        <v>14265</v>
      </c>
    </row>
    <row r="870" spans="1:7" ht="21">
      <c r="A870" s="4">
        <v>868</v>
      </c>
      <c r="B870" s="4" t="s">
        <v>2462</v>
      </c>
      <c r="C870" s="4" t="s">
        <v>2463</v>
      </c>
      <c r="D870" s="4" t="s">
        <v>2464</v>
      </c>
      <c r="E870" s="5">
        <v>39037</v>
      </c>
      <c r="F870" s="5">
        <v>40132</v>
      </c>
      <c r="G870" s="52" t="s">
        <v>14265</v>
      </c>
    </row>
    <row r="871" spans="1:7" ht="21">
      <c r="A871" s="4">
        <v>869</v>
      </c>
      <c r="B871" s="4" t="s">
        <v>2459</v>
      </c>
      <c r="C871" s="4" t="s">
        <v>2460</v>
      </c>
      <c r="D871" s="4" t="s">
        <v>2461</v>
      </c>
      <c r="E871" s="5">
        <v>39037</v>
      </c>
      <c r="F871" s="5">
        <v>40132</v>
      </c>
      <c r="G871" s="52" t="s">
        <v>14265</v>
      </c>
    </row>
    <row r="872" spans="1:7" ht="21">
      <c r="A872" s="4">
        <v>870</v>
      </c>
      <c r="B872" s="4" t="s">
        <v>2456</v>
      </c>
      <c r="C872" s="4" t="s">
        <v>2457</v>
      </c>
      <c r="D872" s="4" t="s">
        <v>2458</v>
      </c>
      <c r="E872" s="5">
        <v>39037</v>
      </c>
      <c r="F872" s="5">
        <v>40132</v>
      </c>
      <c r="G872" s="52" t="s">
        <v>14265</v>
      </c>
    </row>
    <row r="873" spans="1:7" ht="21">
      <c r="A873" s="4">
        <v>871</v>
      </c>
      <c r="B873" s="4" t="s">
        <v>2560</v>
      </c>
      <c r="C873" s="4" t="s">
        <v>2561</v>
      </c>
      <c r="D873" s="4" t="s">
        <v>2562</v>
      </c>
      <c r="E873" s="5">
        <v>39038</v>
      </c>
      <c r="F873" s="5">
        <v>40133</v>
      </c>
      <c r="G873" s="52" t="s">
        <v>14265</v>
      </c>
    </row>
    <row r="874" spans="1:7" ht="21">
      <c r="A874" s="4">
        <v>872</v>
      </c>
      <c r="B874" s="4" t="s">
        <v>2557</v>
      </c>
      <c r="C874" s="4" t="s">
        <v>2558</v>
      </c>
      <c r="D874" s="4" t="s">
        <v>2559</v>
      </c>
      <c r="E874" s="5">
        <v>39038</v>
      </c>
      <c r="F874" s="5">
        <v>40133</v>
      </c>
      <c r="G874" s="52" t="s">
        <v>14265</v>
      </c>
    </row>
    <row r="875" spans="1:7" ht="21">
      <c r="A875" s="4">
        <v>873</v>
      </c>
      <c r="B875" s="4" t="s">
        <v>2554</v>
      </c>
      <c r="C875" s="4" t="s">
        <v>2555</v>
      </c>
      <c r="D875" s="4" t="s">
        <v>2556</v>
      </c>
      <c r="E875" s="5">
        <v>39038</v>
      </c>
      <c r="F875" s="5">
        <v>40133</v>
      </c>
      <c r="G875" s="52" t="s">
        <v>14265</v>
      </c>
    </row>
    <row r="876" spans="1:7" ht="32.25">
      <c r="A876" s="4">
        <v>874</v>
      </c>
      <c r="B876" s="4" t="s">
        <v>2551</v>
      </c>
      <c r="C876" s="4" t="s">
        <v>2552</v>
      </c>
      <c r="D876" s="4" t="s">
        <v>2553</v>
      </c>
      <c r="E876" s="5">
        <v>39038</v>
      </c>
      <c r="F876" s="5">
        <v>40133</v>
      </c>
      <c r="G876" s="52" t="s">
        <v>14265</v>
      </c>
    </row>
    <row r="877" spans="1:7" ht="21">
      <c r="A877" s="4">
        <v>875</v>
      </c>
      <c r="B877" s="4" t="s">
        <v>2548</v>
      </c>
      <c r="C877" s="4" t="s">
        <v>2549</v>
      </c>
      <c r="D877" s="4" t="s">
        <v>2550</v>
      </c>
      <c r="E877" s="5">
        <v>39038</v>
      </c>
      <c r="F877" s="5">
        <v>40133</v>
      </c>
      <c r="G877" s="52" t="s">
        <v>14265</v>
      </c>
    </row>
    <row r="878" spans="1:7" ht="21">
      <c r="A878" s="4">
        <v>876</v>
      </c>
      <c r="B878" s="4" t="s">
        <v>2546</v>
      </c>
      <c r="C878" s="4" t="s">
        <v>2547</v>
      </c>
      <c r="D878" s="4" t="s">
        <v>14</v>
      </c>
      <c r="E878" s="5">
        <v>39038</v>
      </c>
      <c r="F878" s="5">
        <v>40133</v>
      </c>
      <c r="G878" s="52" t="s">
        <v>14265</v>
      </c>
    </row>
    <row r="879" spans="1:7" ht="21">
      <c r="A879" s="4">
        <v>877</v>
      </c>
      <c r="B879" s="4" t="s">
        <v>2543</v>
      </c>
      <c r="C879" s="4" t="s">
        <v>2544</v>
      </c>
      <c r="D879" s="4" t="s">
        <v>2545</v>
      </c>
      <c r="E879" s="5">
        <v>39038</v>
      </c>
      <c r="F879" s="5">
        <v>40133</v>
      </c>
      <c r="G879" s="52" t="s">
        <v>14265</v>
      </c>
    </row>
    <row r="880" spans="1:7" ht="21">
      <c r="A880" s="4">
        <v>878</v>
      </c>
      <c r="B880" s="4" t="s">
        <v>2540</v>
      </c>
      <c r="C880" s="4" t="s">
        <v>2541</v>
      </c>
      <c r="D880" s="4" t="s">
        <v>2542</v>
      </c>
      <c r="E880" s="5">
        <v>39038</v>
      </c>
      <c r="F880" s="5">
        <v>40133</v>
      </c>
      <c r="G880" s="52" t="s">
        <v>14265</v>
      </c>
    </row>
    <row r="881" spans="1:7" ht="21">
      <c r="A881" s="4">
        <v>879</v>
      </c>
      <c r="B881" s="4" t="s">
        <v>2537</v>
      </c>
      <c r="C881" s="4" t="s">
        <v>2538</v>
      </c>
      <c r="D881" s="4" t="s">
        <v>2539</v>
      </c>
      <c r="E881" s="5">
        <v>39038</v>
      </c>
      <c r="F881" s="5">
        <v>40133</v>
      </c>
      <c r="G881" s="52" t="s">
        <v>14265</v>
      </c>
    </row>
    <row r="882" spans="1:7" ht="21">
      <c r="A882" s="4">
        <v>880</v>
      </c>
      <c r="B882" s="4" t="s">
        <v>2534</v>
      </c>
      <c r="C882" s="4" t="s">
        <v>2535</v>
      </c>
      <c r="D882" s="4" t="s">
        <v>2536</v>
      </c>
      <c r="E882" s="5">
        <v>39038</v>
      </c>
      <c r="F882" s="5">
        <v>40133</v>
      </c>
      <c r="G882" s="52" t="s">
        <v>14265</v>
      </c>
    </row>
    <row r="883" spans="1:7" ht="32.25">
      <c r="A883" s="4">
        <v>881</v>
      </c>
      <c r="B883" s="4" t="s">
        <v>2531</v>
      </c>
      <c r="C883" s="4" t="s">
        <v>2532</v>
      </c>
      <c r="D883" s="4" t="s">
        <v>2533</v>
      </c>
      <c r="E883" s="5">
        <v>39038</v>
      </c>
      <c r="F883" s="5">
        <v>40133</v>
      </c>
      <c r="G883" s="52" t="s">
        <v>14265</v>
      </c>
    </row>
    <row r="884" spans="1:7" ht="32.25">
      <c r="A884" s="4">
        <v>882</v>
      </c>
      <c r="B884" s="4" t="s">
        <v>2627</v>
      </c>
      <c r="C884" s="4" t="s">
        <v>2628</v>
      </c>
      <c r="D884" s="4" t="s">
        <v>2629</v>
      </c>
      <c r="E884" s="5">
        <v>39042</v>
      </c>
      <c r="F884" s="5">
        <v>40137</v>
      </c>
      <c r="G884" s="52" t="s">
        <v>14265</v>
      </c>
    </row>
    <row r="885" spans="1:7" ht="21">
      <c r="A885" s="4">
        <v>883</v>
      </c>
      <c r="B885" s="4" t="s">
        <v>2624</v>
      </c>
      <c r="C885" s="4" t="s">
        <v>2625</v>
      </c>
      <c r="D885" s="4" t="s">
        <v>2626</v>
      </c>
      <c r="E885" s="5">
        <v>39042</v>
      </c>
      <c r="F885" s="5">
        <v>40137</v>
      </c>
      <c r="G885" s="52" t="s">
        <v>14265</v>
      </c>
    </row>
    <row r="886" spans="1:7" ht="21">
      <c r="A886" s="4">
        <v>884</v>
      </c>
      <c r="B886" s="4" t="s">
        <v>2621</v>
      </c>
      <c r="C886" s="4" t="s">
        <v>2622</v>
      </c>
      <c r="D886" s="4" t="s">
        <v>2623</v>
      </c>
      <c r="E886" s="5">
        <v>39042</v>
      </c>
      <c r="F886" s="5">
        <v>40137</v>
      </c>
      <c r="G886" s="52" t="s">
        <v>14265</v>
      </c>
    </row>
    <row r="887" spans="1:7" ht="21">
      <c r="A887" s="4">
        <v>885</v>
      </c>
      <c r="B887" s="4" t="s">
        <v>2618</v>
      </c>
      <c r="C887" s="4" t="s">
        <v>2619</v>
      </c>
      <c r="D887" s="4" t="s">
        <v>2620</v>
      </c>
      <c r="E887" s="5">
        <v>39042</v>
      </c>
      <c r="F887" s="5">
        <v>40137</v>
      </c>
      <c r="G887" s="52" t="s">
        <v>14265</v>
      </c>
    </row>
    <row r="888" spans="1:7" ht="21">
      <c r="A888" s="4">
        <v>886</v>
      </c>
      <c r="B888" s="4" t="s">
        <v>2615</v>
      </c>
      <c r="C888" s="4" t="s">
        <v>2616</v>
      </c>
      <c r="D888" s="4" t="s">
        <v>2617</v>
      </c>
      <c r="E888" s="5">
        <v>39042</v>
      </c>
      <c r="F888" s="5">
        <v>40137</v>
      </c>
      <c r="G888" s="52" t="s">
        <v>14265</v>
      </c>
    </row>
    <row r="889" spans="1:7" ht="21">
      <c r="A889" s="4">
        <v>887</v>
      </c>
      <c r="B889" s="4" t="s">
        <v>2612</v>
      </c>
      <c r="C889" s="4" t="s">
        <v>2613</v>
      </c>
      <c r="D889" s="4" t="s">
        <v>2614</v>
      </c>
      <c r="E889" s="5">
        <v>39042</v>
      </c>
      <c r="F889" s="5">
        <v>40137</v>
      </c>
      <c r="G889" s="52" t="s">
        <v>14265</v>
      </c>
    </row>
    <row r="890" spans="1:7" ht="21">
      <c r="A890" s="4">
        <v>888</v>
      </c>
      <c r="B890" s="4" t="s">
        <v>2609</v>
      </c>
      <c r="C890" s="4" t="s">
        <v>2610</v>
      </c>
      <c r="D890" s="4" t="s">
        <v>2611</v>
      </c>
      <c r="E890" s="5">
        <v>39042</v>
      </c>
      <c r="F890" s="5">
        <v>40137</v>
      </c>
      <c r="G890" s="52" t="s">
        <v>14265</v>
      </c>
    </row>
    <row r="891" spans="1:7" ht="10.5">
      <c r="A891" s="4">
        <v>889</v>
      </c>
      <c r="B891" s="4" t="s">
        <v>2606</v>
      </c>
      <c r="C891" s="4" t="s">
        <v>2607</v>
      </c>
      <c r="D891" s="4" t="s">
        <v>2608</v>
      </c>
      <c r="E891" s="5">
        <v>39042</v>
      </c>
      <c r="F891" s="5">
        <v>40137</v>
      </c>
      <c r="G891" s="52" t="s">
        <v>14265</v>
      </c>
    </row>
    <row r="892" spans="1:7" ht="21">
      <c r="A892" s="4">
        <v>890</v>
      </c>
      <c r="B892" s="4" t="s">
        <v>2603</v>
      </c>
      <c r="C892" s="4" t="s">
        <v>2604</v>
      </c>
      <c r="D892" s="4" t="s">
        <v>2605</v>
      </c>
      <c r="E892" s="5">
        <v>39042</v>
      </c>
      <c r="F892" s="5">
        <v>40137</v>
      </c>
      <c r="G892" s="52" t="s">
        <v>14265</v>
      </c>
    </row>
    <row r="893" spans="1:7" ht="21">
      <c r="A893" s="4">
        <v>891</v>
      </c>
      <c r="B893" s="4" t="s">
        <v>2600</v>
      </c>
      <c r="C893" s="4" t="s">
        <v>2601</v>
      </c>
      <c r="D893" s="4" t="s">
        <v>2602</v>
      </c>
      <c r="E893" s="5">
        <v>39042</v>
      </c>
      <c r="F893" s="5">
        <v>40137</v>
      </c>
      <c r="G893" s="52" t="s">
        <v>14265</v>
      </c>
    </row>
    <row r="894" spans="1:7" ht="21">
      <c r="A894" s="4">
        <v>892</v>
      </c>
      <c r="B894" s="4" t="s">
        <v>2596</v>
      </c>
      <c r="C894" s="4" t="s">
        <v>2597</v>
      </c>
      <c r="D894" s="4" t="s">
        <v>2598</v>
      </c>
      <c r="E894" s="5">
        <v>39042</v>
      </c>
      <c r="F894" s="5">
        <v>40137</v>
      </c>
      <c r="G894" s="52" t="s">
        <v>14265</v>
      </c>
    </row>
    <row r="895" spans="1:7" ht="21">
      <c r="A895" s="4">
        <v>893</v>
      </c>
      <c r="B895" s="4" t="s">
        <v>2593</v>
      </c>
      <c r="C895" s="4" t="s">
        <v>2594</v>
      </c>
      <c r="D895" s="4" t="s">
        <v>2595</v>
      </c>
      <c r="E895" s="5">
        <v>39042</v>
      </c>
      <c r="F895" s="5">
        <v>40137</v>
      </c>
      <c r="G895" s="52" t="s">
        <v>14265</v>
      </c>
    </row>
    <row r="896" spans="1:7" ht="21">
      <c r="A896" s="4">
        <v>894</v>
      </c>
      <c r="B896" s="4" t="s">
        <v>2590</v>
      </c>
      <c r="C896" s="4" t="s">
        <v>2591</v>
      </c>
      <c r="D896" s="4" t="s">
        <v>2592</v>
      </c>
      <c r="E896" s="5">
        <v>39042</v>
      </c>
      <c r="F896" s="5">
        <v>40137</v>
      </c>
      <c r="G896" s="52" t="s">
        <v>14265</v>
      </c>
    </row>
    <row r="897" spans="1:7" ht="21">
      <c r="A897" s="4">
        <v>895</v>
      </c>
      <c r="B897" s="4" t="s">
        <v>2587</v>
      </c>
      <c r="C897" s="4" t="s">
        <v>2588</v>
      </c>
      <c r="D897" s="4" t="s">
        <v>2589</v>
      </c>
      <c r="E897" s="5">
        <v>39042</v>
      </c>
      <c r="F897" s="5">
        <v>40137</v>
      </c>
      <c r="G897" s="52" t="s">
        <v>14265</v>
      </c>
    </row>
    <row r="898" spans="1:7" ht="21">
      <c r="A898" s="4">
        <v>896</v>
      </c>
      <c r="B898" s="4" t="s">
        <v>2584</v>
      </c>
      <c r="C898" s="4" t="s">
        <v>2585</v>
      </c>
      <c r="D898" s="4" t="s">
        <v>2586</v>
      </c>
      <c r="E898" s="5">
        <v>39042</v>
      </c>
      <c r="F898" s="5">
        <v>40137</v>
      </c>
      <c r="G898" s="52" t="s">
        <v>14265</v>
      </c>
    </row>
    <row r="899" spans="1:7" ht="21">
      <c r="A899" s="4">
        <v>897</v>
      </c>
      <c r="B899" s="4" t="s">
        <v>2581</v>
      </c>
      <c r="C899" s="4" t="s">
        <v>2582</v>
      </c>
      <c r="D899" s="4" t="s">
        <v>2583</v>
      </c>
      <c r="E899" s="5">
        <v>39042</v>
      </c>
      <c r="F899" s="5">
        <v>40137</v>
      </c>
      <c r="G899" s="52" t="s">
        <v>14265</v>
      </c>
    </row>
    <row r="900" spans="1:7" ht="42.75">
      <c r="A900" s="4">
        <v>898</v>
      </c>
      <c r="B900" s="4" t="s">
        <v>2578</v>
      </c>
      <c r="C900" s="4" t="s">
        <v>2579</v>
      </c>
      <c r="D900" s="4" t="s">
        <v>2580</v>
      </c>
      <c r="E900" s="5">
        <v>39042</v>
      </c>
      <c r="F900" s="5">
        <v>40137</v>
      </c>
      <c r="G900" s="52" t="s">
        <v>14265</v>
      </c>
    </row>
    <row r="901" spans="1:7" ht="21">
      <c r="A901" s="4">
        <v>899</v>
      </c>
      <c r="B901" s="4" t="s">
        <v>2575</v>
      </c>
      <c r="C901" s="4" t="s">
        <v>2576</v>
      </c>
      <c r="D901" s="4" t="s">
        <v>2577</v>
      </c>
      <c r="E901" s="5">
        <v>39042</v>
      </c>
      <c r="F901" s="5">
        <v>40137</v>
      </c>
      <c r="G901" s="52" t="s">
        <v>14265</v>
      </c>
    </row>
    <row r="902" spans="1:7" ht="21">
      <c r="A902" s="4">
        <v>900</v>
      </c>
      <c r="B902" s="4" t="s">
        <v>2572</v>
      </c>
      <c r="C902" s="4" t="s">
        <v>2573</v>
      </c>
      <c r="D902" s="4" t="s">
        <v>2574</v>
      </c>
      <c r="E902" s="5">
        <v>39042</v>
      </c>
      <c r="F902" s="5">
        <v>40137</v>
      </c>
      <c r="G902" s="52" t="s">
        <v>14265</v>
      </c>
    </row>
    <row r="903" spans="1:7" ht="32.25">
      <c r="A903" s="4">
        <v>901</v>
      </c>
      <c r="B903" s="4" t="s">
        <v>2569</v>
      </c>
      <c r="C903" s="4" t="s">
        <v>2570</v>
      </c>
      <c r="D903" s="4" t="s">
        <v>2571</v>
      </c>
      <c r="E903" s="5">
        <v>39042</v>
      </c>
      <c r="F903" s="5">
        <v>40137</v>
      </c>
      <c r="G903" s="52" t="s">
        <v>14265</v>
      </c>
    </row>
    <row r="904" spans="1:7" ht="21">
      <c r="A904" s="4">
        <v>902</v>
      </c>
      <c r="B904" s="4" t="s">
        <v>2566</v>
      </c>
      <c r="C904" s="4" t="s">
        <v>2567</v>
      </c>
      <c r="D904" s="4" t="s">
        <v>2568</v>
      </c>
      <c r="E904" s="5">
        <v>39042</v>
      </c>
      <c r="F904" s="5">
        <v>40137</v>
      </c>
      <c r="G904" s="52" t="s">
        <v>14265</v>
      </c>
    </row>
    <row r="905" spans="1:7" ht="21">
      <c r="A905" s="4">
        <v>903</v>
      </c>
      <c r="B905" s="4" t="s">
        <v>2563</v>
      </c>
      <c r="C905" s="4" t="s">
        <v>2564</v>
      </c>
      <c r="D905" s="4" t="s">
        <v>2565</v>
      </c>
      <c r="E905" s="5">
        <v>39042</v>
      </c>
      <c r="F905" s="5">
        <v>40137</v>
      </c>
      <c r="G905" s="52" t="s">
        <v>14265</v>
      </c>
    </row>
    <row r="906" spans="1:7" ht="21">
      <c r="A906" s="4">
        <v>904</v>
      </c>
      <c r="B906" s="4" t="s">
        <v>2639</v>
      </c>
      <c r="C906" s="4" t="s">
        <v>2640</v>
      </c>
      <c r="D906" s="4" t="s">
        <v>2641</v>
      </c>
      <c r="E906" s="5">
        <v>39043</v>
      </c>
      <c r="F906" s="5">
        <v>40138</v>
      </c>
      <c r="G906" s="52" t="s">
        <v>14265</v>
      </c>
    </row>
    <row r="907" spans="1:7" ht="21">
      <c r="A907" s="4">
        <v>905</v>
      </c>
      <c r="B907" s="4" t="s">
        <v>2636</v>
      </c>
      <c r="C907" s="4" t="s">
        <v>2637</v>
      </c>
      <c r="D907" s="4" t="s">
        <v>2638</v>
      </c>
      <c r="E907" s="5">
        <v>39043</v>
      </c>
      <c r="F907" s="5">
        <v>40138</v>
      </c>
      <c r="G907" s="52" t="s">
        <v>14265</v>
      </c>
    </row>
    <row r="908" spans="1:7" ht="21">
      <c r="A908" s="4">
        <v>906</v>
      </c>
      <c r="B908" s="4" t="s">
        <v>2633</v>
      </c>
      <c r="C908" s="4" t="s">
        <v>2634</v>
      </c>
      <c r="D908" s="4" t="s">
        <v>2635</v>
      </c>
      <c r="E908" s="5">
        <v>39043</v>
      </c>
      <c r="F908" s="5">
        <v>40138</v>
      </c>
      <c r="G908" s="52" t="s">
        <v>14265</v>
      </c>
    </row>
    <row r="909" spans="1:7" ht="21">
      <c r="A909" s="4">
        <v>907</v>
      </c>
      <c r="B909" s="4" t="s">
        <v>2630</v>
      </c>
      <c r="C909" s="4" t="s">
        <v>2631</v>
      </c>
      <c r="D909" s="4" t="s">
        <v>2632</v>
      </c>
      <c r="E909" s="5">
        <v>39043</v>
      </c>
      <c r="F909" s="5">
        <v>40138</v>
      </c>
      <c r="G909" s="52" t="s">
        <v>14265</v>
      </c>
    </row>
    <row r="910" spans="1:7" ht="21">
      <c r="A910" s="4">
        <v>908</v>
      </c>
      <c r="B910" s="4" t="s">
        <v>2663</v>
      </c>
      <c r="C910" s="4" t="s">
        <v>2664</v>
      </c>
      <c r="D910" s="4" t="s">
        <v>2665</v>
      </c>
      <c r="E910" s="5">
        <v>39044</v>
      </c>
      <c r="F910" s="5">
        <v>40139</v>
      </c>
      <c r="G910" s="52" t="s">
        <v>14265</v>
      </c>
    </row>
    <row r="911" spans="1:7" ht="21">
      <c r="A911" s="4">
        <v>909</v>
      </c>
      <c r="B911" s="4" t="s">
        <v>2660</v>
      </c>
      <c r="C911" s="4" t="s">
        <v>2661</v>
      </c>
      <c r="D911" s="4" t="s">
        <v>2662</v>
      </c>
      <c r="E911" s="5">
        <v>39044</v>
      </c>
      <c r="F911" s="5">
        <v>40139</v>
      </c>
      <c r="G911" s="52" t="s">
        <v>14265</v>
      </c>
    </row>
    <row r="912" spans="1:7" ht="21">
      <c r="A912" s="4">
        <v>910</v>
      </c>
      <c r="B912" s="4" t="s">
        <v>2657</v>
      </c>
      <c r="C912" s="4" t="s">
        <v>2658</v>
      </c>
      <c r="D912" s="4" t="s">
        <v>2659</v>
      </c>
      <c r="E912" s="5">
        <v>39044</v>
      </c>
      <c r="F912" s="5">
        <v>40139</v>
      </c>
      <c r="G912" s="52" t="s">
        <v>14265</v>
      </c>
    </row>
    <row r="913" spans="1:7" ht="21">
      <c r="A913" s="4">
        <v>911</v>
      </c>
      <c r="B913" s="4" t="s">
        <v>2654</v>
      </c>
      <c r="C913" s="4" t="s">
        <v>2655</v>
      </c>
      <c r="D913" s="4" t="s">
        <v>2656</v>
      </c>
      <c r="E913" s="5">
        <v>39044</v>
      </c>
      <c r="F913" s="5">
        <v>40139</v>
      </c>
      <c r="G913" s="52" t="s">
        <v>14265</v>
      </c>
    </row>
    <row r="914" spans="1:7" ht="21">
      <c r="A914" s="4">
        <v>912</v>
      </c>
      <c r="B914" s="4" t="s">
        <v>2651</v>
      </c>
      <c r="C914" s="4" t="s">
        <v>2652</v>
      </c>
      <c r="D914" s="4" t="s">
        <v>2653</v>
      </c>
      <c r="E914" s="5">
        <v>39044</v>
      </c>
      <c r="F914" s="5">
        <v>40139</v>
      </c>
      <c r="G914" s="52" t="s">
        <v>14265</v>
      </c>
    </row>
    <row r="915" spans="1:7" ht="21">
      <c r="A915" s="4">
        <v>913</v>
      </c>
      <c r="B915" s="4" t="s">
        <v>2648</v>
      </c>
      <c r="C915" s="4" t="s">
        <v>2649</v>
      </c>
      <c r="D915" s="4" t="s">
        <v>2650</v>
      </c>
      <c r="E915" s="5">
        <v>39044</v>
      </c>
      <c r="F915" s="5">
        <v>40139</v>
      </c>
      <c r="G915" s="52" t="s">
        <v>14265</v>
      </c>
    </row>
    <row r="916" spans="1:7" ht="21">
      <c r="A916" s="4">
        <v>914</v>
      </c>
      <c r="B916" s="4" t="s">
        <v>2645</v>
      </c>
      <c r="C916" s="4" t="s">
        <v>2646</v>
      </c>
      <c r="D916" s="4" t="s">
        <v>2647</v>
      </c>
      <c r="E916" s="5">
        <v>39044</v>
      </c>
      <c r="F916" s="5">
        <v>40139</v>
      </c>
      <c r="G916" s="52" t="s">
        <v>14265</v>
      </c>
    </row>
    <row r="917" spans="1:7" ht="21">
      <c r="A917" s="4">
        <v>915</v>
      </c>
      <c r="B917" s="4" t="s">
        <v>2642</v>
      </c>
      <c r="C917" s="4" t="s">
        <v>2643</v>
      </c>
      <c r="D917" s="4" t="s">
        <v>2644</v>
      </c>
      <c r="E917" s="5">
        <v>39044</v>
      </c>
      <c r="F917" s="5">
        <v>40139</v>
      </c>
      <c r="G917" s="52" t="s">
        <v>14265</v>
      </c>
    </row>
    <row r="918" spans="1:7" ht="10.5">
      <c r="A918" s="4">
        <v>916</v>
      </c>
      <c r="B918" s="4" t="s">
        <v>2678</v>
      </c>
      <c r="C918" s="4" t="s">
        <v>2679</v>
      </c>
      <c r="D918" s="4" t="s">
        <v>2680</v>
      </c>
      <c r="E918" s="5">
        <v>39045</v>
      </c>
      <c r="F918" s="5">
        <v>40140</v>
      </c>
      <c r="G918" s="52" t="s">
        <v>14265</v>
      </c>
    </row>
    <row r="919" spans="1:7" ht="21">
      <c r="A919" s="4">
        <v>917</v>
      </c>
      <c r="B919" s="4" t="s">
        <v>2675</v>
      </c>
      <c r="C919" s="4" t="s">
        <v>2676</v>
      </c>
      <c r="D919" s="4" t="s">
        <v>2677</v>
      </c>
      <c r="E919" s="5">
        <v>39045</v>
      </c>
      <c r="F919" s="5">
        <v>40140</v>
      </c>
      <c r="G919" s="52" t="s">
        <v>14265</v>
      </c>
    </row>
    <row r="920" spans="1:7" ht="21">
      <c r="A920" s="4">
        <v>918</v>
      </c>
      <c r="B920" s="4" t="s">
        <v>2672</v>
      </c>
      <c r="C920" s="4" t="s">
        <v>2673</v>
      </c>
      <c r="D920" s="4" t="s">
        <v>2674</v>
      </c>
      <c r="E920" s="5">
        <v>39045</v>
      </c>
      <c r="F920" s="5">
        <v>40140</v>
      </c>
      <c r="G920" s="52" t="s">
        <v>14265</v>
      </c>
    </row>
    <row r="921" spans="1:7" ht="21">
      <c r="A921" s="4">
        <v>919</v>
      </c>
      <c r="B921" s="4" t="s">
        <v>2669</v>
      </c>
      <c r="C921" s="4" t="s">
        <v>2670</v>
      </c>
      <c r="D921" s="4" t="s">
        <v>2671</v>
      </c>
      <c r="E921" s="5">
        <v>39045</v>
      </c>
      <c r="F921" s="5">
        <v>40140</v>
      </c>
      <c r="G921" s="52" t="s">
        <v>14265</v>
      </c>
    </row>
    <row r="922" spans="1:7" ht="21">
      <c r="A922" s="4">
        <v>920</v>
      </c>
      <c r="B922" s="4" t="s">
        <v>2666</v>
      </c>
      <c r="C922" s="4" t="s">
        <v>2667</v>
      </c>
      <c r="D922" s="4" t="s">
        <v>2668</v>
      </c>
      <c r="E922" s="5">
        <v>39045</v>
      </c>
      <c r="F922" s="5">
        <v>40140</v>
      </c>
      <c r="G922" s="52" t="s">
        <v>14265</v>
      </c>
    </row>
    <row r="923" spans="1:7" ht="21">
      <c r="A923" s="4">
        <v>921</v>
      </c>
      <c r="B923" s="4" t="s">
        <v>2687</v>
      </c>
      <c r="C923" s="4" t="s">
        <v>2688</v>
      </c>
      <c r="D923" s="4" t="s">
        <v>2689</v>
      </c>
      <c r="E923" s="5">
        <v>39049</v>
      </c>
      <c r="F923" s="5">
        <v>40144</v>
      </c>
      <c r="G923" s="52" t="s">
        <v>14265</v>
      </c>
    </row>
    <row r="924" spans="1:7" ht="21">
      <c r="A924" s="4">
        <v>922</v>
      </c>
      <c r="B924" s="4" t="s">
        <v>2684</v>
      </c>
      <c r="C924" s="4" t="s">
        <v>2685</v>
      </c>
      <c r="D924" s="4" t="s">
        <v>2686</v>
      </c>
      <c r="E924" s="5">
        <v>39049</v>
      </c>
      <c r="F924" s="5">
        <v>40144</v>
      </c>
      <c r="G924" s="52" t="s">
        <v>14265</v>
      </c>
    </row>
    <row r="925" spans="1:7" ht="21">
      <c r="A925" s="4">
        <v>923</v>
      </c>
      <c r="B925" s="4" t="s">
        <v>2681</v>
      </c>
      <c r="C925" s="4" t="s">
        <v>2682</v>
      </c>
      <c r="D925" s="4" t="s">
        <v>2683</v>
      </c>
      <c r="E925" s="5">
        <v>39049</v>
      </c>
      <c r="F925" s="5">
        <v>40144</v>
      </c>
      <c r="G925" s="52" t="s">
        <v>14265</v>
      </c>
    </row>
    <row r="926" spans="1:7" ht="42.75">
      <c r="A926" s="4">
        <v>924</v>
      </c>
      <c r="B926" s="4" t="s">
        <v>2731</v>
      </c>
      <c r="C926" s="4" t="s">
        <v>2732</v>
      </c>
      <c r="D926" s="4" t="s">
        <v>2733</v>
      </c>
      <c r="E926" s="5">
        <v>39050</v>
      </c>
      <c r="F926" s="5">
        <v>40145</v>
      </c>
      <c r="G926" s="52" t="s">
        <v>14265</v>
      </c>
    </row>
    <row r="927" spans="1:7" ht="21">
      <c r="A927" s="4">
        <v>925</v>
      </c>
      <c r="B927" s="4" t="s">
        <v>2728</v>
      </c>
      <c r="C927" s="4" t="s">
        <v>2729</v>
      </c>
      <c r="D927" s="4" t="s">
        <v>2730</v>
      </c>
      <c r="E927" s="5">
        <v>39050</v>
      </c>
      <c r="F927" s="5">
        <v>40145</v>
      </c>
      <c r="G927" s="52" t="s">
        <v>14265</v>
      </c>
    </row>
    <row r="928" spans="1:7" ht="10.5">
      <c r="A928" s="4">
        <v>926</v>
      </c>
      <c r="B928" s="4" t="s">
        <v>2725</v>
      </c>
      <c r="C928" s="4" t="s">
        <v>2726</v>
      </c>
      <c r="D928" s="4" t="s">
        <v>2727</v>
      </c>
      <c r="E928" s="5">
        <v>39050</v>
      </c>
      <c r="F928" s="5">
        <v>40145</v>
      </c>
      <c r="G928" s="52" t="s">
        <v>14265</v>
      </c>
    </row>
    <row r="929" spans="1:7" ht="32.25">
      <c r="A929" s="4">
        <v>927</v>
      </c>
      <c r="B929" s="4" t="s">
        <v>2722</v>
      </c>
      <c r="C929" s="4" t="s">
        <v>2723</v>
      </c>
      <c r="D929" s="4" t="s">
        <v>2724</v>
      </c>
      <c r="E929" s="5">
        <v>39050</v>
      </c>
      <c r="F929" s="5">
        <v>40145</v>
      </c>
      <c r="G929" s="52" t="s">
        <v>14265</v>
      </c>
    </row>
    <row r="930" spans="1:7" ht="21">
      <c r="A930" s="4">
        <v>928</v>
      </c>
      <c r="B930" s="4" t="s">
        <v>2719</v>
      </c>
      <c r="C930" s="4" t="s">
        <v>2720</v>
      </c>
      <c r="D930" s="4" t="s">
        <v>2721</v>
      </c>
      <c r="E930" s="5">
        <v>39050</v>
      </c>
      <c r="F930" s="5">
        <v>40145</v>
      </c>
      <c r="G930" s="52" t="s">
        <v>14265</v>
      </c>
    </row>
    <row r="931" spans="1:7" ht="21">
      <c r="A931" s="4">
        <v>929</v>
      </c>
      <c r="B931" s="4" t="s">
        <v>2716</v>
      </c>
      <c r="C931" s="4" t="s">
        <v>2717</v>
      </c>
      <c r="D931" s="4" t="s">
        <v>2718</v>
      </c>
      <c r="E931" s="5">
        <v>39050</v>
      </c>
      <c r="F931" s="5">
        <v>40145</v>
      </c>
      <c r="G931" s="52" t="s">
        <v>14265</v>
      </c>
    </row>
    <row r="932" spans="1:7" ht="21">
      <c r="A932" s="4">
        <v>930</v>
      </c>
      <c r="B932" s="4" t="s">
        <v>2713</v>
      </c>
      <c r="C932" s="4" t="s">
        <v>2714</v>
      </c>
      <c r="D932" s="4" t="s">
        <v>2715</v>
      </c>
      <c r="E932" s="5">
        <v>39050</v>
      </c>
      <c r="F932" s="5">
        <v>40145</v>
      </c>
      <c r="G932" s="52" t="s">
        <v>14265</v>
      </c>
    </row>
    <row r="933" spans="1:7" ht="21">
      <c r="A933" s="4">
        <v>931</v>
      </c>
      <c r="B933" s="4" t="s">
        <v>2710</v>
      </c>
      <c r="C933" s="4" t="s">
        <v>2711</v>
      </c>
      <c r="D933" s="4" t="s">
        <v>2712</v>
      </c>
      <c r="E933" s="5">
        <v>39050</v>
      </c>
      <c r="F933" s="5">
        <v>40145</v>
      </c>
      <c r="G933" s="52" t="s">
        <v>14265</v>
      </c>
    </row>
    <row r="934" spans="1:7" ht="21">
      <c r="A934" s="4">
        <v>932</v>
      </c>
      <c r="B934" s="4" t="s">
        <v>2707</v>
      </c>
      <c r="C934" s="4" t="s">
        <v>2708</v>
      </c>
      <c r="D934" s="4" t="s">
        <v>2709</v>
      </c>
      <c r="E934" s="5">
        <v>39050</v>
      </c>
      <c r="F934" s="5">
        <v>40145</v>
      </c>
      <c r="G934" s="52" t="s">
        <v>14265</v>
      </c>
    </row>
    <row r="935" spans="1:7" ht="21">
      <c r="A935" s="4">
        <v>933</v>
      </c>
      <c r="B935" s="4" t="s">
        <v>2704</v>
      </c>
      <c r="C935" s="4" t="s">
        <v>2705</v>
      </c>
      <c r="D935" s="4" t="s">
        <v>2706</v>
      </c>
      <c r="E935" s="5">
        <v>39050</v>
      </c>
      <c r="F935" s="5">
        <v>40145</v>
      </c>
      <c r="G935" s="52" t="s">
        <v>14265</v>
      </c>
    </row>
    <row r="936" spans="1:7" ht="21">
      <c r="A936" s="4">
        <v>934</v>
      </c>
      <c r="B936" s="4" t="s">
        <v>2701</v>
      </c>
      <c r="C936" s="4" t="s">
        <v>2702</v>
      </c>
      <c r="D936" s="4" t="s">
        <v>2703</v>
      </c>
      <c r="E936" s="5">
        <v>39050</v>
      </c>
      <c r="F936" s="5">
        <v>40145</v>
      </c>
      <c r="G936" s="52" t="s">
        <v>14265</v>
      </c>
    </row>
    <row r="937" spans="1:7" ht="21">
      <c r="A937" s="4">
        <v>935</v>
      </c>
      <c r="B937" s="4" t="s">
        <v>2699</v>
      </c>
      <c r="C937" s="4" t="s">
        <v>2700</v>
      </c>
      <c r="D937" s="4" t="s">
        <v>2698</v>
      </c>
      <c r="E937" s="5">
        <v>39050</v>
      </c>
      <c r="F937" s="5">
        <v>40145</v>
      </c>
      <c r="G937" s="52" t="s">
        <v>14265</v>
      </c>
    </row>
    <row r="938" spans="1:7" ht="21">
      <c r="A938" s="4">
        <v>936</v>
      </c>
      <c r="B938" s="4" t="s">
        <v>2696</v>
      </c>
      <c r="C938" s="4" t="s">
        <v>2697</v>
      </c>
      <c r="D938" s="4" t="s">
        <v>2698</v>
      </c>
      <c r="E938" s="5">
        <v>39050</v>
      </c>
      <c r="F938" s="5">
        <v>40145</v>
      </c>
      <c r="G938" s="52" t="s">
        <v>14265</v>
      </c>
    </row>
    <row r="939" spans="1:7" ht="21">
      <c r="A939" s="4">
        <v>937</v>
      </c>
      <c r="B939" s="4" t="s">
        <v>2693</v>
      </c>
      <c r="C939" s="4" t="s">
        <v>2694</v>
      </c>
      <c r="D939" s="4" t="s">
        <v>2695</v>
      </c>
      <c r="E939" s="5">
        <v>39050</v>
      </c>
      <c r="F939" s="5">
        <v>40145</v>
      </c>
      <c r="G939" s="52" t="s">
        <v>14265</v>
      </c>
    </row>
    <row r="940" spans="1:7" ht="21">
      <c r="A940" s="4">
        <v>938</v>
      </c>
      <c r="B940" s="4" t="s">
        <v>2690</v>
      </c>
      <c r="C940" s="4" t="s">
        <v>2691</v>
      </c>
      <c r="D940" s="4" t="s">
        <v>2692</v>
      </c>
      <c r="E940" s="5">
        <v>39050</v>
      </c>
      <c r="F940" s="5">
        <v>40145</v>
      </c>
      <c r="G940" s="52" t="s">
        <v>14265</v>
      </c>
    </row>
    <row r="941" spans="1:7" ht="21">
      <c r="A941" s="4">
        <v>939</v>
      </c>
      <c r="B941" s="4" t="s">
        <v>2752</v>
      </c>
      <c r="C941" s="4" t="s">
        <v>2753</v>
      </c>
      <c r="D941" s="4" t="s">
        <v>2754</v>
      </c>
      <c r="E941" s="5">
        <v>39051</v>
      </c>
      <c r="F941" s="5">
        <v>40146</v>
      </c>
      <c r="G941" s="52" t="s">
        <v>14265</v>
      </c>
    </row>
    <row r="942" spans="1:7" ht="21">
      <c r="A942" s="4">
        <v>940</v>
      </c>
      <c r="B942" s="4" t="s">
        <v>2749</v>
      </c>
      <c r="C942" s="4" t="s">
        <v>2750</v>
      </c>
      <c r="D942" s="4" t="s">
        <v>2751</v>
      </c>
      <c r="E942" s="5">
        <v>39051</v>
      </c>
      <c r="F942" s="5">
        <v>40146</v>
      </c>
      <c r="G942" s="52" t="s">
        <v>14265</v>
      </c>
    </row>
    <row r="943" spans="1:7" ht="21">
      <c r="A943" s="4">
        <v>941</v>
      </c>
      <c r="B943" s="4" t="s">
        <v>2746</v>
      </c>
      <c r="C943" s="4" t="s">
        <v>2747</v>
      </c>
      <c r="D943" s="4" t="s">
        <v>2748</v>
      </c>
      <c r="E943" s="5">
        <v>39051</v>
      </c>
      <c r="F943" s="5">
        <v>40146</v>
      </c>
      <c r="G943" s="52" t="s">
        <v>14265</v>
      </c>
    </row>
    <row r="944" spans="1:7" ht="21">
      <c r="A944" s="4">
        <v>942</v>
      </c>
      <c r="B944" s="4" t="s">
        <v>2743</v>
      </c>
      <c r="C944" s="4" t="s">
        <v>2744</v>
      </c>
      <c r="D944" s="4" t="s">
        <v>2745</v>
      </c>
      <c r="E944" s="5">
        <v>39051</v>
      </c>
      <c r="F944" s="5">
        <v>40146</v>
      </c>
      <c r="G944" s="52" t="s">
        <v>14265</v>
      </c>
    </row>
    <row r="945" spans="1:7" ht="21">
      <c r="A945" s="4">
        <v>943</v>
      </c>
      <c r="B945" s="4" t="s">
        <v>2740</v>
      </c>
      <c r="C945" s="4" t="s">
        <v>2741</v>
      </c>
      <c r="D945" s="4" t="s">
        <v>2742</v>
      </c>
      <c r="E945" s="5">
        <v>39051</v>
      </c>
      <c r="F945" s="5">
        <v>40146</v>
      </c>
      <c r="G945" s="52" t="s">
        <v>14265</v>
      </c>
    </row>
    <row r="946" spans="1:7" ht="21">
      <c r="A946" s="4">
        <v>944</v>
      </c>
      <c r="B946" s="4" t="s">
        <v>2737</v>
      </c>
      <c r="C946" s="4" t="s">
        <v>2738</v>
      </c>
      <c r="D946" s="4" t="s">
        <v>2739</v>
      </c>
      <c r="E946" s="5">
        <v>39051</v>
      </c>
      <c r="F946" s="5">
        <v>40146</v>
      </c>
      <c r="G946" s="52" t="s">
        <v>14265</v>
      </c>
    </row>
    <row r="947" spans="1:7" ht="21">
      <c r="A947" s="4">
        <v>945</v>
      </c>
      <c r="B947" s="4" t="s">
        <v>2734</v>
      </c>
      <c r="C947" s="4" t="s">
        <v>2735</v>
      </c>
      <c r="D947" s="4" t="s">
        <v>2736</v>
      </c>
      <c r="E947" s="5">
        <v>39051</v>
      </c>
      <c r="F947" s="5">
        <v>40146</v>
      </c>
      <c r="G947" s="52" t="s">
        <v>14265</v>
      </c>
    </row>
    <row r="948" spans="1:7" ht="21">
      <c r="A948" s="4">
        <v>946</v>
      </c>
      <c r="B948" s="4" t="s">
        <v>2795</v>
      </c>
      <c r="C948" s="4" t="s">
        <v>2796</v>
      </c>
      <c r="D948" s="4" t="s">
        <v>2797</v>
      </c>
      <c r="E948" s="5">
        <v>39052</v>
      </c>
      <c r="F948" s="5">
        <v>40147</v>
      </c>
      <c r="G948" s="52" t="s">
        <v>14265</v>
      </c>
    </row>
    <row r="949" spans="1:7" ht="21">
      <c r="A949" s="4">
        <v>947</v>
      </c>
      <c r="B949" s="4" t="s">
        <v>2792</v>
      </c>
      <c r="C949" s="4" t="s">
        <v>2793</v>
      </c>
      <c r="D949" s="4" t="s">
        <v>2794</v>
      </c>
      <c r="E949" s="5">
        <v>39052</v>
      </c>
      <c r="F949" s="5">
        <v>40147</v>
      </c>
      <c r="G949" s="52" t="s">
        <v>14265</v>
      </c>
    </row>
    <row r="950" spans="1:7" ht="21">
      <c r="A950" s="4">
        <v>948</v>
      </c>
      <c r="B950" s="4" t="s">
        <v>2789</v>
      </c>
      <c r="C950" s="4" t="s">
        <v>2790</v>
      </c>
      <c r="D950" s="4" t="s">
        <v>2791</v>
      </c>
      <c r="E950" s="5">
        <v>39052</v>
      </c>
      <c r="F950" s="5">
        <v>40147</v>
      </c>
      <c r="G950" s="52" t="s">
        <v>14265</v>
      </c>
    </row>
    <row r="951" spans="1:7" ht="21">
      <c r="A951" s="4">
        <v>949</v>
      </c>
      <c r="B951" s="4" t="s">
        <v>2786</v>
      </c>
      <c r="C951" s="4" t="s">
        <v>2787</v>
      </c>
      <c r="D951" s="4" t="s">
        <v>2788</v>
      </c>
      <c r="E951" s="5">
        <v>39052</v>
      </c>
      <c r="F951" s="5">
        <v>40147</v>
      </c>
      <c r="G951" s="52" t="s">
        <v>14265</v>
      </c>
    </row>
    <row r="952" spans="1:7" ht="21">
      <c r="A952" s="4">
        <v>950</v>
      </c>
      <c r="B952" s="4" t="s">
        <v>2784</v>
      </c>
      <c r="C952" s="4" t="s">
        <v>2785</v>
      </c>
      <c r="D952" s="4" t="s">
        <v>14</v>
      </c>
      <c r="E952" s="5">
        <v>39052</v>
      </c>
      <c r="F952" s="5">
        <v>40147</v>
      </c>
      <c r="G952" s="52" t="s">
        <v>14265</v>
      </c>
    </row>
    <row r="953" spans="1:7" ht="10.5">
      <c r="A953" s="4">
        <v>951</v>
      </c>
      <c r="B953" s="4" t="s">
        <v>2782</v>
      </c>
      <c r="C953" s="4" t="s">
        <v>2783</v>
      </c>
      <c r="D953" s="4" t="s">
        <v>2599</v>
      </c>
      <c r="E953" s="5">
        <v>39052</v>
      </c>
      <c r="F953" s="5">
        <v>40147</v>
      </c>
      <c r="G953" s="52" t="s">
        <v>14265</v>
      </c>
    </row>
    <row r="954" spans="1:7" ht="21">
      <c r="A954" s="4">
        <v>952</v>
      </c>
      <c r="B954" s="4" t="s">
        <v>2779</v>
      </c>
      <c r="C954" s="4" t="s">
        <v>2780</v>
      </c>
      <c r="D954" s="4" t="s">
        <v>2781</v>
      </c>
      <c r="E954" s="5">
        <v>39052</v>
      </c>
      <c r="F954" s="5">
        <v>40147</v>
      </c>
      <c r="G954" s="52" t="s">
        <v>14265</v>
      </c>
    </row>
    <row r="955" spans="1:7" ht="21">
      <c r="A955" s="4">
        <v>953</v>
      </c>
      <c r="B955" s="4" t="s">
        <v>2776</v>
      </c>
      <c r="C955" s="4" t="s">
        <v>2777</v>
      </c>
      <c r="D955" s="4" t="s">
        <v>2778</v>
      </c>
      <c r="E955" s="5">
        <v>39052</v>
      </c>
      <c r="F955" s="5">
        <v>40147</v>
      </c>
      <c r="G955" s="52" t="s">
        <v>14265</v>
      </c>
    </row>
    <row r="956" spans="1:7" ht="21">
      <c r="A956" s="4">
        <v>954</v>
      </c>
      <c r="B956" s="4" t="s">
        <v>2773</v>
      </c>
      <c r="C956" s="4" t="s">
        <v>2774</v>
      </c>
      <c r="D956" s="4" t="s">
        <v>2775</v>
      </c>
      <c r="E956" s="5">
        <v>39052</v>
      </c>
      <c r="F956" s="5">
        <v>40147</v>
      </c>
      <c r="G956" s="52" t="s">
        <v>14265</v>
      </c>
    </row>
    <row r="957" spans="1:7" ht="21">
      <c r="A957" s="4">
        <v>955</v>
      </c>
      <c r="B957" s="4" t="s">
        <v>2770</v>
      </c>
      <c r="C957" s="4" t="s">
        <v>2771</v>
      </c>
      <c r="D957" s="4" t="s">
        <v>2772</v>
      </c>
      <c r="E957" s="5">
        <v>39052</v>
      </c>
      <c r="F957" s="5">
        <v>40147</v>
      </c>
      <c r="G957" s="52" t="s">
        <v>14265</v>
      </c>
    </row>
    <row r="958" spans="1:7" ht="21">
      <c r="A958" s="4">
        <v>956</v>
      </c>
      <c r="B958" s="4" t="s">
        <v>2767</v>
      </c>
      <c r="C958" s="4" t="s">
        <v>2768</v>
      </c>
      <c r="D958" s="4" t="s">
        <v>2769</v>
      </c>
      <c r="E958" s="5">
        <v>39052</v>
      </c>
      <c r="F958" s="5">
        <v>40147</v>
      </c>
      <c r="G958" s="52" t="s">
        <v>14265</v>
      </c>
    </row>
    <row r="959" spans="1:7" ht="21">
      <c r="A959" s="4">
        <v>957</v>
      </c>
      <c r="B959" s="4" t="s">
        <v>2764</v>
      </c>
      <c r="C959" s="4" t="s">
        <v>2765</v>
      </c>
      <c r="D959" s="4" t="s">
        <v>2766</v>
      </c>
      <c r="E959" s="5">
        <v>39052</v>
      </c>
      <c r="F959" s="5">
        <v>40147</v>
      </c>
      <c r="G959" s="52" t="s">
        <v>14265</v>
      </c>
    </row>
    <row r="960" spans="1:7" ht="21">
      <c r="A960" s="4">
        <v>958</v>
      </c>
      <c r="B960" s="4" t="s">
        <v>2761</v>
      </c>
      <c r="C960" s="4" t="s">
        <v>2762</v>
      </c>
      <c r="D960" s="4" t="s">
        <v>2763</v>
      </c>
      <c r="E960" s="5">
        <v>39052</v>
      </c>
      <c r="F960" s="5">
        <v>40147</v>
      </c>
      <c r="G960" s="52" t="s">
        <v>14265</v>
      </c>
    </row>
    <row r="961" spans="1:7" ht="21">
      <c r="A961" s="4">
        <v>959</v>
      </c>
      <c r="B961" s="4" t="s">
        <v>2758</v>
      </c>
      <c r="C961" s="4" t="s">
        <v>2759</v>
      </c>
      <c r="D961" s="4" t="s">
        <v>2760</v>
      </c>
      <c r="E961" s="5">
        <v>39052</v>
      </c>
      <c r="F961" s="5">
        <v>40147</v>
      </c>
      <c r="G961" s="52" t="s">
        <v>14265</v>
      </c>
    </row>
    <row r="962" spans="1:7" ht="21">
      <c r="A962" s="4">
        <v>960</v>
      </c>
      <c r="B962" s="4" t="s">
        <v>2755</v>
      </c>
      <c r="C962" s="4" t="s">
        <v>2756</v>
      </c>
      <c r="D962" s="4" t="s">
        <v>2757</v>
      </c>
      <c r="E962" s="5">
        <v>39052</v>
      </c>
      <c r="F962" s="5">
        <v>40147</v>
      </c>
      <c r="G962" s="52" t="s">
        <v>14265</v>
      </c>
    </row>
    <row r="963" spans="1:7" ht="21">
      <c r="A963" s="4">
        <v>961</v>
      </c>
      <c r="B963" s="4" t="s">
        <v>2832</v>
      </c>
      <c r="C963" s="4" t="s">
        <v>2833</v>
      </c>
      <c r="D963" s="4" t="s">
        <v>2834</v>
      </c>
      <c r="E963" s="5">
        <v>39055</v>
      </c>
      <c r="F963" s="5">
        <v>40150</v>
      </c>
      <c r="G963" s="52" t="s">
        <v>14265</v>
      </c>
    </row>
    <row r="964" spans="1:7" ht="21">
      <c r="A964" s="4">
        <v>962</v>
      </c>
      <c r="B964" s="4" t="s">
        <v>2829</v>
      </c>
      <c r="C964" s="4" t="s">
        <v>2830</v>
      </c>
      <c r="D964" s="4" t="s">
        <v>2831</v>
      </c>
      <c r="E964" s="5">
        <v>39055</v>
      </c>
      <c r="F964" s="5">
        <v>40150</v>
      </c>
      <c r="G964" s="52" t="s">
        <v>14265</v>
      </c>
    </row>
    <row r="965" spans="1:7" ht="21">
      <c r="A965" s="4">
        <v>963</v>
      </c>
      <c r="B965" s="4" t="s">
        <v>2826</v>
      </c>
      <c r="C965" s="4" t="s">
        <v>2827</v>
      </c>
      <c r="D965" s="4" t="s">
        <v>2828</v>
      </c>
      <c r="E965" s="5">
        <v>39055</v>
      </c>
      <c r="F965" s="5">
        <v>40150</v>
      </c>
      <c r="G965" s="52" t="s">
        <v>14265</v>
      </c>
    </row>
    <row r="966" spans="1:7" ht="21">
      <c r="A966" s="4">
        <v>964</v>
      </c>
      <c r="B966" s="4" t="s">
        <v>2823</v>
      </c>
      <c r="C966" s="4" t="s">
        <v>2824</v>
      </c>
      <c r="D966" s="4" t="s">
        <v>2825</v>
      </c>
      <c r="E966" s="5">
        <v>39055</v>
      </c>
      <c r="F966" s="5">
        <v>40150</v>
      </c>
      <c r="G966" s="52" t="s">
        <v>14265</v>
      </c>
    </row>
    <row r="967" spans="1:7" ht="21">
      <c r="A967" s="4">
        <v>965</v>
      </c>
      <c r="B967" s="4" t="s">
        <v>2820</v>
      </c>
      <c r="C967" s="4" t="s">
        <v>2821</v>
      </c>
      <c r="D967" s="4" t="s">
        <v>2822</v>
      </c>
      <c r="E967" s="5">
        <v>39055</v>
      </c>
      <c r="F967" s="5">
        <v>40150</v>
      </c>
      <c r="G967" s="52" t="s">
        <v>14265</v>
      </c>
    </row>
    <row r="968" spans="1:7" ht="21">
      <c r="A968" s="4">
        <v>966</v>
      </c>
      <c r="B968" s="4" t="s">
        <v>2817</v>
      </c>
      <c r="C968" s="4" t="s">
        <v>2818</v>
      </c>
      <c r="D968" s="4" t="s">
        <v>2819</v>
      </c>
      <c r="E968" s="5">
        <v>39055</v>
      </c>
      <c r="F968" s="5">
        <v>40150</v>
      </c>
      <c r="G968" s="52" t="s">
        <v>14265</v>
      </c>
    </row>
    <row r="969" spans="1:7" ht="32.25">
      <c r="A969" s="4">
        <v>967</v>
      </c>
      <c r="B969" s="4" t="s">
        <v>2814</v>
      </c>
      <c r="C969" s="4" t="s">
        <v>2815</v>
      </c>
      <c r="D969" s="4" t="s">
        <v>2816</v>
      </c>
      <c r="E969" s="5">
        <v>39055</v>
      </c>
      <c r="F969" s="5">
        <v>40150</v>
      </c>
      <c r="G969" s="52" t="s">
        <v>14265</v>
      </c>
    </row>
    <row r="970" spans="1:7" ht="21">
      <c r="A970" s="4">
        <v>968</v>
      </c>
      <c r="B970" s="4" t="s">
        <v>2811</v>
      </c>
      <c r="C970" s="4" t="s">
        <v>2812</v>
      </c>
      <c r="D970" s="4" t="s">
        <v>2813</v>
      </c>
      <c r="E970" s="5">
        <v>39055</v>
      </c>
      <c r="F970" s="5">
        <v>40150</v>
      </c>
      <c r="G970" s="52" t="s">
        <v>14265</v>
      </c>
    </row>
    <row r="971" spans="1:7" ht="21">
      <c r="A971" s="4">
        <v>969</v>
      </c>
      <c r="B971" s="4" t="s">
        <v>2809</v>
      </c>
      <c r="C971" s="4" t="s">
        <v>2810</v>
      </c>
      <c r="D971" s="4" t="s">
        <v>14</v>
      </c>
      <c r="E971" s="5">
        <v>39055</v>
      </c>
      <c r="F971" s="5">
        <v>40150</v>
      </c>
      <c r="G971" s="52" t="s">
        <v>14265</v>
      </c>
    </row>
    <row r="972" spans="1:7" ht="21">
      <c r="A972" s="4">
        <v>970</v>
      </c>
      <c r="B972" s="4" t="s">
        <v>2806</v>
      </c>
      <c r="C972" s="4" t="s">
        <v>2807</v>
      </c>
      <c r="D972" s="4" t="s">
        <v>2808</v>
      </c>
      <c r="E972" s="5">
        <v>39055</v>
      </c>
      <c r="F972" s="5">
        <v>40150</v>
      </c>
      <c r="G972" s="52" t="s">
        <v>14265</v>
      </c>
    </row>
    <row r="973" spans="1:7" ht="21">
      <c r="A973" s="4">
        <v>971</v>
      </c>
      <c r="B973" s="4" t="s">
        <v>2804</v>
      </c>
      <c r="C973" s="4" t="s">
        <v>2805</v>
      </c>
      <c r="D973" s="4" t="s">
        <v>29</v>
      </c>
      <c r="E973" s="5">
        <v>39055</v>
      </c>
      <c r="F973" s="5">
        <v>40150</v>
      </c>
      <c r="G973" s="52" t="s">
        <v>14265</v>
      </c>
    </row>
    <row r="974" spans="1:7" ht="10.5">
      <c r="A974" s="4">
        <v>972</v>
      </c>
      <c r="B974" s="4" t="s">
        <v>2801</v>
      </c>
      <c r="C974" s="4" t="s">
        <v>2802</v>
      </c>
      <c r="D974" s="4" t="s">
        <v>2803</v>
      </c>
      <c r="E974" s="5">
        <v>39055</v>
      </c>
      <c r="F974" s="5">
        <v>40150</v>
      </c>
      <c r="G974" s="52" t="s">
        <v>14265</v>
      </c>
    </row>
    <row r="975" spans="1:7" ht="21">
      <c r="A975" s="4">
        <v>973</v>
      </c>
      <c r="B975" s="4" t="s">
        <v>2798</v>
      </c>
      <c r="C975" s="4" t="s">
        <v>2799</v>
      </c>
      <c r="D975" s="4" t="s">
        <v>2800</v>
      </c>
      <c r="E975" s="5">
        <v>39055</v>
      </c>
      <c r="F975" s="5">
        <v>40150</v>
      </c>
      <c r="G975" s="52" t="s">
        <v>14265</v>
      </c>
    </row>
    <row r="976" spans="1:7" ht="10.5">
      <c r="A976" s="4">
        <v>974</v>
      </c>
      <c r="B976" s="4" t="s">
        <v>2867</v>
      </c>
      <c r="C976" s="4" t="s">
        <v>2868</v>
      </c>
      <c r="D976" s="4" t="s">
        <v>2869</v>
      </c>
      <c r="E976" s="5">
        <v>39056</v>
      </c>
      <c r="F976" s="5">
        <v>40151</v>
      </c>
      <c r="G976" s="52" t="s">
        <v>14265</v>
      </c>
    </row>
    <row r="977" spans="1:7" ht="21">
      <c r="A977" s="4">
        <v>975</v>
      </c>
      <c r="B977" s="4" t="s">
        <v>2864</v>
      </c>
      <c r="C977" s="4" t="s">
        <v>2865</v>
      </c>
      <c r="D977" s="4" t="s">
        <v>2866</v>
      </c>
      <c r="E977" s="5">
        <v>39056</v>
      </c>
      <c r="F977" s="5">
        <v>40151</v>
      </c>
      <c r="G977" s="52" t="s">
        <v>14265</v>
      </c>
    </row>
    <row r="978" spans="1:7" ht="21">
      <c r="A978" s="4">
        <v>976</v>
      </c>
      <c r="B978" s="4" t="s">
        <v>2861</v>
      </c>
      <c r="C978" s="4" t="s">
        <v>2862</v>
      </c>
      <c r="D978" s="4" t="s">
        <v>2863</v>
      </c>
      <c r="E978" s="5">
        <v>39056</v>
      </c>
      <c r="F978" s="5">
        <v>40151</v>
      </c>
      <c r="G978" s="52" t="s">
        <v>14265</v>
      </c>
    </row>
    <row r="979" spans="1:7" ht="21">
      <c r="A979" s="4">
        <v>977</v>
      </c>
      <c r="B979" s="4" t="s">
        <v>2858</v>
      </c>
      <c r="C979" s="4" t="s">
        <v>2859</v>
      </c>
      <c r="D979" s="4" t="s">
        <v>2860</v>
      </c>
      <c r="E979" s="5">
        <v>39056</v>
      </c>
      <c r="F979" s="5">
        <v>40151</v>
      </c>
      <c r="G979" s="52" t="s">
        <v>14265</v>
      </c>
    </row>
    <row r="980" spans="1:7" ht="21">
      <c r="A980" s="4">
        <v>978</v>
      </c>
      <c r="B980" s="4" t="s">
        <v>2855</v>
      </c>
      <c r="C980" s="4" t="s">
        <v>2856</v>
      </c>
      <c r="D980" s="4" t="s">
        <v>2857</v>
      </c>
      <c r="E980" s="5">
        <v>39056</v>
      </c>
      <c r="F980" s="5">
        <v>40151</v>
      </c>
      <c r="G980" s="52" t="s">
        <v>14265</v>
      </c>
    </row>
    <row r="981" spans="1:7" ht="21">
      <c r="A981" s="4">
        <v>979</v>
      </c>
      <c r="B981" s="4" t="s">
        <v>2852</v>
      </c>
      <c r="C981" s="4" t="s">
        <v>2853</v>
      </c>
      <c r="D981" s="4" t="s">
        <v>2854</v>
      </c>
      <c r="E981" s="5">
        <v>39056</v>
      </c>
      <c r="F981" s="5">
        <v>40151</v>
      </c>
      <c r="G981" s="52" t="s">
        <v>14265</v>
      </c>
    </row>
    <row r="982" spans="1:7" ht="10.5">
      <c r="A982" s="4">
        <v>980</v>
      </c>
      <c r="B982" s="4" t="s">
        <v>2849</v>
      </c>
      <c r="C982" s="4" t="s">
        <v>2850</v>
      </c>
      <c r="D982" s="4" t="s">
        <v>2851</v>
      </c>
      <c r="E982" s="5">
        <v>39056</v>
      </c>
      <c r="F982" s="5">
        <v>40151</v>
      </c>
      <c r="G982" s="52" t="s">
        <v>14265</v>
      </c>
    </row>
    <row r="983" spans="1:7" ht="21">
      <c r="A983" s="4">
        <v>981</v>
      </c>
      <c r="B983" s="4" t="s">
        <v>2847</v>
      </c>
      <c r="C983" s="4" t="s">
        <v>2848</v>
      </c>
      <c r="D983" s="4" t="s">
        <v>554</v>
      </c>
      <c r="E983" s="5">
        <v>39056</v>
      </c>
      <c r="F983" s="5">
        <v>40151</v>
      </c>
      <c r="G983" s="52" t="s">
        <v>14265</v>
      </c>
    </row>
    <row r="984" spans="1:7" ht="21">
      <c r="A984" s="4">
        <v>982</v>
      </c>
      <c r="B984" s="4" t="s">
        <v>2844</v>
      </c>
      <c r="C984" s="4" t="s">
        <v>2845</v>
      </c>
      <c r="D984" s="4" t="s">
        <v>2846</v>
      </c>
      <c r="E984" s="5">
        <v>39056</v>
      </c>
      <c r="F984" s="5">
        <v>40151</v>
      </c>
      <c r="G984" s="52" t="s">
        <v>14265</v>
      </c>
    </row>
    <row r="985" spans="1:7" ht="42.75">
      <c r="A985" s="4">
        <v>983</v>
      </c>
      <c r="B985" s="4" t="s">
        <v>2841</v>
      </c>
      <c r="C985" s="4" t="s">
        <v>2842</v>
      </c>
      <c r="D985" s="4" t="s">
        <v>2843</v>
      </c>
      <c r="E985" s="5">
        <v>39056</v>
      </c>
      <c r="F985" s="5">
        <v>40151</v>
      </c>
      <c r="G985" s="52" t="s">
        <v>14265</v>
      </c>
    </row>
    <row r="986" spans="1:7" ht="21">
      <c r="A986" s="4">
        <v>984</v>
      </c>
      <c r="B986" s="4" t="s">
        <v>2838</v>
      </c>
      <c r="C986" s="4" t="s">
        <v>2839</v>
      </c>
      <c r="D986" s="4" t="s">
        <v>2840</v>
      </c>
      <c r="E986" s="5">
        <v>39056</v>
      </c>
      <c r="F986" s="5">
        <v>40151</v>
      </c>
      <c r="G986" s="52" t="s">
        <v>14265</v>
      </c>
    </row>
    <row r="987" spans="1:7" ht="32.25">
      <c r="A987" s="4">
        <v>985</v>
      </c>
      <c r="B987" s="4" t="s">
        <v>2835</v>
      </c>
      <c r="C987" s="4" t="s">
        <v>2836</v>
      </c>
      <c r="D987" s="4" t="s">
        <v>2837</v>
      </c>
      <c r="E987" s="5">
        <v>39056</v>
      </c>
      <c r="F987" s="5">
        <v>40151</v>
      </c>
      <c r="G987" s="52" t="s">
        <v>14265</v>
      </c>
    </row>
    <row r="988" spans="1:7" ht="21">
      <c r="A988" s="4">
        <v>986</v>
      </c>
      <c r="B988" s="4" t="s">
        <v>2870</v>
      </c>
      <c r="C988" s="4" t="s">
        <v>2871</v>
      </c>
      <c r="D988" s="4" t="s">
        <v>2872</v>
      </c>
      <c r="E988" s="5">
        <v>39057</v>
      </c>
      <c r="F988" s="5">
        <v>40152</v>
      </c>
      <c r="G988" s="52" t="s">
        <v>14265</v>
      </c>
    </row>
    <row r="989" spans="1:7" ht="21">
      <c r="A989" s="4">
        <v>987</v>
      </c>
      <c r="B989" s="4" t="s">
        <v>2920</v>
      </c>
      <c r="C989" s="4" t="s">
        <v>2921</v>
      </c>
      <c r="D989" s="4" t="s">
        <v>4</v>
      </c>
      <c r="E989" s="5">
        <v>39058</v>
      </c>
      <c r="F989" s="5">
        <v>40153</v>
      </c>
      <c r="G989" s="52" t="s">
        <v>14265</v>
      </c>
    </row>
    <row r="990" spans="1:7" ht="21">
      <c r="A990" s="4">
        <v>988</v>
      </c>
      <c r="B990" s="4" t="s">
        <v>2918</v>
      </c>
      <c r="C990" s="4" t="s">
        <v>2919</v>
      </c>
      <c r="D990" s="4" t="s">
        <v>376</v>
      </c>
      <c r="E990" s="5">
        <v>39058</v>
      </c>
      <c r="F990" s="5">
        <v>40153</v>
      </c>
      <c r="G990" s="52" t="s">
        <v>14265</v>
      </c>
    </row>
    <row r="991" spans="1:7" ht="21">
      <c r="A991" s="4">
        <v>989</v>
      </c>
      <c r="B991" s="4" t="s">
        <v>2915</v>
      </c>
      <c r="C991" s="4" t="s">
        <v>2916</v>
      </c>
      <c r="D991" s="4" t="s">
        <v>2917</v>
      </c>
      <c r="E991" s="5">
        <v>39058</v>
      </c>
      <c r="F991" s="5">
        <v>40153</v>
      </c>
      <c r="G991" s="52" t="s">
        <v>14265</v>
      </c>
    </row>
    <row r="992" spans="1:7" ht="21">
      <c r="A992" s="4">
        <v>990</v>
      </c>
      <c r="B992" s="4" t="s">
        <v>2912</v>
      </c>
      <c r="C992" s="4" t="s">
        <v>2913</v>
      </c>
      <c r="D992" s="4" t="s">
        <v>2914</v>
      </c>
      <c r="E992" s="5">
        <v>39058</v>
      </c>
      <c r="F992" s="5">
        <v>40153</v>
      </c>
      <c r="G992" s="52" t="s">
        <v>14265</v>
      </c>
    </row>
    <row r="993" spans="1:7" ht="21">
      <c r="A993" s="4">
        <v>991</v>
      </c>
      <c r="B993" s="4" t="s">
        <v>2909</v>
      </c>
      <c r="C993" s="4" t="s">
        <v>2910</v>
      </c>
      <c r="D993" s="4" t="s">
        <v>2911</v>
      </c>
      <c r="E993" s="5">
        <v>39058</v>
      </c>
      <c r="F993" s="5">
        <v>40153</v>
      </c>
      <c r="G993" s="52" t="s">
        <v>14265</v>
      </c>
    </row>
    <row r="994" spans="1:7" ht="21">
      <c r="A994" s="4">
        <v>992</v>
      </c>
      <c r="B994" s="4" t="s">
        <v>2906</v>
      </c>
      <c r="C994" s="4" t="s">
        <v>2907</v>
      </c>
      <c r="D994" s="4" t="s">
        <v>2908</v>
      </c>
      <c r="E994" s="5">
        <v>39058</v>
      </c>
      <c r="F994" s="5">
        <v>40153</v>
      </c>
      <c r="G994" s="52" t="s">
        <v>14265</v>
      </c>
    </row>
    <row r="995" spans="1:7" ht="21">
      <c r="A995" s="4">
        <v>993</v>
      </c>
      <c r="B995" s="4" t="s">
        <v>2903</v>
      </c>
      <c r="C995" s="4" t="s">
        <v>2904</v>
      </c>
      <c r="D995" s="4" t="s">
        <v>2905</v>
      </c>
      <c r="E995" s="5">
        <v>39058</v>
      </c>
      <c r="F995" s="5">
        <v>40153</v>
      </c>
      <c r="G995" s="52" t="s">
        <v>14265</v>
      </c>
    </row>
    <row r="996" spans="1:7" ht="21">
      <c r="A996" s="4">
        <v>994</v>
      </c>
      <c r="B996" s="4" t="s">
        <v>2900</v>
      </c>
      <c r="C996" s="4" t="s">
        <v>2901</v>
      </c>
      <c r="D996" s="4" t="s">
        <v>2902</v>
      </c>
      <c r="E996" s="5">
        <v>39058</v>
      </c>
      <c r="F996" s="5">
        <v>40153</v>
      </c>
      <c r="G996" s="52" t="s">
        <v>14265</v>
      </c>
    </row>
    <row r="997" spans="1:7" ht="21">
      <c r="A997" s="4">
        <v>995</v>
      </c>
      <c r="B997" s="4" t="s">
        <v>2897</v>
      </c>
      <c r="C997" s="4" t="s">
        <v>2898</v>
      </c>
      <c r="D997" s="4" t="s">
        <v>2899</v>
      </c>
      <c r="E997" s="5">
        <v>39058</v>
      </c>
      <c r="F997" s="5">
        <v>40153</v>
      </c>
      <c r="G997" s="52" t="s">
        <v>14265</v>
      </c>
    </row>
    <row r="998" spans="1:7" ht="21">
      <c r="A998" s="4">
        <v>996</v>
      </c>
      <c r="B998" s="4" t="s">
        <v>2894</v>
      </c>
      <c r="C998" s="4" t="s">
        <v>2895</v>
      </c>
      <c r="D998" s="4" t="s">
        <v>2896</v>
      </c>
      <c r="E998" s="5">
        <v>39058</v>
      </c>
      <c r="F998" s="5">
        <v>40153</v>
      </c>
      <c r="G998" s="52" t="s">
        <v>14265</v>
      </c>
    </row>
    <row r="999" spans="1:7" ht="21">
      <c r="A999" s="4">
        <v>997</v>
      </c>
      <c r="B999" s="4" t="s">
        <v>2891</v>
      </c>
      <c r="C999" s="4" t="s">
        <v>2892</v>
      </c>
      <c r="D999" s="4" t="s">
        <v>2893</v>
      </c>
      <c r="E999" s="5">
        <v>39058</v>
      </c>
      <c r="F999" s="5">
        <v>40153</v>
      </c>
      <c r="G999" s="52" t="s">
        <v>14265</v>
      </c>
    </row>
    <row r="1000" spans="1:7" ht="21">
      <c r="A1000" s="4">
        <v>998</v>
      </c>
      <c r="B1000" s="4" t="s">
        <v>2888</v>
      </c>
      <c r="C1000" s="4" t="s">
        <v>2889</v>
      </c>
      <c r="D1000" s="4" t="s">
        <v>2890</v>
      </c>
      <c r="E1000" s="5">
        <v>39058</v>
      </c>
      <c r="F1000" s="5">
        <v>40153</v>
      </c>
      <c r="G1000" s="52" t="s">
        <v>14265</v>
      </c>
    </row>
    <row r="1001" spans="1:7" ht="21">
      <c r="A1001" s="4">
        <v>999</v>
      </c>
      <c r="B1001" s="4" t="s">
        <v>2885</v>
      </c>
      <c r="C1001" s="4" t="s">
        <v>2886</v>
      </c>
      <c r="D1001" s="4" t="s">
        <v>2887</v>
      </c>
      <c r="E1001" s="5">
        <v>39058</v>
      </c>
      <c r="F1001" s="5">
        <v>40153</v>
      </c>
      <c r="G1001" s="52" t="s">
        <v>14265</v>
      </c>
    </row>
    <row r="1002" spans="1:7" ht="21">
      <c r="A1002" s="4">
        <v>1000</v>
      </c>
      <c r="B1002" s="4" t="s">
        <v>2882</v>
      </c>
      <c r="C1002" s="4" t="s">
        <v>2883</v>
      </c>
      <c r="D1002" s="4" t="s">
        <v>2884</v>
      </c>
      <c r="E1002" s="5">
        <v>39058</v>
      </c>
      <c r="F1002" s="5">
        <v>40153</v>
      </c>
      <c r="G1002" s="52" t="s">
        <v>14265</v>
      </c>
    </row>
    <row r="1003" spans="1:7" ht="21">
      <c r="A1003" s="4">
        <v>1001</v>
      </c>
      <c r="B1003" s="4" t="s">
        <v>2879</v>
      </c>
      <c r="C1003" s="4" t="s">
        <v>2880</v>
      </c>
      <c r="D1003" s="4" t="s">
        <v>2881</v>
      </c>
      <c r="E1003" s="5">
        <v>39058</v>
      </c>
      <c r="F1003" s="5">
        <v>40153</v>
      </c>
      <c r="G1003" s="52" t="s">
        <v>14265</v>
      </c>
    </row>
    <row r="1004" spans="1:7" ht="21">
      <c r="A1004" s="4">
        <v>1002</v>
      </c>
      <c r="B1004" s="4" t="s">
        <v>2876</v>
      </c>
      <c r="C1004" s="4" t="s">
        <v>2877</v>
      </c>
      <c r="D1004" s="4" t="s">
        <v>2878</v>
      </c>
      <c r="E1004" s="5">
        <v>39058</v>
      </c>
      <c r="F1004" s="5">
        <v>40153</v>
      </c>
      <c r="G1004" s="52" t="s">
        <v>14265</v>
      </c>
    </row>
    <row r="1005" spans="1:7" ht="32.25">
      <c r="A1005" s="4">
        <v>1003</v>
      </c>
      <c r="B1005" s="4" t="s">
        <v>2873</v>
      </c>
      <c r="C1005" s="4" t="s">
        <v>2874</v>
      </c>
      <c r="D1005" s="4" t="s">
        <v>2875</v>
      </c>
      <c r="E1005" s="5">
        <v>39058</v>
      </c>
      <c r="F1005" s="5">
        <v>40153</v>
      </c>
      <c r="G1005" s="52" t="s">
        <v>14265</v>
      </c>
    </row>
    <row r="1006" spans="1:7" ht="21">
      <c r="A1006" s="4">
        <v>1004</v>
      </c>
      <c r="B1006" s="4" t="s">
        <v>2934</v>
      </c>
      <c r="C1006" s="4" t="s">
        <v>2935</v>
      </c>
      <c r="D1006" s="4" t="s">
        <v>2936</v>
      </c>
      <c r="E1006" s="5">
        <v>39059</v>
      </c>
      <c r="F1006" s="5">
        <v>40154</v>
      </c>
      <c r="G1006" s="52" t="s">
        <v>14265</v>
      </c>
    </row>
    <row r="1007" spans="1:7" ht="21">
      <c r="A1007" s="4">
        <v>1005</v>
      </c>
      <c r="B1007" s="4" t="s">
        <v>2931</v>
      </c>
      <c r="C1007" s="4" t="s">
        <v>2932</v>
      </c>
      <c r="D1007" s="4" t="s">
        <v>2933</v>
      </c>
      <c r="E1007" s="5">
        <v>39059</v>
      </c>
      <c r="F1007" s="5">
        <v>40154</v>
      </c>
      <c r="G1007" s="52" t="s">
        <v>14265</v>
      </c>
    </row>
    <row r="1008" spans="1:7" ht="21">
      <c r="A1008" s="4">
        <v>1006</v>
      </c>
      <c r="B1008" s="4" t="s">
        <v>2928</v>
      </c>
      <c r="C1008" s="4" t="s">
        <v>2929</v>
      </c>
      <c r="D1008" s="4" t="s">
        <v>2930</v>
      </c>
      <c r="E1008" s="5">
        <v>39059</v>
      </c>
      <c r="F1008" s="5">
        <v>40154</v>
      </c>
      <c r="G1008" s="52" t="s">
        <v>14265</v>
      </c>
    </row>
    <row r="1009" spans="1:7" ht="21">
      <c r="A1009" s="4">
        <v>1007</v>
      </c>
      <c r="B1009" s="4" t="s">
        <v>2925</v>
      </c>
      <c r="C1009" s="4" t="s">
        <v>2926</v>
      </c>
      <c r="D1009" s="4" t="s">
        <v>2927</v>
      </c>
      <c r="E1009" s="5">
        <v>39059</v>
      </c>
      <c r="F1009" s="5">
        <v>40154</v>
      </c>
      <c r="G1009" s="52" t="s">
        <v>14265</v>
      </c>
    </row>
    <row r="1010" spans="1:7" ht="21">
      <c r="A1010" s="4">
        <v>1008</v>
      </c>
      <c r="B1010" s="4" t="s">
        <v>2922</v>
      </c>
      <c r="C1010" s="4" t="s">
        <v>2923</v>
      </c>
      <c r="D1010" s="4" t="s">
        <v>2924</v>
      </c>
      <c r="E1010" s="5">
        <v>39059</v>
      </c>
      <c r="F1010" s="5">
        <v>40154</v>
      </c>
      <c r="G1010" s="52" t="s">
        <v>14265</v>
      </c>
    </row>
    <row r="1011" spans="1:7" ht="21">
      <c r="A1011" s="4">
        <v>1009</v>
      </c>
      <c r="B1011" s="4" t="s">
        <v>2995</v>
      </c>
      <c r="C1011" s="4" t="s">
        <v>2996</v>
      </c>
      <c r="D1011" s="4" t="s">
        <v>2997</v>
      </c>
      <c r="E1011" s="5">
        <v>39062</v>
      </c>
      <c r="F1011" s="5">
        <v>40157</v>
      </c>
      <c r="G1011" s="52" t="s">
        <v>14265</v>
      </c>
    </row>
    <row r="1012" spans="1:7" ht="21">
      <c r="A1012" s="4">
        <v>1010</v>
      </c>
      <c r="B1012" s="4" t="s">
        <v>2992</v>
      </c>
      <c r="C1012" s="4" t="s">
        <v>2993</v>
      </c>
      <c r="D1012" s="4" t="s">
        <v>2994</v>
      </c>
      <c r="E1012" s="5">
        <v>39062</v>
      </c>
      <c r="F1012" s="5">
        <v>40157</v>
      </c>
      <c r="G1012" s="52" t="s">
        <v>14265</v>
      </c>
    </row>
    <row r="1013" spans="1:7" ht="21">
      <c r="A1013" s="4">
        <v>1011</v>
      </c>
      <c r="B1013" s="4" t="s">
        <v>2989</v>
      </c>
      <c r="C1013" s="4" t="s">
        <v>2990</v>
      </c>
      <c r="D1013" s="4" t="s">
        <v>2991</v>
      </c>
      <c r="E1013" s="5">
        <v>39062</v>
      </c>
      <c r="F1013" s="5">
        <v>40157</v>
      </c>
      <c r="G1013" s="52" t="s">
        <v>14265</v>
      </c>
    </row>
    <row r="1014" spans="1:7" ht="32.25">
      <c r="A1014" s="4">
        <v>1012</v>
      </c>
      <c r="B1014" s="4" t="s">
        <v>2986</v>
      </c>
      <c r="C1014" s="4" t="s">
        <v>2987</v>
      </c>
      <c r="D1014" s="4" t="s">
        <v>2988</v>
      </c>
      <c r="E1014" s="5">
        <v>39062</v>
      </c>
      <c r="F1014" s="5">
        <v>40157</v>
      </c>
      <c r="G1014" s="52" t="s">
        <v>14265</v>
      </c>
    </row>
    <row r="1015" spans="1:7" ht="21">
      <c r="A1015" s="4">
        <v>1013</v>
      </c>
      <c r="B1015" s="4" t="s">
        <v>2983</v>
      </c>
      <c r="C1015" s="4" t="s">
        <v>2984</v>
      </c>
      <c r="D1015" s="4" t="s">
        <v>2985</v>
      </c>
      <c r="E1015" s="5">
        <v>39062</v>
      </c>
      <c r="F1015" s="5">
        <v>40157</v>
      </c>
      <c r="G1015" s="52" t="s">
        <v>14265</v>
      </c>
    </row>
    <row r="1016" spans="1:7" ht="21">
      <c r="A1016" s="4">
        <v>1014</v>
      </c>
      <c r="B1016" s="4" t="s">
        <v>2981</v>
      </c>
      <c r="C1016" s="4" t="s">
        <v>2982</v>
      </c>
      <c r="D1016" s="4" t="s">
        <v>2977</v>
      </c>
      <c r="E1016" s="5">
        <v>39062</v>
      </c>
      <c r="F1016" s="5">
        <v>40157</v>
      </c>
      <c r="G1016" s="52" t="s">
        <v>14265</v>
      </c>
    </row>
    <row r="1017" spans="1:7" ht="21">
      <c r="A1017" s="4">
        <v>1015</v>
      </c>
      <c r="B1017" s="4" t="s">
        <v>2978</v>
      </c>
      <c r="C1017" s="4" t="s">
        <v>2979</v>
      </c>
      <c r="D1017" s="4" t="s">
        <v>2980</v>
      </c>
      <c r="E1017" s="5">
        <v>39062</v>
      </c>
      <c r="F1017" s="5">
        <v>40157</v>
      </c>
      <c r="G1017" s="52" t="s">
        <v>14265</v>
      </c>
    </row>
    <row r="1018" spans="1:7" ht="21">
      <c r="A1018" s="4">
        <v>1016</v>
      </c>
      <c r="B1018" s="4" t="s">
        <v>2975</v>
      </c>
      <c r="C1018" s="4" t="s">
        <v>2976</v>
      </c>
      <c r="D1018" s="4" t="s">
        <v>2977</v>
      </c>
      <c r="E1018" s="5">
        <v>39062</v>
      </c>
      <c r="F1018" s="5">
        <v>40157</v>
      </c>
      <c r="G1018" s="52" t="s">
        <v>14265</v>
      </c>
    </row>
    <row r="1019" spans="1:7" ht="21">
      <c r="A1019" s="4">
        <v>1017</v>
      </c>
      <c r="B1019" s="4" t="s">
        <v>2972</v>
      </c>
      <c r="C1019" s="4" t="s">
        <v>2973</v>
      </c>
      <c r="D1019" s="4" t="s">
        <v>2974</v>
      </c>
      <c r="E1019" s="5">
        <v>39062</v>
      </c>
      <c r="F1019" s="5">
        <v>40157</v>
      </c>
      <c r="G1019" s="52" t="s">
        <v>14265</v>
      </c>
    </row>
    <row r="1020" spans="1:7" ht="32.25">
      <c r="A1020" s="4">
        <v>1018</v>
      </c>
      <c r="B1020" s="4" t="s">
        <v>2969</v>
      </c>
      <c r="C1020" s="4" t="s">
        <v>2970</v>
      </c>
      <c r="D1020" s="4" t="s">
        <v>2971</v>
      </c>
      <c r="E1020" s="5">
        <v>39062</v>
      </c>
      <c r="F1020" s="5">
        <v>40157</v>
      </c>
      <c r="G1020" s="52" t="s">
        <v>14265</v>
      </c>
    </row>
    <row r="1021" spans="1:7" ht="21">
      <c r="A1021" s="4">
        <v>1019</v>
      </c>
      <c r="B1021" s="4" t="s">
        <v>2966</v>
      </c>
      <c r="C1021" s="4" t="s">
        <v>2967</v>
      </c>
      <c r="D1021" s="4" t="s">
        <v>2968</v>
      </c>
      <c r="E1021" s="5">
        <v>39062</v>
      </c>
      <c r="F1021" s="5">
        <v>40157</v>
      </c>
      <c r="G1021" s="52" t="s">
        <v>14265</v>
      </c>
    </row>
    <row r="1022" spans="1:7" ht="10.5">
      <c r="A1022" s="4">
        <v>1020</v>
      </c>
      <c r="B1022" s="4" t="s">
        <v>2964</v>
      </c>
      <c r="C1022" s="4" t="s">
        <v>2965</v>
      </c>
      <c r="D1022" s="4" t="s">
        <v>2960</v>
      </c>
      <c r="E1022" s="5">
        <v>39062</v>
      </c>
      <c r="F1022" s="5">
        <v>40157</v>
      </c>
      <c r="G1022" s="52" t="s">
        <v>14265</v>
      </c>
    </row>
    <row r="1023" spans="1:7" ht="10.5">
      <c r="A1023" s="4">
        <v>1021</v>
      </c>
      <c r="B1023" s="4" t="s">
        <v>2961</v>
      </c>
      <c r="C1023" s="4" t="s">
        <v>2962</v>
      </c>
      <c r="D1023" s="4" t="s">
        <v>2963</v>
      </c>
      <c r="E1023" s="5">
        <v>39062</v>
      </c>
      <c r="F1023" s="5">
        <v>40157</v>
      </c>
      <c r="G1023" s="52" t="s">
        <v>14265</v>
      </c>
    </row>
    <row r="1024" spans="1:7" ht="21">
      <c r="A1024" s="4">
        <v>1022</v>
      </c>
      <c r="B1024" s="4" t="s">
        <v>2958</v>
      </c>
      <c r="C1024" s="4" t="s">
        <v>2959</v>
      </c>
      <c r="D1024" s="4" t="s">
        <v>2960</v>
      </c>
      <c r="E1024" s="5">
        <v>39062</v>
      </c>
      <c r="F1024" s="5">
        <v>40157</v>
      </c>
      <c r="G1024" s="52" t="s">
        <v>14265</v>
      </c>
    </row>
    <row r="1025" spans="1:7" ht="21">
      <c r="A1025" s="4">
        <v>1023</v>
      </c>
      <c r="B1025" s="4" t="s">
        <v>2955</v>
      </c>
      <c r="C1025" s="4" t="s">
        <v>2956</v>
      </c>
      <c r="D1025" s="4" t="s">
        <v>2957</v>
      </c>
      <c r="E1025" s="5">
        <v>39062</v>
      </c>
      <c r="F1025" s="5">
        <v>40157</v>
      </c>
      <c r="G1025" s="52" t="s">
        <v>14265</v>
      </c>
    </row>
    <row r="1026" spans="1:7" ht="21">
      <c r="A1026" s="4">
        <v>1024</v>
      </c>
      <c r="B1026" s="4" t="s">
        <v>2952</v>
      </c>
      <c r="C1026" s="4" t="s">
        <v>2953</v>
      </c>
      <c r="D1026" s="4" t="s">
        <v>2954</v>
      </c>
      <c r="E1026" s="5">
        <v>39062</v>
      </c>
      <c r="F1026" s="5">
        <v>40157</v>
      </c>
      <c r="G1026" s="52" t="s">
        <v>14265</v>
      </c>
    </row>
    <row r="1027" spans="1:7" ht="21">
      <c r="A1027" s="4">
        <v>1025</v>
      </c>
      <c r="B1027" s="4" t="s">
        <v>2949</v>
      </c>
      <c r="C1027" s="4" t="s">
        <v>2950</v>
      </c>
      <c r="D1027" s="4" t="s">
        <v>2951</v>
      </c>
      <c r="E1027" s="5">
        <v>39062</v>
      </c>
      <c r="F1027" s="5">
        <v>40157</v>
      </c>
      <c r="G1027" s="52" t="s">
        <v>14265</v>
      </c>
    </row>
    <row r="1028" spans="1:7" ht="21">
      <c r="A1028" s="4">
        <v>1026</v>
      </c>
      <c r="B1028" s="4" t="s">
        <v>2946</v>
      </c>
      <c r="C1028" s="4" t="s">
        <v>2947</v>
      </c>
      <c r="D1028" s="4" t="s">
        <v>2948</v>
      </c>
      <c r="E1028" s="5">
        <v>39062</v>
      </c>
      <c r="F1028" s="5">
        <v>40157</v>
      </c>
      <c r="G1028" s="52" t="s">
        <v>14265</v>
      </c>
    </row>
    <row r="1029" spans="1:7" ht="32.25">
      <c r="A1029" s="4">
        <v>1027</v>
      </c>
      <c r="B1029" s="4" t="s">
        <v>2943</v>
      </c>
      <c r="C1029" s="4" t="s">
        <v>2944</v>
      </c>
      <c r="D1029" s="4" t="s">
        <v>2945</v>
      </c>
      <c r="E1029" s="5">
        <v>39062</v>
      </c>
      <c r="F1029" s="5">
        <v>40157</v>
      </c>
      <c r="G1029" s="52" t="s">
        <v>14265</v>
      </c>
    </row>
    <row r="1030" spans="1:7" ht="21">
      <c r="A1030" s="4">
        <v>1028</v>
      </c>
      <c r="B1030" s="4" t="s">
        <v>2940</v>
      </c>
      <c r="C1030" s="4" t="s">
        <v>2941</v>
      </c>
      <c r="D1030" s="4" t="s">
        <v>2942</v>
      </c>
      <c r="E1030" s="5">
        <v>39062</v>
      </c>
      <c r="F1030" s="5">
        <v>40157</v>
      </c>
      <c r="G1030" s="52" t="s">
        <v>14265</v>
      </c>
    </row>
    <row r="1031" spans="1:7" ht="21">
      <c r="A1031" s="4">
        <v>1029</v>
      </c>
      <c r="B1031" s="4" t="s">
        <v>2937</v>
      </c>
      <c r="C1031" s="4" t="s">
        <v>2938</v>
      </c>
      <c r="D1031" s="4" t="s">
        <v>2939</v>
      </c>
      <c r="E1031" s="5">
        <v>39062</v>
      </c>
      <c r="F1031" s="5">
        <v>40157</v>
      </c>
      <c r="G1031" s="52" t="s">
        <v>14265</v>
      </c>
    </row>
    <row r="1032" spans="1:7" ht="21">
      <c r="A1032" s="4">
        <v>1030</v>
      </c>
      <c r="B1032" s="4" t="s">
        <v>3001</v>
      </c>
      <c r="C1032" s="4" t="s">
        <v>3002</v>
      </c>
      <c r="D1032" s="4" t="s">
        <v>3003</v>
      </c>
      <c r="E1032" s="5">
        <v>39063</v>
      </c>
      <c r="F1032" s="5">
        <v>40158</v>
      </c>
      <c r="G1032" s="52" t="s">
        <v>14265</v>
      </c>
    </row>
    <row r="1033" spans="1:7" ht="21">
      <c r="A1033" s="4">
        <v>1031</v>
      </c>
      <c r="B1033" s="4" t="s">
        <v>2998</v>
      </c>
      <c r="C1033" s="4" t="s">
        <v>2999</v>
      </c>
      <c r="D1033" s="4" t="s">
        <v>3000</v>
      </c>
      <c r="E1033" s="5">
        <v>39063</v>
      </c>
      <c r="F1033" s="5">
        <v>40158</v>
      </c>
      <c r="G1033" s="52" t="s">
        <v>14265</v>
      </c>
    </row>
    <row r="1034" spans="1:7" ht="21">
      <c r="A1034" s="4">
        <v>1032</v>
      </c>
      <c r="B1034" s="4" t="s">
        <v>3031</v>
      </c>
      <c r="C1034" s="4" t="s">
        <v>3032</v>
      </c>
      <c r="D1034" s="4" t="s">
        <v>3033</v>
      </c>
      <c r="E1034" s="5">
        <v>39064</v>
      </c>
      <c r="F1034" s="5">
        <v>40159</v>
      </c>
      <c r="G1034" s="52" t="s">
        <v>14265</v>
      </c>
    </row>
    <row r="1035" spans="1:7" ht="21">
      <c r="A1035" s="4">
        <v>1033</v>
      </c>
      <c r="B1035" s="4" t="s">
        <v>3028</v>
      </c>
      <c r="C1035" s="4" t="s">
        <v>3029</v>
      </c>
      <c r="D1035" s="4" t="s">
        <v>3030</v>
      </c>
      <c r="E1035" s="5">
        <v>39064</v>
      </c>
      <c r="F1035" s="5">
        <v>40159</v>
      </c>
      <c r="G1035" s="52" t="s">
        <v>14265</v>
      </c>
    </row>
    <row r="1036" spans="1:7" ht="21">
      <c r="A1036" s="4">
        <v>1034</v>
      </c>
      <c r="B1036" s="4" t="s">
        <v>3025</v>
      </c>
      <c r="C1036" s="4" t="s">
        <v>3026</v>
      </c>
      <c r="D1036" s="4" t="s">
        <v>3027</v>
      </c>
      <c r="E1036" s="5">
        <v>39064</v>
      </c>
      <c r="F1036" s="5">
        <v>40159</v>
      </c>
      <c r="G1036" s="52" t="s">
        <v>14265</v>
      </c>
    </row>
    <row r="1037" spans="1:7" ht="21">
      <c r="A1037" s="4">
        <v>1035</v>
      </c>
      <c r="B1037" s="4" t="s">
        <v>3022</v>
      </c>
      <c r="C1037" s="4" t="s">
        <v>3023</v>
      </c>
      <c r="D1037" s="4" t="s">
        <v>3024</v>
      </c>
      <c r="E1037" s="5">
        <v>39064</v>
      </c>
      <c r="F1037" s="5">
        <v>40159</v>
      </c>
      <c r="G1037" s="52" t="s">
        <v>14265</v>
      </c>
    </row>
    <row r="1038" spans="1:7" ht="21">
      <c r="A1038" s="4">
        <v>1036</v>
      </c>
      <c r="B1038" s="4" t="s">
        <v>3019</v>
      </c>
      <c r="C1038" s="4" t="s">
        <v>3020</v>
      </c>
      <c r="D1038" s="4" t="s">
        <v>3021</v>
      </c>
      <c r="E1038" s="5">
        <v>39064</v>
      </c>
      <c r="F1038" s="5">
        <v>40159</v>
      </c>
      <c r="G1038" s="52" t="s">
        <v>14265</v>
      </c>
    </row>
    <row r="1039" spans="1:7" ht="21">
      <c r="A1039" s="4">
        <v>1037</v>
      </c>
      <c r="B1039" s="4" t="s">
        <v>3016</v>
      </c>
      <c r="C1039" s="4" t="s">
        <v>3017</v>
      </c>
      <c r="D1039" s="4" t="s">
        <v>3018</v>
      </c>
      <c r="E1039" s="5">
        <v>39064</v>
      </c>
      <c r="F1039" s="5">
        <v>40159</v>
      </c>
      <c r="G1039" s="52" t="s">
        <v>14265</v>
      </c>
    </row>
    <row r="1040" spans="1:7" ht="21">
      <c r="A1040" s="4">
        <v>1038</v>
      </c>
      <c r="B1040" s="4" t="s">
        <v>3013</v>
      </c>
      <c r="C1040" s="4" t="s">
        <v>3014</v>
      </c>
      <c r="D1040" s="4" t="s">
        <v>3015</v>
      </c>
      <c r="E1040" s="5">
        <v>39064</v>
      </c>
      <c r="F1040" s="5">
        <v>40159</v>
      </c>
      <c r="G1040" s="52" t="s">
        <v>14265</v>
      </c>
    </row>
    <row r="1041" spans="1:7" ht="21">
      <c r="A1041" s="4">
        <v>1039</v>
      </c>
      <c r="B1041" s="4" t="s">
        <v>3010</v>
      </c>
      <c r="C1041" s="4" t="s">
        <v>3011</v>
      </c>
      <c r="D1041" s="4" t="s">
        <v>3012</v>
      </c>
      <c r="E1041" s="5">
        <v>39064</v>
      </c>
      <c r="F1041" s="5">
        <v>40159</v>
      </c>
      <c r="G1041" s="52" t="s">
        <v>14265</v>
      </c>
    </row>
    <row r="1042" spans="1:7" ht="21">
      <c r="A1042" s="4">
        <v>1040</v>
      </c>
      <c r="B1042" s="4" t="s">
        <v>3007</v>
      </c>
      <c r="C1042" s="4" t="s">
        <v>3008</v>
      </c>
      <c r="D1042" s="4" t="s">
        <v>3009</v>
      </c>
      <c r="E1042" s="5">
        <v>39064</v>
      </c>
      <c r="F1042" s="5">
        <v>40159</v>
      </c>
      <c r="G1042" s="52" t="s">
        <v>14265</v>
      </c>
    </row>
    <row r="1043" spans="1:7" ht="10.5">
      <c r="A1043" s="4">
        <v>1041</v>
      </c>
      <c r="B1043" s="4" t="s">
        <v>3004</v>
      </c>
      <c r="C1043" s="4" t="s">
        <v>3005</v>
      </c>
      <c r="D1043" s="4" t="s">
        <v>3006</v>
      </c>
      <c r="E1043" s="5">
        <v>39064</v>
      </c>
      <c r="F1043" s="5">
        <v>40159</v>
      </c>
      <c r="G1043" s="52" t="s">
        <v>14265</v>
      </c>
    </row>
    <row r="1044" spans="1:7" ht="21">
      <c r="A1044" s="4">
        <v>1042</v>
      </c>
      <c r="B1044" s="4" t="s">
        <v>3087</v>
      </c>
      <c r="C1044" s="4" t="s">
        <v>3088</v>
      </c>
      <c r="D1044" s="4" t="s">
        <v>3089</v>
      </c>
      <c r="E1044" s="5">
        <v>39065</v>
      </c>
      <c r="F1044" s="5">
        <v>40160</v>
      </c>
      <c r="G1044" s="52" t="s">
        <v>14265</v>
      </c>
    </row>
    <row r="1045" spans="1:7" ht="21">
      <c r="A1045" s="4">
        <v>1043</v>
      </c>
      <c r="B1045" s="4" t="s">
        <v>3084</v>
      </c>
      <c r="C1045" s="4" t="s">
        <v>3085</v>
      </c>
      <c r="D1045" s="4" t="s">
        <v>3086</v>
      </c>
      <c r="E1045" s="5">
        <v>39065</v>
      </c>
      <c r="F1045" s="5">
        <v>40160</v>
      </c>
      <c r="G1045" s="52" t="s">
        <v>14265</v>
      </c>
    </row>
    <row r="1046" spans="1:7" ht="21">
      <c r="A1046" s="4">
        <v>1044</v>
      </c>
      <c r="B1046" s="4" t="s">
        <v>3081</v>
      </c>
      <c r="C1046" s="4" t="s">
        <v>3082</v>
      </c>
      <c r="D1046" s="4" t="s">
        <v>3083</v>
      </c>
      <c r="E1046" s="5">
        <v>39065</v>
      </c>
      <c r="F1046" s="5">
        <v>40160</v>
      </c>
      <c r="G1046" s="52" t="s">
        <v>14265</v>
      </c>
    </row>
    <row r="1047" spans="1:7" ht="21">
      <c r="A1047" s="4">
        <v>1045</v>
      </c>
      <c r="B1047" s="4" t="s">
        <v>3079</v>
      </c>
      <c r="C1047" s="4" t="s">
        <v>3080</v>
      </c>
      <c r="D1047" s="4" t="s">
        <v>185</v>
      </c>
      <c r="E1047" s="5">
        <v>39065</v>
      </c>
      <c r="F1047" s="5">
        <v>40160</v>
      </c>
      <c r="G1047" s="52" t="s">
        <v>14265</v>
      </c>
    </row>
    <row r="1048" spans="1:7" ht="21">
      <c r="A1048" s="4">
        <v>1046</v>
      </c>
      <c r="B1048" s="4" t="s">
        <v>3076</v>
      </c>
      <c r="C1048" s="4" t="s">
        <v>3077</v>
      </c>
      <c r="D1048" s="4" t="s">
        <v>3078</v>
      </c>
      <c r="E1048" s="5">
        <v>39065</v>
      </c>
      <c r="F1048" s="5">
        <v>40160</v>
      </c>
      <c r="G1048" s="52" t="s">
        <v>14265</v>
      </c>
    </row>
    <row r="1049" spans="1:7" ht="21">
      <c r="A1049" s="4">
        <v>1047</v>
      </c>
      <c r="B1049" s="4" t="s">
        <v>3073</v>
      </c>
      <c r="C1049" s="4" t="s">
        <v>3074</v>
      </c>
      <c r="D1049" s="4" t="s">
        <v>3075</v>
      </c>
      <c r="E1049" s="5">
        <v>39065</v>
      </c>
      <c r="F1049" s="5">
        <v>40160</v>
      </c>
      <c r="G1049" s="52" t="s">
        <v>14265</v>
      </c>
    </row>
    <row r="1050" spans="1:7" ht="21">
      <c r="A1050" s="4">
        <v>1048</v>
      </c>
      <c r="B1050" s="4" t="s">
        <v>3070</v>
      </c>
      <c r="C1050" s="4" t="s">
        <v>3071</v>
      </c>
      <c r="D1050" s="4" t="s">
        <v>3072</v>
      </c>
      <c r="E1050" s="5">
        <v>39065</v>
      </c>
      <c r="F1050" s="5">
        <v>40160</v>
      </c>
      <c r="G1050" s="52" t="s">
        <v>14265</v>
      </c>
    </row>
    <row r="1051" spans="1:7" ht="21">
      <c r="A1051" s="4">
        <v>1049</v>
      </c>
      <c r="B1051" s="4" t="s">
        <v>3067</v>
      </c>
      <c r="C1051" s="4" t="s">
        <v>3068</v>
      </c>
      <c r="D1051" s="4" t="s">
        <v>3069</v>
      </c>
      <c r="E1051" s="5">
        <v>39065</v>
      </c>
      <c r="F1051" s="5">
        <v>40160</v>
      </c>
      <c r="G1051" s="52" t="s">
        <v>14265</v>
      </c>
    </row>
    <row r="1052" spans="1:7" ht="21">
      <c r="A1052" s="4">
        <v>1050</v>
      </c>
      <c r="B1052" s="4" t="s">
        <v>3064</v>
      </c>
      <c r="C1052" s="4" t="s">
        <v>3065</v>
      </c>
      <c r="D1052" s="4" t="s">
        <v>3066</v>
      </c>
      <c r="E1052" s="5">
        <v>39065</v>
      </c>
      <c r="F1052" s="5">
        <v>40160</v>
      </c>
      <c r="G1052" s="52" t="s">
        <v>14265</v>
      </c>
    </row>
    <row r="1053" spans="1:7" ht="21">
      <c r="A1053" s="4">
        <v>1051</v>
      </c>
      <c r="B1053" s="4" t="s">
        <v>3061</v>
      </c>
      <c r="C1053" s="4" t="s">
        <v>3062</v>
      </c>
      <c r="D1053" s="4" t="s">
        <v>3063</v>
      </c>
      <c r="E1053" s="5">
        <v>39065</v>
      </c>
      <c r="F1053" s="5">
        <v>40160</v>
      </c>
      <c r="G1053" s="52" t="s">
        <v>14265</v>
      </c>
    </row>
    <row r="1054" spans="1:7" ht="21">
      <c r="A1054" s="4">
        <v>1052</v>
      </c>
      <c r="B1054" s="4" t="s">
        <v>3058</v>
      </c>
      <c r="C1054" s="4" t="s">
        <v>3059</v>
      </c>
      <c r="D1054" s="4" t="s">
        <v>3060</v>
      </c>
      <c r="E1054" s="5">
        <v>39065</v>
      </c>
      <c r="F1054" s="5">
        <v>40160</v>
      </c>
      <c r="G1054" s="52" t="s">
        <v>14265</v>
      </c>
    </row>
    <row r="1055" spans="1:7" ht="21">
      <c r="A1055" s="4">
        <v>1053</v>
      </c>
      <c r="B1055" s="4" t="s">
        <v>3055</v>
      </c>
      <c r="C1055" s="4" t="s">
        <v>3056</v>
      </c>
      <c r="D1055" s="4" t="s">
        <v>3057</v>
      </c>
      <c r="E1055" s="5">
        <v>39065</v>
      </c>
      <c r="F1055" s="5">
        <v>40160</v>
      </c>
      <c r="G1055" s="52" t="s">
        <v>14265</v>
      </c>
    </row>
    <row r="1056" spans="1:7" ht="42.75">
      <c r="A1056" s="4">
        <v>1054</v>
      </c>
      <c r="B1056" s="4" t="s">
        <v>3052</v>
      </c>
      <c r="C1056" s="4" t="s">
        <v>3053</v>
      </c>
      <c r="D1056" s="4" t="s">
        <v>3054</v>
      </c>
      <c r="E1056" s="5">
        <v>39065</v>
      </c>
      <c r="F1056" s="5">
        <v>40160</v>
      </c>
      <c r="G1056" s="52" t="s">
        <v>14265</v>
      </c>
    </row>
    <row r="1057" spans="1:7" ht="21">
      <c r="A1057" s="4">
        <v>1055</v>
      </c>
      <c r="B1057" s="4" t="s">
        <v>3049</v>
      </c>
      <c r="C1057" s="4" t="s">
        <v>3050</v>
      </c>
      <c r="D1057" s="4" t="s">
        <v>3051</v>
      </c>
      <c r="E1057" s="5">
        <v>39065</v>
      </c>
      <c r="F1057" s="5">
        <v>40160</v>
      </c>
      <c r="G1057" s="52" t="s">
        <v>14265</v>
      </c>
    </row>
    <row r="1058" spans="1:7" ht="21">
      <c r="A1058" s="4">
        <v>1056</v>
      </c>
      <c r="B1058" s="4" t="s">
        <v>3046</v>
      </c>
      <c r="C1058" s="4" t="s">
        <v>3047</v>
      </c>
      <c r="D1058" s="4" t="s">
        <v>3048</v>
      </c>
      <c r="E1058" s="5">
        <v>39065</v>
      </c>
      <c r="F1058" s="5">
        <v>40160</v>
      </c>
      <c r="G1058" s="52" t="s">
        <v>14265</v>
      </c>
    </row>
    <row r="1059" spans="1:7" ht="21">
      <c r="A1059" s="4">
        <v>1057</v>
      </c>
      <c r="B1059" s="4" t="s">
        <v>3043</v>
      </c>
      <c r="C1059" s="4" t="s">
        <v>3044</v>
      </c>
      <c r="D1059" s="4" t="s">
        <v>3045</v>
      </c>
      <c r="E1059" s="5">
        <v>39065</v>
      </c>
      <c r="F1059" s="5">
        <v>40160</v>
      </c>
      <c r="G1059" s="52" t="s">
        <v>14265</v>
      </c>
    </row>
    <row r="1060" spans="1:7" ht="21">
      <c r="A1060" s="4">
        <v>1058</v>
      </c>
      <c r="B1060" s="4" t="s">
        <v>3040</v>
      </c>
      <c r="C1060" s="4" t="s">
        <v>3041</v>
      </c>
      <c r="D1060" s="4" t="s">
        <v>3042</v>
      </c>
      <c r="E1060" s="5">
        <v>39065</v>
      </c>
      <c r="F1060" s="5">
        <v>40160</v>
      </c>
      <c r="G1060" s="52" t="s">
        <v>14265</v>
      </c>
    </row>
    <row r="1061" spans="1:7" ht="10.5">
      <c r="A1061" s="4">
        <v>1059</v>
      </c>
      <c r="B1061" s="4" t="s">
        <v>3037</v>
      </c>
      <c r="C1061" s="4" t="s">
        <v>3038</v>
      </c>
      <c r="D1061" s="4" t="s">
        <v>3039</v>
      </c>
      <c r="E1061" s="5">
        <v>39065</v>
      </c>
      <c r="F1061" s="5">
        <v>40160</v>
      </c>
      <c r="G1061" s="52" t="s">
        <v>14265</v>
      </c>
    </row>
    <row r="1062" spans="1:7" ht="21">
      <c r="A1062" s="4">
        <v>1060</v>
      </c>
      <c r="B1062" s="4" t="s">
        <v>3034</v>
      </c>
      <c r="C1062" s="4" t="s">
        <v>3035</v>
      </c>
      <c r="D1062" s="4" t="s">
        <v>3036</v>
      </c>
      <c r="E1062" s="5">
        <v>39065</v>
      </c>
      <c r="F1062" s="5">
        <v>40160</v>
      </c>
      <c r="G1062" s="52" t="s">
        <v>14265</v>
      </c>
    </row>
    <row r="1063" spans="1:7" ht="21">
      <c r="A1063" s="4">
        <v>1061</v>
      </c>
      <c r="B1063" s="4" t="s">
        <v>3108</v>
      </c>
      <c r="C1063" s="4" t="s">
        <v>3109</v>
      </c>
      <c r="D1063" s="4" t="s">
        <v>3110</v>
      </c>
      <c r="E1063" s="5">
        <v>39066</v>
      </c>
      <c r="F1063" s="5">
        <v>40161</v>
      </c>
      <c r="G1063" s="52" t="s">
        <v>14265</v>
      </c>
    </row>
    <row r="1064" spans="1:7" ht="21">
      <c r="A1064" s="4">
        <v>1062</v>
      </c>
      <c r="B1064" s="4" t="s">
        <v>3105</v>
      </c>
      <c r="C1064" s="4" t="s">
        <v>3106</v>
      </c>
      <c r="D1064" s="4" t="s">
        <v>3107</v>
      </c>
      <c r="E1064" s="5">
        <v>39066</v>
      </c>
      <c r="F1064" s="5">
        <v>40161</v>
      </c>
      <c r="G1064" s="52" t="s">
        <v>14265</v>
      </c>
    </row>
    <row r="1065" spans="1:7" ht="21">
      <c r="A1065" s="4">
        <v>1063</v>
      </c>
      <c r="B1065" s="4" t="s">
        <v>3102</v>
      </c>
      <c r="C1065" s="4" t="s">
        <v>3103</v>
      </c>
      <c r="D1065" s="4" t="s">
        <v>3104</v>
      </c>
      <c r="E1065" s="5">
        <v>39066</v>
      </c>
      <c r="F1065" s="5">
        <v>40161</v>
      </c>
      <c r="G1065" s="52" t="s">
        <v>14265</v>
      </c>
    </row>
    <row r="1066" spans="1:7" ht="21">
      <c r="A1066" s="4">
        <v>1064</v>
      </c>
      <c r="B1066" s="4" t="s">
        <v>3099</v>
      </c>
      <c r="C1066" s="4" t="s">
        <v>3100</v>
      </c>
      <c r="D1066" s="4" t="s">
        <v>3101</v>
      </c>
      <c r="E1066" s="5">
        <v>39066</v>
      </c>
      <c r="F1066" s="5">
        <v>40161</v>
      </c>
      <c r="G1066" s="52" t="s">
        <v>14265</v>
      </c>
    </row>
    <row r="1067" spans="1:7" ht="21">
      <c r="A1067" s="4">
        <v>1065</v>
      </c>
      <c r="B1067" s="4" t="s">
        <v>3096</v>
      </c>
      <c r="C1067" s="4" t="s">
        <v>3097</v>
      </c>
      <c r="D1067" s="4" t="s">
        <v>3098</v>
      </c>
      <c r="E1067" s="5">
        <v>39066</v>
      </c>
      <c r="F1067" s="5">
        <v>40161</v>
      </c>
      <c r="G1067" s="52" t="s">
        <v>14265</v>
      </c>
    </row>
    <row r="1068" spans="1:7" ht="21">
      <c r="A1068" s="4">
        <v>1066</v>
      </c>
      <c r="B1068" s="4" t="s">
        <v>3093</v>
      </c>
      <c r="C1068" s="4" t="s">
        <v>3094</v>
      </c>
      <c r="D1068" s="4" t="s">
        <v>3095</v>
      </c>
      <c r="E1068" s="5">
        <v>39066</v>
      </c>
      <c r="F1068" s="5">
        <v>40161</v>
      </c>
      <c r="G1068" s="52" t="s">
        <v>14265</v>
      </c>
    </row>
    <row r="1069" spans="1:7" ht="21">
      <c r="A1069" s="4">
        <v>1067</v>
      </c>
      <c r="B1069" s="4" t="s">
        <v>3090</v>
      </c>
      <c r="C1069" s="4" t="s">
        <v>3091</v>
      </c>
      <c r="D1069" s="4" t="s">
        <v>3092</v>
      </c>
      <c r="E1069" s="5">
        <v>39066</v>
      </c>
      <c r="F1069" s="5">
        <v>40161</v>
      </c>
      <c r="G1069" s="52" t="s">
        <v>14265</v>
      </c>
    </row>
    <row r="1070" spans="1:7" ht="21">
      <c r="A1070" s="4">
        <v>1068</v>
      </c>
      <c r="B1070" s="4" t="s">
        <v>3141</v>
      </c>
      <c r="C1070" s="4" t="s">
        <v>3142</v>
      </c>
      <c r="D1070" s="4" t="s">
        <v>3143</v>
      </c>
      <c r="E1070" s="5">
        <v>39069</v>
      </c>
      <c r="F1070" s="5">
        <v>40164</v>
      </c>
      <c r="G1070" s="52" t="s">
        <v>14265</v>
      </c>
    </row>
    <row r="1071" spans="1:7" ht="21">
      <c r="A1071" s="4">
        <v>1069</v>
      </c>
      <c r="B1071" s="4" t="s">
        <v>3138</v>
      </c>
      <c r="C1071" s="4" t="s">
        <v>3139</v>
      </c>
      <c r="D1071" s="4" t="s">
        <v>3140</v>
      </c>
      <c r="E1071" s="5">
        <v>39069</v>
      </c>
      <c r="F1071" s="5">
        <v>40164</v>
      </c>
      <c r="G1071" s="52" t="s">
        <v>14265</v>
      </c>
    </row>
    <row r="1072" spans="1:7" ht="21">
      <c r="A1072" s="4">
        <v>1070</v>
      </c>
      <c r="B1072" s="4" t="s">
        <v>3135</v>
      </c>
      <c r="C1072" s="4" t="s">
        <v>3136</v>
      </c>
      <c r="D1072" s="4" t="s">
        <v>3137</v>
      </c>
      <c r="E1072" s="5">
        <v>39069</v>
      </c>
      <c r="F1072" s="5">
        <v>40164</v>
      </c>
      <c r="G1072" s="52" t="s">
        <v>14265</v>
      </c>
    </row>
    <row r="1073" spans="1:7" ht="10.5">
      <c r="A1073" s="4">
        <v>1071</v>
      </c>
      <c r="B1073" s="4" t="s">
        <v>3132</v>
      </c>
      <c r="C1073" s="4" t="s">
        <v>3133</v>
      </c>
      <c r="D1073" s="4" t="s">
        <v>3134</v>
      </c>
      <c r="E1073" s="5">
        <v>39069</v>
      </c>
      <c r="F1073" s="5">
        <v>40164</v>
      </c>
      <c r="G1073" s="52" t="s">
        <v>14265</v>
      </c>
    </row>
    <row r="1074" spans="1:7" ht="21">
      <c r="A1074" s="4">
        <v>1072</v>
      </c>
      <c r="B1074" s="4" t="s">
        <v>3129</v>
      </c>
      <c r="C1074" s="4" t="s">
        <v>3130</v>
      </c>
      <c r="D1074" s="4" t="s">
        <v>3131</v>
      </c>
      <c r="E1074" s="5">
        <v>39069</v>
      </c>
      <c r="F1074" s="5">
        <v>40164</v>
      </c>
      <c r="G1074" s="52" t="s">
        <v>14265</v>
      </c>
    </row>
    <row r="1075" spans="1:7" ht="21">
      <c r="A1075" s="4">
        <v>1073</v>
      </c>
      <c r="B1075" s="4" t="s">
        <v>3126</v>
      </c>
      <c r="C1075" s="4" t="s">
        <v>3127</v>
      </c>
      <c r="D1075" s="4" t="s">
        <v>3128</v>
      </c>
      <c r="E1075" s="5">
        <v>39069</v>
      </c>
      <c r="F1075" s="5">
        <v>40164</v>
      </c>
      <c r="G1075" s="52" t="s">
        <v>14265</v>
      </c>
    </row>
    <row r="1076" spans="1:7" ht="21">
      <c r="A1076" s="4">
        <v>1074</v>
      </c>
      <c r="B1076" s="4" t="s">
        <v>3123</v>
      </c>
      <c r="C1076" s="4" t="s">
        <v>3124</v>
      </c>
      <c r="D1076" s="4" t="s">
        <v>3125</v>
      </c>
      <c r="E1076" s="5">
        <v>39069</v>
      </c>
      <c r="F1076" s="5">
        <v>40164</v>
      </c>
      <c r="G1076" s="52" t="s">
        <v>14265</v>
      </c>
    </row>
    <row r="1077" spans="1:7" ht="21">
      <c r="A1077" s="4">
        <v>1075</v>
      </c>
      <c r="B1077" s="4" t="s">
        <v>3120</v>
      </c>
      <c r="C1077" s="4" t="s">
        <v>3121</v>
      </c>
      <c r="D1077" s="4" t="s">
        <v>3122</v>
      </c>
      <c r="E1077" s="5">
        <v>39069</v>
      </c>
      <c r="F1077" s="5">
        <v>40164</v>
      </c>
      <c r="G1077" s="52" t="s">
        <v>14265</v>
      </c>
    </row>
    <row r="1078" spans="1:7" ht="21">
      <c r="A1078" s="4">
        <v>1076</v>
      </c>
      <c r="B1078" s="4" t="s">
        <v>3117</v>
      </c>
      <c r="C1078" s="4" t="s">
        <v>3118</v>
      </c>
      <c r="D1078" s="4" t="s">
        <v>3119</v>
      </c>
      <c r="E1078" s="5">
        <v>39069</v>
      </c>
      <c r="F1078" s="5">
        <v>40164</v>
      </c>
      <c r="G1078" s="52" t="s">
        <v>14265</v>
      </c>
    </row>
    <row r="1079" spans="1:7" ht="21">
      <c r="A1079" s="4">
        <v>1077</v>
      </c>
      <c r="B1079" s="4" t="s">
        <v>3114</v>
      </c>
      <c r="C1079" s="4" t="s">
        <v>3115</v>
      </c>
      <c r="D1079" s="4" t="s">
        <v>3116</v>
      </c>
      <c r="E1079" s="5">
        <v>39069</v>
      </c>
      <c r="F1079" s="5">
        <v>40164</v>
      </c>
      <c r="G1079" s="52" t="s">
        <v>14265</v>
      </c>
    </row>
    <row r="1080" spans="1:7" ht="21">
      <c r="A1080" s="4">
        <v>1078</v>
      </c>
      <c r="B1080" s="4" t="s">
        <v>3111</v>
      </c>
      <c r="C1080" s="4" t="s">
        <v>3112</v>
      </c>
      <c r="D1080" s="4" t="s">
        <v>3113</v>
      </c>
      <c r="E1080" s="5">
        <v>39069</v>
      </c>
      <c r="F1080" s="5">
        <v>40164</v>
      </c>
      <c r="G1080" s="52" t="s">
        <v>14265</v>
      </c>
    </row>
    <row r="1081" spans="1:7" ht="21">
      <c r="A1081" s="4">
        <v>1079</v>
      </c>
      <c r="B1081" s="4" t="s">
        <v>3171</v>
      </c>
      <c r="C1081" s="4" t="s">
        <v>3172</v>
      </c>
      <c r="D1081" s="4" t="s">
        <v>3173</v>
      </c>
      <c r="E1081" s="5">
        <v>39070</v>
      </c>
      <c r="F1081" s="5">
        <v>40165</v>
      </c>
      <c r="G1081" s="52" t="s">
        <v>14265</v>
      </c>
    </row>
    <row r="1082" spans="1:7" ht="21">
      <c r="A1082" s="4">
        <v>1080</v>
      </c>
      <c r="B1082" s="4" t="s">
        <v>3168</v>
      </c>
      <c r="C1082" s="4" t="s">
        <v>3169</v>
      </c>
      <c r="D1082" s="4" t="s">
        <v>3170</v>
      </c>
      <c r="E1082" s="5">
        <v>39070</v>
      </c>
      <c r="F1082" s="5">
        <v>40165</v>
      </c>
      <c r="G1082" s="52" t="s">
        <v>14265</v>
      </c>
    </row>
    <row r="1083" spans="1:7" ht="21">
      <c r="A1083" s="4">
        <v>1081</v>
      </c>
      <c r="B1083" s="4" t="s">
        <v>3165</v>
      </c>
      <c r="C1083" s="4" t="s">
        <v>3166</v>
      </c>
      <c r="D1083" s="4" t="s">
        <v>3167</v>
      </c>
      <c r="E1083" s="5">
        <v>39070</v>
      </c>
      <c r="F1083" s="5">
        <v>40165</v>
      </c>
      <c r="G1083" s="52" t="s">
        <v>14265</v>
      </c>
    </row>
    <row r="1084" spans="1:7" ht="21">
      <c r="A1084" s="4">
        <v>1082</v>
      </c>
      <c r="B1084" s="4" t="s">
        <v>3162</v>
      </c>
      <c r="C1084" s="4" t="s">
        <v>3163</v>
      </c>
      <c r="D1084" s="4" t="s">
        <v>3164</v>
      </c>
      <c r="E1084" s="5">
        <v>39070</v>
      </c>
      <c r="F1084" s="5">
        <v>40165</v>
      </c>
      <c r="G1084" s="52" t="s">
        <v>14265</v>
      </c>
    </row>
    <row r="1085" spans="1:7" ht="21">
      <c r="A1085" s="4">
        <v>1083</v>
      </c>
      <c r="B1085" s="4" t="s">
        <v>3159</v>
      </c>
      <c r="C1085" s="4" t="s">
        <v>3160</v>
      </c>
      <c r="D1085" s="4" t="s">
        <v>3161</v>
      </c>
      <c r="E1085" s="5">
        <v>39070</v>
      </c>
      <c r="F1085" s="5">
        <v>40165</v>
      </c>
      <c r="G1085" s="52" t="s">
        <v>14265</v>
      </c>
    </row>
    <row r="1086" spans="1:7" ht="21">
      <c r="A1086" s="4">
        <v>1084</v>
      </c>
      <c r="B1086" s="4" t="s">
        <v>3156</v>
      </c>
      <c r="C1086" s="4" t="s">
        <v>3157</v>
      </c>
      <c r="D1086" s="4" t="s">
        <v>3158</v>
      </c>
      <c r="E1086" s="5">
        <v>39070</v>
      </c>
      <c r="F1086" s="5">
        <v>40165</v>
      </c>
      <c r="G1086" s="52" t="s">
        <v>14265</v>
      </c>
    </row>
    <row r="1087" spans="1:7" ht="32.25">
      <c r="A1087" s="4">
        <v>1085</v>
      </c>
      <c r="B1087" s="4" t="s">
        <v>3153</v>
      </c>
      <c r="C1087" s="4" t="s">
        <v>3154</v>
      </c>
      <c r="D1087" s="4" t="s">
        <v>3155</v>
      </c>
      <c r="E1087" s="5">
        <v>39070</v>
      </c>
      <c r="F1087" s="5">
        <v>40165</v>
      </c>
      <c r="G1087" s="52" t="s">
        <v>14265</v>
      </c>
    </row>
    <row r="1088" spans="1:7" ht="21">
      <c r="A1088" s="4">
        <v>1086</v>
      </c>
      <c r="B1088" s="4" t="s">
        <v>3150</v>
      </c>
      <c r="C1088" s="4" t="s">
        <v>3151</v>
      </c>
      <c r="D1088" s="4" t="s">
        <v>3152</v>
      </c>
      <c r="E1088" s="5">
        <v>39070</v>
      </c>
      <c r="F1088" s="5">
        <v>40165</v>
      </c>
      <c r="G1088" s="52" t="s">
        <v>14265</v>
      </c>
    </row>
    <row r="1089" spans="1:7" ht="21">
      <c r="A1089" s="4">
        <v>1087</v>
      </c>
      <c r="B1089" s="4" t="s">
        <v>3147</v>
      </c>
      <c r="C1089" s="4" t="s">
        <v>3148</v>
      </c>
      <c r="D1089" s="4" t="s">
        <v>3149</v>
      </c>
      <c r="E1089" s="5">
        <v>39070</v>
      </c>
      <c r="F1089" s="5">
        <v>40165</v>
      </c>
      <c r="G1089" s="52" t="s">
        <v>14265</v>
      </c>
    </row>
    <row r="1090" spans="1:7" ht="21">
      <c r="A1090" s="4">
        <v>1088</v>
      </c>
      <c r="B1090" s="4" t="s">
        <v>3144</v>
      </c>
      <c r="C1090" s="4" t="s">
        <v>3145</v>
      </c>
      <c r="D1090" s="4" t="s">
        <v>3146</v>
      </c>
      <c r="E1090" s="5">
        <v>39070</v>
      </c>
      <c r="F1090" s="5">
        <v>40165</v>
      </c>
      <c r="G1090" s="52" t="s">
        <v>14265</v>
      </c>
    </row>
    <row r="1091" spans="1:7" ht="21">
      <c r="A1091" s="4">
        <v>1089</v>
      </c>
      <c r="B1091" s="4" t="s">
        <v>3215</v>
      </c>
      <c r="C1091" s="4" t="s">
        <v>3216</v>
      </c>
      <c r="D1091" s="4" t="s">
        <v>3217</v>
      </c>
      <c r="E1091" s="5">
        <v>39071</v>
      </c>
      <c r="F1091" s="5">
        <v>40166</v>
      </c>
      <c r="G1091" s="52" t="s">
        <v>14265</v>
      </c>
    </row>
    <row r="1092" spans="1:7" ht="21">
      <c r="A1092" s="4">
        <v>1090</v>
      </c>
      <c r="B1092" s="4" t="s">
        <v>3212</v>
      </c>
      <c r="C1092" s="4" t="s">
        <v>3213</v>
      </c>
      <c r="D1092" s="4" t="s">
        <v>3214</v>
      </c>
      <c r="E1092" s="5">
        <v>39071</v>
      </c>
      <c r="F1092" s="5">
        <v>40166</v>
      </c>
      <c r="G1092" s="52" t="s">
        <v>14265</v>
      </c>
    </row>
    <row r="1093" spans="1:7" ht="21">
      <c r="A1093" s="4">
        <v>1091</v>
      </c>
      <c r="B1093" s="4" t="s">
        <v>3209</v>
      </c>
      <c r="C1093" s="4" t="s">
        <v>3210</v>
      </c>
      <c r="D1093" s="4" t="s">
        <v>3211</v>
      </c>
      <c r="E1093" s="5">
        <v>39071</v>
      </c>
      <c r="F1093" s="5">
        <v>40166</v>
      </c>
      <c r="G1093" s="52" t="s">
        <v>14265</v>
      </c>
    </row>
    <row r="1094" spans="1:7" ht="21">
      <c r="A1094" s="4">
        <v>1092</v>
      </c>
      <c r="B1094" s="4" t="s">
        <v>3206</v>
      </c>
      <c r="C1094" s="4" t="s">
        <v>3207</v>
      </c>
      <c r="D1094" s="4" t="s">
        <v>3208</v>
      </c>
      <c r="E1094" s="5">
        <v>39071</v>
      </c>
      <c r="F1094" s="5">
        <v>40166</v>
      </c>
      <c r="G1094" s="52" t="s">
        <v>14265</v>
      </c>
    </row>
    <row r="1095" spans="1:7" ht="21">
      <c r="A1095" s="4">
        <v>1093</v>
      </c>
      <c r="B1095" s="4" t="s">
        <v>3203</v>
      </c>
      <c r="C1095" s="4" t="s">
        <v>3204</v>
      </c>
      <c r="D1095" s="4" t="s">
        <v>3205</v>
      </c>
      <c r="E1095" s="5">
        <v>39071</v>
      </c>
      <c r="F1095" s="5">
        <v>40166</v>
      </c>
      <c r="G1095" s="52" t="s">
        <v>14265</v>
      </c>
    </row>
    <row r="1096" spans="1:7" ht="21">
      <c r="A1096" s="4">
        <v>1094</v>
      </c>
      <c r="B1096" s="4" t="s">
        <v>3201</v>
      </c>
      <c r="C1096" s="4" t="s">
        <v>3202</v>
      </c>
      <c r="D1096" s="4" t="s">
        <v>329</v>
      </c>
      <c r="E1096" s="5">
        <v>39071</v>
      </c>
      <c r="F1096" s="5">
        <v>40166</v>
      </c>
      <c r="G1096" s="52" t="s">
        <v>14265</v>
      </c>
    </row>
    <row r="1097" spans="1:7" ht="21">
      <c r="A1097" s="4">
        <v>1095</v>
      </c>
      <c r="B1097" s="4" t="s">
        <v>3198</v>
      </c>
      <c r="C1097" s="4" t="s">
        <v>3199</v>
      </c>
      <c r="D1097" s="4" t="s">
        <v>3200</v>
      </c>
      <c r="E1097" s="5">
        <v>39071</v>
      </c>
      <c r="F1097" s="5">
        <v>40166</v>
      </c>
      <c r="G1097" s="52" t="s">
        <v>14265</v>
      </c>
    </row>
    <row r="1098" spans="1:7" ht="21">
      <c r="A1098" s="4">
        <v>1096</v>
      </c>
      <c r="B1098" s="4" t="s">
        <v>3195</v>
      </c>
      <c r="C1098" s="4" t="s">
        <v>3196</v>
      </c>
      <c r="D1098" s="4" t="s">
        <v>3197</v>
      </c>
      <c r="E1098" s="5">
        <v>39071</v>
      </c>
      <c r="F1098" s="5">
        <v>40166</v>
      </c>
      <c r="G1098" s="52" t="s">
        <v>14265</v>
      </c>
    </row>
    <row r="1099" spans="1:7" ht="21">
      <c r="A1099" s="4">
        <v>1097</v>
      </c>
      <c r="B1099" s="4" t="s">
        <v>3192</v>
      </c>
      <c r="C1099" s="4" t="s">
        <v>3193</v>
      </c>
      <c r="D1099" s="4" t="s">
        <v>3194</v>
      </c>
      <c r="E1099" s="5">
        <v>39071</v>
      </c>
      <c r="F1099" s="5">
        <v>40166</v>
      </c>
      <c r="G1099" s="52" t="s">
        <v>14265</v>
      </c>
    </row>
    <row r="1100" spans="1:7" ht="21">
      <c r="A1100" s="4">
        <v>1098</v>
      </c>
      <c r="B1100" s="4" t="s">
        <v>3189</v>
      </c>
      <c r="C1100" s="4" t="s">
        <v>3190</v>
      </c>
      <c r="D1100" s="4" t="s">
        <v>3191</v>
      </c>
      <c r="E1100" s="5">
        <v>39071</v>
      </c>
      <c r="F1100" s="5">
        <v>40166</v>
      </c>
      <c r="G1100" s="52" t="s">
        <v>14265</v>
      </c>
    </row>
    <row r="1101" spans="1:7" ht="32.25">
      <c r="A1101" s="4">
        <v>1099</v>
      </c>
      <c r="B1101" s="4" t="s">
        <v>3186</v>
      </c>
      <c r="C1101" s="4" t="s">
        <v>3187</v>
      </c>
      <c r="D1101" s="4" t="s">
        <v>3188</v>
      </c>
      <c r="E1101" s="5">
        <v>39071</v>
      </c>
      <c r="F1101" s="5">
        <v>40166</v>
      </c>
      <c r="G1101" s="52" t="s">
        <v>14265</v>
      </c>
    </row>
    <row r="1102" spans="1:7" ht="21">
      <c r="A1102" s="4">
        <v>1100</v>
      </c>
      <c r="B1102" s="4" t="s">
        <v>3183</v>
      </c>
      <c r="C1102" s="4" t="s">
        <v>3184</v>
      </c>
      <c r="D1102" s="4" t="s">
        <v>3185</v>
      </c>
      <c r="E1102" s="5">
        <v>39071</v>
      </c>
      <c r="F1102" s="5">
        <v>40166</v>
      </c>
      <c r="G1102" s="52" t="s">
        <v>14265</v>
      </c>
    </row>
    <row r="1103" spans="1:7" ht="21">
      <c r="A1103" s="4">
        <v>1101</v>
      </c>
      <c r="B1103" s="4" t="s">
        <v>3180</v>
      </c>
      <c r="C1103" s="4" t="s">
        <v>3181</v>
      </c>
      <c r="D1103" s="4" t="s">
        <v>3182</v>
      </c>
      <c r="E1103" s="5">
        <v>39071</v>
      </c>
      <c r="F1103" s="5">
        <v>40166</v>
      </c>
      <c r="G1103" s="52" t="s">
        <v>14265</v>
      </c>
    </row>
    <row r="1104" spans="1:7" ht="21">
      <c r="A1104" s="4">
        <v>1102</v>
      </c>
      <c r="B1104" s="4" t="s">
        <v>3177</v>
      </c>
      <c r="C1104" s="4" t="s">
        <v>3178</v>
      </c>
      <c r="D1104" s="4" t="s">
        <v>3179</v>
      </c>
      <c r="E1104" s="5">
        <v>39071</v>
      </c>
      <c r="F1104" s="5">
        <v>40166</v>
      </c>
      <c r="G1104" s="52" t="s">
        <v>14265</v>
      </c>
    </row>
    <row r="1105" spans="1:7" ht="21">
      <c r="A1105" s="4">
        <v>1103</v>
      </c>
      <c r="B1105" s="4" t="s">
        <v>3174</v>
      </c>
      <c r="C1105" s="4" t="s">
        <v>3175</v>
      </c>
      <c r="D1105" s="4" t="s">
        <v>3176</v>
      </c>
      <c r="E1105" s="5">
        <v>39071</v>
      </c>
      <c r="F1105" s="5">
        <v>40166</v>
      </c>
      <c r="G1105" s="52" t="s">
        <v>14265</v>
      </c>
    </row>
    <row r="1106" spans="1:7" ht="21">
      <c r="A1106" s="4">
        <v>1104</v>
      </c>
      <c r="B1106" s="4" t="s">
        <v>3245</v>
      </c>
      <c r="C1106" s="4" t="s">
        <v>3246</v>
      </c>
      <c r="D1106" s="4" t="s">
        <v>0</v>
      </c>
      <c r="E1106" s="5">
        <v>39072</v>
      </c>
      <c r="F1106" s="5">
        <v>40167</v>
      </c>
      <c r="G1106" s="52" t="s">
        <v>14265</v>
      </c>
    </row>
    <row r="1107" spans="1:7" ht="21">
      <c r="A1107" s="4">
        <v>1105</v>
      </c>
      <c r="B1107" s="4" t="s">
        <v>3242</v>
      </c>
      <c r="C1107" s="4" t="s">
        <v>3243</v>
      </c>
      <c r="D1107" s="4" t="s">
        <v>3244</v>
      </c>
      <c r="E1107" s="5">
        <v>39072</v>
      </c>
      <c r="F1107" s="5">
        <v>40167</v>
      </c>
      <c r="G1107" s="52" t="s">
        <v>14265</v>
      </c>
    </row>
    <row r="1108" spans="1:7" ht="21">
      <c r="A1108" s="4">
        <v>1106</v>
      </c>
      <c r="B1108" s="4" t="s">
        <v>3239</v>
      </c>
      <c r="C1108" s="4" t="s">
        <v>3240</v>
      </c>
      <c r="D1108" s="4" t="s">
        <v>3241</v>
      </c>
      <c r="E1108" s="5">
        <v>39072</v>
      </c>
      <c r="F1108" s="5">
        <v>40167</v>
      </c>
      <c r="G1108" s="52" t="s">
        <v>14265</v>
      </c>
    </row>
    <row r="1109" spans="1:7" ht="42.75">
      <c r="A1109" s="4">
        <v>1107</v>
      </c>
      <c r="B1109" s="4" t="s">
        <v>3236</v>
      </c>
      <c r="C1109" s="4" t="s">
        <v>3237</v>
      </c>
      <c r="D1109" s="4" t="s">
        <v>3238</v>
      </c>
      <c r="E1109" s="5">
        <v>39072</v>
      </c>
      <c r="F1109" s="5">
        <v>40167</v>
      </c>
      <c r="G1109" s="52" t="s">
        <v>14265</v>
      </c>
    </row>
    <row r="1110" spans="1:7" ht="21">
      <c r="A1110" s="4">
        <v>1108</v>
      </c>
      <c r="B1110" s="4" t="s">
        <v>3233</v>
      </c>
      <c r="C1110" s="4" t="s">
        <v>3234</v>
      </c>
      <c r="D1110" s="4" t="s">
        <v>3235</v>
      </c>
      <c r="E1110" s="5">
        <v>39072</v>
      </c>
      <c r="F1110" s="5">
        <v>40167</v>
      </c>
      <c r="G1110" s="52" t="s">
        <v>14265</v>
      </c>
    </row>
    <row r="1111" spans="1:7" ht="21">
      <c r="A1111" s="4">
        <v>1109</v>
      </c>
      <c r="B1111" s="4" t="s">
        <v>3230</v>
      </c>
      <c r="C1111" s="4" t="s">
        <v>3231</v>
      </c>
      <c r="D1111" s="4" t="s">
        <v>3232</v>
      </c>
      <c r="E1111" s="5">
        <v>39072</v>
      </c>
      <c r="F1111" s="5">
        <v>40167</v>
      </c>
      <c r="G1111" s="52" t="s">
        <v>14265</v>
      </c>
    </row>
    <row r="1112" spans="1:7" ht="21">
      <c r="A1112" s="4">
        <v>1110</v>
      </c>
      <c r="B1112" s="4" t="s">
        <v>3227</v>
      </c>
      <c r="C1112" s="4" t="s">
        <v>3228</v>
      </c>
      <c r="D1112" s="4" t="s">
        <v>3229</v>
      </c>
      <c r="E1112" s="5">
        <v>39072</v>
      </c>
      <c r="F1112" s="5">
        <v>40167</v>
      </c>
      <c r="G1112" s="52" t="s">
        <v>14265</v>
      </c>
    </row>
    <row r="1113" spans="1:7" ht="21">
      <c r="A1113" s="4">
        <v>1111</v>
      </c>
      <c r="B1113" s="4" t="s">
        <v>3224</v>
      </c>
      <c r="C1113" s="4" t="s">
        <v>3225</v>
      </c>
      <c r="D1113" s="4" t="s">
        <v>3226</v>
      </c>
      <c r="E1113" s="5">
        <v>39072</v>
      </c>
      <c r="F1113" s="5">
        <v>40167</v>
      </c>
      <c r="G1113" s="52" t="s">
        <v>14265</v>
      </c>
    </row>
    <row r="1114" spans="1:7" ht="21">
      <c r="A1114" s="4">
        <v>1112</v>
      </c>
      <c r="B1114" s="4" t="s">
        <v>3221</v>
      </c>
      <c r="C1114" s="4" t="s">
        <v>3222</v>
      </c>
      <c r="D1114" s="4" t="s">
        <v>3223</v>
      </c>
      <c r="E1114" s="5">
        <v>39072</v>
      </c>
      <c r="F1114" s="5">
        <v>40167</v>
      </c>
      <c r="G1114" s="52" t="s">
        <v>14265</v>
      </c>
    </row>
    <row r="1115" spans="1:7" ht="21">
      <c r="A1115" s="4">
        <v>1113</v>
      </c>
      <c r="B1115" s="4" t="s">
        <v>3218</v>
      </c>
      <c r="C1115" s="4" t="s">
        <v>3219</v>
      </c>
      <c r="D1115" s="4" t="s">
        <v>3220</v>
      </c>
      <c r="E1115" s="5">
        <v>39072</v>
      </c>
      <c r="F1115" s="5">
        <v>40167</v>
      </c>
      <c r="G1115" s="52" t="s">
        <v>14265</v>
      </c>
    </row>
    <row r="1116" spans="1:7" ht="21">
      <c r="A1116" s="4">
        <v>1114</v>
      </c>
      <c r="B1116" s="4" t="s">
        <v>3265</v>
      </c>
      <c r="C1116" s="4" t="s">
        <v>3266</v>
      </c>
      <c r="D1116" s="4" t="s">
        <v>3267</v>
      </c>
      <c r="E1116" s="5">
        <v>39073</v>
      </c>
      <c r="F1116" s="5">
        <v>40168</v>
      </c>
      <c r="G1116" s="52" t="s">
        <v>14265</v>
      </c>
    </row>
    <row r="1117" spans="1:7" ht="21">
      <c r="A1117" s="4">
        <v>1115</v>
      </c>
      <c r="B1117" s="4" t="s">
        <v>3262</v>
      </c>
      <c r="C1117" s="4" t="s">
        <v>3263</v>
      </c>
      <c r="D1117" s="4" t="s">
        <v>3264</v>
      </c>
      <c r="E1117" s="5">
        <v>39073</v>
      </c>
      <c r="F1117" s="5">
        <v>40168</v>
      </c>
      <c r="G1117" s="52" t="s">
        <v>14265</v>
      </c>
    </row>
    <row r="1118" spans="1:7" ht="21">
      <c r="A1118" s="4">
        <v>1116</v>
      </c>
      <c r="B1118" s="4" t="s">
        <v>3259</v>
      </c>
      <c r="C1118" s="4" t="s">
        <v>3260</v>
      </c>
      <c r="D1118" s="4" t="s">
        <v>3261</v>
      </c>
      <c r="E1118" s="5">
        <v>39073</v>
      </c>
      <c r="F1118" s="5">
        <v>40168</v>
      </c>
      <c r="G1118" s="52" t="s">
        <v>14265</v>
      </c>
    </row>
    <row r="1119" spans="1:7" ht="21">
      <c r="A1119" s="4">
        <v>1117</v>
      </c>
      <c r="B1119" s="4" t="s">
        <v>3256</v>
      </c>
      <c r="C1119" s="4" t="s">
        <v>3257</v>
      </c>
      <c r="D1119" s="4" t="s">
        <v>3258</v>
      </c>
      <c r="E1119" s="5">
        <v>39073</v>
      </c>
      <c r="F1119" s="5">
        <v>40168</v>
      </c>
      <c r="G1119" s="52" t="s">
        <v>14265</v>
      </c>
    </row>
    <row r="1120" spans="1:7" ht="21">
      <c r="A1120" s="4">
        <v>1118</v>
      </c>
      <c r="B1120" s="4" t="s">
        <v>3253</v>
      </c>
      <c r="C1120" s="4" t="s">
        <v>3254</v>
      </c>
      <c r="D1120" s="4" t="s">
        <v>3255</v>
      </c>
      <c r="E1120" s="5">
        <v>39073</v>
      </c>
      <c r="F1120" s="5">
        <v>40168</v>
      </c>
      <c r="G1120" s="52" t="s">
        <v>14265</v>
      </c>
    </row>
    <row r="1121" spans="1:7" ht="21">
      <c r="A1121" s="4">
        <v>1119</v>
      </c>
      <c r="B1121" s="4" t="s">
        <v>3250</v>
      </c>
      <c r="C1121" s="4" t="s">
        <v>3251</v>
      </c>
      <c r="D1121" s="4" t="s">
        <v>3252</v>
      </c>
      <c r="E1121" s="5">
        <v>39073</v>
      </c>
      <c r="F1121" s="5">
        <v>40168</v>
      </c>
      <c r="G1121" s="52" t="s">
        <v>14265</v>
      </c>
    </row>
    <row r="1122" spans="1:7" ht="21">
      <c r="A1122" s="4">
        <v>1120</v>
      </c>
      <c r="B1122" s="4" t="s">
        <v>3247</v>
      </c>
      <c r="C1122" s="4" t="s">
        <v>3248</v>
      </c>
      <c r="D1122" s="4" t="s">
        <v>3249</v>
      </c>
      <c r="E1122" s="5">
        <v>39073</v>
      </c>
      <c r="F1122" s="5">
        <v>40168</v>
      </c>
      <c r="G1122" s="52" t="s">
        <v>14265</v>
      </c>
    </row>
    <row r="1123" spans="1:7" ht="21">
      <c r="A1123" s="4">
        <v>1121</v>
      </c>
      <c r="B1123" s="4" t="s">
        <v>3304</v>
      </c>
      <c r="C1123" s="4" t="s">
        <v>3305</v>
      </c>
      <c r="D1123" s="4" t="s">
        <v>3306</v>
      </c>
      <c r="E1123" s="5">
        <v>39076</v>
      </c>
      <c r="F1123" s="5">
        <v>40171</v>
      </c>
      <c r="G1123" s="52" t="s">
        <v>14265</v>
      </c>
    </row>
    <row r="1124" spans="1:7" ht="21">
      <c r="A1124" s="4">
        <v>1122</v>
      </c>
      <c r="B1124" s="4" t="s">
        <v>3301</v>
      </c>
      <c r="C1124" s="4" t="s">
        <v>3302</v>
      </c>
      <c r="D1124" s="4" t="s">
        <v>3303</v>
      </c>
      <c r="E1124" s="5">
        <v>39076</v>
      </c>
      <c r="F1124" s="5">
        <v>40171</v>
      </c>
      <c r="G1124" s="52" t="s">
        <v>14265</v>
      </c>
    </row>
    <row r="1125" spans="1:7" ht="21">
      <c r="A1125" s="4">
        <v>1123</v>
      </c>
      <c r="B1125" s="4" t="s">
        <v>3298</v>
      </c>
      <c r="C1125" s="4" t="s">
        <v>3299</v>
      </c>
      <c r="D1125" s="4" t="s">
        <v>3300</v>
      </c>
      <c r="E1125" s="5">
        <v>39076</v>
      </c>
      <c r="F1125" s="5">
        <v>40171</v>
      </c>
      <c r="G1125" s="52" t="s">
        <v>14265</v>
      </c>
    </row>
    <row r="1126" spans="1:7" ht="21">
      <c r="A1126" s="4">
        <v>1124</v>
      </c>
      <c r="B1126" s="4" t="s">
        <v>3295</v>
      </c>
      <c r="C1126" s="4" t="s">
        <v>3296</v>
      </c>
      <c r="D1126" s="4" t="s">
        <v>3297</v>
      </c>
      <c r="E1126" s="5">
        <v>39076</v>
      </c>
      <c r="F1126" s="5">
        <v>40171</v>
      </c>
      <c r="G1126" s="52" t="s">
        <v>14265</v>
      </c>
    </row>
    <row r="1127" spans="1:7" ht="21">
      <c r="A1127" s="4">
        <v>1125</v>
      </c>
      <c r="B1127" s="4" t="s">
        <v>3292</v>
      </c>
      <c r="C1127" s="4" t="s">
        <v>3293</v>
      </c>
      <c r="D1127" s="4" t="s">
        <v>3294</v>
      </c>
      <c r="E1127" s="5">
        <v>39076</v>
      </c>
      <c r="F1127" s="5">
        <v>40171</v>
      </c>
      <c r="G1127" s="52" t="s">
        <v>14265</v>
      </c>
    </row>
    <row r="1128" spans="1:7" ht="21">
      <c r="A1128" s="4">
        <v>1126</v>
      </c>
      <c r="B1128" s="4" t="s">
        <v>3289</v>
      </c>
      <c r="C1128" s="4" t="s">
        <v>3290</v>
      </c>
      <c r="D1128" s="4" t="s">
        <v>3291</v>
      </c>
      <c r="E1128" s="5">
        <v>39076</v>
      </c>
      <c r="F1128" s="5">
        <v>40171</v>
      </c>
      <c r="G1128" s="52" t="s">
        <v>14265</v>
      </c>
    </row>
    <row r="1129" spans="1:7" ht="21">
      <c r="A1129" s="4">
        <v>1127</v>
      </c>
      <c r="B1129" s="4" t="s">
        <v>3286</v>
      </c>
      <c r="C1129" s="4" t="s">
        <v>3287</v>
      </c>
      <c r="D1129" s="4" t="s">
        <v>3288</v>
      </c>
      <c r="E1129" s="5">
        <v>39076</v>
      </c>
      <c r="F1129" s="5">
        <v>40172</v>
      </c>
      <c r="G1129" s="52" t="s">
        <v>14265</v>
      </c>
    </row>
    <row r="1130" spans="1:7" ht="21">
      <c r="A1130" s="4">
        <v>1128</v>
      </c>
      <c r="B1130" s="4" t="s">
        <v>3283</v>
      </c>
      <c r="C1130" s="4" t="s">
        <v>3284</v>
      </c>
      <c r="D1130" s="4" t="s">
        <v>3285</v>
      </c>
      <c r="E1130" s="5">
        <v>39076</v>
      </c>
      <c r="F1130" s="5">
        <v>40171</v>
      </c>
      <c r="G1130" s="52" t="s">
        <v>14265</v>
      </c>
    </row>
    <row r="1131" spans="1:7" ht="21">
      <c r="A1131" s="4">
        <v>1129</v>
      </c>
      <c r="B1131" s="4" t="s">
        <v>3280</v>
      </c>
      <c r="C1131" s="4" t="s">
        <v>3281</v>
      </c>
      <c r="D1131" s="4" t="s">
        <v>3282</v>
      </c>
      <c r="E1131" s="5">
        <v>39076</v>
      </c>
      <c r="F1131" s="5">
        <v>40171</v>
      </c>
      <c r="G1131" s="52" t="s">
        <v>14265</v>
      </c>
    </row>
    <row r="1132" spans="1:7" ht="21">
      <c r="A1132" s="4">
        <v>1130</v>
      </c>
      <c r="B1132" s="4" t="s">
        <v>3277</v>
      </c>
      <c r="C1132" s="4" t="s">
        <v>3278</v>
      </c>
      <c r="D1132" s="4" t="s">
        <v>3279</v>
      </c>
      <c r="E1132" s="5">
        <v>39076</v>
      </c>
      <c r="F1132" s="5">
        <v>40171</v>
      </c>
      <c r="G1132" s="52" t="s">
        <v>14265</v>
      </c>
    </row>
    <row r="1133" spans="1:7" ht="21">
      <c r="A1133" s="4">
        <v>1131</v>
      </c>
      <c r="B1133" s="4" t="s">
        <v>3274</v>
      </c>
      <c r="C1133" s="4" t="s">
        <v>3275</v>
      </c>
      <c r="D1133" s="4" t="s">
        <v>3276</v>
      </c>
      <c r="E1133" s="5">
        <v>39076</v>
      </c>
      <c r="F1133" s="5">
        <v>40171</v>
      </c>
      <c r="G1133" s="52" t="s">
        <v>14265</v>
      </c>
    </row>
    <row r="1134" spans="1:7" ht="21">
      <c r="A1134" s="4">
        <v>1132</v>
      </c>
      <c r="B1134" s="4" t="s">
        <v>3271</v>
      </c>
      <c r="C1134" s="4" t="s">
        <v>3272</v>
      </c>
      <c r="D1134" s="4" t="s">
        <v>3273</v>
      </c>
      <c r="E1134" s="5">
        <v>39076</v>
      </c>
      <c r="F1134" s="5">
        <v>40171</v>
      </c>
      <c r="G1134" s="52" t="s">
        <v>14265</v>
      </c>
    </row>
    <row r="1135" spans="1:7" ht="21">
      <c r="A1135" s="4">
        <v>1133</v>
      </c>
      <c r="B1135" s="4" t="s">
        <v>3268</v>
      </c>
      <c r="C1135" s="4" t="s">
        <v>3269</v>
      </c>
      <c r="D1135" s="4" t="s">
        <v>3270</v>
      </c>
      <c r="E1135" s="5">
        <v>39076</v>
      </c>
      <c r="F1135" s="5">
        <v>40171</v>
      </c>
      <c r="G1135" s="52" t="s">
        <v>14265</v>
      </c>
    </row>
    <row r="1136" spans="1:7" ht="21">
      <c r="A1136" s="4">
        <v>1134</v>
      </c>
      <c r="B1136" s="4" t="s">
        <v>3333</v>
      </c>
      <c r="C1136" s="4" t="s">
        <v>3334</v>
      </c>
      <c r="D1136" s="4" t="s">
        <v>3335</v>
      </c>
      <c r="E1136" s="5">
        <v>39077</v>
      </c>
      <c r="F1136" s="5">
        <v>40172</v>
      </c>
      <c r="G1136" s="52" t="s">
        <v>14265</v>
      </c>
    </row>
    <row r="1137" spans="1:7" ht="21">
      <c r="A1137" s="4">
        <v>1135</v>
      </c>
      <c r="B1137" s="4" t="s">
        <v>3330</v>
      </c>
      <c r="C1137" s="4" t="s">
        <v>3331</v>
      </c>
      <c r="D1137" s="4" t="s">
        <v>3332</v>
      </c>
      <c r="E1137" s="5">
        <v>39077</v>
      </c>
      <c r="F1137" s="5">
        <v>40172</v>
      </c>
      <c r="G1137" s="52" t="s">
        <v>14265</v>
      </c>
    </row>
    <row r="1138" spans="1:7" ht="21">
      <c r="A1138" s="4">
        <v>1136</v>
      </c>
      <c r="B1138" s="4" t="s">
        <v>3327</v>
      </c>
      <c r="C1138" s="4" t="s">
        <v>3328</v>
      </c>
      <c r="D1138" s="4" t="s">
        <v>3329</v>
      </c>
      <c r="E1138" s="5">
        <v>39077</v>
      </c>
      <c r="F1138" s="5">
        <v>40172</v>
      </c>
      <c r="G1138" s="52" t="s">
        <v>14265</v>
      </c>
    </row>
    <row r="1139" spans="1:7" ht="32.25">
      <c r="A1139" s="4">
        <v>1137</v>
      </c>
      <c r="B1139" s="4" t="s">
        <v>3324</v>
      </c>
      <c r="C1139" s="4" t="s">
        <v>3325</v>
      </c>
      <c r="D1139" s="4" t="s">
        <v>3326</v>
      </c>
      <c r="E1139" s="5">
        <v>39077</v>
      </c>
      <c r="F1139" s="5">
        <v>40172</v>
      </c>
      <c r="G1139" s="52" t="s">
        <v>14265</v>
      </c>
    </row>
    <row r="1140" spans="1:7" ht="21">
      <c r="A1140" s="4">
        <v>1138</v>
      </c>
      <c r="B1140" s="4" t="s">
        <v>3321</v>
      </c>
      <c r="C1140" s="4" t="s">
        <v>3322</v>
      </c>
      <c r="D1140" s="4" t="s">
        <v>3323</v>
      </c>
      <c r="E1140" s="5">
        <v>39077</v>
      </c>
      <c r="F1140" s="5">
        <v>40172</v>
      </c>
      <c r="G1140" s="52" t="s">
        <v>14265</v>
      </c>
    </row>
    <row r="1141" spans="1:7" ht="21">
      <c r="A1141" s="4">
        <v>1139</v>
      </c>
      <c r="B1141" s="4" t="s">
        <v>3318</v>
      </c>
      <c r="C1141" s="4" t="s">
        <v>3319</v>
      </c>
      <c r="D1141" s="4" t="s">
        <v>3320</v>
      </c>
      <c r="E1141" s="5">
        <v>39077</v>
      </c>
      <c r="F1141" s="5">
        <v>40172</v>
      </c>
      <c r="G1141" s="52" t="s">
        <v>14265</v>
      </c>
    </row>
    <row r="1142" spans="1:7" ht="21">
      <c r="A1142" s="4">
        <v>1140</v>
      </c>
      <c r="B1142" s="4" t="s">
        <v>3315</v>
      </c>
      <c r="C1142" s="4" t="s">
        <v>3316</v>
      </c>
      <c r="D1142" s="4" t="s">
        <v>3317</v>
      </c>
      <c r="E1142" s="5">
        <v>39077</v>
      </c>
      <c r="F1142" s="5">
        <v>40172</v>
      </c>
      <c r="G1142" s="52" t="s">
        <v>14265</v>
      </c>
    </row>
    <row r="1143" spans="1:7" ht="21">
      <c r="A1143" s="4">
        <v>1141</v>
      </c>
      <c r="B1143" s="4" t="s">
        <v>3313</v>
      </c>
      <c r="C1143" s="4" t="s">
        <v>3314</v>
      </c>
      <c r="D1143" s="4" t="s">
        <v>1889</v>
      </c>
      <c r="E1143" s="5">
        <v>39077</v>
      </c>
      <c r="F1143" s="5">
        <v>40172</v>
      </c>
      <c r="G1143" s="52" t="s">
        <v>14265</v>
      </c>
    </row>
    <row r="1144" spans="1:7" ht="21">
      <c r="A1144" s="4">
        <v>1142</v>
      </c>
      <c r="B1144" s="4" t="s">
        <v>3310</v>
      </c>
      <c r="C1144" s="4" t="s">
        <v>3311</v>
      </c>
      <c r="D1144" s="4" t="s">
        <v>3312</v>
      </c>
      <c r="E1144" s="5">
        <v>39077</v>
      </c>
      <c r="F1144" s="5">
        <v>40172</v>
      </c>
      <c r="G1144" s="52" t="s">
        <v>14265</v>
      </c>
    </row>
    <row r="1145" spans="1:7" ht="32.25">
      <c r="A1145" s="4">
        <v>1143</v>
      </c>
      <c r="B1145" s="4" t="s">
        <v>3307</v>
      </c>
      <c r="C1145" s="4" t="s">
        <v>3308</v>
      </c>
      <c r="D1145" s="4" t="s">
        <v>3309</v>
      </c>
      <c r="E1145" s="5">
        <v>39077</v>
      </c>
      <c r="F1145" s="5">
        <v>40172</v>
      </c>
      <c r="G1145" s="52" t="s">
        <v>14265</v>
      </c>
    </row>
    <row r="1146" spans="1:7" ht="21">
      <c r="A1146" s="4">
        <v>1144</v>
      </c>
      <c r="B1146" s="4" t="s">
        <v>3366</v>
      </c>
      <c r="C1146" s="4" t="s">
        <v>3367</v>
      </c>
      <c r="D1146" s="4" t="s">
        <v>3368</v>
      </c>
      <c r="E1146" s="5">
        <v>39078</v>
      </c>
      <c r="F1146" s="5">
        <v>40173</v>
      </c>
      <c r="G1146" s="52" t="s">
        <v>14265</v>
      </c>
    </row>
    <row r="1147" spans="1:7" ht="21">
      <c r="A1147" s="4">
        <v>1145</v>
      </c>
      <c r="B1147" s="4" t="s">
        <v>3363</v>
      </c>
      <c r="C1147" s="4" t="s">
        <v>3364</v>
      </c>
      <c r="D1147" s="4" t="s">
        <v>3365</v>
      </c>
      <c r="E1147" s="5">
        <v>39078</v>
      </c>
      <c r="F1147" s="5">
        <v>40173</v>
      </c>
      <c r="G1147" s="52" t="s">
        <v>14265</v>
      </c>
    </row>
    <row r="1148" spans="1:7" ht="21">
      <c r="A1148" s="4">
        <v>1146</v>
      </c>
      <c r="B1148" s="4" t="s">
        <v>3360</v>
      </c>
      <c r="C1148" s="4" t="s">
        <v>3361</v>
      </c>
      <c r="D1148" s="4" t="s">
        <v>3362</v>
      </c>
      <c r="E1148" s="5">
        <v>39078</v>
      </c>
      <c r="F1148" s="5">
        <v>40173</v>
      </c>
      <c r="G1148" s="52" t="s">
        <v>14265</v>
      </c>
    </row>
    <row r="1149" spans="1:7" ht="32.25">
      <c r="A1149" s="4">
        <v>1147</v>
      </c>
      <c r="B1149" s="4" t="s">
        <v>3357</v>
      </c>
      <c r="C1149" s="4" t="s">
        <v>3358</v>
      </c>
      <c r="D1149" s="4" t="s">
        <v>3359</v>
      </c>
      <c r="E1149" s="5">
        <v>39078</v>
      </c>
      <c r="F1149" s="5">
        <v>40173</v>
      </c>
      <c r="G1149" s="52" t="s">
        <v>14265</v>
      </c>
    </row>
    <row r="1150" spans="1:7" ht="21">
      <c r="A1150" s="4">
        <v>1148</v>
      </c>
      <c r="B1150" s="4" t="s">
        <v>3354</v>
      </c>
      <c r="C1150" s="4" t="s">
        <v>3355</v>
      </c>
      <c r="D1150" s="4" t="s">
        <v>3356</v>
      </c>
      <c r="E1150" s="5">
        <v>39078</v>
      </c>
      <c r="F1150" s="5">
        <v>40173</v>
      </c>
      <c r="G1150" s="52" t="s">
        <v>14265</v>
      </c>
    </row>
    <row r="1151" spans="1:7" ht="21">
      <c r="A1151" s="4">
        <v>1149</v>
      </c>
      <c r="B1151" s="4" t="s">
        <v>3351</v>
      </c>
      <c r="C1151" s="4" t="s">
        <v>3352</v>
      </c>
      <c r="D1151" s="4" t="s">
        <v>3353</v>
      </c>
      <c r="E1151" s="5">
        <v>39078</v>
      </c>
      <c r="F1151" s="5">
        <v>40173</v>
      </c>
      <c r="G1151" s="52" t="s">
        <v>14265</v>
      </c>
    </row>
    <row r="1152" spans="1:7" ht="21">
      <c r="A1152" s="4">
        <v>1150</v>
      </c>
      <c r="B1152" s="4" t="s">
        <v>3348</v>
      </c>
      <c r="C1152" s="4" t="s">
        <v>3349</v>
      </c>
      <c r="D1152" s="4" t="s">
        <v>3350</v>
      </c>
      <c r="E1152" s="5">
        <v>39078</v>
      </c>
      <c r="F1152" s="5">
        <v>40173</v>
      </c>
      <c r="G1152" s="52" t="s">
        <v>14265</v>
      </c>
    </row>
    <row r="1153" spans="1:7" ht="21">
      <c r="A1153" s="4">
        <v>1151</v>
      </c>
      <c r="B1153" s="4" t="s">
        <v>3345</v>
      </c>
      <c r="C1153" s="4" t="s">
        <v>3346</v>
      </c>
      <c r="D1153" s="4" t="s">
        <v>3347</v>
      </c>
      <c r="E1153" s="5">
        <v>39078</v>
      </c>
      <c r="F1153" s="5">
        <v>40173</v>
      </c>
      <c r="G1153" s="52" t="s">
        <v>14265</v>
      </c>
    </row>
    <row r="1154" spans="1:7" ht="21">
      <c r="A1154" s="4">
        <v>1152</v>
      </c>
      <c r="B1154" s="4" t="s">
        <v>3342</v>
      </c>
      <c r="C1154" s="4" t="s">
        <v>3343</v>
      </c>
      <c r="D1154" s="4" t="s">
        <v>3344</v>
      </c>
      <c r="E1154" s="5">
        <v>39078</v>
      </c>
      <c r="F1154" s="5">
        <v>40173</v>
      </c>
      <c r="G1154" s="52" t="s">
        <v>14265</v>
      </c>
    </row>
    <row r="1155" spans="1:7" ht="21">
      <c r="A1155" s="4">
        <v>1153</v>
      </c>
      <c r="B1155" s="4" t="s">
        <v>3339</v>
      </c>
      <c r="C1155" s="4" t="s">
        <v>3340</v>
      </c>
      <c r="D1155" s="4" t="s">
        <v>3341</v>
      </c>
      <c r="E1155" s="5">
        <v>39078</v>
      </c>
      <c r="F1155" s="5">
        <v>40173</v>
      </c>
      <c r="G1155" s="52" t="s">
        <v>14265</v>
      </c>
    </row>
    <row r="1156" spans="1:7" ht="21">
      <c r="A1156" s="4">
        <v>1154</v>
      </c>
      <c r="B1156" s="4" t="s">
        <v>3336</v>
      </c>
      <c r="C1156" s="4" t="s">
        <v>3337</v>
      </c>
      <c r="D1156" s="4" t="s">
        <v>3338</v>
      </c>
      <c r="E1156" s="5">
        <v>39078</v>
      </c>
      <c r="F1156" s="5">
        <v>40173</v>
      </c>
      <c r="G1156" s="52" t="s">
        <v>14265</v>
      </c>
    </row>
    <row r="1157" spans="1:7" ht="21">
      <c r="A1157" s="4">
        <v>1155</v>
      </c>
      <c r="B1157" s="4" t="s">
        <v>3396</v>
      </c>
      <c r="C1157" s="4" t="s">
        <v>3397</v>
      </c>
      <c r="D1157" s="4" t="s">
        <v>3398</v>
      </c>
      <c r="E1157" s="5">
        <v>39079</v>
      </c>
      <c r="F1157" s="5">
        <v>40174</v>
      </c>
      <c r="G1157" s="52" t="s">
        <v>14265</v>
      </c>
    </row>
    <row r="1158" spans="1:7" ht="21">
      <c r="A1158" s="4">
        <v>1156</v>
      </c>
      <c r="B1158" s="4" t="s">
        <v>3393</v>
      </c>
      <c r="C1158" s="4" t="s">
        <v>3394</v>
      </c>
      <c r="D1158" s="4" t="s">
        <v>3395</v>
      </c>
      <c r="E1158" s="5">
        <v>39079</v>
      </c>
      <c r="F1158" s="5">
        <v>40174</v>
      </c>
      <c r="G1158" s="52" t="s">
        <v>14265</v>
      </c>
    </row>
    <row r="1159" spans="1:7" ht="21">
      <c r="A1159" s="4">
        <v>1157</v>
      </c>
      <c r="B1159" s="4" t="s">
        <v>3390</v>
      </c>
      <c r="C1159" s="4" t="s">
        <v>3391</v>
      </c>
      <c r="D1159" s="4" t="s">
        <v>3392</v>
      </c>
      <c r="E1159" s="5">
        <v>39079</v>
      </c>
      <c r="F1159" s="5">
        <v>40174</v>
      </c>
      <c r="G1159" s="52" t="s">
        <v>14265</v>
      </c>
    </row>
    <row r="1160" spans="1:7" ht="21">
      <c r="A1160" s="4">
        <v>1158</v>
      </c>
      <c r="B1160" s="4" t="s">
        <v>3387</v>
      </c>
      <c r="C1160" s="4" t="s">
        <v>3388</v>
      </c>
      <c r="D1160" s="4" t="s">
        <v>3389</v>
      </c>
      <c r="E1160" s="5">
        <v>39079</v>
      </c>
      <c r="F1160" s="5">
        <v>40174</v>
      </c>
      <c r="G1160" s="52" t="s">
        <v>14265</v>
      </c>
    </row>
    <row r="1161" spans="1:7" ht="21">
      <c r="A1161" s="4">
        <v>1159</v>
      </c>
      <c r="B1161" s="4" t="s">
        <v>3384</v>
      </c>
      <c r="C1161" s="4" t="s">
        <v>3385</v>
      </c>
      <c r="D1161" s="4" t="s">
        <v>3386</v>
      </c>
      <c r="E1161" s="5">
        <v>39079</v>
      </c>
      <c r="F1161" s="5">
        <v>40174</v>
      </c>
      <c r="G1161" s="52" t="s">
        <v>14265</v>
      </c>
    </row>
    <row r="1162" spans="1:7" ht="21">
      <c r="A1162" s="4">
        <v>1160</v>
      </c>
      <c r="B1162" s="4" t="s">
        <v>3381</v>
      </c>
      <c r="C1162" s="4" t="s">
        <v>3382</v>
      </c>
      <c r="D1162" s="4" t="s">
        <v>3383</v>
      </c>
      <c r="E1162" s="5">
        <v>39079</v>
      </c>
      <c r="F1162" s="5">
        <v>40174</v>
      </c>
      <c r="G1162" s="52" t="s">
        <v>14265</v>
      </c>
    </row>
    <row r="1163" spans="1:7" ht="21">
      <c r="A1163" s="4">
        <v>1161</v>
      </c>
      <c r="B1163" s="4" t="s">
        <v>3378</v>
      </c>
      <c r="C1163" s="4" t="s">
        <v>3379</v>
      </c>
      <c r="D1163" s="4" t="s">
        <v>3380</v>
      </c>
      <c r="E1163" s="5">
        <v>39079</v>
      </c>
      <c r="F1163" s="5">
        <v>40174</v>
      </c>
      <c r="G1163" s="52" t="s">
        <v>14265</v>
      </c>
    </row>
    <row r="1164" spans="1:7" ht="21">
      <c r="A1164" s="4">
        <v>1162</v>
      </c>
      <c r="B1164" s="4" t="s">
        <v>3375</v>
      </c>
      <c r="C1164" s="4" t="s">
        <v>3376</v>
      </c>
      <c r="D1164" s="4" t="s">
        <v>3377</v>
      </c>
      <c r="E1164" s="5">
        <v>39079</v>
      </c>
      <c r="F1164" s="5">
        <v>40174</v>
      </c>
      <c r="G1164" s="52" t="s">
        <v>14265</v>
      </c>
    </row>
    <row r="1165" spans="1:7" ht="21">
      <c r="A1165" s="4">
        <v>1163</v>
      </c>
      <c r="B1165" s="4" t="s">
        <v>3372</v>
      </c>
      <c r="C1165" s="4" t="s">
        <v>3373</v>
      </c>
      <c r="D1165" s="4" t="s">
        <v>3374</v>
      </c>
      <c r="E1165" s="5">
        <v>39079</v>
      </c>
      <c r="F1165" s="5">
        <v>40174</v>
      </c>
      <c r="G1165" s="52" t="s">
        <v>14265</v>
      </c>
    </row>
    <row r="1166" spans="1:7" ht="21">
      <c r="A1166" s="4">
        <v>1164</v>
      </c>
      <c r="B1166" s="4" t="s">
        <v>3369</v>
      </c>
      <c r="C1166" s="4" t="s">
        <v>3370</v>
      </c>
      <c r="D1166" s="4" t="s">
        <v>3371</v>
      </c>
      <c r="E1166" s="5">
        <v>39079</v>
      </c>
      <c r="F1166" s="5">
        <v>40174</v>
      </c>
      <c r="G1166" s="52" t="s">
        <v>14265</v>
      </c>
    </row>
    <row r="1167" spans="1:7" ht="21">
      <c r="A1167" s="4">
        <v>1165</v>
      </c>
      <c r="B1167" s="4" t="s">
        <v>3438</v>
      </c>
      <c r="C1167" s="4" t="s">
        <v>3439</v>
      </c>
      <c r="D1167" s="4" t="s">
        <v>3440</v>
      </c>
      <c r="E1167" s="5">
        <v>39080</v>
      </c>
      <c r="F1167" s="5">
        <v>40175</v>
      </c>
      <c r="G1167" s="52" t="s">
        <v>14265</v>
      </c>
    </row>
    <row r="1168" spans="1:7" ht="21">
      <c r="A1168" s="4">
        <v>1166</v>
      </c>
      <c r="B1168" s="4" t="s">
        <v>3435</v>
      </c>
      <c r="C1168" s="4" t="s">
        <v>3436</v>
      </c>
      <c r="D1168" s="4" t="s">
        <v>3437</v>
      </c>
      <c r="E1168" s="5">
        <v>39080</v>
      </c>
      <c r="F1168" s="5">
        <v>40175</v>
      </c>
      <c r="G1168" s="52" t="s">
        <v>14265</v>
      </c>
    </row>
    <row r="1169" spans="1:7" ht="21">
      <c r="A1169" s="4">
        <v>1167</v>
      </c>
      <c r="B1169" s="4" t="s">
        <v>3432</v>
      </c>
      <c r="C1169" s="4" t="s">
        <v>3433</v>
      </c>
      <c r="D1169" s="4" t="s">
        <v>3434</v>
      </c>
      <c r="E1169" s="5">
        <v>39080</v>
      </c>
      <c r="F1169" s="5">
        <v>40175</v>
      </c>
      <c r="G1169" s="52" t="s">
        <v>14265</v>
      </c>
    </row>
    <row r="1170" spans="1:7" ht="21">
      <c r="A1170" s="4">
        <v>1168</v>
      </c>
      <c r="B1170" s="4" t="s">
        <v>3429</v>
      </c>
      <c r="C1170" s="4" t="s">
        <v>3430</v>
      </c>
      <c r="D1170" s="4" t="s">
        <v>3431</v>
      </c>
      <c r="E1170" s="5">
        <v>39080</v>
      </c>
      <c r="F1170" s="5">
        <v>40175</v>
      </c>
      <c r="G1170" s="52" t="s">
        <v>14265</v>
      </c>
    </row>
    <row r="1171" spans="1:7" ht="21">
      <c r="A1171" s="4">
        <v>1169</v>
      </c>
      <c r="B1171" s="4" t="s">
        <v>3426</v>
      </c>
      <c r="C1171" s="4" t="s">
        <v>3427</v>
      </c>
      <c r="D1171" s="4" t="s">
        <v>3428</v>
      </c>
      <c r="E1171" s="5">
        <v>39080</v>
      </c>
      <c r="F1171" s="5">
        <v>40175</v>
      </c>
      <c r="G1171" s="52" t="s">
        <v>14265</v>
      </c>
    </row>
    <row r="1172" spans="1:7" ht="21">
      <c r="A1172" s="4">
        <v>1170</v>
      </c>
      <c r="B1172" s="4" t="s">
        <v>3423</v>
      </c>
      <c r="C1172" s="4" t="s">
        <v>3424</v>
      </c>
      <c r="D1172" s="4" t="s">
        <v>3425</v>
      </c>
      <c r="E1172" s="5">
        <v>39080</v>
      </c>
      <c r="F1172" s="5">
        <v>40175</v>
      </c>
      <c r="G1172" s="52" t="s">
        <v>14265</v>
      </c>
    </row>
    <row r="1173" spans="1:7" ht="21">
      <c r="A1173" s="4">
        <v>1171</v>
      </c>
      <c r="B1173" s="4" t="s">
        <v>3420</v>
      </c>
      <c r="C1173" s="4" t="s">
        <v>3421</v>
      </c>
      <c r="D1173" s="4" t="s">
        <v>3422</v>
      </c>
      <c r="E1173" s="5">
        <v>39080</v>
      </c>
      <c r="F1173" s="5">
        <v>40175</v>
      </c>
      <c r="G1173" s="52" t="s">
        <v>14265</v>
      </c>
    </row>
    <row r="1174" spans="1:7" ht="21">
      <c r="A1174" s="4">
        <v>1172</v>
      </c>
      <c r="B1174" s="4" t="s">
        <v>3417</v>
      </c>
      <c r="C1174" s="4" t="s">
        <v>3418</v>
      </c>
      <c r="D1174" s="4" t="s">
        <v>3419</v>
      </c>
      <c r="E1174" s="5">
        <v>39080</v>
      </c>
      <c r="F1174" s="5">
        <v>40175</v>
      </c>
      <c r="G1174" s="52" t="s">
        <v>14265</v>
      </c>
    </row>
    <row r="1175" spans="1:7" ht="21">
      <c r="A1175" s="4">
        <v>1173</v>
      </c>
      <c r="B1175" s="4" t="s">
        <v>3414</v>
      </c>
      <c r="C1175" s="4" t="s">
        <v>3415</v>
      </c>
      <c r="D1175" s="4" t="s">
        <v>3416</v>
      </c>
      <c r="E1175" s="5">
        <v>39080</v>
      </c>
      <c r="F1175" s="5">
        <v>40175</v>
      </c>
      <c r="G1175" s="52" t="s">
        <v>14265</v>
      </c>
    </row>
    <row r="1176" spans="1:7" ht="21">
      <c r="A1176" s="4">
        <v>1174</v>
      </c>
      <c r="B1176" s="4" t="s">
        <v>3411</v>
      </c>
      <c r="C1176" s="4" t="s">
        <v>3412</v>
      </c>
      <c r="D1176" s="4" t="s">
        <v>3413</v>
      </c>
      <c r="E1176" s="5">
        <v>39080</v>
      </c>
      <c r="F1176" s="5">
        <v>40175</v>
      </c>
      <c r="G1176" s="52" t="s">
        <v>14265</v>
      </c>
    </row>
    <row r="1177" spans="1:7" ht="32.25">
      <c r="A1177" s="4">
        <v>1175</v>
      </c>
      <c r="B1177" s="4" t="s">
        <v>3408</v>
      </c>
      <c r="C1177" s="4" t="s">
        <v>3409</v>
      </c>
      <c r="D1177" s="4" t="s">
        <v>3410</v>
      </c>
      <c r="E1177" s="5">
        <v>39080</v>
      </c>
      <c r="F1177" s="5">
        <v>40175</v>
      </c>
      <c r="G1177" s="52" t="s">
        <v>14265</v>
      </c>
    </row>
    <row r="1178" spans="1:7" ht="32.25">
      <c r="A1178" s="4">
        <v>1176</v>
      </c>
      <c r="B1178" s="4" t="s">
        <v>3405</v>
      </c>
      <c r="C1178" s="4" t="s">
        <v>3406</v>
      </c>
      <c r="D1178" s="4" t="s">
        <v>3407</v>
      </c>
      <c r="E1178" s="5">
        <v>39080</v>
      </c>
      <c r="F1178" s="5">
        <v>40175</v>
      </c>
      <c r="G1178" s="52" t="s">
        <v>14265</v>
      </c>
    </row>
    <row r="1179" spans="1:7" ht="21">
      <c r="A1179" s="4">
        <v>1177</v>
      </c>
      <c r="B1179" s="4" t="s">
        <v>3402</v>
      </c>
      <c r="C1179" s="4" t="s">
        <v>3403</v>
      </c>
      <c r="D1179" s="4" t="s">
        <v>3404</v>
      </c>
      <c r="E1179" s="5">
        <v>39080</v>
      </c>
      <c r="F1179" s="5">
        <v>40175</v>
      </c>
      <c r="G1179" s="52" t="s">
        <v>14265</v>
      </c>
    </row>
    <row r="1180" spans="1:7" ht="21">
      <c r="A1180" s="4">
        <v>1178</v>
      </c>
      <c r="B1180" s="4" t="s">
        <v>3399</v>
      </c>
      <c r="C1180" s="4" t="s">
        <v>3400</v>
      </c>
      <c r="D1180" s="4" t="s">
        <v>3401</v>
      </c>
      <c r="E1180" s="5">
        <v>39080</v>
      </c>
      <c r="F1180" s="5">
        <v>40175</v>
      </c>
      <c r="G1180" s="52" t="s">
        <v>14265</v>
      </c>
    </row>
    <row r="1181" spans="1:7" ht="21">
      <c r="A1181" s="4">
        <v>1179</v>
      </c>
      <c r="B1181" s="4" t="s">
        <v>3497</v>
      </c>
      <c r="C1181" s="4" t="s">
        <v>3498</v>
      </c>
      <c r="D1181" s="4" t="s">
        <v>3499</v>
      </c>
      <c r="E1181" s="5">
        <v>39081</v>
      </c>
      <c r="F1181" s="5">
        <v>40176</v>
      </c>
      <c r="G1181" s="52" t="s">
        <v>14265</v>
      </c>
    </row>
    <row r="1182" spans="1:7" ht="21">
      <c r="A1182" s="4">
        <v>1180</v>
      </c>
      <c r="B1182" s="4" t="s">
        <v>3494</v>
      </c>
      <c r="C1182" s="4" t="s">
        <v>3495</v>
      </c>
      <c r="D1182" s="4" t="s">
        <v>3496</v>
      </c>
      <c r="E1182" s="5">
        <v>39081</v>
      </c>
      <c r="F1182" s="5">
        <v>40176</v>
      </c>
      <c r="G1182" s="52" t="s">
        <v>14265</v>
      </c>
    </row>
    <row r="1183" spans="1:7" ht="21">
      <c r="A1183" s="4">
        <v>1181</v>
      </c>
      <c r="B1183" s="4" t="s">
        <v>3491</v>
      </c>
      <c r="C1183" s="4" t="s">
        <v>3492</v>
      </c>
      <c r="D1183" s="4" t="s">
        <v>3493</v>
      </c>
      <c r="E1183" s="5">
        <v>39081</v>
      </c>
      <c r="F1183" s="5">
        <v>40176</v>
      </c>
      <c r="G1183" s="52" t="s">
        <v>14265</v>
      </c>
    </row>
    <row r="1184" spans="1:7" ht="10.5">
      <c r="A1184" s="4">
        <v>1182</v>
      </c>
      <c r="B1184" s="4" t="s">
        <v>3489</v>
      </c>
      <c r="C1184" s="4" t="s">
        <v>3490</v>
      </c>
      <c r="D1184" s="4" t="s">
        <v>3476</v>
      </c>
      <c r="E1184" s="5">
        <v>39081</v>
      </c>
      <c r="F1184" s="5">
        <v>40176</v>
      </c>
      <c r="G1184" s="52" t="s">
        <v>14265</v>
      </c>
    </row>
    <row r="1185" spans="1:7" ht="21">
      <c r="A1185" s="4">
        <v>1183</v>
      </c>
      <c r="B1185" s="4" t="s">
        <v>3486</v>
      </c>
      <c r="C1185" s="4" t="s">
        <v>3487</v>
      </c>
      <c r="D1185" s="4" t="s">
        <v>3488</v>
      </c>
      <c r="E1185" s="5">
        <v>39081</v>
      </c>
      <c r="F1185" s="5">
        <v>40176</v>
      </c>
      <c r="G1185" s="52" t="s">
        <v>14265</v>
      </c>
    </row>
    <row r="1186" spans="1:7" ht="21">
      <c r="A1186" s="4">
        <v>1184</v>
      </c>
      <c r="B1186" s="4" t="s">
        <v>3483</v>
      </c>
      <c r="C1186" s="4" t="s">
        <v>3484</v>
      </c>
      <c r="D1186" s="4" t="s">
        <v>3485</v>
      </c>
      <c r="E1186" s="5">
        <v>39081</v>
      </c>
      <c r="F1186" s="5">
        <v>40176</v>
      </c>
      <c r="G1186" s="52" t="s">
        <v>14265</v>
      </c>
    </row>
    <row r="1187" spans="1:7" ht="32.25">
      <c r="A1187" s="4">
        <v>1185</v>
      </c>
      <c r="B1187" s="4" t="s">
        <v>3480</v>
      </c>
      <c r="C1187" s="4" t="s">
        <v>3481</v>
      </c>
      <c r="D1187" s="4" t="s">
        <v>3482</v>
      </c>
      <c r="E1187" s="5">
        <v>39081</v>
      </c>
      <c r="F1187" s="5">
        <v>40176</v>
      </c>
      <c r="G1187" s="52" t="s">
        <v>14265</v>
      </c>
    </row>
    <row r="1188" spans="1:7" ht="21">
      <c r="A1188" s="4">
        <v>1186</v>
      </c>
      <c r="B1188" s="4" t="s">
        <v>3477</v>
      </c>
      <c r="C1188" s="4" t="s">
        <v>3478</v>
      </c>
      <c r="D1188" s="4" t="s">
        <v>3479</v>
      </c>
      <c r="E1188" s="5">
        <v>39081</v>
      </c>
      <c r="F1188" s="5">
        <v>40176</v>
      </c>
      <c r="G1188" s="52" t="s">
        <v>14265</v>
      </c>
    </row>
    <row r="1189" spans="1:7" ht="21">
      <c r="A1189" s="4">
        <v>1187</v>
      </c>
      <c r="B1189" s="4" t="s">
        <v>3474</v>
      </c>
      <c r="C1189" s="4" t="s">
        <v>3475</v>
      </c>
      <c r="D1189" s="4" t="s">
        <v>3476</v>
      </c>
      <c r="E1189" s="5">
        <v>39081</v>
      </c>
      <c r="F1189" s="5">
        <v>40176</v>
      </c>
      <c r="G1189" s="52" t="s">
        <v>14265</v>
      </c>
    </row>
    <row r="1190" spans="1:7" ht="21">
      <c r="A1190" s="4">
        <v>1188</v>
      </c>
      <c r="B1190" s="4" t="s">
        <v>3471</v>
      </c>
      <c r="C1190" s="4" t="s">
        <v>3472</v>
      </c>
      <c r="D1190" s="4" t="s">
        <v>3473</v>
      </c>
      <c r="E1190" s="5">
        <v>39081</v>
      </c>
      <c r="F1190" s="5">
        <v>40176</v>
      </c>
      <c r="G1190" s="52" t="s">
        <v>14265</v>
      </c>
    </row>
    <row r="1191" spans="1:7" ht="21">
      <c r="A1191" s="4">
        <v>1189</v>
      </c>
      <c r="B1191" s="4" t="s">
        <v>3468</v>
      </c>
      <c r="C1191" s="4" t="s">
        <v>3469</v>
      </c>
      <c r="D1191" s="4" t="s">
        <v>3470</v>
      </c>
      <c r="E1191" s="5">
        <v>39081</v>
      </c>
      <c r="F1191" s="5">
        <v>40176</v>
      </c>
      <c r="G1191" s="52" t="s">
        <v>14265</v>
      </c>
    </row>
    <row r="1192" spans="1:7" ht="21">
      <c r="A1192" s="4">
        <v>1190</v>
      </c>
      <c r="B1192" s="4" t="s">
        <v>3465</v>
      </c>
      <c r="C1192" s="4" t="s">
        <v>3466</v>
      </c>
      <c r="D1192" s="4" t="s">
        <v>3467</v>
      </c>
      <c r="E1192" s="5">
        <v>39081</v>
      </c>
      <c r="F1192" s="5">
        <v>40176</v>
      </c>
      <c r="G1192" s="52" t="s">
        <v>14265</v>
      </c>
    </row>
    <row r="1193" spans="1:7" ht="21">
      <c r="A1193" s="4">
        <v>1191</v>
      </c>
      <c r="B1193" s="4" t="s">
        <v>3462</v>
      </c>
      <c r="C1193" s="4" t="s">
        <v>3463</v>
      </c>
      <c r="D1193" s="4" t="s">
        <v>3464</v>
      </c>
      <c r="E1193" s="5">
        <v>39081</v>
      </c>
      <c r="F1193" s="5">
        <v>40176</v>
      </c>
      <c r="G1193" s="52" t="s">
        <v>14265</v>
      </c>
    </row>
    <row r="1194" spans="1:7" ht="21">
      <c r="A1194" s="4">
        <v>1192</v>
      </c>
      <c r="B1194" s="4" t="s">
        <v>3459</v>
      </c>
      <c r="C1194" s="4" t="s">
        <v>3460</v>
      </c>
      <c r="D1194" s="4" t="s">
        <v>3461</v>
      </c>
      <c r="E1194" s="5">
        <v>39081</v>
      </c>
      <c r="F1194" s="5">
        <v>40176</v>
      </c>
      <c r="G1194" s="52" t="s">
        <v>14265</v>
      </c>
    </row>
    <row r="1195" spans="1:7" ht="21">
      <c r="A1195" s="4">
        <v>1193</v>
      </c>
      <c r="B1195" s="4" t="s">
        <v>3456</v>
      </c>
      <c r="C1195" s="4" t="s">
        <v>3457</v>
      </c>
      <c r="D1195" s="4" t="s">
        <v>3458</v>
      </c>
      <c r="E1195" s="5">
        <v>39081</v>
      </c>
      <c r="F1195" s="5">
        <v>40176</v>
      </c>
      <c r="G1195" s="52" t="s">
        <v>14265</v>
      </c>
    </row>
    <row r="1196" spans="1:7" ht="21">
      <c r="A1196" s="4">
        <v>1194</v>
      </c>
      <c r="B1196" s="4" t="s">
        <v>3453</v>
      </c>
      <c r="C1196" s="4" t="s">
        <v>3454</v>
      </c>
      <c r="D1196" s="4" t="s">
        <v>3455</v>
      </c>
      <c r="E1196" s="5">
        <v>39081</v>
      </c>
      <c r="F1196" s="5">
        <v>40176</v>
      </c>
      <c r="G1196" s="52" t="s">
        <v>14265</v>
      </c>
    </row>
    <row r="1197" spans="1:7" ht="21">
      <c r="A1197" s="4">
        <v>1195</v>
      </c>
      <c r="B1197" s="4" t="s">
        <v>3450</v>
      </c>
      <c r="C1197" s="4" t="s">
        <v>3451</v>
      </c>
      <c r="D1197" s="4" t="s">
        <v>3452</v>
      </c>
      <c r="E1197" s="5">
        <v>39081</v>
      </c>
      <c r="F1197" s="5">
        <v>40176</v>
      </c>
      <c r="G1197" s="52" t="s">
        <v>14265</v>
      </c>
    </row>
    <row r="1198" spans="1:7" ht="21">
      <c r="A1198" s="4">
        <v>1196</v>
      </c>
      <c r="B1198" s="4" t="s">
        <v>3447</v>
      </c>
      <c r="C1198" s="4" t="s">
        <v>3448</v>
      </c>
      <c r="D1198" s="4" t="s">
        <v>3449</v>
      </c>
      <c r="E1198" s="5">
        <v>39081</v>
      </c>
      <c r="F1198" s="5">
        <v>40176</v>
      </c>
      <c r="G1198" s="52" t="s">
        <v>14265</v>
      </c>
    </row>
    <row r="1199" spans="1:7" ht="21">
      <c r="A1199" s="4">
        <v>1197</v>
      </c>
      <c r="B1199" s="4" t="s">
        <v>3444</v>
      </c>
      <c r="C1199" s="4" t="s">
        <v>3445</v>
      </c>
      <c r="D1199" s="4" t="s">
        <v>3446</v>
      </c>
      <c r="E1199" s="5">
        <v>39081</v>
      </c>
      <c r="F1199" s="5">
        <v>40176</v>
      </c>
      <c r="G1199" s="52" t="s">
        <v>14265</v>
      </c>
    </row>
    <row r="1200" spans="1:7" ht="21">
      <c r="A1200" s="4">
        <v>1198</v>
      </c>
      <c r="B1200" s="4" t="s">
        <v>3441</v>
      </c>
      <c r="C1200" s="4" t="s">
        <v>3442</v>
      </c>
      <c r="D1200" s="4" t="s">
        <v>3443</v>
      </c>
      <c r="E1200" s="5">
        <v>39081</v>
      </c>
      <c r="F1200" s="5">
        <v>40176</v>
      </c>
      <c r="G1200" s="52" t="s">
        <v>14265</v>
      </c>
    </row>
    <row r="1201" spans="1:7" ht="21">
      <c r="A1201" s="4">
        <v>1199</v>
      </c>
      <c r="B1201" s="4" t="s">
        <v>3521</v>
      </c>
      <c r="C1201" s="4" t="s">
        <v>3522</v>
      </c>
      <c r="D1201" s="4" t="s">
        <v>3523</v>
      </c>
      <c r="E1201" s="5">
        <v>39082</v>
      </c>
      <c r="F1201" s="5">
        <v>40177</v>
      </c>
      <c r="G1201" s="52" t="s">
        <v>14265</v>
      </c>
    </row>
    <row r="1202" spans="1:7" ht="21">
      <c r="A1202" s="4">
        <v>1200</v>
      </c>
      <c r="B1202" s="4" t="s">
        <v>3518</v>
      </c>
      <c r="C1202" s="4" t="s">
        <v>3519</v>
      </c>
      <c r="D1202" s="4" t="s">
        <v>3520</v>
      </c>
      <c r="E1202" s="5">
        <v>39082</v>
      </c>
      <c r="F1202" s="5">
        <v>40177</v>
      </c>
      <c r="G1202" s="52" t="s">
        <v>14265</v>
      </c>
    </row>
    <row r="1203" spans="1:7" ht="21">
      <c r="A1203" s="4">
        <v>1201</v>
      </c>
      <c r="B1203" s="4" t="s">
        <v>3515</v>
      </c>
      <c r="C1203" s="4" t="s">
        <v>3516</v>
      </c>
      <c r="D1203" s="4" t="s">
        <v>3517</v>
      </c>
      <c r="E1203" s="5">
        <v>39082</v>
      </c>
      <c r="F1203" s="5">
        <v>40177</v>
      </c>
      <c r="G1203" s="52" t="s">
        <v>14265</v>
      </c>
    </row>
    <row r="1204" spans="1:7" ht="32.25">
      <c r="A1204" s="4">
        <v>1202</v>
      </c>
      <c r="B1204" s="4" t="s">
        <v>3512</v>
      </c>
      <c r="C1204" s="4" t="s">
        <v>3513</v>
      </c>
      <c r="D1204" s="4" t="s">
        <v>3514</v>
      </c>
      <c r="E1204" s="5">
        <v>39082</v>
      </c>
      <c r="F1204" s="5">
        <v>40177</v>
      </c>
      <c r="G1204" s="52" t="s">
        <v>14265</v>
      </c>
    </row>
    <row r="1205" spans="1:7" ht="21">
      <c r="A1205" s="4">
        <v>1203</v>
      </c>
      <c r="B1205" s="4" t="s">
        <v>3509</v>
      </c>
      <c r="C1205" s="4" t="s">
        <v>3510</v>
      </c>
      <c r="D1205" s="4" t="s">
        <v>3511</v>
      </c>
      <c r="E1205" s="5">
        <v>39082</v>
      </c>
      <c r="F1205" s="5">
        <v>40177</v>
      </c>
      <c r="G1205" s="52" t="s">
        <v>14265</v>
      </c>
    </row>
    <row r="1206" spans="1:7" ht="21">
      <c r="A1206" s="4">
        <v>1204</v>
      </c>
      <c r="B1206" s="4" t="s">
        <v>3506</v>
      </c>
      <c r="C1206" s="4" t="s">
        <v>3507</v>
      </c>
      <c r="D1206" s="4" t="s">
        <v>3508</v>
      </c>
      <c r="E1206" s="5">
        <v>39082</v>
      </c>
      <c r="F1206" s="5">
        <v>40177</v>
      </c>
      <c r="G1206" s="52" t="s">
        <v>14265</v>
      </c>
    </row>
    <row r="1207" spans="1:7" ht="21">
      <c r="A1207" s="4">
        <v>1205</v>
      </c>
      <c r="B1207" s="4" t="s">
        <v>3503</v>
      </c>
      <c r="C1207" s="4" t="s">
        <v>3504</v>
      </c>
      <c r="D1207" s="4" t="s">
        <v>3505</v>
      </c>
      <c r="E1207" s="5">
        <v>39082</v>
      </c>
      <c r="F1207" s="5">
        <v>40177</v>
      </c>
      <c r="G1207" s="52" t="s">
        <v>14265</v>
      </c>
    </row>
    <row r="1208" spans="1:7" ht="21">
      <c r="A1208" s="4">
        <v>1206</v>
      </c>
      <c r="B1208" s="4" t="s">
        <v>3500</v>
      </c>
      <c r="C1208" s="4" t="s">
        <v>3501</v>
      </c>
      <c r="D1208" s="4" t="s">
        <v>3502</v>
      </c>
      <c r="E1208" s="5">
        <v>39082</v>
      </c>
      <c r="F1208" s="5">
        <v>40177</v>
      </c>
      <c r="G1208" s="52" t="s">
        <v>14265</v>
      </c>
    </row>
    <row r="1209" spans="1:7" ht="21">
      <c r="A1209" s="4">
        <v>1207</v>
      </c>
      <c r="B1209" s="4" t="s">
        <v>3553</v>
      </c>
      <c r="C1209" s="4" t="s">
        <v>3554</v>
      </c>
      <c r="D1209" s="4" t="s">
        <v>3555</v>
      </c>
      <c r="E1209" s="5">
        <v>39086</v>
      </c>
      <c r="F1209" s="5">
        <v>40181</v>
      </c>
      <c r="G1209" s="52" t="s">
        <v>14265</v>
      </c>
    </row>
    <row r="1210" spans="1:7" ht="21">
      <c r="A1210" s="4">
        <v>1208</v>
      </c>
      <c r="B1210" s="4" t="s">
        <v>3550</v>
      </c>
      <c r="C1210" s="4" t="s">
        <v>3551</v>
      </c>
      <c r="D1210" s="4" t="s">
        <v>3552</v>
      </c>
      <c r="E1210" s="5">
        <v>39086</v>
      </c>
      <c r="F1210" s="5">
        <v>40181</v>
      </c>
      <c r="G1210" s="52" t="s">
        <v>14265</v>
      </c>
    </row>
    <row r="1211" spans="1:7" ht="21">
      <c r="A1211" s="4">
        <v>1209</v>
      </c>
      <c r="B1211" s="4" t="s">
        <v>3547</v>
      </c>
      <c r="C1211" s="4" t="s">
        <v>3548</v>
      </c>
      <c r="D1211" s="4" t="s">
        <v>3549</v>
      </c>
      <c r="E1211" s="5">
        <v>39086</v>
      </c>
      <c r="F1211" s="5">
        <v>40181</v>
      </c>
      <c r="G1211" s="52" t="s">
        <v>14265</v>
      </c>
    </row>
    <row r="1212" spans="1:7" ht="21">
      <c r="A1212" s="4">
        <v>1210</v>
      </c>
      <c r="B1212" s="4" t="s">
        <v>3544</v>
      </c>
      <c r="C1212" s="4" t="s">
        <v>3545</v>
      </c>
      <c r="D1212" s="4" t="s">
        <v>3546</v>
      </c>
      <c r="E1212" s="5">
        <v>39086</v>
      </c>
      <c r="F1212" s="5">
        <v>40181</v>
      </c>
      <c r="G1212" s="52" t="s">
        <v>14265</v>
      </c>
    </row>
    <row r="1213" spans="1:7" ht="21">
      <c r="A1213" s="4">
        <v>1211</v>
      </c>
      <c r="B1213" s="4" t="s">
        <v>3542</v>
      </c>
      <c r="C1213" s="4" t="s">
        <v>3543</v>
      </c>
      <c r="D1213" s="4" t="s">
        <v>14</v>
      </c>
      <c r="E1213" s="5">
        <v>39086</v>
      </c>
      <c r="F1213" s="5">
        <v>40181</v>
      </c>
      <c r="G1213" s="52" t="s">
        <v>14265</v>
      </c>
    </row>
    <row r="1214" spans="1:7" ht="21">
      <c r="A1214" s="4">
        <v>1212</v>
      </c>
      <c r="B1214" s="4" t="s">
        <v>3539</v>
      </c>
      <c r="C1214" s="4" t="s">
        <v>3540</v>
      </c>
      <c r="D1214" s="4" t="s">
        <v>3541</v>
      </c>
      <c r="E1214" s="5">
        <v>39086</v>
      </c>
      <c r="F1214" s="5">
        <v>40181</v>
      </c>
      <c r="G1214" s="52" t="s">
        <v>14265</v>
      </c>
    </row>
    <row r="1215" spans="1:7" ht="21">
      <c r="A1215" s="4">
        <v>1213</v>
      </c>
      <c r="B1215" s="4" t="s">
        <v>3536</v>
      </c>
      <c r="C1215" s="4" t="s">
        <v>3537</v>
      </c>
      <c r="D1215" s="4" t="s">
        <v>3538</v>
      </c>
      <c r="E1215" s="5">
        <v>39086</v>
      </c>
      <c r="F1215" s="5">
        <v>40181</v>
      </c>
      <c r="G1215" s="52" t="s">
        <v>14265</v>
      </c>
    </row>
    <row r="1216" spans="1:7" ht="21">
      <c r="A1216" s="4">
        <v>1214</v>
      </c>
      <c r="B1216" s="4" t="s">
        <v>3533</v>
      </c>
      <c r="C1216" s="4" t="s">
        <v>3534</v>
      </c>
      <c r="D1216" s="4" t="s">
        <v>3535</v>
      </c>
      <c r="E1216" s="5">
        <v>39086</v>
      </c>
      <c r="F1216" s="5">
        <v>40181</v>
      </c>
      <c r="G1216" s="52" t="s">
        <v>14265</v>
      </c>
    </row>
    <row r="1217" spans="1:7" ht="21">
      <c r="A1217" s="4">
        <v>1215</v>
      </c>
      <c r="B1217" s="4" t="s">
        <v>3530</v>
      </c>
      <c r="C1217" s="4" t="s">
        <v>3531</v>
      </c>
      <c r="D1217" s="4" t="s">
        <v>3532</v>
      </c>
      <c r="E1217" s="5">
        <v>39086</v>
      </c>
      <c r="F1217" s="5">
        <v>40181</v>
      </c>
      <c r="G1217" s="52" t="s">
        <v>14265</v>
      </c>
    </row>
    <row r="1218" spans="1:7" ht="21">
      <c r="A1218" s="4">
        <v>1216</v>
      </c>
      <c r="B1218" s="4" t="s">
        <v>3527</v>
      </c>
      <c r="C1218" s="4" t="s">
        <v>3528</v>
      </c>
      <c r="D1218" s="4" t="s">
        <v>3529</v>
      </c>
      <c r="E1218" s="5">
        <v>39086</v>
      </c>
      <c r="F1218" s="5">
        <v>40181</v>
      </c>
      <c r="G1218" s="52" t="s">
        <v>14265</v>
      </c>
    </row>
    <row r="1219" spans="1:7" ht="21">
      <c r="A1219" s="4">
        <v>1217</v>
      </c>
      <c r="B1219" s="4" t="s">
        <v>3524</v>
      </c>
      <c r="C1219" s="4" t="s">
        <v>3525</v>
      </c>
      <c r="D1219" s="4" t="s">
        <v>3526</v>
      </c>
      <c r="E1219" s="5">
        <v>39086</v>
      </c>
      <c r="F1219" s="5">
        <v>40181</v>
      </c>
      <c r="G1219" s="52" t="s">
        <v>14265</v>
      </c>
    </row>
    <row r="1220" spans="1:7" ht="21">
      <c r="A1220" s="4">
        <v>1218</v>
      </c>
      <c r="B1220" s="4" t="s">
        <v>3564</v>
      </c>
      <c r="C1220" s="4" t="s">
        <v>3565</v>
      </c>
      <c r="D1220" s="4" t="s">
        <v>3566</v>
      </c>
      <c r="E1220" s="5">
        <v>39087</v>
      </c>
      <c r="F1220" s="5">
        <v>40182</v>
      </c>
      <c r="G1220" s="52" t="s">
        <v>14265</v>
      </c>
    </row>
    <row r="1221" spans="1:7" ht="10.5">
      <c r="A1221" s="4">
        <v>1219</v>
      </c>
      <c r="B1221" s="4" t="s">
        <v>3561</v>
      </c>
      <c r="C1221" s="4" t="s">
        <v>3562</v>
      </c>
      <c r="D1221" s="4" t="s">
        <v>3563</v>
      </c>
      <c r="E1221" s="5">
        <v>39087</v>
      </c>
      <c r="F1221" s="5">
        <v>40182</v>
      </c>
      <c r="G1221" s="52" t="s">
        <v>14265</v>
      </c>
    </row>
    <row r="1222" spans="1:7" ht="21">
      <c r="A1222" s="4">
        <v>1220</v>
      </c>
      <c r="B1222" s="4" t="s">
        <v>3558</v>
      </c>
      <c r="C1222" s="4" t="s">
        <v>3559</v>
      </c>
      <c r="D1222" s="4" t="s">
        <v>3560</v>
      </c>
      <c r="E1222" s="5">
        <v>39087</v>
      </c>
      <c r="F1222" s="5">
        <v>40182</v>
      </c>
      <c r="G1222" s="52" t="s">
        <v>14265</v>
      </c>
    </row>
    <row r="1223" spans="1:7" ht="21">
      <c r="A1223" s="4">
        <v>1221</v>
      </c>
      <c r="B1223" s="4" t="s">
        <v>3556</v>
      </c>
      <c r="C1223" s="4" t="s">
        <v>3557</v>
      </c>
      <c r="D1223" s="4" t="s">
        <v>2890</v>
      </c>
      <c r="E1223" s="5">
        <v>39087</v>
      </c>
      <c r="F1223" s="5">
        <v>40182</v>
      </c>
      <c r="G1223" s="52" t="s">
        <v>14265</v>
      </c>
    </row>
    <row r="1224" spans="1:7" ht="10.5">
      <c r="A1224" s="4">
        <v>1222</v>
      </c>
      <c r="B1224" s="4" t="s">
        <v>3585</v>
      </c>
      <c r="C1224" s="4" t="s">
        <v>3586</v>
      </c>
      <c r="D1224" s="4" t="s">
        <v>2692</v>
      </c>
      <c r="E1224" s="5">
        <v>39090</v>
      </c>
      <c r="F1224" s="5">
        <v>40185</v>
      </c>
      <c r="G1224" s="52" t="s">
        <v>14265</v>
      </c>
    </row>
    <row r="1225" spans="1:7" ht="21">
      <c r="A1225" s="4">
        <v>1223</v>
      </c>
      <c r="B1225" s="4" t="s">
        <v>3582</v>
      </c>
      <c r="C1225" s="4" t="s">
        <v>3583</v>
      </c>
      <c r="D1225" s="4" t="s">
        <v>3584</v>
      </c>
      <c r="E1225" s="5">
        <v>39090</v>
      </c>
      <c r="F1225" s="5">
        <v>40185</v>
      </c>
      <c r="G1225" s="52" t="s">
        <v>14265</v>
      </c>
    </row>
    <row r="1226" spans="1:7" ht="21">
      <c r="A1226" s="4">
        <v>1224</v>
      </c>
      <c r="B1226" s="4" t="s">
        <v>3579</v>
      </c>
      <c r="C1226" s="4" t="s">
        <v>3580</v>
      </c>
      <c r="D1226" s="4" t="s">
        <v>3581</v>
      </c>
      <c r="E1226" s="5">
        <v>39090</v>
      </c>
      <c r="F1226" s="5">
        <v>40185</v>
      </c>
      <c r="G1226" s="52" t="s">
        <v>14265</v>
      </c>
    </row>
    <row r="1227" spans="1:7" ht="21">
      <c r="A1227" s="4">
        <v>1225</v>
      </c>
      <c r="B1227" s="4" t="s">
        <v>3576</v>
      </c>
      <c r="C1227" s="4" t="s">
        <v>3577</v>
      </c>
      <c r="D1227" s="4" t="s">
        <v>3578</v>
      </c>
      <c r="E1227" s="5">
        <v>39090</v>
      </c>
      <c r="F1227" s="5">
        <v>40185</v>
      </c>
      <c r="G1227" s="52" t="s">
        <v>14265</v>
      </c>
    </row>
    <row r="1228" spans="1:7" ht="21">
      <c r="A1228" s="4">
        <v>1226</v>
      </c>
      <c r="B1228" s="4" t="s">
        <v>3573</v>
      </c>
      <c r="C1228" s="4" t="s">
        <v>3574</v>
      </c>
      <c r="D1228" s="4" t="s">
        <v>3575</v>
      </c>
      <c r="E1228" s="5">
        <v>39090</v>
      </c>
      <c r="F1228" s="5">
        <v>40185</v>
      </c>
      <c r="G1228" s="52" t="s">
        <v>14265</v>
      </c>
    </row>
    <row r="1229" spans="1:7" ht="21">
      <c r="A1229" s="4">
        <v>1227</v>
      </c>
      <c r="B1229" s="4" t="s">
        <v>3570</v>
      </c>
      <c r="C1229" s="4" t="s">
        <v>3571</v>
      </c>
      <c r="D1229" s="4" t="s">
        <v>3572</v>
      </c>
      <c r="E1229" s="5">
        <v>39090</v>
      </c>
      <c r="F1229" s="5">
        <v>40185</v>
      </c>
      <c r="G1229" s="52" t="s">
        <v>14265</v>
      </c>
    </row>
    <row r="1230" spans="1:7" ht="21">
      <c r="A1230" s="4">
        <v>1228</v>
      </c>
      <c r="B1230" s="4" t="s">
        <v>3567</v>
      </c>
      <c r="C1230" s="4" t="s">
        <v>3568</v>
      </c>
      <c r="D1230" s="4" t="s">
        <v>3569</v>
      </c>
      <c r="E1230" s="5">
        <v>39090</v>
      </c>
      <c r="F1230" s="5">
        <v>40185</v>
      </c>
      <c r="G1230" s="52" t="s">
        <v>14265</v>
      </c>
    </row>
    <row r="1231" spans="1:7" ht="21">
      <c r="A1231" s="4">
        <v>1229</v>
      </c>
      <c r="B1231" s="4" t="s">
        <v>3598</v>
      </c>
      <c r="C1231" s="4" t="s">
        <v>3599</v>
      </c>
      <c r="D1231" s="4" t="s">
        <v>3600</v>
      </c>
      <c r="E1231" s="5">
        <v>39091</v>
      </c>
      <c r="F1231" s="5">
        <v>40186</v>
      </c>
      <c r="G1231" s="52" t="s">
        <v>14265</v>
      </c>
    </row>
    <row r="1232" spans="1:7" ht="10.5">
      <c r="A1232" s="4">
        <v>1230</v>
      </c>
      <c r="B1232" s="4" t="s">
        <v>3595</v>
      </c>
      <c r="C1232" s="4" t="s">
        <v>3596</v>
      </c>
      <c r="D1232" s="4" t="s">
        <v>3597</v>
      </c>
      <c r="E1232" s="5">
        <v>39091</v>
      </c>
      <c r="F1232" s="5">
        <v>40186</v>
      </c>
      <c r="G1232" s="52" t="s">
        <v>14265</v>
      </c>
    </row>
    <row r="1233" spans="1:7" ht="21">
      <c r="A1233" s="4">
        <v>1231</v>
      </c>
      <c r="B1233" s="4" t="s">
        <v>3592</v>
      </c>
      <c r="C1233" s="4" t="s">
        <v>3593</v>
      </c>
      <c r="D1233" s="4" t="s">
        <v>3594</v>
      </c>
      <c r="E1233" s="5">
        <v>39091</v>
      </c>
      <c r="F1233" s="5">
        <v>40186</v>
      </c>
      <c r="G1233" s="52" t="s">
        <v>14265</v>
      </c>
    </row>
    <row r="1234" spans="1:7" ht="21">
      <c r="A1234" s="4">
        <v>1232</v>
      </c>
      <c r="B1234" s="4" t="s">
        <v>3589</v>
      </c>
      <c r="C1234" s="4" t="s">
        <v>3590</v>
      </c>
      <c r="D1234" s="4" t="s">
        <v>3591</v>
      </c>
      <c r="E1234" s="5">
        <v>39091</v>
      </c>
      <c r="F1234" s="5">
        <v>40186</v>
      </c>
      <c r="G1234" s="52" t="s">
        <v>14265</v>
      </c>
    </row>
    <row r="1235" spans="1:7" ht="21">
      <c r="A1235" s="4">
        <v>1233</v>
      </c>
      <c r="B1235" s="4" t="s">
        <v>3587</v>
      </c>
      <c r="C1235" s="4" t="s">
        <v>3588</v>
      </c>
      <c r="D1235" s="4" t="s">
        <v>384</v>
      </c>
      <c r="E1235" s="5">
        <v>39091</v>
      </c>
      <c r="F1235" s="5">
        <v>40186</v>
      </c>
      <c r="G1235" s="52" t="s">
        <v>14265</v>
      </c>
    </row>
    <row r="1236" spans="1:7" ht="21">
      <c r="A1236" s="4">
        <v>1234</v>
      </c>
      <c r="B1236" s="4" t="s">
        <v>3607</v>
      </c>
      <c r="C1236" s="4" t="s">
        <v>3608</v>
      </c>
      <c r="D1236" s="4" t="s">
        <v>3609</v>
      </c>
      <c r="E1236" s="5">
        <v>39092</v>
      </c>
      <c r="F1236" s="5">
        <v>40187</v>
      </c>
      <c r="G1236" s="52" t="s">
        <v>14265</v>
      </c>
    </row>
    <row r="1237" spans="1:7" ht="21">
      <c r="A1237" s="4">
        <v>1235</v>
      </c>
      <c r="B1237" s="4" t="s">
        <v>3604</v>
      </c>
      <c r="C1237" s="4" t="s">
        <v>3605</v>
      </c>
      <c r="D1237" s="4" t="s">
        <v>3606</v>
      </c>
      <c r="E1237" s="5">
        <v>39092</v>
      </c>
      <c r="F1237" s="5">
        <v>40187</v>
      </c>
      <c r="G1237" s="52" t="s">
        <v>14265</v>
      </c>
    </row>
    <row r="1238" spans="1:7" ht="21">
      <c r="A1238" s="4">
        <v>1236</v>
      </c>
      <c r="B1238" s="4" t="s">
        <v>3601</v>
      </c>
      <c r="C1238" s="4" t="s">
        <v>3602</v>
      </c>
      <c r="D1238" s="4" t="s">
        <v>3603</v>
      </c>
      <c r="E1238" s="5">
        <v>39092</v>
      </c>
      <c r="F1238" s="5">
        <v>40187</v>
      </c>
      <c r="G1238" s="52" t="s">
        <v>14265</v>
      </c>
    </row>
    <row r="1239" spans="1:7" ht="21">
      <c r="A1239" s="4">
        <v>1237</v>
      </c>
      <c r="B1239" s="4" t="s">
        <v>3630</v>
      </c>
      <c r="C1239" s="4" t="s">
        <v>3631</v>
      </c>
      <c r="D1239" s="4" t="s">
        <v>3632</v>
      </c>
      <c r="E1239" s="5">
        <v>39093</v>
      </c>
      <c r="F1239" s="5">
        <v>40188</v>
      </c>
      <c r="G1239" s="52" t="s">
        <v>14265</v>
      </c>
    </row>
    <row r="1240" spans="1:7" ht="21">
      <c r="A1240" s="4">
        <v>1238</v>
      </c>
      <c r="B1240" s="4" t="s">
        <v>3628</v>
      </c>
      <c r="C1240" s="4" t="s">
        <v>3629</v>
      </c>
      <c r="D1240" s="4" t="s">
        <v>28</v>
      </c>
      <c r="E1240" s="5">
        <v>39093</v>
      </c>
      <c r="F1240" s="5">
        <v>40188</v>
      </c>
      <c r="G1240" s="52" t="s">
        <v>14265</v>
      </c>
    </row>
    <row r="1241" spans="1:7" ht="21">
      <c r="A1241" s="4">
        <v>1239</v>
      </c>
      <c r="B1241" s="4" t="s">
        <v>3625</v>
      </c>
      <c r="C1241" s="4" t="s">
        <v>3626</v>
      </c>
      <c r="D1241" s="4" t="s">
        <v>3627</v>
      </c>
      <c r="E1241" s="5">
        <v>39093</v>
      </c>
      <c r="F1241" s="5">
        <v>40188</v>
      </c>
      <c r="G1241" s="52" t="s">
        <v>14265</v>
      </c>
    </row>
    <row r="1242" spans="1:7" ht="21">
      <c r="A1242" s="4">
        <v>1240</v>
      </c>
      <c r="B1242" s="4" t="s">
        <v>3622</v>
      </c>
      <c r="C1242" s="4" t="s">
        <v>3623</v>
      </c>
      <c r="D1242" s="4" t="s">
        <v>3624</v>
      </c>
      <c r="E1242" s="5">
        <v>39093</v>
      </c>
      <c r="F1242" s="5">
        <v>40188</v>
      </c>
      <c r="G1242" s="52" t="s">
        <v>14265</v>
      </c>
    </row>
    <row r="1243" spans="1:7" ht="21">
      <c r="A1243" s="4">
        <v>1241</v>
      </c>
      <c r="B1243" s="4" t="s">
        <v>3619</v>
      </c>
      <c r="C1243" s="4" t="s">
        <v>3620</v>
      </c>
      <c r="D1243" s="4" t="s">
        <v>3621</v>
      </c>
      <c r="E1243" s="5">
        <v>39093</v>
      </c>
      <c r="F1243" s="5">
        <v>40188</v>
      </c>
      <c r="G1243" s="52" t="s">
        <v>14265</v>
      </c>
    </row>
    <row r="1244" spans="1:7" ht="21">
      <c r="A1244" s="4">
        <v>1242</v>
      </c>
      <c r="B1244" s="4" t="s">
        <v>3616</v>
      </c>
      <c r="C1244" s="4" t="s">
        <v>3617</v>
      </c>
      <c r="D1244" s="4" t="s">
        <v>3618</v>
      </c>
      <c r="E1244" s="5">
        <v>39093</v>
      </c>
      <c r="F1244" s="5">
        <v>40188</v>
      </c>
      <c r="G1244" s="52" t="s">
        <v>14265</v>
      </c>
    </row>
    <row r="1245" spans="1:7" ht="21">
      <c r="A1245" s="4">
        <v>1243</v>
      </c>
      <c r="B1245" s="4" t="s">
        <v>3613</v>
      </c>
      <c r="C1245" s="4" t="s">
        <v>3614</v>
      </c>
      <c r="D1245" s="4" t="s">
        <v>3615</v>
      </c>
      <c r="E1245" s="5">
        <v>39093</v>
      </c>
      <c r="F1245" s="5">
        <v>40188</v>
      </c>
      <c r="G1245" s="52" t="s">
        <v>14265</v>
      </c>
    </row>
    <row r="1246" spans="1:7" ht="21">
      <c r="A1246" s="4">
        <v>1244</v>
      </c>
      <c r="B1246" s="4" t="s">
        <v>3633</v>
      </c>
      <c r="C1246" s="4" t="s">
        <v>3634</v>
      </c>
      <c r="D1246" s="4" t="s">
        <v>3635</v>
      </c>
      <c r="E1246" s="5">
        <v>39094</v>
      </c>
      <c r="F1246" s="5">
        <v>40189</v>
      </c>
      <c r="G1246" s="52" t="s">
        <v>14265</v>
      </c>
    </row>
    <row r="1247" spans="1:7" ht="21">
      <c r="A1247" s="4">
        <v>1245</v>
      </c>
      <c r="B1247" s="4" t="s">
        <v>3672</v>
      </c>
      <c r="C1247" s="4" t="s">
        <v>3673</v>
      </c>
      <c r="D1247" s="4" t="s">
        <v>3674</v>
      </c>
      <c r="E1247" s="5">
        <v>39097</v>
      </c>
      <c r="F1247" s="5">
        <v>40192</v>
      </c>
      <c r="G1247" s="52" t="s">
        <v>14265</v>
      </c>
    </row>
    <row r="1248" spans="1:7" ht="21">
      <c r="A1248" s="4">
        <v>1246</v>
      </c>
      <c r="B1248" s="4" t="s">
        <v>3669</v>
      </c>
      <c r="C1248" s="4" t="s">
        <v>3670</v>
      </c>
      <c r="D1248" s="4" t="s">
        <v>3671</v>
      </c>
      <c r="E1248" s="5">
        <v>39097</v>
      </c>
      <c r="F1248" s="5">
        <v>40192</v>
      </c>
      <c r="G1248" s="52" t="s">
        <v>14265</v>
      </c>
    </row>
    <row r="1249" spans="1:7" ht="21">
      <c r="A1249" s="4">
        <v>1247</v>
      </c>
      <c r="B1249" s="4" t="s">
        <v>3666</v>
      </c>
      <c r="C1249" s="4" t="s">
        <v>3667</v>
      </c>
      <c r="D1249" s="4" t="s">
        <v>3668</v>
      </c>
      <c r="E1249" s="5">
        <v>39097</v>
      </c>
      <c r="F1249" s="5">
        <v>40192</v>
      </c>
      <c r="G1249" s="52" t="s">
        <v>14265</v>
      </c>
    </row>
    <row r="1250" spans="1:7" ht="32.25">
      <c r="A1250" s="4">
        <v>1248</v>
      </c>
      <c r="B1250" s="4" t="s">
        <v>3663</v>
      </c>
      <c r="C1250" s="4" t="s">
        <v>3664</v>
      </c>
      <c r="D1250" s="4" t="s">
        <v>3665</v>
      </c>
      <c r="E1250" s="5">
        <v>39097</v>
      </c>
      <c r="F1250" s="5">
        <v>40192</v>
      </c>
      <c r="G1250" s="52" t="s">
        <v>14265</v>
      </c>
    </row>
    <row r="1251" spans="1:7" ht="32.25">
      <c r="A1251" s="4">
        <v>1249</v>
      </c>
      <c r="B1251" s="4" t="s">
        <v>3660</v>
      </c>
      <c r="C1251" s="4" t="s">
        <v>3661</v>
      </c>
      <c r="D1251" s="4" t="s">
        <v>3662</v>
      </c>
      <c r="E1251" s="5">
        <v>39097</v>
      </c>
      <c r="F1251" s="5">
        <v>40192</v>
      </c>
      <c r="G1251" s="52" t="s">
        <v>14265</v>
      </c>
    </row>
    <row r="1252" spans="1:7" ht="21">
      <c r="A1252" s="4">
        <v>1250</v>
      </c>
      <c r="B1252" s="4" t="s">
        <v>3657</v>
      </c>
      <c r="C1252" s="4" t="s">
        <v>3658</v>
      </c>
      <c r="D1252" s="4" t="s">
        <v>3659</v>
      </c>
      <c r="E1252" s="5">
        <v>39097</v>
      </c>
      <c r="F1252" s="5">
        <v>40192</v>
      </c>
      <c r="G1252" s="52" t="s">
        <v>14265</v>
      </c>
    </row>
    <row r="1253" spans="1:7" ht="21">
      <c r="A1253" s="4">
        <v>1251</v>
      </c>
      <c r="B1253" s="4" t="s">
        <v>3654</v>
      </c>
      <c r="C1253" s="4" t="s">
        <v>3655</v>
      </c>
      <c r="D1253" s="4" t="s">
        <v>3656</v>
      </c>
      <c r="E1253" s="5">
        <v>39097</v>
      </c>
      <c r="F1253" s="5">
        <v>40192</v>
      </c>
      <c r="G1253" s="52" t="s">
        <v>14265</v>
      </c>
    </row>
    <row r="1254" spans="1:7" ht="21">
      <c r="A1254" s="4">
        <v>1252</v>
      </c>
      <c r="B1254" s="4" t="s">
        <v>3651</v>
      </c>
      <c r="C1254" s="4" t="s">
        <v>3652</v>
      </c>
      <c r="D1254" s="4" t="s">
        <v>3653</v>
      </c>
      <c r="E1254" s="5">
        <v>39097</v>
      </c>
      <c r="F1254" s="5">
        <v>40192</v>
      </c>
      <c r="G1254" s="52" t="s">
        <v>14265</v>
      </c>
    </row>
    <row r="1255" spans="1:7" ht="21">
      <c r="A1255" s="4">
        <v>1253</v>
      </c>
      <c r="B1255" s="4" t="s">
        <v>3648</v>
      </c>
      <c r="C1255" s="4" t="s">
        <v>3649</v>
      </c>
      <c r="D1255" s="4" t="s">
        <v>3650</v>
      </c>
      <c r="E1255" s="5">
        <v>39097</v>
      </c>
      <c r="F1255" s="5">
        <v>40192</v>
      </c>
      <c r="G1255" s="52" t="s">
        <v>14265</v>
      </c>
    </row>
    <row r="1256" spans="1:7" ht="21">
      <c r="A1256" s="4">
        <v>1254</v>
      </c>
      <c r="B1256" s="4" t="s">
        <v>3645</v>
      </c>
      <c r="C1256" s="4" t="s">
        <v>3646</v>
      </c>
      <c r="D1256" s="4" t="s">
        <v>3647</v>
      </c>
      <c r="E1256" s="5">
        <v>39097</v>
      </c>
      <c r="F1256" s="5">
        <v>40192</v>
      </c>
      <c r="G1256" s="52" t="s">
        <v>14265</v>
      </c>
    </row>
    <row r="1257" spans="1:7" ht="10.5">
      <c r="A1257" s="4">
        <v>1255</v>
      </c>
      <c r="B1257" s="4" t="s">
        <v>3642</v>
      </c>
      <c r="C1257" s="4" t="s">
        <v>3643</v>
      </c>
      <c r="D1257" s="4" t="s">
        <v>3644</v>
      </c>
      <c r="E1257" s="5">
        <v>39097</v>
      </c>
      <c r="F1257" s="5">
        <v>40192</v>
      </c>
      <c r="G1257" s="52" t="s">
        <v>14265</v>
      </c>
    </row>
    <row r="1258" spans="1:7" ht="21">
      <c r="A1258" s="4">
        <v>1256</v>
      </c>
      <c r="B1258" s="4" t="s">
        <v>3639</v>
      </c>
      <c r="C1258" s="4" t="s">
        <v>3640</v>
      </c>
      <c r="D1258" s="4" t="s">
        <v>3641</v>
      </c>
      <c r="E1258" s="5">
        <v>39097</v>
      </c>
      <c r="F1258" s="5">
        <v>40192</v>
      </c>
      <c r="G1258" s="52" t="s">
        <v>14265</v>
      </c>
    </row>
    <row r="1259" spans="1:7" ht="21">
      <c r="A1259" s="4">
        <v>1257</v>
      </c>
      <c r="B1259" s="4" t="s">
        <v>3636</v>
      </c>
      <c r="C1259" s="4" t="s">
        <v>3637</v>
      </c>
      <c r="D1259" s="4" t="s">
        <v>3638</v>
      </c>
      <c r="E1259" s="5">
        <v>39097</v>
      </c>
      <c r="F1259" s="5">
        <v>40192</v>
      </c>
      <c r="G1259" s="52" t="s">
        <v>14265</v>
      </c>
    </row>
    <row r="1260" spans="1:7" ht="21">
      <c r="A1260" s="4">
        <v>1258</v>
      </c>
      <c r="B1260" s="4" t="s">
        <v>3610</v>
      </c>
      <c r="C1260" s="4" t="s">
        <v>3611</v>
      </c>
      <c r="D1260" s="4" t="s">
        <v>3612</v>
      </c>
      <c r="E1260" s="5">
        <v>39097</v>
      </c>
      <c r="F1260" s="5">
        <v>40192</v>
      </c>
      <c r="G1260" s="52" t="s">
        <v>14265</v>
      </c>
    </row>
    <row r="1261" spans="1:7" ht="21">
      <c r="A1261" s="4">
        <v>1259</v>
      </c>
      <c r="B1261" s="4" t="s">
        <v>3714</v>
      </c>
      <c r="C1261" s="4" t="s">
        <v>3715</v>
      </c>
      <c r="D1261" s="4" t="s">
        <v>3716</v>
      </c>
      <c r="E1261" s="5">
        <v>39098</v>
      </c>
      <c r="F1261" s="5">
        <v>40193</v>
      </c>
      <c r="G1261" s="52" t="s">
        <v>14265</v>
      </c>
    </row>
    <row r="1262" spans="1:7" ht="21">
      <c r="A1262" s="4">
        <v>1260</v>
      </c>
      <c r="B1262" s="4" t="s">
        <v>3711</v>
      </c>
      <c r="C1262" s="4" t="s">
        <v>3712</v>
      </c>
      <c r="D1262" s="4" t="s">
        <v>3713</v>
      </c>
      <c r="E1262" s="5">
        <v>39098</v>
      </c>
      <c r="F1262" s="5">
        <v>40193</v>
      </c>
      <c r="G1262" s="52" t="s">
        <v>14265</v>
      </c>
    </row>
    <row r="1263" spans="1:7" ht="21">
      <c r="A1263" s="4">
        <v>1261</v>
      </c>
      <c r="B1263" s="4" t="s">
        <v>3708</v>
      </c>
      <c r="C1263" s="4" t="s">
        <v>3709</v>
      </c>
      <c r="D1263" s="4" t="s">
        <v>3710</v>
      </c>
      <c r="E1263" s="5">
        <v>39098</v>
      </c>
      <c r="F1263" s="5">
        <v>40193</v>
      </c>
      <c r="G1263" s="52" t="s">
        <v>14265</v>
      </c>
    </row>
    <row r="1264" spans="1:7" ht="21">
      <c r="A1264" s="4">
        <v>1262</v>
      </c>
      <c r="B1264" s="4" t="s">
        <v>3705</v>
      </c>
      <c r="C1264" s="4" t="s">
        <v>3706</v>
      </c>
      <c r="D1264" s="4" t="s">
        <v>3707</v>
      </c>
      <c r="E1264" s="5">
        <v>39098</v>
      </c>
      <c r="F1264" s="5">
        <v>40193</v>
      </c>
      <c r="G1264" s="52" t="s">
        <v>14265</v>
      </c>
    </row>
    <row r="1265" spans="1:7" ht="21">
      <c r="A1265" s="4">
        <v>1263</v>
      </c>
      <c r="B1265" s="4" t="s">
        <v>3702</v>
      </c>
      <c r="C1265" s="4" t="s">
        <v>3703</v>
      </c>
      <c r="D1265" s="4" t="s">
        <v>3704</v>
      </c>
      <c r="E1265" s="5">
        <v>39098</v>
      </c>
      <c r="F1265" s="5">
        <v>40193</v>
      </c>
      <c r="G1265" s="52" t="s">
        <v>14265</v>
      </c>
    </row>
    <row r="1266" spans="1:7" ht="10.5">
      <c r="A1266" s="4">
        <v>1264</v>
      </c>
      <c r="B1266" s="4" t="s">
        <v>3699</v>
      </c>
      <c r="C1266" s="4" t="s">
        <v>3700</v>
      </c>
      <c r="D1266" s="4" t="s">
        <v>3701</v>
      </c>
      <c r="E1266" s="5">
        <v>39098</v>
      </c>
      <c r="F1266" s="5">
        <v>40193</v>
      </c>
      <c r="G1266" s="52" t="s">
        <v>14265</v>
      </c>
    </row>
    <row r="1267" spans="1:7" ht="21">
      <c r="A1267" s="4">
        <v>1265</v>
      </c>
      <c r="B1267" s="4" t="s">
        <v>3696</v>
      </c>
      <c r="C1267" s="4" t="s">
        <v>3697</v>
      </c>
      <c r="D1267" s="4" t="s">
        <v>3698</v>
      </c>
      <c r="E1267" s="5">
        <v>39098</v>
      </c>
      <c r="F1267" s="5">
        <v>40193</v>
      </c>
      <c r="G1267" s="52" t="s">
        <v>14265</v>
      </c>
    </row>
    <row r="1268" spans="1:7" ht="21">
      <c r="A1268" s="4">
        <v>1266</v>
      </c>
      <c r="B1268" s="4" t="s">
        <v>3693</v>
      </c>
      <c r="C1268" s="4" t="s">
        <v>3694</v>
      </c>
      <c r="D1268" s="4" t="s">
        <v>3695</v>
      </c>
      <c r="E1268" s="5">
        <v>39098</v>
      </c>
      <c r="F1268" s="5">
        <v>40193</v>
      </c>
      <c r="G1268" s="52" t="s">
        <v>14265</v>
      </c>
    </row>
    <row r="1269" spans="1:7" ht="21">
      <c r="A1269" s="4">
        <v>1267</v>
      </c>
      <c r="B1269" s="4" t="s">
        <v>3690</v>
      </c>
      <c r="C1269" s="4" t="s">
        <v>3691</v>
      </c>
      <c r="D1269" s="4" t="s">
        <v>3692</v>
      </c>
      <c r="E1269" s="5">
        <v>39098</v>
      </c>
      <c r="F1269" s="5">
        <v>40193</v>
      </c>
      <c r="G1269" s="52" t="s">
        <v>14265</v>
      </c>
    </row>
    <row r="1270" spans="1:7" ht="32.25">
      <c r="A1270" s="4">
        <v>1268</v>
      </c>
      <c r="B1270" s="4" t="s">
        <v>3687</v>
      </c>
      <c r="C1270" s="4" t="s">
        <v>3688</v>
      </c>
      <c r="D1270" s="4" t="s">
        <v>3689</v>
      </c>
      <c r="E1270" s="5">
        <v>39098</v>
      </c>
      <c r="F1270" s="5">
        <v>40193</v>
      </c>
      <c r="G1270" s="52" t="s">
        <v>14265</v>
      </c>
    </row>
    <row r="1271" spans="1:7" ht="21">
      <c r="A1271" s="4">
        <v>1269</v>
      </c>
      <c r="B1271" s="4" t="s">
        <v>3684</v>
      </c>
      <c r="C1271" s="4" t="s">
        <v>3685</v>
      </c>
      <c r="D1271" s="4" t="s">
        <v>3686</v>
      </c>
      <c r="E1271" s="5">
        <v>39098</v>
      </c>
      <c r="F1271" s="5">
        <v>40193</v>
      </c>
      <c r="G1271" s="52" t="s">
        <v>14265</v>
      </c>
    </row>
    <row r="1272" spans="1:7" ht="21">
      <c r="A1272" s="4">
        <v>1270</v>
      </c>
      <c r="B1272" s="4" t="s">
        <v>3681</v>
      </c>
      <c r="C1272" s="4" t="s">
        <v>3682</v>
      </c>
      <c r="D1272" s="4" t="s">
        <v>3683</v>
      </c>
      <c r="E1272" s="5">
        <v>39098</v>
      </c>
      <c r="F1272" s="5">
        <v>40193</v>
      </c>
      <c r="G1272" s="52" t="s">
        <v>14265</v>
      </c>
    </row>
    <row r="1273" spans="1:7" ht="21">
      <c r="A1273" s="4">
        <v>1271</v>
      </c>
      <c r="B1273" s="4" t="s">
        <v>3678</v>
      </c>
      <c r="C1273" s="4" t="s">
        <v>3679</v>
      </c>
      <c r="D1273" s="4" t="s">
        <v>3680</v>
      </c>
      <c r="E1273" s="5">
        <v>39098</v>
      </c>
      <c r="F1273" s="5">
        <v>40193</v>
      </c>
      <c r="G1273" s="52" t="s">
        <v>14265</v>
      </c>
    </row>
    <row r="1274" spans="1:7" ht="21">
      <c r="A1274" s="4">
        <v>1272</v>
      </c>
      <c r="B1274" s="4" t="s">
        <v>3675</v>
      </c>
      <c r="C1274" s="4" t="s">
        <v>3676</v>
      </c>
      <c r="D1274" s="4" t="s">
        <v>3677</v>
      </c>
      <c r="E1274" s="5">
        <v>39098</v>
      </c>
      <c r="F1274" s="5">
        <v>40193</v>
      </c>
      <c r="G1274" s="52" t="s">
        <v>14265</v>
      </c>
    </row>
    <row r="1275" spans="1:7" ht="21">
      <c r="A1275" s="4">
        <v>1273</v>
      </c>
      <c r="B1275" s="4" t="s">
        <v>3745</v>
      </c>
      <c r="C1275" s="4" t="s">
        <v>3746</v>
      </c>
      <c r="D1275" s="4" t="s">
        <v>3747</v>
      </c>
      <c r="E1275" s="5">
        <v>39099</v>
      </c>
      <c r="F1275" s="5">
        <v>40194</v>
      </c>
      <c r="G1275" s="52" t="s">
        <v>14265</v>
      </c>
    </row>
    <row r="1276" spans="1:7" ht="21">
      <c r="A1276" s="4">
        <v>1274</v>
      </c>
      <c r="B1276" s="4" t="s">
        <v>3742</v>
      </c>
      <c r="C1276" s="4" t="s">
        <v>3743</v>
      </c>
      <c r="D1276" s="4" t="s">
        <v>3744</v>
      </c>
      <c r="E1276" s="5">
        <v>39099</v>
      </c>
      <c r="F1276" s="5">
        <v>40194</v>
      </c>
      <c r="G1276" s="52" t="s">
        <v>14265</v>
      </c>
    </row>
    <row r="1277" spans="1:7" ht="21">
      <c r="A1277" s="4">
        <v>1275</v>
      </c>
      <c r="B1277" s="4" t="s">
        <v>3739</v>
      </c>
      <c r="C1277" s="4" t="s">
        <v>3740</v>
      </c>
      <c r="D1277" s="4" t="s">
        <v>3741</v>
      </c>
      <c r="E1277" s="5">
        <v>39099</v>
      </c>
      <c r="F1277" s="5">
        <v>40194</v>
      </c>
      <c r="G1277" s="52" t="s">
        <v>14265</v>
      </c>
    </row>
    <row r="1278" spans="1:7" ht="21">
      <c r="A1278" s="4">
        <v>1276</v>
      </c>
      <c r="B1278" s="4" t="s">
        <v>3737</v>
      </c>
      <c r="C1278" s="4" t="s">
        <v>3738</v>
      </c>
      <c r="D1278" s="4" t="s">
        <v>28</v>
      </c>
      <c r="E1278" s="5">
        <v>39099</v>
      </c>
      <c r="F1278" s="5">
        <v>40194</v>
      </c>
      <c r="G1278" s="52" t="s">
        <v>14265</v>
      </c>
    </row>
    <row r="1279" spans="1:7" ht="21">
      <c r="A1279" s="4">
        <v>1277</v>
      </c>
      <c r="B1279" s="4" t="s">
        <v>3734</v>
      </c>
      <c r="C1279" s="4" t="s">
        <v>3735</v>
      </c>
      <c r="D1279" s="4" t="s">
        <v>3736</v>
      </c>
      <c r="E1279" s="5">
        <v>39099</v>
      </c>
      <c r="F1279" s="5">
        <v>40194</v>
      </c>
      <c r="G1279" s="52" t="s">
        <v>14265</v>
      </c>
    </row>
    <row r="1280" spans="1:7" ht="21">
      <c r="A1280" s="4">
        <v>1278</v>
      </c>
      <c r="B1280" s="4" t="s">
        <v>3731</v>
      </c>
      <c r="C1280" s="4" t="s">
        <v>3732</v>
      </c>
      <c r="D1280" s="4" t="s">
        <v>3733</v>
      </c>
      <c r="E1280" s="5">
        <v>39099</v>
      </c>
      <c r="F1280" s="5">
        <v>40194</v>
      </c>
      <c r="G1280" s="52" t="s">
        <v>14265</v>
      </c>
    </row>
    <row r="1281" spans="1:7" ht="21">
      <c r="A1281" s="4">
        <v>1279</v>
      </c>
      <c r="B1281" s="4" t="s">
        <v>3728</v>
      </c>
      <c r="C1281" s="4" t="s">
        <v>3729</v>
      </c>
      <c r="D1281" s="4" t="s">
        <v>3730</v>
      </c>
      <c r="E1281" s="5">
        <v>39099</v>
      </c>
      <c r="F1281" s="5">
        <v>40194</v>
      </c>
      <c r="G1281" s="52" t="s">
        <v>14265</v>
      </c>
    </row>
    <row r="1282" spans="1:7" ht="21">
      <c r="A1282" s="4">
        <v>1280</v>
      </c>
      <c r="B1282" s="4" t="s">
        <v>3726</v>
      </c>
      <c r="C1282" s="4" t="s">
        <v>3727</v>
      </c>
      <c r="D1282" s="4" t="s">
        <v>2692</v>
      </c>
      <c r="E1282" s="5">
        <v>39099</v>
      </c>
      <c r="F1282" s="5">
        <v>40194</v>
      </c>
      <c r="G1282" s="52" t="s">
        <v>14265</v>
      </c>
    </row>
    <row r="1283" spans="1:7" ht="54">
      <c r="A1283" s="4">
        <v>1281</v>
      </c>
      <c r="B1283" s="4" t="s">
        <v>3723</v>
      </c>
      <c r="C1283" s="4" t="s">
        <v>3724</v>
      </c>
      <c r="D1283" s="4" t="s">
        <v>3725</v>
      </c>
      <c r="E1283" s="5">
        <v>39099</v>
      </c>
      <c r="F1283" s="5">
        <v>40194</v>
      </c>
      <c r="G1283" s="52" t="s">
        <v>14265</v>
      </c>
    </row>
    <row r="1284" spans="1:7" ht="21">
      <c r="A1284" s="4">
        <v>1282</v>
      </c>
      <c r="B1284" s="4" t="s">
        <v>3720</v>
      </c>
      <c r="C1284" s="4" t="s">
        <v>3721</v>
      </c>
      <c r="D1284" s="4" t="s">
        <v>3722</v>
      </c>
      <c r="E1284" s="5">
        <v>39099</v>
      </c>
      <c r="F1284" s="5">
        <v>40194</v>
      </c>
      <c r="G1284" s="52" t="s">
        <v>14265</v>
      </c>
    </row>
    <row r="1285" spans="1:7" ht="21">
      <c r="A1285" s="4">
        <v>1283</v>
      </c>
      <c r="B1285" s="4" t="s">
        <v>3717</v>
      </c>
      <c r="C1285" s="4" t="s">
        <v>3718</v>
      </c>
      <c r="D1285" s="4" t="s">
        <v>3719</v>
      </c>
      <c r="E1285" s="5">
        <v>39099</v>
      </c>
      <c r="F1285" s="5">
        <v>40194</v>
      </c>
      <c r="G1285" s="52" t="s">
        <v>14265</v>
      </c>
    </row>
    <row r="1286" spans="1:7" ht="21">
      <c r="A1286" s="4">
        <v>1284</v>
      </c>
      <c r="B1286" s="4" t="s">
        <v>3786</v>
      </c>
      <c r="C1286" s="4" t="s">
        <v>3787</v>
      </c>
      <c r="D1286" s="4" t="s">
        <v>3788</v>
      </c>
      <c r="E1286" s="5">
        <v>39100</v>
      </c>
      <c r="F1286" s="5">
        <v>40195</v>
      </c>
      <c r="G1286" s="52" t="s">
        <v>14265</v>
      </c>
    </row>
    <row r="1287" spans="1:7" ht="32.25">
      <c r="A1287" s="4">
        <v>1285</v>
      </c>
      <c r="B1287" s="4" t="s">
        <v>3783</v>
      </c>
      <c r="C1287" s="4" t="s">
        <v>3784</v>
      </c>
      <c r="D1287" s="4" t="s">
        <v>3785</v>
      </c>
      <c r="E1287" s="5">
        <v>39100</v>
      </c>
      <c r="F1287" s="5">
        <v>40196</v>
      </c>
      <c r="G1287" s="52" t="s">
        <v>14265</v>
      </c>
    </row>
    <row r="1288" spans="1:7" ht="21">
      <c r="A1288" s="4">
        <v>1286</v>
      </c>
      <c r="B1288" s="4" t="s">
        <v>3780</v>
      </c>
      <c r="C1288" s="4" t="s">
        <v>3781</v>
      </c>
      <c r="D1288" s="4" t="s">
        <v>3782</v>
      </c>
      <c r="E1288" s="5">
        <v>39100</v>
      </c>
      <c r="F1288" s="5">
        <v>40195</v>
      </c>
      <c r="G1288" s="52" t="s">
        <v>14265</v>
      </c>
    </row>
    <row r="1289" spans="1:7" ht="32.25">
      <c r="A1289" s="4">
        <v>1287</v>
      </c>
      <c r="B1289" s="4" t="s">
        <v>3777</v>
      </c>
      <c r="C1289" s="4" t="s">
        <v>3778</v>
      </c>
      <c r="D1289" s="4" t="s">
        <v>3779</v>
      </c>
      <c r="E1289" s="5">
        <v>39100</v>
      </c>
      <c r="F1289" s="5">
        <v>40195</v>
      </c>
      <c r="G1289" s="52" t="s">
        <v>14265</v>
      </c>
    </row>
    <row r="1290" spans="1:7" ht="21">
      <c r="A1290" s="4">
        <v>1288</v>
      </c>
      <c r="B1290" s="4" t="s">
        <v>3774</v>
      </c>
      <c r="C1290" s="4" t="s">
        <v>3775</v>
      </c>
      <c r="D1290" s="4" t="s">
        <v>3776</v>
      </c>
      <c r="E1290" s="5">
        <v>39100</v>
      </c>
      <c r="F1290" s="5">
        <v>40195</v>
      </c>
      <c r="G1290" s="52" t="s">
        <v>14265</v>
      </c>
    </row>
    <row r="1291" spans="1:7" ht="21">
      <c r="A1291" s="4">
        <v>1289</v>
      </c>
      <c r="B1291" s="4" t="s">
        <v>3772</v>
      </c>
      <c r="C1291" s="4" t="s">
        <v>3773</v>
      </c>
      <c r="D1291" s="4" t="s">
        <v>492</v>
      </c>
      <c r="E1291" s="5">
        <v>39100</v>
      </c>
      <c r="F1291" s="5">
        <v>40195</v>
      </c>
      <c r="G1291" s="52" t="s">
        <v>14265</v>
      </c>
    </row>
    <row r="1292" spans="1:7" ht="21">
      <c r="A1292" s="4">
        <v>1290</v>
      </c>
      <c r="B1292" s="4" t="s">
        <v>3769</v>
      </c>
      <c r="C1292" s="4" t="s">
        <v>3770</v>
      </c>
      <c r="D1292" s="4" t="s">
        <v>3771</v>
      </c>
      <c r="E1292" s="5">
        <v>39100</v>
      </c>
      <c r="F1292" s="5">
        <v>40195</v>
      </c>
      <c r="G1292" s="52" t="s">
        <v>14265</v>
      </c>
    </row>
    <row r="1293" spans="1:7" ht="21">
      <c r="A1293" s="4">
        <v>1291</v>
      </c>
      <c r="B1293" s="4" t="s">
        <v>3766</v>
      </c>
      <c r="C1293" s="4" t="s">
        <v>3767</v>
      </c>
      <c r="D1293" s="4" t="s">
        <v>3768</v>
      </c>
      <c r="E1293" s="5">
        <v>39100</v>
      </c>
      <c r="F1293" s="5">
        <v>40195</v>
      </c>
      <c r="G1293" s="52" t="s">
        <v>14265</v>
      </c>
    </row>
    <row r="1294" spans="1:7" ht="21">
      <c r="A1294" s="4">
        <v>1292</v>
      </c>
      <c r="B1294" s="4" t="s">
        <v>3763</v>
      </c>
      <c r="C1294" s="4" t="s">
        <v>3764</v>
      </c>
      <c r="D1294" s="4" t="s">
        <v>3765</v>
      </c>
      <c r="E1294" s="5">
        <v>39100</v>
      </c>
      <c r="F1294" s="5">
        <v>40195</v>
      </c>
      <c r="G1294" s="52" t="s">
        <v>14265</v>
      </c>
    </row>
    <row r="1295" spans="1:7" ht="10.5">
      <c r="A1295" s="4">
        <v>1293</v>
      </c>
      <c r="B1295" s="4" t="s">
        <v>3760</v>
      </c>
      <c r="C1295" s="4" t="s">
        <v>3761</v>
      </c>
      <c r="D1295" s="4" t="s">
        <v>3762</v>
      </c>
      <c r="E1295" s="5">
        <v>39100</v>
      </c>
      <c r="F1295" s="5">
        <v>40195</v>
      </c>
      <c r="G1295" s="52" t="s">
        <v>14265</v>
      </c>
    </row>
    <row r="1296" spans="1:7" ht="21">
      <c r="A1296" s="4">
        <v>1294</v>
      </c>
      <c r="B1296" s="4" t="s">
        <v>3757</v>
      </c>
      <c r="C1296" s="4" t="s">
        <v>3758</v>
      </c>
      <c r="D1296" s="4" t="s">
        <v>3759</v>
      </c>
      <c r="E1296" s="5">
        <v>39100</v>
      </c>
      <c r="F1296" s="5">
        <v>40195</v>
      </c>
      <c r="G1296" s="52" t="s">
        <v>14265</v>
      </c>
    </row>
    <row r="1297" spans="1:7" ht="21">
      <c r="A1297" s="4">
        <v>1295</v>
      </c>
      <c r="B1297" s="4" t="s">
        <v>3754</v>
      </c>
      <c r="C1297" s="4" t="s">
        <v>3755</v>
      </c>
      <c r="D1297" s="4" t="s">
        <v>3756</v>
      </c>
      <c r="E1297" s="5">
        <v>39100</v>
      </c>
      <c r="F1297" s="5">
        <v>40195</v>
      </c>
      <c r="G1297" s="52" t="s">
        <v>14265</v>
      </c>
    </row>
    <row r="1298" spans="1:7" ht="21">
      <c r="A1298" s="4">
        <v>1296</v>
      </c>
      <c r="B1298" s="4" t="s">
        <v>3751</v>
      </c>
      <c r="C1298" s="4" t="s">
        <v>3752</v>
      </c>
      <c r="D1298" s="4" t="s">
        <v>3753</v>
      </c>
      <c r="E1298" s="5">
        <v>39100</v>
      </c>
      <c r="F1298" s="5">
        <v>40195</v>
      </c>
      <c r="G1298" s="52" t="s">
        <v>14265</v>
      </c>
    </row>
    <row r="1299" spans="1:7" ht="21">
      <c r="A1299" s="4">
        <v>1297</v>
      </c>
      <c r="B1299" s="4" t="s">
        <v>3748</v>
      </c>
      <c r="C1299" s="4" t="s">
        <v>3749</v>
      </c>
      <c r="D1299" s="4" t="s">
        <v>3750</v>
      </c>
      <c r="E1299" s="5">
        <v>39100</v>
      </c>
      <c r="F1299" s="5">
        <v>40195</v>
      </c>
      <c r="G1299" s="52" t="s">
        <v>14265</v>
      </c>
    </row>
    <row r="1300" spans="1:7" ht="21">
      <c r="A1300" s="4">
        <v>1298</v>
      </c>
      <c r="B1300" s="4" t="s">
        <v>3822</v>
      </c>
      <c r="C1300" s="4" t="s">
        <v>3823</v>
      </c>
      <c r="D1300" s="4" t="s">
        <v>3824</v>
      </c>
      <c r="E1300" s="5">
        <v>39101</v>
      </c>
      <c r="F1300" s="5">
        <v>40196</v>
      </c>
      <c r="G1300" s="52" t="s">
        <v>14265</v>
      </c>
    </row>
    <row r="1301" spans="1:7" ht="21">
      <c r="A1301" s="4">
        <v>1299</v>
      </c>
      <c r="B1301" s="4" t="s">
        <v>3819</v>
      </c>
      <c r="C1301" s="4" t="s">
        <v>3820</v>
      </c>
      <c r="D1301" s="4" t="s">
        <v>3821</v>
      </c>
      <c r="E1301" s="5">
        <v>39101</v>
      </c>
      <c r="F1301" s="5">
        <v>40196</v>
      </c>
      <c r="G1301" s="52" t="s">
        <v>14265</v>
      </c>
    </row>
    <row r="1302" spans="1:7" ht="21">
      <c r="A1302" s="4">
        <v>1300</v>
      </c>
      <c r="B1302" s="4" t="s">
        <v>3816</v>
      </c>
      <c r="C1302" s="4" t="s">
        <v>3817</v>
      </c>
      <c r="D1302" s="4" t="s">
        <v>3818</v>
      </c>
      <c r="E1302" s="5">
        <v>39101</v>
      </c>
      <c r="F1302" s="5">
        <v>40196</v>
      </c>
      <c r="G1302" s="52" t="s">
        <v>14265</v>
      </c>
    </row>
    <row r="1303" spans="1:7" ht="21">
      <c r="A1303" s="4">
        <v>1301</v>
      </c>
      <c r="B1303" s="4" t="s">
        <v>3813</v>
      </c>
      <c r="C1303" s="4" t="s">
        <v>3814</v>
      </c>
      <c r="D1303" s="4" t="s">
        <v>3815</v>
      </c>
      <c r="E1303" s="5">
        <v>39101</v>
      </c>
      <c r="F1303" s="5">
        <v>40196</v>
      </c>
      <c r="G1303" s="52" t="s">
        <v>14265</v>
      </c>
    </row>
    <row r="1304" spans="1:7" ht="21">
      <c r="A1304" s="4">
        <v>1302</v>
      </c>
      <c r="B1304" s="4" t="s">
        <v>3810</v>
      </c>
      <c r="C1304" s="4" t="s">
        <v>3811</v>
      </c>
      <c r="D1304" s="4" t="s">
        <v>3812</v>
      </c>
      <c r="E1304" s="5">
        <v>39101</v>
      </c>
      <c r="F1304" s="5">
        <v>40196</v>
      </c>
      <c r="G1304" s="52" t="s">
        <v>14265</v>
      </c>
    </row>
    <row r="1305" spans="1:7" ht="21">
      <c r="A1305" s="4">
        <v>1303</v>
      </c>
      <c r="B1305" s="4" t="s">
        <v>3807</v>
      </c>
      <c r="C1305" s="4" t="s">
        <v>3808</v>
      </c>
      <c r="D1305" s="4" t="s">
        <v>3809</v>
      </c>
      <c r="E1305" s="5">
        <v>39101</v>
      </c>
      <c r="F1305" s="5">
        <v>40196</v>
      </c>
      <c r="G1305" s="52" t="s">
        <v>14265</v>
      </c>
    </row>
    <row r="1306" spans="1:7" ht="21">
      <c r="A1306" s="4">
        <v>1304</v>
      </c>
      <c r="B1306" s="4" t="s">
        <v>3804</v>
      </c>
      <c r="C1306" s="4" t="s">
        <v>3805</v>
      </c>
      <c r="D1306" s="4" t="s">
        <v>3806</v>
      </c>
      <c r="E1306" s="5">
        <v>39101</v>
      </c>
      <c r="F1306" s="5">
        <v>40196</v>
      </c>
      <c r="G1306" s="52" t="s">
        <v>14265</v>
      </c>
    </row>
    <row r="1307" spans="1:7" ht="21">
      <c r="A1307" s="4">
        <v>1305</v>
      </c>
      <c r="B1307" s="4" t="s">
        <v>3801</v>
      </c>
      <c r="C1307" s="4" t="s">
        <v>3802</v>
      </c>
      <c r="D1307" s="4" t="s">
        <v>3803</v>
      </c>
      <c r="E1307" s="5">
        <v>39101</v>
      </c>
      <c r="F1307" s="5">
        <v>40196</v>
      </c>
      <c r="G1307" s="52" t="s">
        <v>14265</v>
      </c>
    </row>
    <row r="1308" spans="1:7" ht="21">
      <c r="A1308" s="4">
        <v>1306</v>
      </c>
      <c r="B1308" s="4" t="s">
        <v>3798</v>
      </c>
      <c r="C1308" s="4" t="s">
        <v>3799</v>
      </c>
      <c r="D1308" s="4" t="s">
        <v>3800</v>
      </c>
      <c r="E1308" s="5">
        <v>39101</v>
      </c>
      <c r="F1308" s="5">
        <v>40196</v>
      </c>
      <c r="G1308" s="52" t="s">
        <v>14265</v>
      </c>
    </row>
    <row r="1309" spans="1:7" ht="21">
      <c r="A1309" s="4">
        <v>1307</v>
      </c>
      <c r="B1309" s="4" t="s">
        <v>3795</v>
      </c>
      <c r="C1309" s="4" t="s">
        <v>3796</v>
      </c>
      <c r="D1309" s="4" t="s">
        <v>3797</v>
      </c>
      <c r="E1309" s="5">
        <v>39101</v>
      </c>
      <c r="F1309" s="5">
        <v>40196</v>
      </c>
      <c r="G1309" s="52" t="s">
        <v>14265</v>
      </c>
    </row>
    <row r="1310" spans="1:7" ht="10.5">
      <c r="A1310" s="4">
        <v>1308</v>
      </c>
      <c r="B1310" s="4" t="s">
        <v>3792</v>
      </c>
      <c r="C1310" s="4" t="s">
        <v>3793</v>
      </c>
      <c r="D1310" s="4" t="s">
        <v>3794</v>
      </c>
      <c r="E1310" s="5">
        <v>39101</v>
      </c>
      <c r="F1310" s="5">
        <v>40196</v>
      </c>
      <c r="G1310" s="52" t="s">
        <v>14265</v>
      </c>
    </row>
    <row r="1311" spans="1:7" ht="32.25">
      <c r="A1311" s="4">
        <v>1309</v>
      </c>
      <c r="B1311" s="4" t="s">
        <v>3789</v>
      </c>
      <c r="C1311" s="4" t="s">
        <v>3790</v>
      </c>
      <c r="D1311" s="4" t="s">
        <v>3791</v>
      </c>
      <c r="E1311" s="5">
        <v>39101</v>
      </c>
      <c r="F1311" s="5">
        <v>40196</v>
      </c>
      <c r="G1311" s="52" t="s">
        <v>14265</v>
      </c>
    </row>
    <row r="1312" spans="1:7" ht="21">
      <c r="A1312" s="4">
        <v>1310</v>
      </c>
      <c r="B1312" s="4" t="s">
        <v>3874</v>
      </c>
      <c r="C1312" s="4" t="s">
        <v>3875</v>
      </c>
      <c r="D1312" s="4" t="s">
        <v>3876</v>
      </c>
      <c r="E1312" s="5">
        <v>39104</v>
      </c>
      <c r="F1312" s="5">
        <v>40199</v>
      </c>
      <c r="G1312" s="52" t="s">
        <v>14265</v>
      </c>
    </row>
    <row r="1313" spans="1:7" ht="32.25">
      <c r="A1313" s="4">
        <v>1311</v>
      </c>
      <c r="B1313" s="4" t="s">
        <v>3871</v>
      </c>
      <c r="C1313" s="4" t="s">
        <v>3872</v>
      </c>
      <c r="D1313" s="4" t="s">
        <v>3873</v>
      </c>
      <c r="E1313" s="5">
        <v>39104</v>
      </c>
      <c r="F1313" s="5">
        <v>40199</v>
      </c>
      <c r="G1313" s="52" t="s">
        <v>14265</v>
      </c>
    </row>
    <row r="1314" spans="1:7" ht="21">
      <c r="A1314" s="4">
        <v>1312</v>
      </c>
      <c r="B1314" s="4" t="s">
        <v>3868</v>
      </c>
      <c r="C1314" s="4" t="s">
        <v>3869</v>
      </c>
      <c r="D1314" s="4" t="s">
        <v>3870</v>
      </c>
      <c r="E1314" s="5">
        <v>39104</v>
      </c>
      <c r="F1314" s="5">
        <v>40199</v>
      </c>
      <c r="G1314" s="52" t="s">
        <v>14265</v>
      </c>
    </row>
    <row r="1315" spans="1:7" ht="21">
      <c r="A1315" s="4">
        <v>1313</v>
      </c>
      <c r="B1315" s="4" t="s">
        <v>3865</v>
      </c>
      <c r="C1315" s="4" t="s">
        <v>3866</v>
      </c>
      <c r="D1315" s="4" t="s">
        <v>3867</v>
      </c>
      <c r="E1315" s="5">
        <v>39104</v>
      </c>
      <c r="F1315" s="5">
        <v>40199</v>
      </c>
      <c r="G1315" s="52" t="s">
        <v>14265</v>
      </c>
    </row>
    <row r="1316" spans="1:7" ht="21">
      <c r="A1316" s="4">
        <v>1314</v>
      </c>
      <c r="B1316" s="4" t="s">
        <v>3862</v>
      </c>
      <c r="C1316" s="4" t="s">
        <v>3863</v>
      </c>
      <c r="D1316" s="4" t="s">
        <v>3864</v>
      </c>
      <c r="E1316" s="5">
        <v>39104</v>
      </c>
      <c r="F1316" s="5">
        <v>40199</v>
      </c>
      <c r="G1316" s="52" t="s">
        <v>14265</v>
      </c>
    </row>
    <row r="1317" spans="1:7" ht="10.5">
      <c r="A1317" s="4">
        <v>1315</v>
      </c>
      <c r="B1317" s="4" t="s">
        <v>3859</v>
      </c>
      <c r="C1317" s="4" t="s">
        <v>3860</v>
      </c>
      <c r="D1317" s="4" t="s">
        <v>3861</v>
      </c>
      <c r="E1317" s="5">
        <v>39104</v>
      </c>
      <c r="F1317" s="5">
        <v>40199</v>
      </c>
      <c r="G1317" s="52" t="s">
        <v>14265</v>
      </c>
    </row>
    <row r="1318" spans="1:7" ht="21">
      <c r="A1318" s="4">
        <v>1316</v>
      </c>
      <c r="B1318" s="4" t="s">
        <v>3856</v>
      </c>
      <c r="C1318" s="4" t="s">
        <v>3857</v>
      </c>
      <c r="D1318" s="4" t="s">
        <v>3858</v>
      </c>
      <c r="E1318" s="5">
        <v>39104</v>
      </c>
      <c r="F1318" s="5">
        <v>40199</v>
      </c>
      <c r="G1318" s="52" t="s">
        <v>14265</v>
      </c>
    </row>
    <row r="1319" spans="1:7" ht="21">
      <c r="A1319" s="4">
        <v>1317</v>
      </c>
      <c r="B1319" s="4" t="s">
        <v>3853</v>
      </c>
      <c r="C1319" s="4" t="s">
        <v>3854</v>
      </c>
      <c r="D1319" s="4" t="s">
        <v>3855</v>
      </c>
      <c r="E1319" s="5">
        <v>39104</v>
      </c>
      <c r="F1319" s="5">
        <v>40199</v>
      </c>
      <c r="G1319" s="52" t="s">
        <v>14265</v>
      </c>
    </row>
    <row r="1320" spans="1:7" ht="21">
      <c r="A1320" s="4">
        <v>1318</v>
      </c>
      <c r="B1320" s="4" t="s">
        <v>3851</v>
      </c>
      <c r="C1320" s="4" t="s">
        <v>3852</v>
      </c>
      <c r="D1320" s="4" t="s">
        <v>2887</v>
      </c>
      <c r="E1320" s="5">
        <v>39104</v>
      </c>
      <c r="F1320" s="5">
        <v>40199</v>
      </c>
      <c r="G1320" s="52" t="s">
        <v>14265</v>
      </c>
    </row>
    <row r="1321" spans="1:7" ht="10.5">
      <c r="A1321" s="4">
        <v>1319</v>
      </c>
      <c r="B1321" s="4" t="s">
        <v>3848</v>
      </c>
      <c r="C1321" s="4" t="s">
        <v>3849</v>
      </c>
      <c r="D1321" s="4" t="s">
        <v>3850</v>
      </c>
      <c r="E1321" s="5">
        <v>39104</v>
      </c>
      <c r="F1321" s="5">
        <v>40199</v>
      </c>
      <c r="G1321" s="52" t="s">
        <v>14265</v>
      </c>
    </row>
    <row r="1322" spans="1:7" ht="42.75">
      <c r="A1322" s="4">
        <v>1320</v>
      </c>
      <c r="B1322" s="4" t="s">
        <v>3845</v>
      </c>
      <c r="C1322" s="4" t="s">
        <v>3846</v>
      </c>
      <c r="D1322" s="4" t="s">
        <v>3847</v>
      </c>
      <c r="E1322" s="5">
        <v>39104</v>
      </c>
      <c r="F1322" s="5">
        <v>40199</v>
      </c>
      <c r="G1322" s="52" t="s">
        <v>14265</v>
      </c>
    </row>
    <row r="1323" spans="1:7" ht="21">
      <c r="A1323" s="4">
        <v>1321</v>
      </c>
      <c r="B1323" s="4" t="s">
        <v>3843</v>
      </c>
      <c r="C1323" s="4" t="s">
        <v>3844</v>
      </c>
      <c r="D1323" s="4" t="s">
        <v>3839</v>
      </c>
      <c r="E1323" s="5">
        <v>39104</v>
      </c>
      <c r="F1323" s="5">
        <v>40199</v>
      </c>
      <c r="G1323" s="52" t="s">
        <v>14265</v>
      </c>
    </row>
    <row r="1324" spans="1:7" ht="21">
      <c r="A1324" s="4">
        <v>1322</v>
      </c>
      <c r="B1324" s="4" t="s">
        <v>3840</v>
      </c>
      <c r="C1324" s="4" t="s">
        <v>3841</v>
      </c>
      <c r="D1324" s="4" t="s">
        <v>3842</v>
      </c>
      <c r="E1324" s="5">
        <v>39104</v>
      </c>
      <c r="F1324" s="5">
        <v>40199</v>
      </c>
      <c r="G1324" s="52" t="s">
        <v>14265</v>
      </c>
    </row>
    <row r="1325" spans="1:7" ht="21">
      <c r="A1325" s="4">
        <v>1323</v>
      </c>
      <c r="B1325" s="4" t="s">
        <v>3837</v>
      </c>
      <c r="C1325" s="4" t="s">
        <v>3838</v>
      </c>
      <c r="D1325" s="4" t="s">
        <v>3839</v>
      </c>
      <c r="E1325" s="5">
        <v>39104</v>
      </c>
      <c r="F1325" s="5">
        <v>40199</v>
      </c>
      <c r="G1325" s="52" t="s">
        <v>14265</v>
      </c>
    </row>
    <row r="1326" spans="1:7" ht="21">
      <c r="A1326" s="4">
        <v>1324</v>
      </c>
      <c r="B1326" s="4" t="s">
        <v>3834</v>
      </c>
      <c r="C1326" s="4" t="s">
        <v>3835</v>
      </c>
      <c r="D1326" s="4" t="s">
        <v>3836</v>
      </c>
      <c r="E1326" s="5">
        <v>39104</v>
      </c>
      <c r="F1326" s="5">
        <v>40199</v>
      </c>
      <c r="G1326" s="52" t="s">
        <v>14265</v>
      </c>
    </row>
    <row r="1327" spans="1:7" ht="21">
      <c r="A1327" s="4">
        <v>1325</v>
      </c>
      <c r="B1327" s="4" t="s">
        <v>3831</v>
      </c>
      <c r="C1327" s="4" t="s">
        <v>3832</v>
      </c>
      <c r="D1327" s="4" t="s">
        <v>3833</v>
      </c>
      <c r="E1327" s="5">
        <v>39104</v>
      </c>
      <c r="F1327" s="5">
        <v>40199</v>
      </c>
      <c r="G1327" s="52" t="s">
        <v>14265</v>
      </c>
    </row>
    <row r="1328" spans="1:7" ht="21">
      <c r="A1328" s="4">
        <v>1326</v>
      </c>
      <c r="B1328" s="4" t="s">
        <v>3828</v>
      </c>
      <c r="C1328" s="4" t="s">
        <v>3829</v>
      </c>
      <c r="D1328" s="4" t="s">
        <v>3830</v>
      </c>
      <c r="E1328" s="5">
        <v>39104</v>
      </c>
      <c r="F1328" s="5">
        <v>40199</v>
      </c>
      <c r="G1328" s="52" t="s">
        <v>14265</v>
      </c>
    </row>
    <row r="1329" spans="1:7" ht="21">
      <c r="A1329" s="4">
        <v>1327</v>
      </c>
      <c r="B1329" s="4" t="s">
        <v>3825</v>
      </c>
      <c r="C1329" s="4" t="s">
        <v>3826</v>
      </c>
      <c r="D1329" s="4" t="s">
        <v>3827</v>
      </c>
      <c r="E1329" s="5">
        <v>39104</v>
      </c>
      <c r="F1329" s="5">
        <v>40199</v>
      </c>
      <c r="G1329" s="52" t="s">
        <v>14265</v>
      </c>
    </row>
    <row r="1330" spans="1:7" ht="21">
      <c r="A1330" s="4">
        <v>1328</v>
      </c>
      <c r="B1330" s="4" t="s">
        <v>3924</v>
      </c>
      <c r="C1330" s="4" t="s">
        <v>3925</v>
      </c>
      <c r="D1330" s="4" t="s">
        <v>3921</v>
      </c>
      <c r="E1330" s="5">
        <v>39105</v>
      </c>
      <c r="F1330" s="5">
        <v>40200</v>
      </c>
      <c r="G1330" s="52" t="s">
        <v>14265</v>
      </c>
    </row>
    <row r="1331" spans="1:7" ht="32.25">
      <c r="A1331" s="4">
        <v>1329</v>
      </c>
      <c r="B1331" s="4" t="s">
        <v>3922</v>
      </c>
      <c r="C1331" s="4" t="s">
        <v>3923</v>
      </c>
      <c r="D1331" s="4" t="s">
        <v>3921</v>
      </c>
      <c r="E1331" s="5">
        <v>39105</v>
      </c>
      <c r="F1331" s="5">
        <v>40200</v>
      </c>
      <c r="G1331" s="52" t="s">
        <v>14265</v>
      </c>
    </row>
    <row r="1332" spans="1:7" ht="21">
      <c r="A1332" s="4">
        <v>1330</v>
      </c>
      <c r="B1332" s="4" t="s">
        <v>3919</v>
      </c>
      <c r="C1332" s="4" t="s">
        <v>3920</v>
      </c>
      <c r="D1332" s="4" t="s">
        <v>3921</v>
      </c>
      <c r="E1332" s="5">
        <v>39105</v>
      </c>
      <c r="F1332" s="5">
        <v>40200</v>
      </c>
      <c r="G1332" s="52" t="s">
        <v>14265</v>
      </c>
    </row>
    <row r="1333" spans="1:7" ht="21">
      <c r="A1333" s="4">
        <v>1331</v>
      </c>
      <c r="B1333" s="4" t="s">
        <v>3916</v>
      </c>
      <c r="C1333" s="4" t="s">
        <v>3917</v>
      </c>
      <c r="D1333" s="4" t="s">
        <v>3918</v>
      </c>
      <c r="E1333" s="5">
        <v>39105</v>
      </c>
      <c r="F1333" s="5">
        <v>40200</v>
      </c>
      <c r="G1333" s="52" t="s">
        <v>14265</v>
      </c>
    </row>
    <row r="1334" spans="1:7" ht="21">
      <c r="A1334" s="4">
        <v>1332</v>
      </c>
      <c r="B1334" s="4" t="s">
        <v>3913</v>
      </c>
      <c r="C1334" s="4" t="s">
        <v>3914</v>
      </c>
      <c r="D1334" s="4" t="s">
        <v>3915</v>
      </c>
      <c r="E1334" s="5">
        <v>39105</v>
      </c>
      <c r="F1334" s="5">
        <v>40200</v>
      </c>
      <c r="G1334" s="52" t="s">
        <v>14265</v>
      </c>
    </row>
    <row r="1335" spans="1:7" ht="21">
      <c r="A1335" s="4">
        <v>1333</v>
      </c>
      <c r="B1335" s="4" t="s">
        <v>3910</v>
      </c>
      <c r="C1335" s="4" t="s">
        <v>3911</v>
      </c>
      <c r="D1335" s="4" t="s">
        <v>3912</v>
      </c>
      <c r="E1335" s="5">
        <v>39105</v>
      </c>
      <c r="F1335" s="5">
        <v>40200</v>
      </c>
      <c r="G1335" s="52" t="s">
        <v>14265</v>
      </c>
    </row>
    <row r="1336" spans="1:7" ht="32.25">
      <c r="A1336" s="4">
        <v>1334</v>
      </c>
      <c r="B1336" s="4" t="s">
        <v>3907</v>
      </c>
      <c r="C1336" s="4" t="s">
        <v>3908</v>
      </c>
      <c r="D1336" s="4" t="s">
        <v>3909</v>
      </c>
      <c r="E1336" s="5">
        <v>39105</v>
      </c>
      <c r="F1336" s="5">
        <v>40200</v>
      </c>
      <c r="G1336" s="52" t="s">
        <v>14265</v>
      </c>
    </row>
    <row r="1337" spans="1:7" ht="21">
      <c r="A1337" s="4">
        <v>1335</v>
      </c>
      <c r="B1337" s="4" t="s">
        <v>3904</v>
      </c>
      <c r="C1337" s="4" t="s">
        <v>3905</v>
      </c>
      <c r="D1337" s="4" t="s">
        <v>3906</v>
      </c>
      <c r="E1337" s="5">
        <v>39105</v>
      </c>
      <c r="F1337" s="5">
        <v>40200</v>
      </c>
      <c r="G1337" s="52" t="s">
        <v>14265</v>
      </c>
    </row>
    <row r="1338" spans="1:7" ht="21">
      <c r="A1338" s="4">
        <v>1336</v>
      </c>
      <c r="B1338" s="4" t="s">
        <v>3901</v>
      </c>
      <c r="C1338" s="4" t="s">
        <v>3902</v>
      </c>
      <c r="D1338" s="4" t="s">
        <v>3903</v>
      </c>
      <c r="E1338" s="5">
        <v>39105</v>
      </c>
      <c r="F1338" s="5">
        <v>40200</v>
      </c>
      <c r="G1338" s="52" t="s">
        <v>14265</v>
      </c>
    </row>
    <row r="1339" spans="1:7" ht="21">
      <c r="A1339" s="4">
        <v>1337</v>
      </c>
      <c r="B1339" s="4" t="s">
        <v>3898</v>
      </c>
      <c r="C1339" s="4" t="s">
        <v>3899</v>
      </c>
      <c r="D1339" s="4" t="s">
        <v>3900</v>
      </c>
      <c r="E1339" s="5">
        <v>39105</v>
      </c>
      <c r="F1339" s="5">
        <v>40200</v>
      </c>
      <c r="G1339" s="52" t="s">
        <v>14265</v>
      </c>
    </row>
    <row r="1340" spans="1:7" ht="21">
      <c r="A1340" s="4">
        <v>1338</v>
      </c>
      <c r="B1340" s="4" t="s">
        <v>3895</v>
      </c>
      <c r="C1340" s="4" t="s">
        <v>3896</v>
      </c>
      <c r="D1340" s="4" t="s">
        <v>3897</v>
      </c>
      <c r="E1340" s="5">
        <v>39105</v>
      </c>
      <c r="F1340" s="5">
        <v>40200</v>
      </c>
      <c r="G1340" s="52" t="s">
        <v>14265</v>
      </c>
    </row>
    <row r="1341" spans="1:7" ht="21">
      <c r="A1341" s="4">
        <v>1339</v>
      </c>
      <c r="B1341" s="4" t="s">
        <v>3892</v>
      </c>
      <c r="C1341" s="4" t="s">
        <v>3893</v>
      </c>
      <c r="D1341" s="4" t="s">
        <v>3894</v>
      </c>
      <c r="E1341" s="5">
        <v>39105</v>
      </c>
      <c r="F1341" s="5">
        <v>40200</v>
      </c>
      <c r="G1341" s="52" t="s">
        <v>14265</v>
      </c>
    </row>
    <row r="1342" spans="1:7" ht="21">
      <c r="A1342" s="4">
        <v>1340</v>
      </c>
      <c r="B1342" s="4" t="s">
        <v>3889</v>
      </c>
      <c r="C1342" s="4" t="s">
        <v>3890</v>
      </c>
      <c r="D1342" s="4" t="s">
        <v>3891</v>
      </c>
      <c r="E1342" s="5">
        <v>39105</v>
      </c>
      <c r="F1342" s="5">
        <v>40200</v>
      </c>
      <c r="G1342" s="52" t="s">
        <v>14265</v>
      </c>
    </row>
    <row r="1343" spans="1:7" ht="21">
      <c r="A1343" s="4">
        <v>1341</v>
      </c>
      <c r="B1343" s="4" t="s">
        <v>3886</v>
      </c>
      <c r="C1343" s="4" t="s">
        <v>3887</v>
      </c>
      <c r="D1343" s="4" t="s">
        <v>3888</v>
      </c>
      <c r="E1343" s="5">
        <v>39105</v>
      </c>
      <c r="F1343" s="5">
        <v>40200</v>
      </c>
      <c r="G1343" s="52" t="s">
        <v>14265</v>
      </c>
    </row>
    <row r="1344" spans="1:7" ht="10.5">
      <c r="A1344" s="4">
        <v>1342</v>
      </c>
      <c r="B1344" s="4" t="s">
        <v>3883</v>
      </c>
      <c r="C1344" s="4" t="s">
        <v>3884</v>
      </c>
      <c r="D1344" s="4" t="s">
        <v>3885</v>
      </c>
      <c r="E1344" s="5">
        <v>39105</v>
      </c>
      <c r="F1344" s="5">
        <v>40200</v>
      </c>
      <c r="G1344" s="52" t="s">
        <v>14265</v>
      </c>
    </row>
    <row r="1345" spans="1:7" ht="21">
      <c r="A1345" s="4">
        <v>1343</v>
      </c>
      <c r="B1345" s="4" t="s">
        <v>3880</v>
      </c>
      <c r="C1345" s="4" t="s">
        <v>3881</v>
      </c>
      <c r="D1345" s="4" t="s">
        <v>3882</v>
      </c>
      <c r="E1345" s="5">
        <v>39105</v>
      </c>
      <c r="F1345" s="5">
        <v>40200</v>
      </c>
      <c r="G1345" s="52" t="s">
        <v>14265</v>
      </c>
    </row>
    <row r="1346" spans="1:7" ht="21">
      <c r="A1346" s="4">
        <v>1344</v>
      </c>
      <c r="B1346" s="4" t="s">
        <v>3877</v>
      </c>
      <c r="C1346" s="4" t="s">
        <v>3878</v>
      </c>
      <c r="D1346" s="4" t="s">
        <v>3879</v>
      </c>
      <c r="E1346" s="5">
        <v>39105</v>
      </c>
      <c r="F1346" s="5">
        <v>40200</v>
      </c>
      <c r="G1346" s="52" t="s">
        <v>14265</v>
      </c>
    </row>
    <row r="1347" spans="1:7" ht="21">
      <c r="A1347" s="4">
        <v>1345</v>
      </c>
      <c r="B1347" s="4" t="s">
        <v>3976</v>
      </c>
      <c r="C1347" s="4" t="s">
        <v>3977</v>
      </c>
      <c r="D1347" s="4" t="s">
        <v>3978</v>
      </c>
      <c r="E1347" s="5">
        <v>39106</v>
      </c>
      <c r="F1347" s="5">
        <v>40201</v>
      </c>
      <c r="G1347" s="52" t="s">
        <v>14265</v>
      </c>
    </row>
    <row r="1348" spans="1:7" ht="21">
      <c r="A1348" s="4">
        <v>1346</v>
      </c>
      <c r="B1348" s="4" t="s">
        <v>3967</v>
      </c>
      <c r="C1348" s="4" t="s">
        <v>3968</v>
      </c>
      <c r="D1348" s="4" t="s">
        <v>3969</v>
      </c>
      <c r="E1348" s="5">
        <v>39106</v>
      </c>
      <c r="F1348" s="5">
        <v>40201</v>
      </c>
      <c r="G1348" s="52" t="s">
        <v>14265</v>
      </c>
    </row>
    <row r="1349" spans="1:7" ht="21">
      <c r="A1349" s="4">
        <v>1347</v>
      </c>
      <c r="B1349" s="4" t="s">
        <v>3961</v>
      </c>
      <c r="C1349" s="4" t="s">
        <v>3962</v>
      </c>
      <c r="D1349" s="4" t="s">
        <v>3963</v>
      </c>
      <c r="E1349" s="5">
        <v>39106</v>
      </c>
      <c r="F1349" s="5">
        <v>40201</v>
      </c>
      <c r="G1349" s="52" t="s">
        <v>14265</v>
      </c>
    </row>
    <row r="1350" spans="1:7" ht="21">
      <c r="A1350" s="4">
        <v>1348</v>
      </c>
      <c r="B1350" s="4" t="s">
        <v>3958</v>
      </c>
      <c r="C1350" s="4" t="s">
        <v>3959</v>
      </c>
      <c r="D1350" s="4" t="s">
        <v>3960</v>
      </c>
      <c r="E1350" s="5">
        <v>39106</v>
      </c>
      <c r="F1350" s="5">
        <v>40201</v>
      </c>
      <c r="G1350" s="52" t="s">
        <v>14265</v>
      </c>
    </row>
    <row r="1351" spans="1:7" ht="21">
      <c r="A1351" s="4">
        <v>1349</v>
      </c>
      <c r="B1351" s="4" t="s">
        <v>3955</v>
      </c>
      <c r="C1351" s="4" t="s">
        <v>3956</v>
      </c>
      <c r="D1351" s="4" t="s">
        <v>3957</v>
      </c>
      <c r="E1351" s="5">
        <v>39106</v>
      </c>
      <c r="F1351" s="5">
        <v>40201</v>
      </c>
      <c r="G1351" s="52" t="s">
        <v>14265</v>
      </c>
    </row>
    <row r="1352" spans="1:7" ht="21">
      <c r="A1352" s="4">
        <v>1350</v>
      </c>
      <c r="B1352" s="4" t="s">
        <v>3952</v>
      </c>
      <c r="C1352" s="4" t="s">
        <v>3953</v>
      </c>
      <c r="D1352" s="4" t="s">
        <v>3954</v>
      </c>
      <c r="E1352" s="5">
        <v>39106</v>
      </c>
      <c r="F1352" s="5">
        <v>40201</v>
      </c>
      <c r="G1352" s="52" t="s">
        <v>14265</v>
      </c>
    </row>
    <row r="1353" spans="1:7" ht="21">
      <c r="A1353" s="4">
        <v>1351</v>
      </c>
      <c r="B1353" s="4" t="s">
        <v>3949</v>
      </c>
      <c r="C1353" s="4" t="s">
        <v>3950</v>
      </c>
      <c r="D1353" s="4" t="s">
        <v>3951</v>
      </c>
      <c r="E1353" s="5">
        <v>39106</v>
      </c>
      <c r="F1353" s="5">
        <v>40201</v>
      </c>
      <c r="G1353" s="52" t="s">
        <v>14265</v>
      </c>
    </row>
    <row r="1354" spans="1:7" ht="21">
      <c r="A1354" s="4">
        <v>1352</v>
      </c>
      <c r="B1354" s="4" t="s">
        <v>3946</v>
      </c>
      <c r="C1354" s="4" t="s">
        <v>3947</v>
      </c>
      <c r="D1354" s="4" t="s">
        <v>3948</v>
      </c>
      <c r="E1354" s="5">
        <v>39106</v>
      </c>
      <c r="F1354" s="5">
        <v>40201</v>
      </c>
      <c r="G1354" s="52" t="s">
        <v>14265</v>
      </c>
    </row>
    <row r="1355" spans="1:7" ht="21">
      <c r="A1355" s="4">
        <v>1353</v>
      </c>
      <c r="B1355" s="4" t="s">
        <v>3943</v>
      </c>
      <c r="C1355" s="4" t="s">
        <v>3944</v>
      </c>
      <c r="D1355" s="4" t="s">
        <v>3945</v>
      </c>
      <c r="E1355" s="5">
        <v>39106</v>
      </c>
      <c r="F1355" s="5">
        <v>40201</v>
      </c>
      <c r="G1355" s="52" t="s">
        <v>14265</v>
      </c>
    </row>
    <row r="1356" spans="1:7" ht="21">
      <c r="A1356" s="4">
        <v>1354</v>
      </c>
      <c r="B1356" s="4" t="s">
        <v>3940</v>
      </c>
      <c r="C1356" s="4" t="s">
        <v>3941</v>
      </c>
      <c r="D1356" s="4" t="s">
        <v>3942</v>
      </c>
      <c r="E1356" s="5">
        <v>39106</v>
      </c>
      <c r="F1356" s="5">
        <v>40201</v>
      </c>
      <c r="G1356" s="52" t="s">
        <v>14265</v>
      </c>
    </row>
    <row r="1357" spans="1:7" ht="21">
      <c r="A1357" s="4">
        <v>1355</v>
      </c>
      <c r="B1357" s="4" t="s">
        <v>3937</v>
      </c>
      <c r="C1357" s="4" t="s">
        <v>3938</v>
      </c>
      <c r="D1357" s="4" t="s">
        <v>3939</v>
      </c>
      <c r="E1357" s="5">
        <v>39106</v>
      </c>
      <c r="F1357" s="5">
        <v>40201</v>
      </c>
      <c r="G1357" s="52" t="s">
        <v>14265</v>
      </c>
    </row>
    <row r="1358" spans="1:7" ht="21">
      <c r="A1358" s="4">
        <v>1356</v>
      </c>
      <c r="B1358" s="4" t="s">
        <v>3934</v>
      </c>
      <c r="C1358" s="4" t="s">
        <v>3935</v>
      </c>
      <c r="D1358" s="4" t="s">
        <v>3936</v>
      </c>
      <c r="E1358" s="5">
        <v>39106</v>
      </c>
      <c r="F1358" s="5">
        <v>40201</v>
      </c>
      <c r="G1358" s="52" t="s">
        <v>14265</v>
      </c>
    </row>
    <row r="1359" spans="1:7" ht="21">
      <c r="A1359" s="4">
        <v>1357</v>
      </c>
      <c r="B1359" s="4" t="s">
        <v>3932</v>
      </c>
      <c r="C1359" s="4" t="s">
        <v>3933</v>
      </c>
      <c r="D1359" s="4" t="s">
        <v>853</v>
      </c>
      <c r="E1359" s="5">
        <v>39106</v>
      </c>
      <c r="F1359" s="5">
        <v>40201</v>
      </c>
      <c r="G1359" s="52" t="s">
        <v>14265</v>
      </c>
    </row>
    <row r="1360" spans="1:7" ht="21">
      <c r="A1360" s="4">
        <v>1358</v>
      </c>
      <c r="B1360" s="4" t="s">
        <v>3930</v>
      </c>
      <c r="C1360" s="4" t="s">
        <v>3931</v>
      </c>
      <c r="D1360" s="4" t="s">
        <v>14</v>
      </c>
      <c r="E1360" s="5">
        <v>39106</v>
      </c>
      <c r="F1360" s="5">
        <v>40201</v>
      </c>
      <c r="G1360" s="52" t="s">
        <v>14265</v>
      </c>
    </row>
    <row r="1361" spans="1:7" ht="21">
      <c r="A1361" s="4">
        <v>1359</v>
      </c>
      <c r="B1361" s="4" t="s">
        <v>3928</v>
      </c>
      <c r="C1361" s="4" t="s">
        <v>3929</v>
      </c>
      <c r="D1361" s="4" t="s">
        <v>14</v>
      </c>
      <c r="E1361" s="5">
        <v>39106</v>
      </c>
      <c r="F1361" s="5">
        <v>40201</v>
      </c>
      <c r="G1361" s="52" t="s">
        <v>14265</v>
      </c>
    </row>
    <row r="1362" spans="1:7" ht="21">
      <c r="A1362" s="4">
        <v>1360</v>
      </c>
      <c r="B1362" s="4" t="s">
        <v>3926</v>
      </c>
      <c r="C1362" s="4" t="s">
        <v>3927</v>
      </c>
      <c r="D1362" s="4" t="s">
        <v>14</v>
      </c>
      <c r="E1362" s="5">
        <v>39106</v>
      </c>
      <c r="F1362" s="5">
        <v>40201</v>
      </c>
      <c r="G1362" s="52" t="s">
        <v>14265</v>
      </c>
    </row>
    <row r="1363" spans="1:7" ht="32.25">
      <c r="A1363" s="4">
        <v>1361</v>
      </c>
      <c r="B1363" s="4" t="s">
        <v>3993</v>
      </c>
      <c r="C1363" s="4" t="s">
        <v>3994</v>
      </c>
      <c r="D1363" s="4" t="s">
        <v>3995</v>
      </c>
      <c r="E1363" s="5">
        <v>39107</v>
      </c>
      <c r="F1363" s="5">
        <v>40202</v>
      </c>
      <c r="G1363" s="52" t="s">
        <v>14265</v>
      </c>
    </row>
    <row r="1364" spans="1:7" ht="21">
      <c r="A1364" s="4">
        <v>1362</v>
      </c>
      <c r="B1364" s="4" t="s">
        <v>3990</v>
      </c>
      <c r="C1364" s="4" t="s">
        <v>3991</v>
      </c>
      <c r="D1364" s="4" t="s">
        <v>3992</v>
      </c>
      <c r="E1364" s="5">
        <v>39107</v>
      </c>
      <c r="F1364" s="5">
        <v>40202</v>
      </c>
      <c r="G1364" s="52" t="s">
        <v>14265</v>
      </c>
    </row>
    <row r="1365" spans="1:7" ht="32.25">
      <c r="A1365" s="4">
        <v>1363</v>
      </c>
      <c r="B1365" s="4" t="s">
        <v>3987</v>
      </c>
      <c r="C1365" s="4" t="s">
        <v>3988</v>
      </c>
      <c r="D1365" s="4" t="s">
        <v>3989</v>
      </c>
      <c r="E1365" s="5">
        <v>39107</v>
      </c>
      <c r="F1365" s="5">
        <v>40202</v>
      </c>
      <c r="G1365" s="52" t="s">
        <v>14265</v>
      </c>
    </row>
    <row r="1366" spans="1:7" ht="21">
      <c r="A1366" s="4">
        <v>1364</v>
      </c>
      <c r="B1366" s="4" t="s">
        <v>3984</v>
      </c>
      <c r="C1366" s="4" t="s">
        <v>3985</v>
      </c>
      <c r="D1366" s="4" t="s">
        <v>3986</v>
      </c>
      <c r="E1366" s="5">
        <v>39107</v>
      </c>
      <c r="F1366" s="5">
        <v>40202</v>
      </c>
      <c r="G1366" s="52" t="s">
        <v>14265</v>
      </c>
    </row>
    <row r="1367" spans="1:7" ht="21">
      <c r="A1367" s="4">
        <v>1365</v>
      </c>
      <c r="B1367" s="4" t="s">
        <v>3982</v>
      </c>
      <c r="C1367" s="4" t="s">
        <v>3983</v>
      </c>
      <c r="D1367" s="4" t="s">
        <v>376</v>
      </c>
      <c r="E1367" s="5">
        <v>39107</v>
      </c>
      <c r="F1367" s="5">
        <v>40202</v>
      </c>
      <c r="G1367" s="52" t="s">
        <v>14265</v>
      </c>
    </row>
    <row r="1368" spans="1:7" ht="21">
      <c r="A1368" s="4">
        <v>1366</v>
      </c>
      <c r="B1368" s="4" t="s">
        <v>3979</v>
      </c>
      <c r="C1368" s="4" t="s">
        <v>3980</v>
      </c>
      <c r="D1368" s="4" t="s">
        <v>3981</v>
      </c>
      <c r="E1368" s="5">
        <v>39107</v>
      </c>
      <c r="F1368" s="5">
        <v>40202</v>
      </c>
      <c r="G1368" s="52" t="s">
        <v>14265</v>
      </c>
    </row>
    <row r="1369" spans="1:7" ht="21">
      <c r="A1369" s="4">
        <v>1367</v>
      </c>
      <c r="B1369" s="4" t="s">
        <v>3973</v>
      </c>
      <c r="C1369" s="4" t="s">
        <v>3974</v>
      </c>
      <c r="D1369" s="4" t="s">
        <v>3975</v>
      </c>
      <c r="E1369" s="5">
        <v>39107</v>
      </c>
      <c r="F1369" s="5">
        <v>40202</v>
      </c>
      <c r="G1369" s="52" t="s">
        <v>14265</v>
      </c>
    </row>
    <row r="1370" spans="1:7" ht="21">
      <c r="A1370" s="4">
        <v>1368</v>
      </c>
      <c r="B1370" s="4" t="s">
        <v>3970</v>
      </c>
      <c r="C1370" s="4" t="s">
        <v>3971</v>
      </c>
      <c r="D1370" s="4" t="s">
        <v>3972</v>
      </c>
      <c r="E1370" s="5">
        <v>39107</v>
      </c>
      <c r="F1370" s="5">
        <v>40202</v>
      </c>
      <c r="G1370" s="52" t="s">
        <v>14265</v>
      </c>
    </row>
    <row r="1371" spans="1:7" ht="21">
      <c r="A1371" s="4">
        <v>1369</v>
      </c>
      <c r="B1371" s="4" t="s">
        <v>3964</v>
      </c>
      <c r="C1371" s="4" t="s">
        <v>3965</v>
      </c>
      <c r="D1371" s="4" t="s">
        <v>3966</v>
      </c>
      <c r="E1371" s="5">
        <v>39107</v>
      </c>
      <c r="F1371" s="5">
        <v>40202</v>
      </c>
      <c r="G1371" s="52" t="s">
        <v>14265</v>
      </c>
    </row>
    <row r="1372" spans="1:7" ht="21">
      <c r="A1372" s="4">
        <v>1370</v>
      </c>
      <c r="B1372" s="4" t="s">
        <v>4025</v>
      </c>
      <c r="C1372" s="4" t="s">
        <v>4026</v>
      </c>
      <c r="D1372" s="4" t="s">
        <v>4027</v>
      </c>
      <c r="E1372" s="5">
        <v>39108</v>
      </c>
      <c r="F1372" s="5">
        <v>40203</v>
      </c>
      <c r="G1372" s="52" t="s">
        <v>14265</v>
      </c>
    </row>
    <row r="1373" spans="1:7" ht="21">
      <c r="A1373" s="4">
        <v>1371</v>
      </c>
      <c r="B1373" s="4" t="s">
        <v>4023</v>
      </c>
      <c r="C1373" s="4" t="s">
        <v>4024</v>
      </c>
      <c r="D1373" s="4" t="s">
        <v>29</v>
      </c>
      <c r="E1373" s="5">
        <v>39108</v>
      </c>
      <c r="F1373" s="5">
        <v>40203</v>
      </c>
      <c r="G1373" s="52" t="s">
        <v>14265</v>
      </c>
    </row>
    <row r="1374" spans="1:7" ht="21">
      <c r="A1374" s="4">
        <v>1372</v>
      </c>
      <c r="B1374" s="4" t="s">
        <v>4020</v>
      </c>
      <c r="C1374" s="4" t="s">
        <v>4021</v>
      </c>
      <c r="D1374" s="4" t="s">
        <v>4022</v>
      </c>
      <c r="E1374" s="5">
        <v>39108</v>
      </c>
      <c r="F1374" s="5">
        <v>40203</v>
      </c>
      <c r="G1374" s="52" t="s">
        <v>14265</v>
      </c>
    </row>
    <row r="1375" spans="1:7" ht="21">
      <c r="A1375" s="4">
        <v>1373</v>
      </c>
      <c r="B1375" s="4" t="s">
        <v>4017</v>
      </c>
      <c r="C1375" s="4" t="s">
        <v>4018</v>
      </c>
      <c r="D1375" s="4" t="s">
        <v>4019</v>
      </c>
      <c r="E1375" s="5">
        <v>39108</v>
      </c>
      <c r="F1375" s="5">
        <v>40203</v>
      </c>
      <c r="G1375" s="52" t="s">
        <v>14265</v>
      </c>
    </row>
    <row r="1376" spans="1:7" ht="21">
      <c r="A1376" s="4">
        <v>1374</v>
      </c>
      <c r="B1376" s="4" t="s">
        <v>4014</v>
      </c>
      <c r="C1376" s="4" t="s">
        <v>4015</v>
      </c>
      <c r="D1376" s="4" t="s">
        <v>4016</v>
      </c>
      <c r="E1376" s="5">
        <v>39108</v>
      </c>
      <c r="F1376" s="5">
        <v>40203</v>
      </c>
      <c r="G1376" s="52" t="s">
        <v>14265</v>
      </c>
    </row>
    <row r="1377" spans="1:7" ht="21">
      <c r="A1377" s="4">
        <v>1375</v>
      </c>
      <c r="B1377" s="4" t="s">
        <v>4011</v>
      </c>
      <c r="C1377" s="4" t="s">
        <v>4012</v>
      </c>
      <c r="D1377" s="4" t="s">
        <v>4013</v>
      </c>
      <c r="E1377" s="5">
        <v>39108</v>
      </c>
      <c r="F1377" s="5">
        <v>40203</v>
      </c>
      <c r="G1377" s="52" t="s">
        <v>14265</v>
      </c>
    </row>
    <row r="1378" spans="1:7" ht="21">
      <c r="A1378" s="4">
        <v>1376</v>
      </c>
      <c r="B1378" s="4" t="s">
        <v>4008</v>
      </c>
      <c r="C1378" s="4" t="s">
        <v>4009</v>
      </c>
      <c r="D1378" s="4" t="s">
        <v>4010</v>
      </c>
      <c r="E1378" s="5">
        <v>39108</v>
      </c>
      <c r="F1378" s="5">
        <v>40203</v>
      </c>
      <c r="G1378" s="52" t="s">
        <v>14265</v>
      </c>
    </row>
    <row r="1379" spans="1:7" ht="32.25">
      <c r="A1379" s="4">
        <v>1377</v>
      </c>
      <c r="B1379" s="4" t="s">
        <v>4005</v>
      </c>
      <c r="C1379" s="4" t="s">
        <v>4006</v>
      </c>
      <c r="D1379" s="4" t="s">
        <v>4007</v>
      </c>
      <c r="E1379" s="5">
        <v>39108</v>
      </c>
      <c r="F1379" s="5">
        <v>40203</v>
      </c>
      <c r="G1379" s="52" t="s">
        <v>14265</v>
      </c>
    </row>
    <row r="1380" spans="1:7" ht="10.5">
      <c r="A1380" s="4">
        <v>1378</v>
      </c>
      <c r="B1380" s="4" t="s">
        <v>4002</v>
      </c>
      <c r="C1380" s="4" t="s">
        <v>4003</v>
      </c>
      <c r="D1380" s="4" t="s">
        <v>4004</v>
      </c>
      <c r="E1380" s="5">
        <v>39108</v>
      </c>
      <c r="F1380" s="5">
        <v>40203</v>
      </c>
      <c r="G1380" s="52" t="s">
        <v>14265</v>
      </c>
    </row>
    <row r="1381" spans="1:7" ht="32.25">
      <c r="A1381" s="4">
        <v>1379</v>
      </c>
      <c r="B1381" s="4" t="s">
        <v>3999</v>
      </c>
      <c r="C1381" s="4" t="s">
        <v>4000</v>
      </c>
      <c r="D1381" s="4" t="s">
        <v>4001</v>
      </c>
      <c r="E1381" s="5">
        <v>39108</v>
      </c>
      <c r="F1381" s="5">
        <v>40203</v>
      </c>
      <c r="G1381" s="52" t="s">
        <v>14265</v>
      </c>
    </row>
    <row r="1382" spans="1:7" ht="21">
      <c r="A1382" s="4">
        <v>1380</v>
      </c>
      <c r="B1382" s="4" t="s">
        <v>3996</v>
      </c>
      <c r="C1382" s="4" t="s">
        <v>3997</v>
      </c>
      <c r="D1382" s="4" t="s">
        <v>3998</v>
      </c>
      <c r="E1382" s="5">
        <v>39108</v>
      </c>
      <c r="F1382" s="5">
        <v>40203</v>
      </c>
      <c r="G1382" s="52" t="s">
        <v>14265</v>
      </c>
    </row>
    <row r="1383" spans="1:7" ht="21">
      <c r="A1383" s="4">
        <v>1381</v>
      </c>
      <c r="B1383" s="4" t="s">
        <v>4043</v>
      </c>
      <c r="C1383" s="4" t="s">
        <v>4044</v>
      </c>
      <c r="D1383" s="4" t="s">
        <v>29</v>
      </c>
      <c r="E1383" s="5">
        <v>39111</v>
      </c>
      <c r="F1383" s="5">
        <v>40206</v>
      </c>
      <c r="G1383" s="52" t="s">
        <v>14265</v>
      </c>
    </row>
    <row r="1384" spans="1:7" ht="21">
      <c r="A1384" s="4">
        <v>1382</v>
      </c>
      <c r="B1384" s="4" t="s">
        <v>4040</v>
      </c>
      <c r="C1384" s="4" t="s">
        <v>4041</v>
      </c>
      <c r="D1384" s="4" t="s">
        <v>4042</v>
      </c>
      <c r="E1384" s="5">
        <v>39111</v>
      </c>
      <c r="F1384" s="5">
        <v>40206</v>
      </c>
      <c r="G1384" s="52" t="s">
        <v>14265</v>
      </c>
    </row>
    <row r="1385" spans="1:7" ht="21">
      <c r="A1385" s="4">
        <v>1383</v>
      </c>
      <c r="B1385" s="4" t="s">
        <v>4037</v>
      </c>
      <c r="C1385" s="4" t="s">
        <v>4038</v>
      </c>
      <c r="D1385" s="4" t="s">
        <v>4039</v>
      </c>
      <c r="E1385" s="5">
        <v>39111</v>
      </c>
      <c r="F1385" s="5">
        <v>40206</v>
      </c>
      <c r="G1385" s="52" t="s">
        <v>14265</v>
      </c>
    </row>
    <row r="1386" spans="1:7" ht="21">
      <c r="A1386" s="4">
        <v>1384</v>
      </c>
      <c r="B1386" s="4" t="s">
        <v>4034</v>
      </c>
      <c r="C1386" s="4" t="s">
        <v>4035</v>
      </c>
      <c r="D1386" s="4" t="s">
        <v>4036</v>
      </c>
      <c r="E1386" s="5">
        <v>39111</v>
      </c>
      <c r="F1386" s="5">
        <v>40206</v>
      </c>
      <c r="G1386" s="52" t="s">
        <v>14265</v>
      </c>
    </row>
    <row r="1387" spans="1:7" ht="10.5">
      <c r="A1387" s="4">
        <v>1385</v>
      </c>
      <c r="B1387" s="4" t="s">
        <v>4031</v>
      </c>
      <c r="C1387" s="4" t="s">
        <v>4032</v>
      </c>
      <c r="D1387" s="4" t="s">
        <v>4033</v>
      </c>
      <c r="E1387" s="5">
        <v>39111</v>
      </c>
      <c r="F1387" s="5">
        <v>40206</v>
      </c>
      <c r="G1387" s="52" t="s">
        <v>14265</v>
      </c>
    </row>
    <row r="1388" spans="1:7" ht="10.5">
      <c r="A1388" s="4">
        <v>1386</v>
      </c>
      <c r="B1388" s="4" t="s">
        <v>4028</v>
      </c>
      <c r="C1388" s="4" t="s">
        <v>4029</v>
      </c>
      <c r="D1388" s="4" t="s">
        <v>4030</v>
      </c>
      <c r="E1388" s="5">
        <v>39111</v>
      </c>
      <c r="F1388" s="5">
        <v>40206</v>
      </c>
      <c r="G1388" s="52" t="s">
        <v>14265</v>
      </c>
    </row>
    <row r="1389" spans="1:7" ht="21">
      <c r="A1389" s="4">
        <v>1387</v>
      </c>
      <c r="B1389" s="4" t="s">
        <v>4074</v>
      </c>
      <c r="C1389" s="4" t="s">
        <v>4075</v>
      </c>
      <c r="D1389" s="4" t="s">
        <v>4076</v>
      </c>
      <c r="E1389" s="5">
        <v>39112</v>
      </c>
      <c r="F1389" s="5">
        <v>40207</v>
      </c>
      <c r="G1389" s="52" t="s">
        <v>14265</v>
      </c>
    </row>
    <row r="1390" spans="1:7" ht="21">
      <c r="A1390" s="4">
        <v>1388</v>
      </c>
      <c r="B1390" s="4" t="s">
        <v>4071</v>
      </c>
      <c r="C1390" s="4" t="s">
        <v>4072</v>
      </c>
      <c r="D1390" s="4" t="s">
        <v>4073</v>
      </c>
      <c r="E1390" s="5">
        <v>39112</v>
      </c>
      <c r="F1390" s="5">
        <v>40207</v>
      </c>
      <c r="G1390" s="52" t="s">
        <v>14265</v>
      </c>
    </row>
    <row r="1391" spans="1:7" ht="21">
      <c r="A1391" s="4">
        <v>1389</v>
      </c>
      <c r="B1391" s="4" t="s">
        <v>4068</v>
      </c>
      <c r="C1391" s="4" t="s">
        <v>4069</v>
      </c>
      <c r="D1391" s="4" t="s">
        <v>4070</v>
      </c>
      <c r="E1391" s="5">
        <v>39112</v>
      </c>
      <c r="F1391" s="5">
        <v>40207</v>
      </c>
      <c r="G1391" s="52" t="s">
        <v>14265</v>
      </c>
    </row>
    <row r="1392" spans="1:7" ht="21">
      <c r="A1392" s="4">
        <v>1390</v>
      </c>
      <c r="B1392" s="4" t="s">
        <v>4066</v>
      </c>
      <c r="C1392" s="4" t="s">
        <v>4067</v>
      </c>
      <c r="D1392" s="4" t="s">
        <v>2977</v>
      </c>
      <c r="E1392" s="5">
        <v>39112</v>
      </c>
      <c r="F1392" s="5">
        <v>40207</v>
      </c>
      <c r="G1392" s="52" t="s">
        <v>14265</v>
      </c>
    </row>
    <row r="1393" spans="1:7" ht="21">
      <c r="A1393" s="4">
        <v>1391</v>
      </c>
      <c r="B1393" s="4" t="s">
        <v>4063</v>
      </c>
      <c r="C1393" s="4" t="s">
        <v>4064</v>
      </c>
      <c r="D1393" s="4" t="s">
        <v>4065</v>
      </c>
      <c r="E1393" s="5">
        <v>39112</v>
      </c>
      <c r="F1393" s="5">
        <v>40207</v>
      </c>
      <c r="G1393" s="52" t="s">
        <v>14265</v>
      </c>
    </row>
    <row r="1394" spans="1:7" ht="21">
      <c r="A1394" s="4">
        <v>1392</v>
      </c>
      <c r="B1394" s="4" t="s">
        <v>4060</v>
      </c>
      <c r="C1394" s="4" t="s">
        <v>4061</v>
      </c>
      <c r="D1394" s="4" t="s">
        <v>4062</v>
      </c>
      <c r="E1394" s="5">
        <v>39112</v>
      </c>
      <c r="F1394" s="5">
        <v>40207</v>
      </c>
      <c r="G1394" s="52" t="s">
        <v>14265</v>
      </c>
    </row>
    <row r="1395" spans="1:7" ht="21">
      <c r="A1395" s="4">
        <v>1393</v>
      </c>
      <c r="B1395" s="4" t="s">
        <v>4057</v>
      </c>
      <c r="C1395" s="4" t="s">
        <v>4058</v>
      </c>
      <c r="D1395" s="4" t="s">
        <v>4059</v>
      </c>
      <c r="E1395" s="5">
        <v>39112</v>
      </c>
      <c r="F1395" s="5">
        <v>40207</v>
      </c>
      <c r="G1395" s="52" t="s">
        <v>14265</v>
      </c>
    </row>
    <row r="1396" spans="1:7" ht="21">
      <c r="A1396" s="4">
        <v>1394</v>
      </c>
      <c r="B1396" s="4" t="s">
        <v>4054</v>
      </c>
      <c r="C1396" s="4" t="s">
        <v>4055</v>
      </c>
      <c r="D1396" s="4" t="s">
        <v>4056</v>
      </c>
      <c r="E1396" s="5">
        <v>39112</v>
      </c>
      <c r="F1396" s="5">
        <v>40207</v>
      </c>
      <c r="G1396" s="52" t="s">
        <v>14265</v>
      </c>
    </row>
    <row r="1397" spans="1:7" ht="21">
      <c r="A1397" s="4">
        <v>1395</v>
      </c>
      <c r="B1397" s="4" t="s">
        <v>4051</v>
      </c>
      <c r="C1397" s="4" t="s">
        <v>4052</v>
      </c>
      <c r="D1397" s="4" t="s">
        <v>4053</v>
      </c>
      <c r="E1397" s="5">
        <v>39112</v>
      </c>
      <c r="F1397" s="5">
        <v>40207</v>
      </c>
      <c r="G1397" s="52" t="s">
        <v>14265</v>
      </c>
    </row>
    <row r="1398" spans="1:7" ht="21">
      <c r="A1398" s="4">
        <v>1396</v>
      </c>
      <c r="B1398" s="4" t="s">
        <v>4048</v>
      </c>
      <c r="C1398" s="4" t="s">
        <v>4049</v>
      </c>
      <c r="D1398" s="4" t="s">
        <v>4050</v>
      </c>
      <c r="E1398" s="5">
        <v>39112</v>
      </c>
      <c r="F1398" s="5">
        <v>40207</v>
      </c>
      <c r="G1398" s="52" t="s">
        <v>14265</v>
      </c>
    </row>
    <row r="1399" spans="1:7" ht="21">
      <c r="A1399" s="4">
        <v>1397</v>
      </c>
      <c r="B1399" s="4" t="s">
        <v>4045</v>
      </c>
      <c r="C1399" s="4" t="s">
        <v>4046</v>
      </c>
      <c r="D1399" s="4" t="s">
        <v>4047</v>
      </c>
      <c r="E1399" s="5">
        <v>39112</v>
      </c>
      <c r="F1399" s="5">
        <v>40207</v>
      </c>
      <c r="G1399" s="52" t="s">
        <v>14265</v>
      </c>
    </row>
    <row r="1400" spans="1:7" ht="21">
      <c r="A1400" s="4">
        <v>1398</v>
      </c>
      <c r="B1400" s="4" t="s">
        <v>4106</v>
      </c>
      <c r="C1400" s="4" t="s">
        <v>4107</v>
      </c>
      <c r="D1400" s="4" t="s">
        <v>4108</v>
      </c>
      <c r="E1400" s="5">
        <v>39113</v>
      </c>
      <c r="F1400" s="5">
        <v>40208</v>
      </c>
      <c r="G1400" s="52" t="s">
        <v>14265</v>
      </c>
    </row>
    <row r="1401" spans="1:7" ht="21">
      <c r="A1401" s="4">
        <v>1399</v>
      </c>
      <c r="B1401" s="4" t="s">
        <v>4103</v>
      </c>
      <c r="C1401" s="4" t="s">
        <v>4104</v>
      </c>
      <c r="D1401" s="4" t="s">
        <v>4105</v>
      </c>
      <c r="E1401" s="5">
        <v>39113</v>
      </c>
      <c r="F1401" s="5">
        <v>40208</v>
      </c>
      <c r="G1401" s="52" t="s">
        <v>14265</v>
      </c>
    </row>
    <row r="1402" spans="1:7" ht="21">
      <c r="A1402" s="4">
        <v>1400</v>
      </c>
      <c r="B1402" s="4" t="s">
        <v>4100</v>
      </c>
      <c r="C1402" s="4" t="s">
        <v>4101</v>
      </c>
      <c r="D1402" s="4" t="s">
        <v>4102</v>
      </c>
      <c r="E1402" s="5">
        <v>39113</v>
      </c>
      <c r="F1402" s="5">
        <v>40208</v>
      </c>
      <c r="G1402" s="52" t="s">
        <v>14265</v>
      </c>
    </row>
    <row r="1403" spans="1:7" ht="21">
      <c r="A1403" s="4">
        <v>1401</v>
      </c>
      <c r="B1403" s="4" t="s">
        <v>4097</v>
      </c>
      <c r="C1403" s="4" t="s">
        <v>4098</v>
      </c>
      <c r="D1403" s="4" t="s">
        <v>4099</v>
      </c>
      <c r="E1403" s="5">
        <v>39113</v>
      </c>
      <c r="F1403" s="5">
        <v>40208</v>
      </c>
      <c r="G1403" s="52" t="s">
        <v>14265</v>
      </c>
    </row>
    <row r="1404" spans="1:7" ht="21">
      <c r="A1404" s="4">
        <v>1402</v>
      </c>
      <c r="B1404" s="4" t="s">
        <v>4094</v>
      </c>
      <c r="C1404" s="4" t="s">
        <v>4095</v>
      </c>
      <c r="D1404" s="4" t="s">
        <v>4096</v>
      </c>
      <c r="E1404" s="5">
        <v>39113</v>
      </c>
      <c r="F1404" s="5">
        <v>40208</v>
      </c>
      <c r="G1404" s="52" t="s">
        <v>14265</v>
      </c>
    </row>
    <row r="1405" spans="1:7" ht="21">
      <c r="A1405" s="4">
        <v>1403</v>
      </c>
      <c r="B1405" s="4" t="s">
        <v>4091</v>
      </c>
      <c r="C1405" s="4" t="s">
        <v>4092</v>
      </c>
      <c r="D1405" s="4" t="s">
        <v>4093</v>
      </c>
      <c r="E1405" s="5">
        <v>39113</v>
      </c>
      <c r="F1405" s="5">
        <v>40208</v>
      </c>
      <c r="G1405" s="52" t="s">
        <v>14265</v>
      </c>
    </row>
    <row r="1406" spans="1:7" ht="21">
      <c r="A1406" s="4">
        <v>1404</v>
      </c>
      <c r="B1406" s="4" t="s">
        <v>4088</v>
      </c>
      <c r="C1406" s="4" t="s">
        <v>4089</v>
      </c>
      <c r="D1406" s="4" t="s">
        <v>4090</v>
      </c>
      <c r="E1406" s="5">
        <v>39113</v>
      </c>
      <c r="F1406" s="5">
        <v>40208</v>
      </c>
      <c r="G1406" s="52" t="s">
        <v>14265</v>
      </c>
    </row>
    <row r="1407" spans="1:7" ht="21">
      <c r="A1407" s="4">
        <v>1405</v>
      </c>
      <c r="B1407" s="4" t="s">
        <v>4085</v>
      </c>
      <c r="C1407" s="4" t="s">
        <v>4086</v>
      </c>
      <c r="D1407" s="4" t="s">
        <v>4087</v>
      </c>
      <c r="E1407" s="5">
        <v>39113</v>
      </c>
      <c r="F1407" s="5">
        <v>40208</v>
      </c>
      <c r="G1407" s="52" t="s">
        <v>14265</v>
      </c>
    </row>
    <row r="1408" spans="1:7" ht="21">
      <c r="A1408" s="4">
        <v>1406</v>
      </c>
      <c r="B1408" s="4" t="s">
        <v>4082</v>
      </c>
      <c r="C1408" s="4" t="s">
        <v>4083</v>
      </c>
      <c r="D1408" s="4" t="s">
        <v>4084</v>
      </c>
      <c r="E1408" s="5">
        <v>39113</v>
      </c>
      <c r="F1408" s="5">
        <v>40208</v>
      </c>
      <c r="G1408" s="52" t="s">
        <v>14265</v>
      </c>
    </row>
    <row r="1409" spans="1:7" ht="21">
      <c r="A1409" s="4">
        <v>1407</v>
      </c>
      <c r="B1409" s="4" t="s">
        <v>4080</v>
      </c>
      <c r="C1409" s="4" t="s">
        <v>4081</v>
      </c>
      <c r="D1409" s="4" t="s">
        <v>2977</v>
      </c>
      <c r="E1409" s="5">
        <v>39113</v>
      </c>
      <c r="F1409" s="5">
        <v>40208</v>
      </c>
      <c r="G1409" s="52" t="s">
        <v>14265</v>
      </c>
    </row>
    <row r="1410" spans="1:7" ht="32.25">
      <c r="A1410" s="4">
        <v>1408</v>
      </c>
      <c r="B1410" s="4" t="s">
        <v>4077</v>
      </c>
      <c r="C1410" s="4" t="s">
        <v>4078</v>
      </c>
      <c r="D1410" s="4" t="s">
        <v>4079</v>
      </c>
      <c r="E1410" s="5">
        <v>39113</v>
      </c>
      <c r="F1410" s="5">
        <v>40208</v>
      </c>
      <c r="G1410" s="52" t="s">
        <v>14265</v>
      </c>
    </row>
    <row r="1411" spans="1:7" ht="21">
      <c r="A1411" s="4">
        <v>1409</v>
      </c>
      <c r="B1411" s="4" t="s">
        <v>10050</v>
      </c>
      <c r="C1411" s="4" t="s">
        <v>10051</v>
      </c>
      <c r="D1411" s="4" t="s">
        <v>10052</v>
      </c>
      <c r="E1411" s="6">
        <v>39113</v>
      </c>
      <c r="F1411" s="5">
        <v>40210</v>
      </c>
      <c r="G1411" s="52" t="s">
        <v>14265</v>
      </c>
    </row>
    <row r="1412" spans="1:7" ht="21">
      <c r="A1412" s="4">
        <v>1410</v>
      </c>
      <c r="B1412" s="4" t="s">
        <v>4128</v>
      </c>
      <c r="C1412" s="4" t="s">
        <v>4129</v>
      </c>
      <c r="D1412" s="4" t="s">
        <v>4130</v>
      </c>
      <c r="E1412" s="5">
        <v>39114</v>
      </c>
      <c r="F1412" s="5">
        <v>40209</v>
      </c>
      <c r="G1412" s="52" t="s">
        <v>14265</v>
      </c>
    </row>
    <row r="1413" spans="1:7" ht="21">
      <c r="A1413" s="4">
        <v>1411</v>
      </c>
      <c r="B1413" s="4" t="s">
        <v>4125</v>
      </c>
      <c r="C1413" s="4" t="s">
        <v>4126</v>
      </c>
      <c r="D1413" s="4" t="s">
        <v>4127</v>
      </c>
      <c r="E1413" s="5">
        <v>39114</v>
      </c>
      <c r="F1413" s="5">
        <v>40209</v>
      </c>
      <c r="G1413" s="52" t="s">
        <v>14265</v>
      </c>
    </row>
    <row r="1414" spans="1:7" ht="21">
      <c r="A1414" s="4">
        <v>1412</v>
      </c>
      <c r="B1414" s="4" t="s">
        <v>4122</v>
      </c>
      <c r="C1414" s="4" t="s">
        <v>4123</v>
      </c>
      <c r="D1414" s="4" t="s">
        <v>4124</v>
      </c>
      <c r="E1414" s="5">
        <v>39114</v>
      </c>
      <c r="F1414" s="5">
        <v>40209</v>
      </c>
      <c r="G1414" s="52" t="s">
        <v>14265</v>
      </c>
    </row>
    <row r="1415" spans="1:7" ht="21">
      <c r="A1415" s="4">
        <v>1413</v>
      </c>
      <c r="B1415" s="4" t="s">
        <v>4120</v>
      </c>
      <c r="C1415" s="4" t="s">
        <v>4121</v>
      </c>
      <c r="D1415" s="4" t="s">
        <v>30</v>
      </c>
      <c r="E1415" s="5">
        <v>39114</v>
      </c>
      <c r="F1415" s="5">
        <v>40209</v>
      </c>
      <c r="G1415" s="52" t="s">
        <v>14265</v>
      </c>
    </row>
    <row r="1416" spans="1:7" ht="21">
      <c r="A1416" s="4">
        <v>1414</v>
      </c>
      <c r="B1416" s="4" t="s">
        <v>4117</v>
      </c>
      <c r="C1416" s="4" t="s">
        <v>4118</v>
      </c>
      <c r="D1416" s="4" t="s">
        <v>4119</v>
      </c>
      <c r="E1416" s="5">
        <v>39114</v>
      </c>
      <c r="F1416" s="5">
        <v>40209</v>
      </c>
      <c r="G1416" s="52" t="s">
        <v>14265</v>
      </c>
    </row>
    <row r="1417" spans="1:7" ht="21">
      <c r="A1417" s="4">
        <v>1415</v>
      </c>
      <c r="B1417" s="4" t="s">
        <v>4114</v>
      </c>
      <c r="C1417" s="4" t="s">
        <v>4115</v>
      </c>
      <c r="D1417" s="4" t="s">
        <v>4116</v>
      </c>
      <c r="E1417" s="5">
        <v>39114</v>
      </c>
      <c r="F1417" s="5">
        <v>40209</v>
      </c>
      <c r="G1417" s="52" t="s">
        <v>14265</v>
      </c>
    </row>
    <row r="1418" spans="1:7" ht="21">
      <c r="A1418" s="4">
        <v>1416</v>
      </c>
      <c r="B1418" s="4" t="s">
        <v>4112</v>
      </c>
      <c r="C1418" s="4" t="s">
        <v>4113</v>
      </c>
      <c r="D1418" s="4" t="s">
        <v>1225</v>
      </c>
      <c r="E1418" s="5">
        <v>39114</v>
      </c>
      <c r="F1418" s="5">
        <v>40209</v>
      </c>
      <c r="G1418" s="52" t="s">
        <v>14265</v>
      </c>
    </row>
    <row r="1419" spans="1:7" ht="21">
      <c r="A1419" s="4">
        <v>1417</v>
      </c>
      <c r="B1419" s="4" t="s">
        <v>4109</v>
      </c>
      <c r="C1419" s="4" t="s">
        <v>4110</v>
      </c>
      <c r="D1419" s="4" t="s">
        <v>4111</v>
      </c>
      <c r="E1419" s="5">
        <v>39114</v>
      </c>
      <c r="F1419" s="5">
        <v>40209</v>
      </c>
      <c r="G1419" s="52" t="s">
        <v>14265</v>
      </c>
    </row>
    <row r="1420" spans="1:7" ht="21">
      <c r="A1420" s="4">
        <v>1418</v>
      </c>
      <c r="B1420" s="4" t="s">
        <v>4161</v>
      </c>
      <c r="C1420" s="4" t="s">
        <v>4162</v>
      </c>
      <c r="D1420" s="4" t="s">
        <v>4163</v>
      </c>
      <c r="E1420" s="5">
        <v>39115</v>
      </c>
      <c r="F1420" s="5">
        <v>40210</v>
      </c>
      <c r="G1420" s="52" t="s">
        <v>14265</v>
      </c>
    </row>
    <row r="1421" spans="1:7" ht="21">
      <c r="A1421" s="4">
        <v>1419</v>
      </c>
      <c r="B1421" s="4" t="s">
        <v>4158</v>
      </c>
      <c r="C1421" s="4" t="s">
        <v>4159</v>
      </c>
      <c r="D1421" s="4" t="s">
        <v>4160</v>
      </c>
      <c r="E1421" s="5">
        <v>39115</v>
      </c>
      <c r="F1421" s="5">
        <v>40210</v>
      </c>
      <c r="G1421" s="52" t="s">
        <v>14265</v>
      </c>
    </row>
    <row r="1422" spans="1:7" ht="21">
      <c r="A1422" s="4">
        <v>1420</v>
      </c>
      <c r="B1422" s="4" t="s">
        <v>4155</v>
      </c>
      <c r="C1422" s="4" t="s">
        <v>4156</v>
      </c>
      <c r="D1422" s="4" t="s">
        <v>4157</v>
      </c>
      <c r="E1422" s="5">
        <v>39115</v>
      </c>
      <c r="F1422" s="5">
        <v>40210</v>
      </c>
      <c r="G1422" s="52" t="s">
        <v>14265</v>
      </c>
    </row>
    <row r="1423" spans="1:7" ht="21">
      <c r="A1423" s="4">
        <v>1421</v>
      </c>
      <c r="B1423" s="4" t="s">
        <v>4152</v>
      </c>
      <c r="C1423" s="4" t="s">
        <v>4153</v>
      </c>
      <c r="D1423" s="4" t="s">
        <v>4154</v>
      </c>
      <c r="E1423" s="5">
        <v>39115</v>
      </c>
      <c r="F1423" s="5">
        <v>40210</v>
      </c>
      <c r="G1423" s="52" t="s">
        <v>14265</v>
      </c>
    </row>
    <row r="1424" spans="1:7" ht="10.5">
      <c r="A1424" s="4">
        <v>1422</v>
      </c>
      <c r="B1424" s="4" t="s">
        <v>4149</v>
      </c>
      <c r="C1424" s="4" t="s">
        <v>4150</v>
      </c>
      <c r="D1424" s="4" t="s">
        <v>4151</v>
      </c>
      <c r="E1424" s="5">
        <v>39115</v>
      </c>
      <c r="F1424" s="5">
        <v>40210</v>
      </c>
      <c r="G1424" s="52" t="s">
        <v>14265</v>
      </c>
    </row>
    <row r="1425" spans="1:7" ht="10.5">
      <c r="A1425" s="4">
        <v>1423</v>
      </c>
      <c r="B1425" s="4" t="s">
        <v>4146</v>
      </c>
      <c r="C1425" s="4" t="s">
        <v>4147</v>
      </c>
      <c r="D1425" s="4" t="s">
        <v>4148</v>
      </c>
      <c r="E1425" s="5">
        <v>39115</v>
      </c>
      <c r="F1425" s="5">
        <v>40210</v>
      </c>
      <c r="G1425" s="52" t="s">
        <v>14265</v>
      </c>
    </row>
    <row r="1426" spans="1:7" ht="21">
      <c r="A1426" s="4">
        <v>1424</v>
      </c>
      <c r="B1426" s="4" t="s">
        <v>4143</v>
      </c>
      <c r="C1426" s="4" t="s">
        <v>4144</v>
      </c>
      <c r="D1426" s="4" t="s">
        <v>4145</v>
      </c>
      <c r="E1426" s="5">
        <v>39115</v>
      </c>
      <c r="F1426" s="5">
        <v>40210</v>
      </c>
      <c r="G1426" s="52" t="s">
        <v>14265</v>
      </c>
    </row>
    <row r="1427" spans="1:7" ht="21">
      <c r="A1427" s="4">
        <v>1425</v>
      </c>
      <c r="B1427" s="4" t="s">
        <v>4140</v>
      </c>
      <c r="C1427" s="4" t="s">
        <v>4141</v>
      </c>
      <c r="D1427" s="4" t="s">
        <v>4142</v>
      </c>
      <c r="E1427" s="5">
        <v>39115</v>
      </c>
      <c r="F1427" s="5">
        <v>40210</v>
      </c>
      <c r="G1427" s="52" t="s">
        <v>14265</v>
      </c>
    </row>
    <row r="1428" spans="1:7" ht="21">
      <c r="A1428" s="4">
        <v>1426</v>
      </c>
      <c r="B1428" s="4" t="s">
        <v>4137</v>
      </c>
      <c r="C1428" s="4" t="s">
        <v>4138</v>
      </c>
      <c r="D1428" s="4" t="s">
        <v>4139</v>
      </c>
      <c r="E1428" s="5">
        <v>39115</v>
      </c>
      <c r="F1428" s="5">
        <v>40210</v>
      </c>
      <c r="G1428" s="52" t="s">
        <v>14265</v>
      </c>
    </row>
    <row r="1429" spans="1:7" ht="21">
      <c r="A1429" s="4">
        <v>1427</v>
      </c>
      <c r="B1429" s="4" t="s">
        <v>4134</v>
      </c>
      <c r="C1429" s="4" t="s">
        <v>4135</v>
      </c>
      <c r="D1429" s="4" t="s">
        <v>4136</v>
      </c>
      <c r="E1429" s="5">
        <v>39115</v>
      </c>
      <c r="F1429" s="5">
        <v>40210</v>
      </c>
      <c r="G1429" s="52" t="s">
        <v>14265</v>
      </c>
    </row>
    <row r="1430" spans="1:7" ht="21">
      <c r="A1430" s="4">
        <v>1428</v>
      </c>
      <c r="B1430" s="4" t="s">
        <v>4131</v>
      </c>
      <c r="C1430" s="4" t="s">
        <v>4132</v>
      </c>
      <c r="D1430" s="4" t="s">
        <v>4133</v>
      </c>
      <c r="E1430" s="5">
        <v>39115</v>
      </c>
      <c r="F1430" s="5">
        <v>40210</v>
      </c>
      <c r="G1430" s="52" t="s">
        <v>14265</v>
      </c>
    </row>
    <row r="1431" spans="1:7" ht="21">
      <c r="A1431" s="4">
        <v>1429</v>
      </c>
      <c r="B1431" s="4" t="s">
        <v>10045</v>
      </c>
      <c r="C1431" s="4" t="s">
        <v>10046</v>
      </c>
      <c r="D1431" s="4" t="s">
        <v>10047</v>
      </c>
      <c r="E1431" s="5">
        <v>39118</v>
      </c>
      <c r="F1431" s="5">
        <v>40213</v>
      </c>
      <c r="G1431" s="52" t="s">
        <v>14265</v>
      </c>
    </row>
    <row r="1432" spans="1:7" ht="21">
      <c r="A1432" s="4">
        <v>1430</v>
      </c>
      <c r="B1432" s="4" t="s">
        <v>4176</v>
      </c>
      <c r="C1432" s="4" t="s">
        <v>4177</v>
      </c>
      <c r="D1432" s="4" t="s">
        <v>4178</v>
      </c>
      <c r="E1432" s="5">
        <v>39118</v>
      </c>
      <c r="F1432" s="5">
        <v>40213</v>
      </c>
      <c r="G1432" s="52" t="s">
        <v>14265</v>
      </c>
    </row>
    <row r="1433" spans="1:7" ht="21">
      <c r="A1433" s="4">
        <v>1431</v>
      </c>
      <c r="B1433" s="4" t="s">
        <v>4173</v>
      </c>
      <c r="C1433" s="4" t="s">
        <v>4174</v>
      </c>
      <c r="D1433" s="4" t="s">
        <v>4175</v>
      </c>
      <c r="E1433" s="5">
        <v>39118</v>
      </c>
      <c r="F1433" s="5">
        <v>40213</v>
      </c>
      <c r="G1433" s="52" t="s">
        <v>14265</v>
      </c>
    </row>
    <row r="1434" spans="1:7" ht="21">
      <c r="A1434" s="4">
        <v>1432</v>
      </c>
      <c r="B1434" s="4" t="s">
        <v>4170</v>
      </c>
      <c r="C1434" s="4" t="s">
        <v>4171</v>
      </c>
      <c r="D1434" s="4" t="s">
        <v>4172</v>
      </c>
      <c r="E1434" s="5">
        <v>39118</v>
      </c>
      <c r="F1434" s="5">
        <v>40213</v>
      </c>
      <c r="G1434" s="52" t="s">
        <v>14265</v>
      </c>
    </row>
    <row r="1435" spans="1:7" ht="10.5">
      <c r="A1435" s="4">
        <v>1433</v>
      </c>
      <c r="B1435" s="4" t="s">
        <v>4167</v>
      </c>
      <c r="C1435" s="4" t="s">
        <v>4168</v>
      </c>
      <c r="D1435" s="4" t="s">
        <v>4169</v>
      </c>
      <c r="E1435" s="5">
        <v>39118</v>
      </c>
      <c r="F1435" s="5">
        <v>40213</v>
      </c>
      <c r="G1435" s="52" t="s">
        <v>14265</v>
      </c>
    </row>
    <row r="1436" spans="1:7" ht="21">
      <c r="A1436" s="4">
        <v>1434</v>
      </c>
      <c r="B1436" s="4" t="s">
        <v>4164</v>
      </c>
      <c r="C1436" s="4" t="s">
        <v>4165</v>
      </c>
      <c r="D1436" s="4" t="s">
        <v>4166</v>
      </c>
      <c r="E1436" s="5">
        <v>39118</v>
      </c>
      <c r="F1436" s="5">
        <v>40213</v>
      </c>
      <c r="G1436" s="52" t="s">
        <v>14265</v>
      </c>
    </row>
    <row r="1437" spans="1:7" ht="21">
      <c r="A1437" s="4">
        <v>1435</v>
      </c>
      <c r="B1437" s="4" t="s">
        <v>4195</v>
      </c>
      <c r="C1437" s="4" t="s">
        <v>4196</v>
      </c>
      <c r="D1437" s="4" t="s">
        <v>4197</v>
      </c>
      <c r="E1437" s="5">
        <v>39119</v>
      </c>
      <c r="F1437" s="5">
        <v>40214</v>
      </c>
      <c r="G1437" s="52" t="s">
        <v>14265</v>
      </c>
    </row>
    <row r="1438" spans="1:7" ht="21">
      <c r="A1438" s="4">
        <v>1436</v>
      </c>
      <c r="B1438" s="4" t="s">
        <v>4193</v>
      </c>
      <c r="C1438" s="4" t="s">
        <v>4194</v>
      </c>
      <c r="D1438" s="4" t="s">
        <v>4</v>
      </c>
      <c r="E1438" s="5">
        <v>39119</v>
      </c>
      <c r="F1438" s="5">
        <v>40214</v>
      </c>
      <c r="G1438" s="52" t="s">
        <v>14265</v>
      </c>
    </row>
    <row r="1439" spans="1:7" ht="21">
      <c r="A1439" s="4">
        <v>1437</v>
      </c>
      <c r="B1439" s="4" t="s">
        <v>4191</v>
      </c>
      <c r="C1439" s="4" t="s">
        <v>4192</v>
      </c>
      <c r="D1439" s="4" t="s">
        <v>117</v>
      </c>
      <c r="E1439" s="5">
        <v>39119</v>
      </c>
      <c r="F1439" s="5">
        <v>40214</v>
      </c>
      <c r="G1439" s="52" t="s">
        <v>14265</v>
      </c>
    </row>
    <row r="1440" spans="1:7" ht="21">
      <c r="A1440" s="4">
        <v>1438</v>
      </c>
      <c r="B1440" s="4" t="s">
        <v>4188</v>
      </c>
      <c r="C1440" s="4" t="s">
        <v>4189</v>
      </c>
      <c r="D1440" s="4" t="s">
        <v>4190</v>
      </c>
      <c r="E1440" s="5">
        <v>39119</v>
      </c>
      <c r="F1440" s="5">
        <v>40214</v>
      </c>
      <c r="G1440" s="52" t="s">
        <v>14265</v>
      </c>
    </row>
    <row r="1441" spans="1:7" ht="21">
      <c r="A1441" s="4">
        <v>1439</v>
      </c>
      <c r="B1441" s="4" t="s">
        <v>4185</v>
      </c>
      <c r="C1441" s="4" t="s">
        <v>4186</v>
      </c>
      <c r="D1441" s="4" t="s">
        <v>4187</v>
      </c>
      <c r="E1441" s="5">
        <v>39119</v>
      </c>
      <c r="F1441" s="5">
        <v>40214</v>
      </c>
      <c r="G1441" s="52" t="s">
        <v>14265</v>
      </c>
    </row>
    <row r="1442" spans="1:7" ht="21">
      <c r="A1442" s="4">
        <v>1440</v>
      </c>
      <c r="B1442" s="4" t="s">
        <v>4182</v>
      </c>
      <c r="C1442" s="4" t="s">
        <v>4183</v>
      </c>
      <c r="D1442" s="4" t="s">
        <v>4184</v>
      </c>
      <c r="E1442" s="5">
        <v>39119</v>
      </c>
      <c r="F1442" s="5">
        <v>40214</v>
      </c>
      <c r="G1442" s="52" t="s">
        <v>14265</v>
      </c>
    </row>
    <row r="1443" spans="1:7" ht="21">
      <c r="A1443" s="4">
        <v>1441</v>
      </c>
      <c r="B1443" s="4" t="s">
        <v>4179</v>
      </c>
      <c r="C1443" s="4" t="s">
        <v>4180</v>
      </c>
      <c r="D1443" s="4" t="s">
        <v>4181</v>
      </c>
      <c r="E1443" s="5">
        <v>39119</v>
      </c>
      <c r="F1443" s="5">
        <v>40214</v>
      </c>
      <c r="G1443" s="52" t="s">
        <v>14265</v>
      </c>
    </row>
    <row r="1444" spans="1:7" ht="21">
      <c r="A1444" s="4">
        <v>1442</v>
      </c>
      <c r="B1444" s="4" t="s">
        <v>4234</v>
      </c>
      <c r="C1444" s="4" t="s">
        <v>4235</v>
      </c>
      <c r="D1444" s="4" t="s">
        <v>4236</v>
      </c>
      <c r="E1444" s="5">
        <v>39120</v>
      </c>
      <c r="F1444" s="5">
        <v>40215</v>
      </c>
      <c r="G1444" s="52" t="s">
        <v>14265</v>
      </c>
    </row>
    <row r="1445" spans="1:7" ht="21">
      <c r="A1445" s="4">
        <v>1443</v>
      </c>
      <c r="B1445" s="4" t="s">
        <v>4231</v>
      </c>
      <c r="C1445" s="4" t="s">
        <v>4232</v>
      </c>
      <c r="D1445" s="4" t="s">
        <v>4233</v>
      </c>
      <c r="E1445" s="5">
        <v>39120</v>
      </c>
      <c r="F1445" s="5">
        <v>40215</v>
      </c>
      <c r="G1445" s="52" t="s">
        <v>14265</v>
      </c>
    </row>
    <row r="1446" spans="1:7" ht="21">
      <c r="A1446" s="4">
        <v>1444</v>
      </c>
      <c r="B1446" s="4" t="s">
        <v>4228</v>
      </c>
      <c r="C1446" s="4" t="s">
        <v>4229</v>
      </c>
      <c r="D1446" s="4" t="s">
        <v>4230</v>
      </c>
      <c r="E1446" s="5">
        <v>39120</v>
      </c>
      <c r="F1446" s="5">
        <v>40215</v>
      </c>
      <c r="G1446" s="52" t="s">
        <v>14265</v>
      </c>
    </row>
    <row r="1447" spans="1:7" ht="21">
      <c r="A1447" s="4">
        <v>1445</v>
      </c>
      <c r="B1447" s="4" t="s">
        <v>4225</v>
      </c>
      <c r="C1447" s="4" t="s">
        <v>4226</v>
      </c>
      <c r="D1447" s="4" t="s">
        <v>4227</v>
      </c>
      <c r="E1447" s="5">
        <v>39120</v>
      </c>
      <c r="F1447" s="5">
        <v>40215</v>
      </c>
      <c r="G1447" s="52" t="s">
        <v>14265</v>
      </c>
    </row>
    <row r="1448" spans="1:7" ht="21">
      <c r="A1448" s="4">
        <v>1446</v>
      </c>
      <c r="B1448" s="4" t="s">
        <v>4222</v>
      </c>
      <c r="C1448" s="4" t="s">
        <v>4223</v>
      </c>
      <c r="D1448" s="4" t="s">
        <v>4224</v>
      </c>
      <c r="E1448" s="5">
        <v>39120</v>
      </c>
      <c r="F1448" s="5">
        <v>40215</v>
      </c>
      <c r="G1448" s="52" t="s">
        <v>14265</v>
      </c>
    </row>
    <row r="1449" spans="1:7" ht="21">
      <c r="A1449" s="4">
        <v>1447</v>
      </c>
      <c r="B1449" s="4" t="s">
        <v>4219</v>
      </c>
      <c r="C1449" s="4" t="s">
        <v>4220</v>
      </c>
      <c r="D1449" s="4" t="s">
        <v>4221</v>
      </c>
      <c r="E1449" s="5">
        <v>39120</v>
      </c>
      <c r="F1449" s="5">
        <v>40215</v>
      </c>
      <c r="G1449" s="52" t="s">
        <v>14265</v>
      </c>
    </row>
    <row r="1450" spans="1:7" ht="21">
      <c r="A1450" s="4">
        <v>1448</v>
      </c>
      <c r="B1450" s="4" t="s">
        <v>4216</v>
      </c>
      <c r="C1450" s="4" t="s">
        <v>4217</v>
      </c>
      <c r="D1450" s="4" t="s">
        <v>4218</v>
      </c>
      <c r="E1450" s="5">
        <v>39120</v>
      </c>
      <c r="F1450" s="5">
        <v>40215</v>
      </c>
      <c r="G1450" s="52" t="s">
        <v>14265</v>
      </c>
    </row>
    <row r="1451" spans="1:7" ht="21">
      <c r="A1451" s="4">
        <v>1449</v>
      </c>
      <c r="B1451" s="4" t="s">
        <v>4213</v>
      </c>
      <c r="C1451" s="4" t="s">
        <v>4214</v>
      </c>
      <c r="D1451" s="4" t="s">
        <v>4215</v>
      </c>
      <c r="E1451" s="5">
        <v>39120</v>
      </c>
      <c r="F1451" s="5">
        <v>40215</v>
      </c>
      <c r="G1451" s="52" t="s">
        <v>14265</v>
      </c>
    </row>
    <row r="1452" spans="1:7" ht="21">
      <c r="A1452" s="4">
        <v>1450</v>
      </c>
      <c r="B1452" s="4" t="s">
        <v>4210</v>
      </c>
      <c r="C1452" s="4" t="s">
        <v>4211</v>
      </c>
      <c r="D1452" s="4" t="s">
        <v>4212</v>
      </c>
      <c r="E1452" s="5">
        <v>39120</v>
      </c>
      <c r="F1452" s="5">
        <v>40215</v>
      </c>
      <c r="G1452" s="52" t="s">
        <v>14265</v>
      </c>
    </row>
    <row r="1453" spans="1:7" ht="21">
      <c r="A1453" s="4">
        <v>1451</v>
      </c>
      <c r="B1453" s="4" t="s">
        <v>4207</v>
      </c>
      <c r="C1453" s="4" t="s">
        <v>4208</v>
      </c>
      <c r="D1453" s="4" t="s">
        <v>4209</v>
      </c>
      <c r="E1453" s="5">
        <v>39120</v>
      </c>
      <c r="F1453" s="5">
        <v>40215</v>
      </c>
      <c r="G1453" s="52" t="s">
        <v>14265</v>
      </c>
    </row>
    <row r="1454" spans="1:7" ht="21">
      <c r="A1454" s="4">
        <v>1452</v>
      </c>
      <c r="B1454" s="4" t="s">
        <v>4204</v>
      </c>
      <c r="C1454" s="4" t="s">
        <v>4205</v>
      </c>
      <c r="D1454" s="4" t="s">
        <v>4206</v>
      </c>
      <c r="E1454" s="5">
        <v>39120</v>
      </c>
      <c r="F1454" s="5">
        <v>40215</v>
      </c>
      <c r="G1454" s="52" t="s">
        <v>14265</v>
      </c>
    </row>
    <row r="1455" spans="1:7" ht="21">
      <c r="A1455" s="4">
        <v>1453</v>
      </c>
      <c r="B1455" s="4" t="s">
        <v>4201</v>
      </c>
      <c r="C1455" s="4" t="s">
        <v>4202</v>
      </c>
      <c r="D1455" s="4" t="s">
        <v>4203</v>
      </c>
      <c r="E1455" s="5">
        <v>39120</v>
      </c>
      <c r="F1455" s="5">
        <v>40215</v>
      </c>
      <c r="G1455" s="52" t="s">
        <v>14265</v>
      </c>
    </row>
    <row r="1456" spans="1:7" ht="21">
      <c r="A1456" s="4">
        <v>1454</v>
      </c>
      <c r="B1456" s="4" t="s">
        <v>4198</v>
      </c>
      <c r="C1456" s="4" t="s">
        <v>4199</v>
      </c>
      <c r="D1456" s="4" t="s">
        <v>4200</v>
      </c>
      <c r="E1456" s="5">
        <v>39120</v>
      </c>
      <c r="F1456" s="5">
        <v>40215</v>
      </c>
      <c r="G1456" s="52" t="s">
        <v>14265</v>
      </c>
    </row>
    <row r="1457" spans="1:7" ht="21">
      <c r="A1457" s="4">
        <v>1455</v>
      </c>
      <c r="B1457" s="4" t="s">
        <v>4275</v>
      </c>
      <c r="C1457" s="4" t="s">
        <v>4276</v>
      </c>
      <c r="D1457" s="4" t="s">
        <v>4277</v>
      </c>
      <c r="E1457" s="5">
        <v>39121</v>
      </c>
      <c r="F1457" s="5">
        <v>40216</v>
      </c>
      <c r="G1457" s="52" t="s">
        <v>14265</v>
      </c>
    </row>
    <row r="1458" spans="1:7" ht="21">
      <c r="A1458" s="4">
        <v>1456</v>
      </c>
      <c r="B1458" s="4" t="s">
        <v>4272</v>
      </c>
      <c r="C1458" s="4" t="s">
        <v>4273</v>
      </c>
      <c r="D1458" s="4" t="s">
        <v>4274</v>
      </c>
      <c r="E1458" s="5">
        <v>39121</v>
      </c>
      <c r="F1458" s="5">
        <v>40216</v>
      </c>
      <c r="G1458" s="52" t="s">
        <v>14265</v>
      </c>
    </row>
    <row r="1459" spans="1:7" ht="21">
      <c r="A1459" s="4">
        <v>1457</v>
      </c>
      <c r="B1459" s="4" t="s">
        <v>4269</v>
      </c>
      <c r="C1459" s="4" t="s">
        <v>4270</v>
      </c>
      <c r="D1459" s="4" t="s">
        <v>4271</v>
      </c>
      <c r="E1459" s="5">
        <v>39121</v>
      </c>
      <c r="F1459" s="5">
        <v>40216</v>
      </c>
      <c r="G1459" s="52" t="s">
        <v>14265</v>
      </c>
    </row>
    <row r="1460" spans="1:7" ht="21">
      <c r="A1460" s="4">
        <v>1458</v>
      </c>
      <c r="B1460" s="4" t="s">
        <v>4266</v>
      </c>
      <c r="C1460" s="4" t="s">
        <v>4267</v>
      </c>
      <c r="D1460" s="4" t="s">
        <v>4268</v>
      </c>
      <c r="E1460" s="5">
        <v>39121</v>
      </c>
      <c r="F1460" s="5">
        <v>40216</v>
      </c>
      <c r="G1460" s="52" t="s">
        <v>14265</v>
      </c>
    </row>
    <row r="1461" spans="1:7" ht="42.75">
      <c r="A1461" s="4">
        <v>1459</v>
      </c>
      <c r="B1461" s="4" t="s">
        <v>4263</v>
      </c>
      <c r="C1461" s="4" t="s">
        <v>4264</v>
      </c>
      <c r="D1461" s="4" t="s">
        <v>4265</v>
      </c>
      <c r="E1461" s="5">
        <v>39121</v>
      </c>
      <c r="F1461" s="5">
        <v>40216</v>
      </c>
      <c r="G1461" s="52" t="s">
        <v>14265</v>
      </c>
    </row>
    <row r="1462" spans="1:7" ht="21">
      <c r="A1462" s="4">
        <v>1460</v>
      </c>
      <c r="B1462" s="4" t="s">
        <v>4260</v>
      </c>
      <c r="C1462" s="4" t="s">
        <v>4261</v>
      </c>
      <c r="D1462" s="4" t="s">
        <v>4262</v>
      </c>
      <c r="E1462" s="5">
        <v>39121</v>
      </c>
      <c r="F1462" s="5">
        <v>40216</v>
      </c>
      <c r="G1462" s="52" t="s">
        <v>14265</v>
      </c>
    </row>
    <row r="1463" spans="1:7" ht="21">
      <c r="A1463" s="4">
        <v>1461</v>
      </c>
      <c r="B1463" s="4" t="s">
        <v>4258</v>
      </c>
      <c r="C1463" s="4" t="s">
        <v>4259</v>
      </c>
      <c r="D1463" s="4" t="s">
        <v>2425</v>
      </c>
      <c r="E1463" s="5">
        <v>39121</v>
      </c>
      <c r="F1463" s="5">
        <v>40216</v>
      </c>
      <c r="G1463" s="52" t="s">
        <v>14265</v>
      </c>
    </row>
    <row r="1464" spans="1:7" ht="21">
      <c r="A1464" s="4">
        <v>1462</v>
      </c>
      <c r="B1464" s="4" t="s">
        <v>4255</v>
      </c>
      <c r="C1464" s="4" t="s">
        <v>4256</v>
      </c>
      <c r="D1464" s="4" t="s">
        <v>4257</v>
      </c>
      <c r="E1464" s="5">
        <v>39121</v>
      </c>
      <c r="F1464" s="5">
        <v>40216</v>
      </c>
      <c r="G1464" s="52" t="s">
        <v>14265</v>
      </c>
    </row>
    <row r="1465" spans="1:7" ht="21">
      <c r="A1465" s="4">
        <v>1463</v>
      </c>
      <c r="B1465" s="4" t="s">
        <v>4252</v>
      </c>
      <c r="C1465" s="4" t="s">
        <v>4253</v>
      </c>
      <c r="D1465" s="4" t="s">
        <v>4254</v>
      </c>
      <c r="E1465" s="5">
        <v>39121</v>
      </c>
      <c r="F1465" s="5">
        <v>40216</v>
      </c>
      <c r="G1465" s="52" t="s">
        <v>14265</v>
      </c>
    </row>
    <row r="1466" spans="1:7" ht="21">
      <c r="A1466" s="4">
        <v>1464</v>
      </c>
      <c r="B1466" s="4" t="s">
        <v>4249</v>
      </c>
      <c r="C1466" s="4" t="s">
        <v>4250</v>
      </c>
      <c r="D1466" s="4" t="s">
        <v>4251</v>
      </c>
      <c r="E1466" s="5">
        <v>39121</v>
      </c>
      <c r="F1466" s="5">
        <v>40216</v>
      </c>
      <c r="G1466" s="52" t="s">
        <v>14265</v>
      </c>
    </row>
    <row r="1467" spans="1:7" ht="21">
      <c r="A1467" s="4">
        <v>1465</v>
      </c>
      <c r="B1467" s="4" t="s">
        <v>4246</v>
      </c>
      <c r="C1467" s="4" t="s">
        <v>4247</v>
      </c>
      <c r="D1467" s="4" t="s">
        <v>4248</v>
      </c>
      <c r="E1467" s="5">
        <v>39121</v>
      </c>
      <c r="F1467" s="5">
        <v>40216</v>
      </c>
      <c r="G1467" s="52" t="s">
        <v>14265</v>
      </c>
    </row>
    <row r="1468" spans="1:7" ht="21">
      <c r="A1468" s="4">
        <v>1466</v>
      </c>
      <c r="B1468" s="4" t="s">
        <v>4243</v>
      </c>
      <c r="C1468" s="4" t="s">
        <v>4244</v>
      </c>
      <c r="D1468" s="4" t="s">
        <v>4245</v>
      </c>
      <c r="E1468" s="5">
        <v>39121</v>
      </c>
      <c r="F1468" s="5">
        <v>40216</v>
      </c>
      <c r="G1468" s="52" t="s">
        <v>14265</v>
      </c>
    </row>
    <row r="1469" spans="1:7" ht="21">
      <c r="A1469" s="4">
        <v>1467</v>
      </c>
      <c r="B1469" s="4" t="s">
        <v>4240</v>
      </c>
      <c r="C1469" s="4" t="s">
        <v>4241</v>
      </c>
      <c r="D1469" s="4" t="s">
        <v>4242</v>
      </c>
      <c r="E1469" s="5">
        <v>39121</v>
      </c>
      <c r="F1469" s="5">
        <v>40216</v>
      </c>
      <c r="G1469" s="52" t="s">
        <v>14265</v>
      </c>
    </row>
    <row r="1470" spans="1:7" ht="21">
      <c r="A1470" s="4">
        <v>1468</v>
      </c>
      <c r="B1470" s="4" t="s">
        <v>4237</v>
      </c>
      <c r="C1470" s="4" t="s">
        <v>4238</v>
      </c>
      <c r="D1470" s="4" t="s">
        <v>4239</v>
      </c>
      <c r="E1470" s="5">
        <v>39121</v>
      </c>
      <c r="F1470" s="5">
        <v>40216</v>
      </c>
      <c r="G1470" s="52" t="s">
        <v>14265</v>
      </c>
    </row>
    <row r="1471" spans="1:7" ht="21">
      <c r="A1471" s="4">
        <v>1469</v>
      </c>
      <c r="B1471" s="4" t="s">
        <v>4346</v>
      </c>
      <c r="C1471" s="4" t="s">
        <v>4347</v>
      </c>
      <c r="D1471" s="4" t="s">
        <v>4348</v>
      </c>
      <c r="E1471" s="5">
        <v>39122</v>
      </c>
      <c r="F1471" s="5">
        <v>40217</v>
      </c>
      <c r="G1471" s="52" t="s">
        <v>14265</v>
      </c>
    </row>
    <row r="1472" spans="1:7" ht="21">
      <c r="A1472" s="4">
        <v>1470</v>
      </c>
      <c r="B1472" s="4" t="s">
        <v>4343</v>
      </c>
      <c r="C1472" s="4" t="s">
        <v>4344</v>
      </c>
      <c r="D1472" s="4" t="s">
        <v>4345</v>
      </c>
      <c r="E1472" s="5">
        <v>39122</v>
      </c>
      <c r="F1472" s="5">
        <v>40217</v>
      </c>
      <c r="G1472" s="52" t="s">
        <v>14265</v>
      </c>
    </row>
    <row r="1473" spans="1:7" ht="21">
      <c r="A1473" s="4">
        <v>1471</v>
      </c>
      <c r="B1473" s="4" t="s">
        <v>4340</v>
      </c>
      <c r="C1473" s="4" t="s">
        <v>4341</v>
      </c>
      <c r="D1473" s="4" t="s">
        <v>4342</v>
      </c>
      <c r="E1473" s="5">
        <v>39122</v>
      </c>
      <c r="F1473" s="5">
        <v>40217</v>
      </c>
      <c r="G1473" s="52" t="s">
        <v>14265</v>
      </c>
    </row>
    <row r="1474" spans="1:7" ht="21">
      <c r="A1474" s="4">
        <v>1472</v>
      </c>
      <c r="B1474" s="4" t="s">
        <v>4337</v>
      </c>
      <c r="C1474" s="4" t="s">
        <v>4338</v>
      </c>
      <c r="D1474" s="4" t="s">
        <v>4339</v>
      </c>
      <c r="E1474" s="5">
        <v>39122</v>
      </c>
      <c r="F1474" s="5">
        <v>40217</v>
      </c>
      <c r="G1474" s="52" t="s">
        <v>14265</v>
      </c>
    </row>
    <row r="1475" spans="1:7" ht="21">
      <c r="A1475" s="4">
        <v>1473</v>
      </c>
      <c r="B1475" s="4" t="s">
        <v>4334</v>
      </c>
      <c r="C1475" s="4" t="s">
        <v>4335</v>
      </c>
      <c r="D1475" s="4" t="s">
        <v>4336</v>
      </c>
      <c r="E1475" s="5">
        <v>39122</v>
      </c>
      <c r="F1475" s="5">
        <v>40217</v>
      </c>
      <c r="G1475" s="52" t="s">
        <v>14265</v>
      </c>
    </row>
    <row r="1476" spans="1:7" ht="32.25">
      <c r="A1476" s="4">
        <v>1474</v>
      </c>
      <c r="B1476" s="4" t="s">
        <v>4331</v>
      </c>
      <c r="C1476" s="4" t="s">
        <v>4332</v>
      </c>
      <c r="D1476" s="4" t="s">
        <v>4333</v>
      </c>
      <c r="E1476" s="5">
        <v>39122</v>
      </c>
      <c r="F1476" s="5">
        <v>40217</v>
      </c>
      <c r="G1476" s="52" t="s">
        <v>14265</v>
      </c>
    </row>
    <row r="1477" spans="1:7" ht="21">
      <c r="A1477" s="4">
        <v>1475</v>
      </c>
      <c r="B1477" s="4" t="s">
        <v>4328</v>
      </c>
      <c r="C1477" s="4" t="s">
        <v>4329</v>
      </c>
      <c r="D1477" s="4" t="s">
        <v>4330</v>
      </c>
      <c r="E1477" s="5">
        <v>39122</v>
      </c>
      <c r="F1477" s="5">
        <v>40217</v>
      </c>
      <c r="G1477" s="52" t="s">
        <v>14265</v>
      </c>
    </row>
    <row r="1478" spans="1:7" ht="21">
      <c r="A1478" s="4">
        <v>1476</v>
      </c>
      <c r="B1478" s="4" t="s">
        <v>4325</v>
      </c>
      <c r="C1478" s="4" t="s">
        <v>4326</v>
      </c>
      <c r="D1478" s="4" t="s">
        <v>4327</v>
      </c>
      <c r="E1478" s="5">
        <v>39122</v>
      </c>
      <c r="F1478" s="5">
        <v>40217</v>
      </c>
      <c r="G1478" s="52" t="s">
        <v>14265</v>
      </c>
    </row>
    <row r="1479" spans="1:7" ht="21">
      <c r="A1479" s="4">
        <v>1477</v>
      </c>
      <c r="B1479" s="4" t="s">
        <v>4323</v>
      </c>
      <c r="C1479" s="4" t="s">
        <v>4324</v>
      </c>
      <c r="D1479" s="4" t="s">
        <v>421</v>
      </c>
      <c r="E1479" s="5">
        <v>39122</v>
      </c>
      <c r="F1479" s="5">
        <v>40217</v>
      </c>
      <c r="G1479" s="52" t="s">
        <v>14265</v>
      </c>
    </row>
    <row r="1480" spans="1:7" ht="21">
      <c r="A1480" s="4">
        <v>1478</v>
      </c>
      <c r="B1480" s="4" t="s">
        <v>4320</v>
      </c>
      <c r="C1480" s="4" t="s">
        <v>4321</v>
      </c>
      <c r="D1480" s="4" t="s">
        <v>4322</v>
      </c>
      <c r="E1480" s="5">
        <v>39122</v>
      </c>
      <c r="F1480" s="5">
        <v>40217</v>
      </c>
      <c r="G1480" s="52" t="s">
        <v>14265</v>
      </c>
    </row>
    <row r="1481" spans="1:7" ht="21">
      <c r="A1481" s="4">
        <v>1479</v>
      </c>
      <c r="B1481" s="4" t="s">
        <v>4317</v>
      </c>
      <c r="C1481" s="4" t="s">
        <v>4318</v>
      </c>
      <c r="D1481" s="4" t="s">
        <v>4319</v>
      </c>
      <c r="E1481" s="5">
        <v>39122</v>
      </c>
      <c r="F1481" s="5">
        <v>40217</v>
      </c>
      <c r="G1481" s="52" t="s">
        <v>14265</v>
      </c>
    </row>
    <row r="1482" spans="1:7" ht="21">
      <c r="A1482" s="4">
        <v>1480</v>
      </c>
      <c r="B1482" s="4" t="s">
        <v>4314</v>
      </c>
      <c r="C1482" s="4" t="s">
        <v>4315</v>
      </c>
      <c r="D1482" s="4" t="s">
        <v>4316</v>
      </c>
      <c r="E1482" s="5">
        <v>39122</v>
      </c>
      <c r="F1482" s="5">
        <v>40217</v>
      </c>
      <c r="G1482" s="52" t="s">
        <v>14265</v>
      </c>
    </row>
    <row r="1483" spans="1:7" ht="42.75">
      <c r="A1483" s="4">
        <v>1481</v>
      </c>
      <c r="B1483" s="4" t="s">
        <v>4311</v>
      </c>
      <c r="C1483" s="4" t="s">
        <v>4312</v>
      </c>
      <c r="D1483" s="4" t="s">
        <v>4313</v>
      </c>
      <c r="E1483" s="5">
        <v>39122</v>
      </c>
      <c r="F1483" s="5">
        <v>40217</v>
      </c>
      <c r="G1483" s="52" t="s">
        <v>14265</v>
      </c>
    </row>
    <row r="1484" spans="1:7" ht="21">
      <c r="A1484" s="4">
        <v>1482</v>
      </c>
      <c r="B1484" s="4" t="s">
        <v>4308</v>
      </c>
      <c r="C1484" s="4" t="s">
        <v>4309</v>
      </c>
      <c r="D1484" s="4" t="s">
        <v>4310</v>
      </c>
      <c r="E1484" s="5">
        <v>39122</v>
      </c>
      <c r="F1484" s="5">
        <v>40217</v>
      </c>
      <c r="G1484" s="52" t="s">
        <v>14265</v>
      </c>
    </row>
    <row r="1485" spans="1:7" ht="21">
      <c r="A1485" s="4">
        <v>1483</v>
      </c>
      <c r="B1485" s="4" t="s">
        <v>4305</v>
      </c>
      <c r="C1485" s="4" t="s">
        <v>4306</v>
      </c>
      <c r="D1485" s="4" t="s">
        <v>4307</v>
      </c>
      <c r="E1485" s="5">
        <v>39122</v>
      </c>
      <c r="F1485" s="5">
        <v>40217</v>
      </c>
      <c r="G1485" s="52" t="s">
        <v>14265</v>
      </c>
    </row>
    <row r="1486" spans="1:7" ht="21">
      <c r="A1486" s="4">
        <v>1484</v>
      </c>
      <c r="B1486" s="4" t="s">
        <v>4302</v>
      </c>
      <c r="C1486" s="4" t="s">
        <v>4303</v>
      </c>
      <c r="D1486" s="4" t="s">
        <v>4304</v>
      </c>
      <c r="E1486" s="5">
        <v>39122</v>
      </c>
      <c r="F1486" s="5">
        <v>40217</v>
      </c>
      <c r="G1486" s="52" t="s">
        <v>14265</v>
      </c>
    </row>
    <row r="1487" spans="1:7" ht="21">
      <c r="A1487" s="4">
        <v>1485</v>
      </c>
      <c r="B1487" s="4" t="s">
        <v>4299</v>
      </c>
      <c r="C1487" s="4" t="s">
        <v>4300</v>
      </c>
      <c r="D1487" s="4" t="s">
        <v>4301</v>
      </c>
      <c r="E1487" s="5">
        <v>39122</v>
      </c>
      <c r="F1487" s="5">
        <v>40217</v>
      </c>
      <c r="G1487" s="52" t="s">
        <v>14265</v>
      </c>
    </row>
    <row r="1488" spans="1:7" ht="21">
      <c r="A1488" s="4">
        <v>1486</v>
      </c>
      <c r="B1488" s="4" t="s">
        <v>4296</v>
      </c>
      <c r="C1488" s="4" t="s">
        <v>4297</v>
      </c>
      <c r="D1488" s="4" t="s">
        <v>4298</v>
      </c>
      <c r="E1488" s="5">
        <v>39122</v>
      </c>
      <c r="F1488" s="5">
        <v>40217</v>
      </c>
      <c r="G1488" s="52" t="s">
        <v>14265</v>
      </c>
    </row>
    <row r="1489" spans="1:7" ht="21">
      <c r="A1489" s="4">
        <v>1487</v>
      </c>
      <c r="B1489" s="4" t="s">
        <v>4293</v>
      </c>
      <c r="C1489" s="4" t="s">
        <v>4294</v>
      </c>
      <c r="D1489" s="4" t="s">
        <v>4295</v>
      </c>
      <c r="E1489" s="5">
        <v>39122</v>
      </c>
      <c r="F1489" s="5">
        <v>40217</v>
      </c>
      <c r="G1489" s="52" t="s">
        <v>14265</v>
      </c>
    </row>
    <row r="1490" spans="1:7" ht="21">
      <c r="A1490" s="4">
        <v>1488</v>
      </c>
      <c r="B1490" s="4" t="s">
        <v>4290</v>
      </c>
      <c r="C1490" s="4" t="s">
        <v>4291</v>
      </c>
      <c r="D1490" s="4" t="s">
        <v>4292</v>
      </c>
      <c r="E1490" s="5">
        <v>39122</v>
      </c>
      <c r="F1490" s="5">
        <v>40217</v>
      </c>
      <c r="G1490" s="52" t="s">
        <v>14265</v>
      </c>
    </row>
    <row r="1491" spans="1:7" ht="21">
      <c r="A1491" s="4">
        <v>1489</v>
      </c>
      <c r="B1491" s="4" t="s">
        <v>4287</v>
      </c>
      <c r="C1491" s="4" t="s">
        <v>4288</v>
      </c>
      <c r="D1491" s="4" t="s">
        <v>4289</v>
      </c>
      <c r="E1491" s="5">
        <v>39122</v>
      </c>
      <c r="F1491" s="5">
        <v>40217</v>
      </c>
      <c r="G1491" s="52" t="s">
        <v>14265</v>
      </c>
    </row>
    <row r="1492" spans="1:7" ht="21">
      <c r="A1492" s="4">
        <v>1490</v>
      </c>
      <c r="B1492" s="4" t="s">
        <v>4284</v>
      </c>
      <c r="C1492" s="4" t="s">
        <v>4285</v>
      </c>
      <c r="D1492" s="4" t="s">
        <v>4286</v>
      </c>
      <c r="E1492" s="5">
        <v>39122</v>
      </c>
      <c r="F1492" s="5">
        <v>40217</v>
      </c>
      <c r="G1492" s="52" t="s">
        <v>14265</v>
      </c>
    </row>
    <row r="1493" spans="1:7" ht="42.75">
      <c r="A1493" s="4">
        <v>1491</v>
      </c>
      <c r="B1493" s="4" t="s">
        <v>4281</v>
      </c>
      <c r="C1493" s="4" t="s">
        <v>4282</v>
      </c>
      <c r="D1493" s="4" t="s">
        <v>4283</v>
      </c>
      <c r="E1493" s="5">
        <v>39122</v>
      </c>
      <c r="F1493" s="5">
        <v>40217</v>
      </c>
      <c r="G1493" s="52" t="s">
        <v>14265</v>
      </c>
    </row>
    <row r="1494" spans="1:7" ht="21">
      <c r="A1494" s="4">
        <v>1492</v>
      </c>
      <c r="B1494" s="4" t="s">
        <v>4278</v>
      </c>
      <c r="C1494" s="4" t="s">
        <v>4279</v>
      </c>
      <c r="D1494" s="4" t="s">
        <v>4280</v>
      </c>
      <c r="E1494" s="5">
        <v>39122</v>
      </c>
      <c r="F1494" s="5">
        <v>40217</v>
      </c>
      <c r="G1494" s="52" t="s">
        <v>14265</v>
      </c>
    </row>
    <row r="1495" spans="1:7" ht="21">
      <c r="A1495" s="4">
        <v>1493</v>
      </c>
      <c r="B1495" s="4" t="s">
        <v>4429</v>
      </c>
      <c r="C1495" s="4" t="s">
        <v>4430</v>
      </c>
      <c r="D1495" s="4" t="s">
        <v>3526</v>
      </c>
      <c r="E1495" s="5">
        <v>39125</v>
      </c>
      <c r="F1495" s="5">
        <v>40220</v>
      </c>
      <c r="G1495" s="52" t="s">
        <v>14265</v>
      </c>
    </row>
    <row r="1496" spans="1:7" ht="21">
      <c r="A1496" s="4">
        <v>1494</v>
      </c>
      <c r="B1496" s="4" t="s">
        <v>4426</v>
      </c>
      <c r="C1496" s="4" t="s">
        <v>4427</v>
      </c>
      <c r="D1496" s="4" t="s">
        <v>4428</v>
      </c>
      <c r="E1496" s="5">
        <v>39125</v>
      </c>
      <c r="F1496" s="5">
        <v>40220</v>
      </c>
      <c r="G1496" s="52" t="s">
        <v>14265</v>
      </c>
    </row>
    <row r="1497" spans="1:7" ht="21">
      <c r="A1497" s="4">
        <v>1495</v>
      </c>
      <c r="B1497" s="4" t="s">
        <v>4423</v>
      </c>
      <c r="C1497" s="4" t="s">
        <v>4424</v>
      </c>
      <c r="D1497" s="4" t="s">
        <v>4425</v>
      </c>
      <c r="E1497" s="5">
        <v>39125</v>
      </c>
      <c r="F1497" s="5">
        <v>40220</v>
      </c>
      <c r="G1497" s="52" t="s">
        <v>14265</v>
      </c>
    </row>
    <row r="1498" spans="1:7" ht="21">
      <c r="A1498" s="4">
        <v>1496</v>
      </c>
      <c r="B1498" s="4" t="s">
        <v>4421</v>
      </c>
      <c r="C1498" s="4" t="s">
        <v>4422</v>
      </c>
      <c r="D1498" s="4" t="s">
        <v>4022</v>
      </c>
      <c r="E1498" s="5">
        <v>39125</v>
      </c>
      <c r="F1498" s="5">
        <v>40220</v>
      </c>
      <c r="G1498" s="52" t="s">
        <v>14265</v>
      </c>
    </row>
    <row r="1499" spans="1:7" ht="21">
      <c r="A1499" s="4">
        <v>1497</v>
      </c>
      <c r="B1499" s="4" t="s">
        <v>4418</v>
      </c>
      <c r="C1499" s="4" t="s">
        <v>4419</v>
      </c>
      <c r="D1499" s="4" t="s">
        <v>4420</v>
      </c>
      <c r="E1499" s="5">
        <v>39125</v>
      </c>
      <c r="F1499" s="5">
        <v>40220</v>
      </c>
      <c r="G1499" s="52" t="s">
        <v>14265</v>
      </c>
    </row>
    <row r="1500" spans="1:7" ht="21">
      <c r="A1500" s="4">
        <v>1498</v>
      </c>
      <c r="B1500" s="4" t="s">
        <v>4415</v>
      </c>
      <c r="C1500" s="4" t="s">
        <v>4416</v>
      </c>
      <c r="D1500" s="4" t="s">
        <v>4417</v>
      </c>
      <c r="E1500" s="5">
        <v>39125</v>
      </c>
      <c r="F1500" s="5">
        <v>40220</v>
      </c>
      <c r="G1500" s="52" t="s">
        <v>14265</v>
      </c>
    </row>
    <row r="1501" spans="1:7" ht="21">
      <c r="A1501" s="4">
        <v>1499</v>
      </c>
      <c r="B1501" s="4" t="s">
        <v>4412</v>
      </c>
      <c r="C1501" s="4" t="s">
        <v>4413</v>
      </c>
      <c r="D1501" s="4" t="s">
        <v>4414</v>
      </c>
      <c r="E1501" s="5">
        <v>39125</v>
      </c>
      <c r="F1501" s="5">
        <v>40220</v>
      </c>
      <c r="G1501" s="52" t="s">
        <v>14265</v>
      </c>
    </row>
    <row r="1502" spans="1:7" ht="21">
      <c r="A1502" s="4">
        <v>1500</v>
      </c>
      <c r="B1502" s="4" t="s">
        <v>4409</v>
      </c>
      <c r="C1502" s="4" t="s">
        <v>4410</v>
      </c>
      <c r="D1502" s="4" t="s">
        <v>4411</v>
      </c>
      <c r="E1502" s="5">
        <v>39125</v>
      </c>
      <c r="F1502" s="5">
        <v>40220</v>
      </c>
      <c r="G1502" s="52" t="s">
        <v>14265</v>
      </c>
    </row>
    <row r="1503" spans="1:7" ht="21">
      <c r="A1503" s="4">
        <v>1501</v>
      </c>
      <c r="B1503" s="4" t="s">
        <v>4406</v>
      </c>
      <c r="C1503" s="4" t="s">
        <v>4407</v>
      </c>
      <c r="D1503" s="4" t="s">
        <v>4408</v>
      </c>
      <c r="E1503" s="5">
        <v>39125</v>
      </c>
      <c r="F1503" s="5">
        <v>40220</v>
      </c>
      <c r="G1503" s="52" t="s">
        <v>14265</v>
      </c>
    </row>
    <row r="1504" spans="1:7" ht="21">
      <c r="A1504" s="4">
        <v>1502</v>
      </c>
      <c r="B1504" s="4" t="s">
        <v>4403</v>
      </c>
      <c r="C1504" s="4" t="s">
        <v>4404</v>
      </c>
      <c r="D1504" s="4" t="s">
        <v>4405</v>
      </c>
      <c r="E1504" s="5">
        <v>39125</v>
      </c>
      <c r="F1504" s="5">
        <v>40220</v>
      </c>
      <c r="G1504" s="52" t="s">
        <v>14265</v>
      </c>
    </row>
    <row r="1505" spans="1:7" ht="21">
      <c r="A1505" s="4">
        <v>1503</v>
      </c>
      <c r="B1505" s="4" t="s">
        <v>4400</v>
      </c>
      <c r="C1505" s="4" t="s">
        <v>4401</v>
      </c>
      <c r="D1505" s="4" t="s">
        <v>4402</v>
      </c>
      <c r="E1505" s="5">
        <v>39125</v>
      </c>
      <c r="F1505" s="5">
        <v>40220</v>
      </c>
      <c r="G1505" s="52" t="s">
        <v>14265</v>
      </c>
    </row>
    <row r="1506" spans="1:7" ht="21">
      <c r="A1506" s="4">
        <v>1504</v>
      </c>
      <c r="B1506" s="4" t="s">
        <v>4397</v>
      </c>
      <c r="C1506" s="4" t="s">
        <v>4398</v>
      </c>
      <c r="D1506" s="4" t="s">
        <v>4399</v>
      </c>
      <c r="E1506" s="5">
        <v>39125</v>
      </c>
      <c r="F1506" s="5">
        <v>40220</v>
      </c>
      <c r="G1506" s="52" t="s">
        <v>14265</v>
      </c>
    </row>
    <row r="1507" spans="1:7" ht="21">
      <c r="A1507" s="4">
        <v>1505</v>
      </c>
      <c r="B1507" s="4" t="s">
        <v>4394</v>
      </c>
      <c r="C1507" s="4" t="s">
        <v>4395</v>
      </c>
      <c r="D1507" s="4" t="s">
        <v>4396</v>
      </c>
      <c r="E1507" s="5">
        <v>39125</v>
      </c>
      <c r="F1507" s="5">
        <v>40220</v>
      </c>
      <c r="G1507" s="52" t="s">
        <v>14265</v>
      </c>
    </row>
    <row r="1508" spans="1:7" ht="21">
      <c r="A1508" s="4">
        <v>1506</v>
      </c>
      <c r="B1508" s="4" t="s">
        <v>4391</v>
      </c>
      <c r="C1508" s="4" t="s">
        <v>4392</v>
      </c>
      <c r="D1508" s="4" t="s">
        <v>4393</v>
      </c>
      <c r="E1508" s="5">
        <v>39125</v>
      </c>
      <c r="F1508" s="5">
        <v>40220</v>
      </c>
      <c r="G1508" s="52" t="s">
        <v>14265</v>
      </c>
    </row>
    <row r="1509" spans="1:7" ht="21">
      <c r="A1509" s="4">
        <v>1507</v>
      </c>
      <c r="B1509" s="4" t="s">
        <v>4389</v>
      </c>
      <c r="C1509" s="4" t="s">
        <v>4390</v>
      </c>
      <c r="D1509" s="4" t="s">
        <v>19</v>
      </c>
      <c r="E1509" s="5">
        <v>39125</v>
      </c>
      <c r="F1509" s="5">
        <v>40220</v>
      </c>
      <c r="G1509" s="52" t="s">
        <v>14265</v>
      </c>
    </row>
    <row r="1510" spans="1:7" ht="21">
      <c r="A1510" s="4">
        <v>1508</v>
      </c>
      <c r="B1510" s="4" t="s">
        <v>4387</v>
      </c>
      <c r="C1510" s="4" t="s">
        <v>4388</v>
      </c>
      <c r="D1510" s="4" t="s">
        <v>117</v>
      </c>
      <c r="E1510" s="5">
        <v>39125</v>
      </c>
      <c r="F1510" s="5">
        <v>40220</v>
      </c>
      <c r="G1510" s="52" t="s">
        <v>14265</v>
      </c>
    </row>
    <row r="1511" spans="1:7" ht="21">
      <c r="A1511" s="4">
        <v>1509</v>
      </c>
      <c r="B1511" s="4" t="s">
        <v>4384</v>
      </c>
      <c r="C1511" s="4" t="s">
        <v>4385</v>
      </c>
      <c r="D1511" s="4" t="s">
        <v>4386</v>
      </c>
      <c r="E1511" s="5">
        <v>39125</v>
      </c>
      <c r="F1511" s="5">
        <v>40220</v>
      </c>
      <c r="G1511" s="52" t="s">
        <v>14265</v>
      </c>
    </row>
    <row r="1512" spans="1:7" ht="21">
      <c r="A1512" s="4">
        <v>1510</v>
      </c>
      <c r="B1512" s="4" t="s">
        <v>4381</v>
      </c>
      <c r="C1512" s="4" t="s">
        <v>4382</v>
      </c>
      <c r="D1512" s="4" t="s">
        <v>4383</v>
      </c>
      <c r="E1512" s="5">
        <v>39125</v>
      </c>
      <c r="F1512" s="5">
        <v>40220</v>
      </c>
      <c r="G1512" s="52" t="s">
        <v>14265</v>
      </c>
    </row>
    <row r="1513" spans="1:7" ht="21">
      <c r="A1513" s="4">
        <v>1511</v>
      </c>
      <c r="B1513" s="4" t="s">
        <v>4378</v>
      </c>
      <c r="C1513" s="4" t="s">
        <v>4379</v>
      </c>
      <c r="D1513" s="4" t="s">
        <v>4380</v>
      </c>
      <c r="E1513" s="5">
        <v>39125</v>
      </c>
      <c r="F1513" s="5">
        <v>40220</v>
      </c>
      <c r="G1513" s="52" t="s">
        <v>14265</v>
      </c>
    </row>
    <row r="1514" spans="1:7" ht="21">
      <c r="A1514" s="4">
        <v>1512</v>
      </c>
      <c r="B1514" s="4" t="s">
        <v>4375</v>
      </c>
      <c r="C1514" s="4" t="s">
        <v>4376</v>
      </c>
      <c r="D1514" s="4" t="s">
        <v>4377</v>
      </c>
      <c r="E1514" s="5">
        <v>39125</v>
      </c>
      <c r="F1514" s="5">
        <v>40220</v>
      </c>
      <c r="G1514" s="52" t="s">
        <v>14265</v>
      </c>
    </row>
    <row r="1515" spans="1:7" ht="21">
      <c r="A1515" s="4">
        <v>1513</v>
      </c>
      <c r="B1515" s="4" t="s">
        <v>4372</v>
      </c>
      <c r="C1515" s="4" t="s">
        <v>4373</v>
      </c>
      <c r="D1515" s="4" t="s">
        <v>4374</v>
      </c>
      <c r="E1515" s="5">
        <v>39125</v>
      </c>
      <c r="F1515" s="5">
        <v>40220</v>
      </c>
      <c r="G1515" s="52" t="s">
        <v>14265</v>
      </c>
    </row>
    <row r="1516" spans="1:7" ht="21">
      <c r="A1516" s="4">
        <v>1514</v>
      </c>
      <c r="B1516" s="4" t="s">
        <v>4369</v>
      </c>
      <c r="C1516" s="4" t="s">
        <v>4370</v>
      </c>
      <c r="D1516" s="4" t="s">
        <v>4371</v>
      </c>
      <c r="E1516" s="5">
        <v>39125</v>
      </c>
      <c r="F1516" s="5">
        <v>40220</v>
      </c>
      <c r="G1516" s="52" t="s">
        <v>14265</v>
      </c>
    </row>
    <row r="1517" spans="1:7" ht="21">
      <c r="A1517" s="4">
        <v>1515</v>
      </c>
      <c r="B1517" s="4" t="s">
        <v>4366</v>
      </c>
      <c r="C1517" s="4" t="s">
        <v>4367</v>
      </c>
      <c r="D1517" s="4" t="s">
        <v>4368</v>
      </c>
      <c r="E1517" s="5">
        <v>39125</v>
      </c>
      <c r="F1517" s="5">
        <v>40220</v>
      </c>
      <c r="G1517" s="52" t="s">
        <v>14265</v>
      </c>
    </row>
    <row r="1518" spans="1:7" ht="32.25">
      <c r="A1518" s="4">
        <v>1516</v>
      </c>
      <c r="B1518" s="4" t="s">
        <v>4363</v>
      </c>
      <c r="C1518" s="4" t="s">
        <v>4364</v>
      </c>
      <c r="D1518" s="4" t="s">
        <v>4365</v>
      </c>
      <c r="E1518" s="5">
        <v>39125</v>
      </c>
      <c r="F1518" s="5">
        <v>40220</v>
      </c>
      <c r="G1518" s="52" t="s">
        <v>14265</v>
      </c>
    </row>
    <row r="1519" spans="1:7" ht="21">
      <c r="A1519" s="4">
        <v>1517</v>
      </c>
      <c r="B1519" s="4" t="s">
        <v>4360</v>
      </c>
      <c r="C1519" s="4" t="s">
        <v>4361</v>
      </c>
      <c r="D1519" s="4" t="s">
        <v>4362</v>
      </c>
      <c r="E1519" s="5">
        <v>39125</v>
      </c>
      <c r="F1519" s="5">
        <v>40220</v>
      </c>
      <c r="G1519" s="52" t="s">
        <v>14265</v>
      </c>
    </row>
    <row r="1520" spans="1:7" ht="21">
      <c r="A1520" s="4">
        <v>1518</v>
      </c>
      <c r="B1520" s="4" t="s">
        <v>4357</v>
      </c>
      <c r="C1520" s="4" t="s">
        <v>4358</v>
      </c>
      <c r="D1520" s="4" t="s">
        <v>4359</v>
      </c>
      <c r="E1520" s="5">
        <v>39125</v>
      </c>
      <c r="F1520" s="5">
        <v>40220</v>
      </c>
      <c r="G1520" s="52" t="s">
        <v>14265</v>
      </c>
    </row>
    <row r="1521" spans="1:7" ht="21">
      <c r="A1521" s="4">
        <v>1519</v>
      </c>
      <c r="B1521" s="4" t="s">
        <v>4354</v>
      </c>
      <c r="C1521" s="4" t="s">
        <v>4355</v>
      </c>
      <c r="D1521" s="4" t="s">
        <v>4356</v>
      </c>
      <c r="E1521" s="5">
        <v>39125</v>
      </c>
      <c r="F1521" s="5">
        <v>40220</v>
      </c>
      <c r="G1521" s="52" t="s">
        <v>14265</v>
      </c>
    </row>
    <row r="1522" spans="1:7" ht="21">
      <c r="A1522" s="4">
        <v>1520</v>
      </c>
      <c r="B1522" s="4" t="s">
        <v>4351</v>
      </c>
      <c r="C1522" s="4" t="s">
        <v>4352</v>
      </c>
      <c r="D1522" s="4" t="s">
        <v>4353</v>
      </c>
      <c r="E1522" s="5">
        <v>39125</v>
      </c>
      <c r="F1522" s="5">
        <v>40220</v>
      </c>
      <c r="G1522" s="52" t="s">
        <v>14265</v>
      </c>
    </row>
    <row r="1523" spans="1:7" ht="21">
      <c r="A1523" s="4">
        <v>1521</v>
      </c>
      <c r="B1523" s="4" t="s">
        <v>4349</v>
      </c>
      <c r="C1523" s="4" t="s">
        <v>4350</v>
      </c>
      <c r="D1523" s="4" t="s">
        <v>1889</v>
      </c>
      <c r="E1523" s="5">
        <v>39125</v>
      </c>
      <c r="F1523" s="5">
        <v>40220</v>
      </c>
      <c r="G1523" s="52" t="s">
        <v>14265</v>
      </c>
    </row>
    <row r="1524" spans="1:7" ht="21">
      <c r="A1524" s="4">
        <v>1522</v>
      </c>
      <c r="B1524" s="4" t="s">
        <v>4454</v>
      </c>
      <c r="C1524" s="4" t="s">
        <v>4455</v>
      </c>
      <c r="D1524" s="4" t="s">
        <v>4456</v>
      </c>
      <c r="E1524" s="5">
        <v>39126</v>
      </c>
      <c r="F1524" s="5">
        <v>40221</v>
      </c>
      <c r="G1524" s="52" t="s">
        <v>14265</v>
      </c>
    </row>
    <row r="1525" spans="1:7" ht="21">
      <c r="A1525" s="4">
        <v>1523</v>
      </c>
      <c r="B1525" s="4" t="s">
        <v>4452</v>
      </c>
      <c r="C1525" s="4" t="s">
        <v>4453</v>
      </c>
      <c r="D1525" s="4" t="s">
        <v>2739</v>
      </c>
      <c r="E1525" s="5">
        <v>39126</v>
      </c>
      <c r="F1525" s="5">
        <v>40221</v>
      </c>
      <c r="G1525" s="52" t="s">
        <v>14265</v>
      </c>
    </row>
    <row r="1526" spans="1:7" ht="21">
      <c r="A1526" s="4">
        <v>1524</v>
      </c>
      <c r="B1526" s="4" t="s">
        <v>4449</v>
      </c>
      <c r="C1526" s="4" t="s">
        <v>4450</v>
      </c>
      <c r="D1526" s="4" t="s">
        <v>4451</v>
      </c>
      <c r="E1526" s="5">
        <v>39126</v>
      </c>
      <c r="F1526" s="5">
        <v>40221</v>
      </c>
      <c r="G1526" s="52" t="s">
        <v>14265</v>
      </c>
    </row>
    <row r="1527" spans="1:7" ht="21">
      <c r="A1527" s="4">
        <v>1525</v>
      </c>
      <c r="B1527" s="4" t="s">
        <v>4446</v>
      </c>
      <c r="C1527" s="4" t="s">
        <v>4447</v>
      </c>
      <c r="D1527" s="4" t="s">
        <v>4448</v>
      </c>
      <c r="E1527" s="5">
        <v>39126</v>
      </c>
      <c r="F1527" s="5">
        <v>40221</v>
      </c>
      <c r="G1527" s="52" t="s">
        <v>14265</v>
      </c>
    </row>
    <row r="1528" spans="1:7" ht="21">
      <c r="A1528" s="4">
        <v>1526</v>
      </c>
      <c r="B1528" s="4" t="s">
        <v>4443</v>
      </c>
      <c r="C1528" s="4" t="s">
        <v>4444</v>
      </c>
      <c r="D1528" s="4" t="s">
        <v>4445</v>
      </c>
      <c r="E1528" s="5">
        <v>39126</v>
      </c>
      <c r="F1528" s="5">
        <v>40221</v>
      </c>
      <c r="G1528" s="52" t="s">
        <v>14265</v>
      </c>
    </row>
    <row r="1529" spans="1:7" ht="21">
      <c r="A1529" s="4">
        <v>1527</v>
      </c>
      <c r="B1529" s="4" t="s">
        <v>4440</v>
      </c>
      <c r="C1529" s="4" t="s">
        <v>4441</v>
      </c>
      <c r="D1529" s="4" t="s">
        <v>4442</v>
      </c>
      <c r="E1529" s="5">
        <v>39126</v>
      </c>
      <c r="F1529" s="5">
        <v>40221</v>
      </c>
      <c r="G1529" s="52" t="s">
        <v>14265</v>
      </c>
    </row>
    <row r="1530" spans="1:7" ht="21">
      <c r="A1530" s="4">
        <v>1528</v>
      </c>
      <c r="B1530" s="4" t="s">
        <v>4437</v>
      </c>
      <c r="C1530" s="4" t="s">
        <v>4438</v>
      </c>
      <c r="D1530" s="4" t="s">
        <v>4439</v>
      </c>
      <c r="E1530" s="5">
        <v>39126</v>
      </c>
      <c r="F1530" s="5">
        <v>40221</v>
      </c>
      <c r="G1530" s="52" t="s">
        <v>14265</v>
      </c>
    </row>
    <row r="1531" spans="1:7" ht="21">
      <c r="A1531" s="4">
        <v>1529</v>
      </c>
      <c r="B1531" s="4" t="s">
        <v>4434</v>
      </c>
      <c r="C1531" s="4" t="s">
        <v>4435</v>
      </c>
      <c r="D1531" s="4" t="s">
        <v>4436</v>
      </c>
      <c r="E1531" s="5">
        <v>39126</v>
      </c>
      <c r="F1531" s="5">
        <v>40221</v>
      </c>
      <c r="G1531" s="52" t="s">
        <v>14265</v>
      </c>
    </row>
    <row r="1532" spans="1:7" ht="21">
      <c r="A1532" s="4">
        <v>1530</v>
      </c>
      <c r="B1532" s="4" t="s">
        <v>4431</v>
      </c>
      <c r="C1532" s="4" t="s">
        <v>4432</v>
      </c>
      <c r="D1532" s="4" t="s">
        <v>4433</v>
      </c>
      <c r="E1532" s="5">
        <v>39126</v>
      </c>
      <c r="F1532" s="5">
        <v>40221</v>
      </c>
      <c r="G1532" s="52" t="s">
        <v>14265</v>
      </c>
    </row>
    <row r="1533" spans="1:7" ht="21">
      <c r="A1533" s="4">
        <v>1531</v>
      </c>
      <c r="B1533" s="4" t="s">
        <v>4498</v>
      </c>
      <c r="C1533" s="4" t="s">
        <v>4499</v>
      </c>
      <c r="D1533" s="4" t="s">
        <v>4500</v>
      </c>
      <c r="E1533" s="5">
        <v>39127</v>
      </c>
      <c r="F1533" s="5">
        <v>40222</v>
      </c>
      <c r="G1533" s="52" t="s">
        <v>14265</v>
      </c>
    </row>
    <row r="1534" spans="1:7" ht="21">
      <c r="A1534" s="4">
        <v>1532</v>
      </c>
      <c r="B1534" s="4" t="s">
        <v>4495</v>
      </c>
      <c r="C1534" s="4" t="s">
        <v>4496</v>
      </c>
      <c r="D1534" s="4" t="s">
        <v>4497</v>
      </c>
      <c r="E1534" s="5">
        <v>39127</v>
      </c>
      <c r="F1534" s="5">
        <v>40222</v>
      </c>
      <c r="G1534" s="52" t="s">
        <v>14265</v>
      </c>
    </row>
    <row r="1535" spans="1:7" ht="21">
      <c r="A1535" s="4">
        <v>1533</v>
      </c>
      <c r="B1535" s="4" t="s">
        <v>4492</v>
      </c>
      <c r="C1535" s="4" t="s">
        <v>4493</v>
      </c>
      <c r="D1535" s="4" t="s">
        <v>4494</v>
      </c>
      <c r="E1535" s="5">
        <v>39127</v>
      </c>
      <c r="F1535" s="5">
        <v>40222</v>
      </c>
      <c r="G1535" s="52" t="s">
        <v>14265</v>
      </c>
    </row>
    <row r="1536" spans="1:7" ht="21">
      <c r="A1536" s="4">
        <v>1534</v>
      </c>
      <c r="B1536" s="4" t="s">
        <v>4489</v>
      </c>
      <c r="C1536" s="4" t="s">
        <v>4490</v>
      </c>
      <c r="D1536" s="4" t="s">
        <v>4491</v>
      </c>
      <c r="E1536" s="5">
        <v>39127</v>
      </c>
      <c r="F1536" s="5">
        <v>40222</v>
      </c>
      <c r="G1536" s="52" t="s">
        <v>14265</v>
      </c>
    </row>
    <row r="1537" spans="1:7" ht="21">
      <c r="A1537" s="4">
        <v>1535</v>
      </c>
      <c r="B1537" s="4" t="s">
        <v>4486</v>
      </c>
      <c r="C1537" s="4" t="s">
        <v>4487</v>
      </c>
      <c r="D1537" s="4" t="s">
        <v>4488</v>
      </c>
      <c r="E1537" s="5">
        <v>39127</v>
      </c>
      <c r="F1537" s="5">
        <v>40222</v>
      </c>
      <c r="G1537" s="52" t="s">
        <v>14265</v>
      </c>
    </row>
    <row r="1538" spans="1:7" ht="32.25">
      <c r="A1538" s="4">
        <v>1536</v>
      </c>
      <c r="B1538" s="4" t="s">
        <v>4483</v>
      </c>
      <c r="C1538" s="4" t="s">
        <v>4484</v>
      </c>
      <c r="D1538" s="4" t="s">
        <v>4485</v>
      </c>
      <c r="E1538" s="5">
        <v>39127</v>
      </c>
      <c r="F1538" s="5">
        <v>40222</v>
      </c>
      <c r="G1538" s="52" t="s">
        <v>14265</v>
      </c>
    </row>
    <row r="1539" spans="1:7" ht="21">
      <c r="A1539" s="4">
        <v>1537</v>
      </c>
      <c r="B1539" s="4" t="s">
        <v>4480</v>
      </c>
      <c r="C1539" s="4" t="s">
        <v>4481</v>
      </c>
      <c r="D1539" s="4" t="s">
        <v>4482</v>
      </c>
      <c r="E1539" s="5">
        <v>39127</v>
      </c>
      <c r="F1539" s="5">
        <v>40222</v>
      </c>
      <c r="G1539" s="52" t="s">
        <v>14265</v>
      </c>
    </row>
    <row r="1540" spans="1:7" ht="21">
      <c r="A1540" s="4">
        <v>1538</v>
      </c>
      <c r="B1540" s="4" t="s">
        <v>4477</v>
      </c>
      <c r="C1540" s="4" t="s">
        <v>4478</v>
      </c>
      <c r="D1540" s="4" t="s">
        <v>4479</v>
      </c>
      <c r="E1540" s="5">
        <v>39127</v>
      </c>
      <c r="F1540" s="5">
        <v>40222</v>
      </c>
      <c r="G1540" s="52" t="s">
        <v>14265</v>
      </c>
    </row>
    <row r="1541" spans="1:7" ht="21">
      <c r="A1541" s="4">
        <v>1539</v>
      </c>
      <c r="B1541" s="4" t="s">
        <v>4474</v>
      </c>
      <c r="C1541" s="4" t="s">
        <v>4475</v>
      </c>
      <c r="D1541" s="4" t="s">
        <v>4476</v>
      </c>
      <c r="E1541" s="5">
        <v>39127</v>
      </c>
      <c r="F1541" s="5">
        <v>40222</v>
      </c>
      <c r="G1541" s="52" t="s">
        <v>14265</v>
      </c>
    </row>
    <row r="1542" spans="1:7" ht="21">
      <c r="A1542" s="4">
        <v>1540</v>
      </c>
      <c r="B1542" s="4" t="s">
        <v>4471</v>
      </c>
      <c r="C1542" s="4" t="s">
        <v>4472</v>
      </c>
      <c r="D1542" s="4" t="s">
        <v>4473</v>
      </c>
      <c r="E1542" s="5">
        <v>39127</v>
      </c>
      <c r="F1542" s="5">
        <v>40222</v>
      </c>
      <c r="G1542" s="52" t="s">
        <v>14265</v>
      </c>
    </row>
    <row r="1543" spans="1:7" ht="21">
      <c r="A1543" s="4">
        <v>1541</v>
      </c>
      <c r="B1543" s="4" t="s">
        <v>4469</v>
      </c>
      <c r="C1543" s="4" t="s">
        <v>4470</v>
      </c>
      <c r="D1543" s="4" t="s">
        <v>3756</v>
      </c>
      <c r="E1543" s="5">
        <v>39127</v>
      </c>
      <c r="F1543" s="5">
        <v>40222</v>
      </c>
      <c r="G1543" s="52" t="s">
        <v>14265</v>
      </c>
    </row>
    <row r="1544" spans="1:7" ht="10.5">
      <c r="A1544" s="4">
        <v>1542</v>
      </c>
      <c r="B1544" s="4" t="s">
        <v>4466</v>
      </c>
      <c r="C1544" s="4" t="s">
        <v>4467</v>
      </c>
      <c r="D1544" s="4" t="s">
        <v>4468</v>
      </c>
      <c r="E1544" s="5">
        <v>39127</v>
      </c>
      <c r="F1544" s="5">
        <v>40222</v>
      </c>
      <c r="G1544" s="52" t="s">
        <v>14265</v>
      </c>
    </row>
    <row r="1545" spans="1:7" ht="21">
      <c r="A1545" s="4">
        <v>1543</v>
      </c>
      <c r="B1545" s="4" t="s">
        <v>4463</v>
      </c>
      <c r="C1545" s="4" t="s">
        <v>4464</v>
      </c>
      <c r="D1545" s="4" t="s">
        <v>4465</v>
      </c>
      <c r="E1545" s="5">
        <v>39127</v>
      </c>
      <c r="F1545" s="5">
        <v>40222</v>
      </c>
      <c r="G1545" s="52" t="s">
        <v>14265</v>
      </c>
    </row>
    <row r="1546" spans="1:7" ht="21">
      <c r="A1546" s="4">
        <v>1544</v>
      </c>
      <c r="B1546" s="4" t="s">
        <v>4460</v>
      </c>
      <c r="C1546" s="4" t="s">
        <v>4461</v>
      </c>
      <c r="D1546" s="4" t="s">
        <v>4462</v>
      </c>
      <c r="E1546" s="5">
        <v>39127</v>
      </c>
      <c r="F1546" s="5">
        <v>40222</v>
      </c>
      <c r="G1546" s="52" t="s">
        <v>14265</v>
      </c>
    </row>
    <row r="1547" spans="1:7" ht="21">
      <c r="A1547" s="4">
        <v>1545</v>
      </c>
      <c r="B1547" s="4" t="s">
        <v>4457</v>
      </c>
      <c r="C1547" s="4" t="s">
        <v>4458</v>
      </c>
      <c r="D1547" s="4" t="s">
        <v>4459</v>
      </c>
      <c r="E1547" s="5">
        <v>39127</v>
      </c>
      <c r="F1547" s="5">
        <v>40222</v>
      </c>
      <c r="G1547" s="52" t="s">
        <v>14265</v>
      </c>
    </row>
    <row r="1548" spans="1:7" ht="21">
      <c r="A1548" s="4">
        <v>1546</v>
      </c>
      <c r="B1548" s="4" t="s">
        <v>4501</v>
      </c>
      <c r="C1548" s="4" t="s">
        <v>4502</v>
      </c>
      <c r="D1548" s="4" t="s">
        <v>4503</v>
      </c>
      <c r="E1548" s="5">
        <v>39128</v>
      </c>
      <c r="F1548" s="5">
        <v>40223</v>
      </c>
      <c r="G1548" s="52" t="s">
        <v>14265</v>
      </c>
    </row>
    <row r="1549" spans="1:7" ht="21">
      <c r="A1549" s="4">
        <v>1547</v>
      </c>
      <c r="B1549" s="4" t="s">
        <v>4504</v>
      </c>
      <c r="C1549" s="4" t="s">
        <v>4505</v>
      </c>
      <c r="D1549" s="4" t="s">
        <v>4506</v>
      </c>
      <c r="E1549" s="5">
        <v>39138</v>
      </c>
      <c r="F1549" s="5">
        <v>40233</v>
      </c>
      <c r="G1549" s="52" t="s">
        <v>14265</v>
      </c>
    </row>
    <row r="1550" spans="1:7" ht="21">
      <c r="A1550" s="4">
        <v>1548</v>
      </c>
      <c r="B1550" s="4" t="s">
        <v>4507</v>
      </c>
      <c r="C1550" s="4" t="s">
        <v>4508</v>
      </c>
      <c r="D1550" s="4" t="s">
        <v>4509</v>
      </c>
      <c r="E1550" s="5">
        <v>39140</v>
      </c>
      <c r="F1550" s="5">
        <v>40235</v>
      </c>
      <c r="G1550" s="52" t="s">
        <v>14265</v>
      </c>
    </row>
    <row r="1551" spans="1:7" ht="21">
      <c r="A1551" s="4">
        <v>1549</v>
      </c>
      <c r="B1551" s="4" t="s">
        <v>10048</v>
      </c>
      <c r="C1551" s="4" t="s">
        <v>10049</v>
      </c>
      <c r="D1551" s="4" t="s">
        <v>14</v>
      </c>
      <c r="E1551" s="6">
        <v>39141</v>
      </c>
      <c r="F1551" s="5">
        <v>40238</v>
      </c>
      <c r="G1551" s="52" t="s">
        <v>14265</v>
      </c>
    </row>
    <row r="1552" spans="1:7" ht="21">
      <c r="A1552" s="4">
        <v>1550</v>
      </c>
      <c r="B1552" s="4" t="s">
        <v>4531</v>
      </c>
      <c r="C1552" s="4" t="s">
        <v>4532</v>
      </c>
      <c r="D1552" s="4" t="s">
        <v>4533</v>
      </c>
      <c r="E1552" s="5">
        <v>39142</v>
      </c>
      <c r="F1552" s="5">
        <v>40237</v>
      </c>
      <c r="G1552" s="52" t="s">
        <v>14265</v>
      </c>
    </row>
    <row r="1553" spans="1:7" ht="21">
      <c r="A1553" s="4">
        <v>1551</v>
      </c>
      <c r="B1553" s="4" t="s">
        <v>4528</v>
      </c>
      <c r="C1553" s="4" t="s">
        <v>4529</v>
      </c>
      <c r="D1553" s="4" t="s">
        <v>4530</v>
      </c>
      <c r="E1553" s="5">
        <v>39142</v>
      </c>
      <c r="F1553" s="5">
        <v>40237</v>
      </c>
      <c r="G1553" s="52" t="s">
        <v>14265</v>
      </c>
    </row>
    <row r="1554" spans="1:7" ht="21">
      <c r="A1554" s="4">
        <v>1552</v>
      </c>
      <c r="B1554" s="4" t="s">
        <v>4525</v>
      </c>
      <c r="C1554" s="4" t="s">
        <v>4526</v>
      </c>
      <c r="D1554" s="4" t="s">
        <v>4527</v>
      </c>
      <c r="E1554" s="5">
        <v>39142</v>
      </c>
      <c r="F1554" s="5">
        <v>40237</v>
      </c>
      <c r="G1554" s="52" t="s">
        <v>14265</v>
      </c>
    </row>
    <row r="1555" spans="1:7" ht="10.5">
      <c r="A1555" s="4">
        <v>1553</v>
      </c>
      <c r="B1555" s="4" t="s">
        <v>4522</v>
      </c>
      <c r="C1555" s="4" t="s">
        <v>4523</v>
      </c>
      <c r="D1555" s="4" t="s">
        <v>4524</v>
      </c>
      <c r="E1555" s="5">
        <v>39142</v>
      </c>
      <c r="F1555" s="5">
        <v>40237</v>
      </c>
      <c r="G1555" s="52" t="s">
        <v>14265</v>
      </c>
    </row>
    <row r="1556" spans="1:7" ht="21">
      <c r="A1556" s="4">
        <v>1554</v>
      </c>
      <c r="B1556" s="4" t="s">
        <v>4519</v>
      </c>
      <c r="C1556" s="4" t="s">
        <v>4520</v>
      </c>
      <c r="D1556" s="4" t="s">
        <v>4521</v>
      </c>
      <c r="E1556" s="5">
        <v>39142</v>
      </c>
      <c r="F1556" s="5">
        <v>40237</v>
      </c>
      <c r="G1556" s="52" t="s">
        <v>14265</v>
      </c>
    </row>
    <row r="1557" spans="1:7" ht="21">
      <c r="A1557" s="4">
        <v>1555</v>
      </c>
      <c r="B1557" s="4" t="s">
        <v>4516</v>
      </c>
      <c r="C1557" s="4" t="s">
        <v>4517</v>
      </c>
      <c r="D1557" s="4" t="s">
        <v>4518</v>
      </c>
      <c r="E1557" s="5">
        <v>39142</v>
      </c>
      <c r="F1557" s="5">
        <v>40237</v>
      </c>
      <c r="G1557" s="52" t="s">
        <v>14265</v>
      </c>
    </row>
    <row r="1558" spans="1:7" ht="21">
      <c r="A1558" s="4">
        <v>1556</v>
      </c>
      <c r="B1558" s="4" t="s">
        <v>4513</v>
      </c>
      <c r="C1558" s="4" t="s">
        <v>4514</v>
      </c>
      <c r="D1558" s="4" t="s">
        <v>4515</v>
      </c>
      <c r="E1558" s="5">
        <v>39142</v>
      </c>
      <c r="F1558" s="5">
        <v>40237</v>
      </c>
      <c r="G1558" s="52" t="s">
        <v>14265</v>
      </c>
    </row>
    <row r="1559" spans="1:7" ht="21">
      <c r="A1559" s="4">
        <v>1557</v>
      </c>
      <c r="B1559" s="4" t="s">
        <v>4510</v>
      </c>
      <c r="C1559" s="4" t="s">
        <v>4511</v>
      </c>
      <c r="D1559" s="4" t="s">
        <v>4512</v>
      </c>
      <c r="E1559" s="5">
        <v>39142</v>
      </c>
      <c r="F1559" s="5">
        <v>40237</v>
      </c>
      <c r="G1559" s="52" t="s">
        <v>14265</v>
      </c>
    </row>
    <row r="1560" spans="1:7" ht="21">
      <c r="A1560" s="4">
        <v>1558</v>
      </c>
      <c r="B1560" s="4" t="s">
        <v>4548</v>
      </c>
      <c r="C1560" s="4" t="s">
        <v>4549</v>
      </c>
      <c r="D1560" s="4" t="s">
        <v>4550</v>
      </c>
      <c r="E1560" s="5">
        <v>39146</v>
      </c>
      <c r="F1560" s="5">
        <v>40241</v>
      </c>
      <c r="G1560" s="52" t="s">
        <v>14265</v>
      </c>
    </row>
    <row r="1561" spans="1:7" ht="21">
      <c r="A1561" s="4">
        <v>1559</v>
      </c>
      <c r="B1561" s="4" t="s">
        <v>4545</v>
      </c>
      <c r="C1561" s="4" t="s">
        <v>4546</v>
      </c>
      <c r="D1561" s="4" t="s">
        <v>4547</v>
      </c>
      <c r="E1561" s="5">
        <v>39146</v>
      </c>
      <c r="F1561" s="5">
        <v>40241</v>
      </c>
      <c r="G1561" s="52" t="s">
        <v>14265</v>
      </c>
    </row>
    <row r="1562" spans="1:7" ht="21">
      <c r="A1562" s="4">
        <v>1560</v>
      </c>
      <c r="B1562" s="4" t="s">
        <v>4543</v>
      </c>
      <c r="C1562" s="4" t="s">
        <v>4544</v>
      </c>
      <c r="D1562" s="4" t="s">
        <v>17</v>
      </c>
      <c r="E1562" s="5">
        <v>39146</v>
      </c>
      <c r="F1562" s="5">
        <v>40241</v>
      </c>
      <c r="G1562" s="52" t="s">
        <v>14265</v>
      </c>
    </row>
    <row r="1563" spans="1:7" ht="42.75">
      <c r="A1563" s="4">
        <v>1561</v>
      </c>
      <c r="B1563" s="4" t="s">
        <v>4540</v>
      </c>
      <c r="C1563" s="4" t="s">
        <v>4541</v>
      </c>
      <c r="D1563" s="4" t="s">
        <v>4542</v>
      </c>
      <c r="E1563" s="5">
        <v>39146</v>
      </c>
      <c r="F1563" s="5">
        <v>40241</v>
      </c>
      <c r="G1563" s="52" t="s">
        <v>14265</v>
      </c>
    </row>
    <row r="1564" spans="1:7" ht="21">
      <c r="A1564" s="4">
        <v>1562</v>
      </c>
      <c r="B1564" s="4" t="s">
        <v>4537</v>
      </c>
      <c r="C1564" s="4" t="s">
        <v>4538</v>
      </c>
      <c r="D1564" s="4" t="s">
        <v>4539</v>
      </c>
      <c r="E1564" s="5">
        <v>39146</v>
      </c>
      <c r="F1564" s="5">
        <v>40241</v>
      </c>
      <c r="G1564" s="52" t="s">
        <v>14265</v>
      </c>
    </row>
    <row r="1565" spans="1:7" ht="21">
      <c r="A1565" s="4">
        <v>1563</v>
      </c>
      <c r="B1565" s="4" t="s">
        <v>4534</v>
      </c>
      <c r="C1565" s="4" t="s">
        <v>4535</v>
      </c>
      <c r="D1565" s="4" t="s">
        <v>4536</v>
      </c>
      <c r="E1565" s="5">
        <v>39146</v>
      </c>
      <c r="F1565" s="5">
        <v>40241</v>
      </c>
      <c r="G1565" s="52" t="s">
        <v>14265</v>
      </c>
    </row>
    <row r="1566" spans="1:7" ht="21">
      <c r="A1566" s="4">
        <v>1564</v>
      </c>
      <c r="B1566" s="4" t="s">
        <v>4587</v>
      </c>
      <c r="C1566" s="4" t="s">
        <v>4588</v>
      </c>
      <c r="D1566" s="4" t="s">
        <v>4589</v>
      </c>
      <c r="E1566" s="5">
        <v>39147</v>
      </c>
      <c r="F1566" s="5">
        <v>40242</v>
      </c>
      <c r="G1566" s="52" t="s">
        <v>14265</v>
      </c>
    </row>
    <row r="1567" spans="1:7" ht="21">
      <c r="A1567" s="4">
        <v>1565</v>
      </c>
      <c r="B1567" s="4" t="s">
        <v>4584</v>
      </c>
      <c r="C1567" s="4" t="s">
        <v>4585</v>
      </c>
      <c r="D1567" s="4" t="s">
        <v>4586</v>
      </c>
      <c r="E1567" s="5">
        <v>39147</v>
      </c>
      <c r="F1567" s="5">
        <v>40242</v>
      </c>
      <c r="G1567" s="52" t="s">
        <v>14265</v>
      </c>
    </row>
    <row r="1568" spans="1:7" ht="10.5">
      <c r="A1568" s="4">
        <v>1566</v>
      </c>
      <c r="B1568" s="4" t="s">
        <v>4581</v>
      </c>
      <c r="C1568" s="4" t="s">
        <v>4582</v>
      </c>
      <c r="D1568" s="4" t="s">
        <v>4583</v>
      </c>
      <c r="E1568" s="5">
        <v>39147</v>
      </c>
      <c r="F1568" s="5">
        <v>40242</v>
      </c>
      <c r="G1568" s="52" t="s">
        <v>14265</v>
      </c>
    </row>
    <row r="1569" spans="1:7" ht="21">
      <c r="A1569" s="4">
        <v>1567</v>
      </c>
      <c r="B1569" s="4" t="s">
        <v>4578</v>
      </c>
      <c r="C1569" s="4" t="s">
        <v>4579</v>
      </c>
      <c r="D1569" s="4" t="s">
        <v>4580</v>
      </c>
      <c r="E1569" s="5">
        <v>39147</v>
      </c>
      <c r="F1569" s="5">
        <v>40242</v>
      </c>
      <c r="G1569" s="52" t="s">
        <v>14265</v>
      </c>
    </row>
    <row r="1570" spans="1:7" ht="21">
      <c r="A1570" s="4">
        <v>1568</v>
      </c>
      <c r="B1570" s="4" t="s">
        <v>4575</v>
      </c>
      <c r="C1570" s="4" t="s">
        <v>4576</v>
      </c>
      <c r="D1570" s="4" t="s">
        <v>4577</v>
      </c>
      <c r="E1570" s="5">
        <v>39147</v>
      </c>
      <c r="F1570" s="5">
        <v>40242</v>
      </c>
      <c r="G1570" s="52" t="s">
        <v>14265</v>
      </c>
    </row>
    <row r="1571" spans="1:7" ht="21">
      <c r="A1571" s="4">
        <v>1569</v>
      </c>
      <c r="B1571" s="4" t="s">
        <v>4572</v>
      </c>
      <c r="C1571" s="4" t="s">
        <v>4573</v>
      </c>
      <c r="D1571" s="4" t="s">
        <v>4574</v>
      </c>
      <c r="E1571" s="5">
        <v>39147</v>
      </c>
      <c r="F1571" s="5">
        <v>40242</v>
      </c>
      <c r="G1571" s="52" t="s">
        <v>14265</v>
      </c>
    </row>
    <row r="1572" spans="1:7" ht="21">
      <c r="A1572" s="4">
        <v>1570</v>
      </c>
      <c r="B1572" s="4" t="s">
        <v>4569</v>
      </c>
      <c r="C1572" s="4" t="s">
        <v>4570</v>
      </c>
      <c r="D1572" s="4" t="s">
        <v>4571</v>
      </c>
      <c r="E1572" s="5">
        <v>39147</v>
      </c>
      <c r="F1572" s="5">
        <v>40242</v>
      </c>
      <c r="G1572" s="52" t="s">
        <v>14265</v>
      </c>
    </row>
    <row r="1573" spans="1:7" ht="21">
      <c r="A1573" s="4">
        <v>1571</v>
      </c>
      <c r="B1573" s="4" t="s">
        <v>4566</v>
      </c>
      <c r="C1573" s="4" t="s">
        <v>4567</v>
      </c>
      <c r="D1573" s="4" t="s">
        <v>4568</v>
      </c>
      <c r="E1573" s="5">
        <v>39147</v>
      </c>
      <c r="F1573" s="5">
        <v>40242</v>
      </c>
      <c r="G1573" s="52" t="s">
        <v>14265</v>
      </c>
    </row>
    <row r="1574" spans="1:7" ht="21">
      <c r="A1574" s="4">
        <v>1572</v>
      </c>
      <c r="B1574" s="4" t="s">
        <v>4563</v>
      </c>
      <c r="C1574" s="4" t="s">
        <v>4564</v>
      </c>
      <c r="D1574" s="4" t="s">
        <v>4565</v>
      </c>
      <c r="E1574" s="5">
        <v>39147</v>
      </c>
      <c r="F1574" s="5">
        <v>40242</v>
      </c>
      <c r="G1574" s="52" t="s">
        <v>14265</v>
      </c>
    </row>
    <row r="1575" spans="1:7" ht="21">
      <c r="A1575" s="4">
        <v>1573</v>
      </c>
      <c r="B1575" s="4" t="s">
        <v>4560</v>
      </c>
      <c r="C1575" s="4" t="s">
        <v>4561</v>
      </c>
      <c r="D1575" s="4" t="s">
        <v>4562</v>
      </c>
      <c r="E1575" s="5">
        <v>39147</v>
      </c>
      <c r="F1575" s="5">
        <v>40242</v>
      </c>
      <c r="G1575" s="52" t="s">
        <v>14265</v>
      </c>
    </row>
    <row r="1576" spans="1:7" ht="32.25">
      <c r="A1576" s="4">
        <v>1574</v>
      </c>
      <c r="B1576" s="4" t="s">
        <v>4557</v>
      </c>
      <c r="C1576" s="4" t="s">
        <v>4558</v>
      </c>
      <c r="D1576" s="4" t="s">
        <v>4559</v>
      </c>
      <c r="E1576" s="5">
        <v>39147</v>
      </c>
      <c r="F1576" s="5">
        <v>40242</v>
      </c>
      <c r="G1576" s="52" t="s">
        <v>14265</v>
      </c>
    </row>
    <row r="1577" spans="1:7" ht="21">
      <c r="A1577" s="4">
        <v>1575</v>
      </c>
      <c r="B1577" s="4" t="s">
        <v>4554</v>
      </c>
      <c r="C1577" s="4" t="s">
        <v>4555</v>
      </c>
      <c r="D1577" s="4" t="s">
        <v>4556</v>
      </c>
      <c r="E1577" s="5">
        <v>39147</v>
      </c>
      <c r="F1577" s="5">
        <v>40242</v>
      </c>
      <c r="G1577" s="52" t="s">
        <v>14265</v>
      </c>
    </row>
    <row r="1578" spans="1:7" ht="21">
      <c r="A1578" s="4">
        <v>1576</v>
      </c>
      <c r="B1578" s="4" t="s">
        <v>4551</v>
      </c>
      <c r="C1578" s="4" t="s">
        <v>4552</v>
      </c>
      <c r="D1578" s="4" t="s">
        <v>4553</v>
      </c>
      <c r="E1578" s="5">
        <v>39147</v>
      </c>
      <c r="F1578" s="5">
        <v>40242</v>
      </c>
      <c r="G1578" s="52" t="s">
        <v>14265</v>
      </c>
    </row>
    <row r="1579" spans="1:7" ht="21">
      <c r="A1579" s="4">
        <v>1577</v>
      </c>
      <c r="B1579" s="4" t="s">
        <v>4599</v>
      </c>
      <c r="C1579" s="4" t="s">
        <v>4600</v>
      </c>
      <c r="D1579" s="4" t="s">
        <v>4601</v>
      </c>
      <c r="E1579" s="5">
        <v>39148</v>
      </c>
      <c r="F1579" s="5">
        <v>40243</v>
      </c>
      <c r="G1579" s="52" t="s">
        <v>14265</v>
      </c>
    </row>
    <row r="1580" spans="1:7" ht="21">
      <c r="A1580" s="4">
        <v>1578</v>
      </c>
      <c r="B1580" s="4" t="s">
        <v>4596</v>
      </c>
      <c r="C1580" s="4" t="s">
        <v>4597</v>
      </c>
      <c r="D1580" s="4" t="s">
        <v>4598</v>
      </c>
      <c r="E1580" s="5">
        <v>39148</v>
      </c>
      <c r="F1580" s="5">
        <v>40243</v>
      </c>
      <c r="G1580" s="52" t="s">
        <v>14265</v>
      </c>
    </row>
    <row r="1581" spans="1:7" ht="21">
      <c r="A1581" s="4">
        <v>1579</v>
      </c>
      <c r="B1581" s="4" t="s">
        <v>4593</v>
      </c>
      <c r="C1581" s="4" t="s">
        <v>4594</v>
      </c>
      <c r="D1581" s="4" t="s">
        <v>4595</v>
      </c>
      <c r="E1581" s="5">
        <v>39148</v>
      </c>
      <c r="F1581" s="5">
        <v>40243</v>
      </c>
      <c r="G1581" s="52" t="s">
        <v>14265</v>
      </c>
    </row>
    <row r="1582" spans="1:7" ht="21">
      <c r="A1582" s="4">
        <v>1580</v>
      </c>
      <c r="B1582" s="4" t="s">
        <v>4590</v>
      </c>
      <c r="C1582" s="4" t="s">
        <v>4591</v>
      </c>
      <c r="D1582" s="4" t="s">
        <v>4592</v>
      </c>
      <c r="E1582" s="5">
        <v>39148</v>
      </c>
      <c r="F1582" s="5">
        <v>40243</v>
      </c>
      <c r="G1582" s="52" t="s">
        <v>14265</v>
      </c>
    </row>
    <row r="1583" spans="1:7" ht="21">
      <c r="A1583" s="4">
        <v>1581</v>
      </c>
      <c r="B1583" s="4" t="s">
        <v>4602</v>
      </c>
      <c r="C1583" s="4" t="s">
        <v>4603</v>
      </c>
      <c r="D1583" s="4" t="s">
        <v>4604</v>
      </c>
      <c r="E1583" s="5">
        <v>39149</v>
      </c>
      <c r="F1583" s="5">
        <v>40244</v>
      </c>
      <c r="G1583" s="52" t="s">
        <v>14265</v>
      </c>
    </row>
    <row r="1584" spans="1:7" ht="21">
      <c r="A1584" s="4">
        <v>1582</v>
      </c>
      <c r="B1584" s="4" t="s">
        <v>4611</v>
      </c>
      <c r="C1584" s="4" t="s">
        <v>4612</v>
      </c>
      <c r="D1584" s="4" t="s">
        <v>4613</v>
      </c>
      <c r="E1584" s="5">
        <v>39150</v>
      </c>
      <c r="F1584" s="5">
        <v>40245</v>
      </c>
      <c r="G1584" s="52" t="s">
        <v>14265</v>
      </c>
    </row>
    <row r="1585" spans="1:7" ht="21">
      <c r="A1585" s="4">
        <v>1583</v>
      </c>
      <c r="B1585" s="4" t="s">
        <v>4608</v>
      </c>
      <c r="C1585" s="4" t="s">
        <v>4609</v>
      </c>
      <c r="D1585" s="4" t="s">
        <v>4610</v>
      </c>
      <c r="E1585" s="5">
        <v>39150</v>
      </c>
      <c r="F1585" s="5">
        <v>40245</v>
      </c>
      <c r="G1585" s="52" t="s">
        <v>14265</v>
      </c>
    </row>
    <row r="1586" spans="1:7" ht="64.5">
      <c r="A1586" s="4">
        <v>1584</v>
      </c>
      <c r="B1586" s="4" t="s">
        <v>4605</v>
      </c>
      <c r="C1586" s="4" t="s">
        <v>4606</v>
      </c>
      <c r="D1586" s="4" t="s">
        <v>4607</v>
      </c>
      <c r="E1586" s="5">
        <v>39150</v>
      </c>
      <c r="F1586" s="5">
        <v>40245</v>
      </c>
      <c r="G1586" s="52" t="s">
        <v>14265</v>
      </c>
    </row>
    <row r="1587" spans="1:7" ht="21">
      <c r="A1587" s="4">
        <v>1585</v>
      </c>
      <c r="B1587" s="4" t="s">
        <v>4623</v>
      </c>
      <c r="C1587" s="4" t="s">
        <v>4624</v>
      </c>
      <c r="D1587" s="4" t="s">
        <v>4625</v>
      </c>
      <c r="E1587" s="5">
        <v>39153</v>
      </c>
      <c r="F1587" s="5">
        <v>40248</v>
      </c>
      <c r="G1587" s="52" t="s">
        <v>14265</v>
      </c>
    </row>
    <row r="1588" spans="1:7" ht="21">
      <c r="A1588" s="4">
        <v>1586</v>
      </c>
      <c r="B1588" s="4" t="s">
        <v>4620</v>
      </c>
      <c r="C1588" s="4" t="s">
        <v>4621</v>
      </c>
      <c r="D1588" s="4" t="s">
        <v>4622</v>
      </c>
      <c r="E1588" s="5">
        <v>39153</v>
      </c>
      <c r="F1588" s="5">
        <v>40248</v>
      </c>
      <c r="G1588" s="52" t="s">
        <v>14265</v>
      </c>
    </row>
    <row r="1589" spans="1:7" ht="21">
      <c r="A1589" s="4">
        <v>1587</v>
      </c>
      <c r="B1589" s="4" t="s">
        <v>4617</v>
      </c>
      <c r="C1589" s="4" t="s">
        <v>4618</v>
      </c>
      <c r="D1589" s="4" t="s">
        <v>4619</v>
      </c>
      <c r="E1589" s="5">
        <v>39153</v>
      </c>
      <c r="F1589" s="5">
        <v>40248</v>
      </c>
      <c r="G1589" s="52" t="s">
        <v>14265</v>
      </c>
    </row>
    <row r="1590" spans="1:7" ht="21">
      <c r="A1590" s="4">
        <v>1588</v>
      </c>
      <c r="B1590" s="4" t="s">
        <v>4614</v>
      </c>
      <c r="C1590" s="4" t="s">
        <v>4615</v>
      </c>
      <c r="D1590" s="4" t="s">
        <v>4616</v>
      </c>
      <c r="E1590" s="5">
        <v>39153</v>
      </c>
      <c r="F1590" s="5">
        <v>40248</v>
      </c>
      <c r="G1590" s="52" t="s">
        <v>14265</v>
      </c>
    </row>
    <row r="1591" spans="1:7" ht="10.5">
      <c r="A1591" s="4">
        <v>1589</v>
      </c>
      <c r="B1591" s="4" t="s">
        <v>4632</v>
      </c>
      <c r="C1591" s="4" t="s">
        <v>4633</v>
      </c>
      <c r="D1591" s="4" t="s">
        <v>4634</v>
      </c>
      <c r="E1591" s="5">
        <v>39154</v>
      </c>
      <c r="F1591" s="5">
        <v>40249</v>
      </c>
      <c r="G1591" s="52" t="s">
        <v>14265</v>
      </c>
    </row>
    <row r="1592" spans="1:7" ht="21">
      <c r="A1592" s="4">
        <v>1590</v>
      </c>
      <c r="B1592" s="4" t="s">
        <v>4629</v>
      </c>
      <c r="C1592" s="4" t="s">
        <v>4630</v>
      </c>
      <c r="D1592" s="4" t="s">
        <v>4631</v>
      </c>
      <c r="E1592" s="5">
        <v>39154</v>
      </c>
      <c r="F1592" s="5">
        <v>40249</v>
      </c>
      <c r="G1592" s="52" t="s">
        <v>14265</v>
      </c>
    </row>
    <row r="1593" spans="1:7" ht="21">
      <c r="A1593" s="4">
        <v>1591</v>
      </c>
      <c r="B1593" s="4" t="s">
        <v>4626</v>
      </c>
      <c r="C1593" s="4" t="s">
        <v>4627</v>
      </c>
      <c r="D1593" s="4" t="s">
        <v>4628</v>
      </c>
      <c r="E1593" s="5">
        <v>39154</v>
      </c>
      <c r="F1593" s="5">
        <v>40249</v>
      </c>
      <c r="G1593" s="52" t="s">
        <v>14265</v>
      </c>
    </row>
    <row r="1594" spans="1:7" ht="21">
      <c r="A1594" s="4">
        <v>1592</v>
      </c>
      <c r="B1594" s="4" t="s">
        <v>4650</v>
      </c>
      <c r="C1594" s="4" t="s">
        <v>4651</v>
      </c>
      <c r="D1594" s="4" t="s">
        <v>4652</v>
      </c>
      <c r="E1594" s="5">
        <v>39155</v>
      </c>
      <c r="F1594" s="5">
        <v>40250</v>
      </c>
      <c r="G1594" s="52" t="s">
        <v>14265</v>
      </c>
    </row>
    <row r="1595" spans="1:7" ht="21">
      <c r="A1595" s="4">
        <v>1593</v>
      </c>
      <c r="B1595" s="4" t="s">
        <v>4647</v>
      </c>
      <c r="C1595" s="4" t="s">
        <v>4648</v>
      </c>
      <c r="D1595" s="4" t="s">
        <v>4649</v>
      </c>
      <c r="E1595" s="5">
        <v>39155</v>
      </c>
      <c r="F1595" s="5">
        <v>40250</v>
      </c>
      <c r="G1595" s="52" t="s">
        <v>14265</v>
      </c>
    </row>
    <row r="1596" spans="1:7" ht="21">
      <c r="A1596" s="4">
        <v>1594</v>
      </c>
      <c r="B1596" s="4" t="s">
        <v>4644</v>
      </c>
      <c r="C1596" s="4" t="s">
        <v>4645</v>
      </c>
      <c r="D1596" s="4" t="s">
        <v>4646</v>
      </c>
      <c r="E1596" s="5">
        <v>39155</v>
      </c>
      <c r="F1596" s="5">
        <v>40250</v>
      </c>
      <c r="G1596" s="52" t="s">
        <v>14265</v>
      </c>
    </row>
    <row r="1597" spans="1:7" ht="21">
      <c r="A1597" s="4">
        <v>1595</v>
      </c>
      <c r="B1597" s="4" t="s">
        <v>4641</v>
      </c>
      <c r="C1597" s="4" t="s">
        <v>4642</v>
      </c>
      <c r="D1597" s="4" t="s">
        <v>4643</v>
      </c>
      <c r="E1597" s="5">
        <v>39155</v>
      </c>
      <c r="F1597" s="5">
        <v>40250</v>
      </c>
      <c r="G1597" s="52" t="s">
        <v>14265</v>
      </c>
    </row>
    <row r="1598" spans="1:7" ht="10.5">
      <c r="A1598" s="4">
        <v>1596</v>
      </c>
      <c r="B1598" s="4" t="s">
        <v>4638</v>
      </c>
      <c r="C1598" s="4" t="s">
        <v>4639</v>
      </c>
      <c r="D1598" s="4" t="s">
        <v>4640</v>
      </c>
      <c r="E1598" s="5">
        <v>39155</v>
      </c>
      <c r="F1598" s="5">
        <v>40250</v>
      </c>
      <c r="G1598" s="52" t="s">
        <v>14265</v>
      </c>
    </row>
    <row r="1599" spans="1:7" ht="21">
      <c r="A1599" s="4">
        <v>1597</v>
      </c>
      <c r="B1599" s="4" t="s">
        <v>4635</v>
      </c>
      <c r="C1599" s="4" t="s">
        <v>4636</v>
      </c>
      <c r="D1599" s="4" t="s">
        <v>4637</v>
      </c>
      <c r="E1599" s="5">
        <v>39155</v>
      </c>
      <c r="F1599" s="5">
        <v>40250</v>
      </c>
      <c r="G1599" s="52" t="s">
        <v>14265</v>
      </c>
    </row>
    <row r="1600" spans="1:7" ht="21">
      <c r="A1600" s="4">
        <v>1598</v>
      </c>
      <c r="B1600" s="4" t="s">
        <v>4688</v>
      </c>
      <c r="C1600" s="4" t="s">
        <v>4689</v>
      </c>
      <c r="D1600" s="4" t="s">
        <v>4690</v>
      </c>
      <c r="E1600" s="5">
        <v>39156</v>
      </c>
      <c r="F1600" s="5">
        <v>40251</v>
      </c>
      <c r="G1600" s="52" t="s">
        <v>14265</v>
      </c>
    </row>
    <row r="1601" spans="1:7" ht="21">
      <c r="A1601" s="4">
        <v>1599</v>
      </c>
      <c r="B1601" s="4" t="s">
        <v>4686</v>
      </c>
      <c r="C1601" s="4" t="s">
        <v>4687</v>
      </c>
      <c r="D1601" s="4" t="s">
        <v>4383</v>
      </c>
      <c r="E1601" s="5">
        <v>39156</v>
      </c>
      <c r="F1601" s="5">
        <v>40251</v>
      </c>
      <c r="G1601" s="52" t="s">
        <v>14265</v>
      </c>
    </row>
    <row r="1602" spans="1:7" ht="21">
      <c r="A1602" s="4">
        <v>1600</v>
      </c>
      <c r="B1602" s="4" t="s">
        <v>4683</v>
      </c>
      <c r="C1602" s="4" t="s">
        <v>4684</v>
      </c>
      <c r="D1602" s="4" t="s">
        <v>4685</v>
      </c>
      <c r="E1602" s="5">
        <v>39156</v>
      </c>
      <c r="F1602" s="5">
        <v>40251</v>
      </c>
      <c r="G1602" s="52" t="s">
        <v>14265</v>
      </c>
    </row>
    <row r="1603" spans="1:7" ht="32.25">
      <c r="A1603" s="4">
        <v>1601</v>
      </c>
      <c r="B1603" s="4" t="s">
        <v>4680</v>
      </c>
      <c r="C1603" s="4" t="s">
        <v>4681</v>
      </c>
      <c r="D1603" s="4" t="s">
        <v>4682</v>
      </c>
      <c r="E1603" s="5">
        <v>39156</v>
      </c>
      <c r="F1603" s="5">
        <v>40251</v>
      </c>
      <c r="G1603" s="52" t="s">
        <v>14265</v>
      </c>
    </row>
    <row r="1604" spans="1:7" ht="21">
      <c r="A1604" s="4">
        <v>1602</v>
      </c>
      <c r="B1604" s="4" t="s">
        <v>4677</v>
      </c>
      <c r="C1604" s="4" t="s">
        <v>4678</v>
      </c>
      <c r="D1604" s="4" t="s">
        <v>4679</v>
      </c>
      <c r="E1604" s="5">
        <v>39156</v>
      </c>
      <c r="F1604" s="5">
        <v>40251</v>
      </c>
      <c r="G1604" s="52" t="s">
        <v>14265</v>
      </c>
    </row>
    <row r="1605" spans="1:7" ht="21">
      <c r="A1605" s="4">
        <v>1603</v>
      </c>
      <c r="B1605" s="4" t="s">
        <v>4675</v>
      </c>
      <c r="C1605" s="4" t="s">
        <v>4676</v>
      </c>
      <c r="D1605" s="4" t="s">
        <v>3900</v>
      </c>
      <c r="E1605" s="5">
        <v>39156</v>
      </c>
      <c r="F1605" s="5">
        <v>40251</v>
      </c>
      <c r="G1605" s="52" t="s">
        <v>14265</v>
      </c>
    </row>
    <row r="1606" spans="1:7" ht="21">
      <c r="A1606" s="4">
        <v>1604</v>
      </c>
      <c r="B1606" s="4" t="s">
        <v>4672</v>
      </c>
      <c r="C1606" s="4" t="s">
        <v>4673</v>
      </c>
      <c r="D1606" s="4" t="s">
        <v>4674</v>
      </c>
      <c r="E1606" s="5">
        <v>39156</v>
      </c>
      <c r="F1606" s="5">
        <v>40251</v>
      </c>
      <c r="G1606" s="52" t="s">
        <v>14265</v>
      </c>
    </row>
    <row r="1607" spans="1:7" ht="21">
      <c r="A1607" s="4">
        <v>1605</v>
      </c>
      <c r="B1607" s="4" t="s">
        <v>4670</v>
      </c>
      <c r="C1607" s="4" t="s">
        <v>4671</v>
      </c>
      <c r="D1607" s="4" t="s">
        <v>4661</v>
      </c>
      <c r="E1607" s="5">
        <v>39156</v>
      </c>
      <c r="F1607" s="5">
        <v>40251</v>
      </c>
      <c r="G1607" s="52" t="s">
        <v>14265</v>
      </c>
    </row>
    <row r="1608" spans="1:7" ht="21">
      <c r="A1608" s="4">
        <v>1606</v>
      </c>
      <c r="B1608" s="4" t="s">
        <v>4667</v>
      </c>
      <c r="C1608" s="4" t="s">
        <v>4668</v>
      </c>
      <c r="D1608" s="4" t="s">
        <v>4669</v>
      </c>
      <c r="E1608" s="5">
        <v>39156</v>
      </c>
      <c r="F1608" s="5">
        <v>40251</v>
      </c>
      <c r="G1608" s="52" t="s">
        <v>14265</v>
      </c>
    </row>
    <row r="1609" spans="1:7" ht="21">
      <c r="A1609" s="4">
        <v>1607</v>
      </c>
      <c r="B1609" s="4" t="s">
        <v>4664</v>
      </c>
      <c r="C1609" s="4" t="s">
        <v>4665</v>
      </c>
      <c r="D1609" s="4" t="s">
        <v>4666</v>
      </c>
      <c r="E1609" s="5">
        <v>39156</v>
      </c>
      <c r="F1609" s="5">
        <v>40251</v>
      </c>
      <c r="G1609" s="52" t="s">
        <v>14265</v>
      </c>
    </row>
    <row r="1610" spans="1:7" ht="21">
      <c r="A1610" s="4">
        <v>1608</v>
      </c>
      <c r="B1610" s="4" t="s">
        <v>4662</v>
      </c>
      <c r="C1610" s="4" t="s">
        <v>4663</v>
      </c>
      <c r="D1610" s="4" t="s">
        <v>3900</v>
      </c>
      <c r="E1610" s="5">
        <v>39156</v>
      </c>
      <c r="F1610" s="5">
        <v>40251</v>
      </c>
      <c r="G1610" s="52" t="s">
        <v>14265</v>
      </c>
    </row>
    <row r="1611" spans="1:7" ht="21">
      <c r="A1611" s="4">
        <v>1609</v>
      </c>
      <c r="B1611" s="4" t="s">
        <v>4659</v>
      </c>
      <c r="C1611" s="4" t="s">
        <v>4660</v>
      </c>
      <c r="D1611" s="4" t="s">
        <v>4661</v>
      </c>
      <c r="E1611" s="5">
        <v>39156</v>
      </c>
      <c r="F1611" s="5">
        <v>40251</v>
      </c>
      <c r="G1611" s="52" t="s">
        <v>14265</v>
      </c>
    </row>
    <row r="1612" spans="1:7" ht="21">
      <c r="A1612" s="4">
        <v>1610</v>
      </c>
      <c r="B1612" s="4" t="s">
        <v>4656</v>
      </c>
      <c r="C1612" s="4" t="s">
        <v>4657</v>
      </c>
      <c r="D1612" s="4" t="s">
        <v>4658</v>
      </c>
      <c r="E1612" s="5">
        <v>39156</v>
      </c>
      <c r="F1612" s="5">
        <v>40251</v>
      </c>
      <c r="G1612" s="52" t="s">
        <v>14265</v>
      </c>
    </row>
    <row r="1613" spans="1:7" ht="21">
      <c r="A1613" s="4">
        <v>1611</v>
      </c>
      <c r="B1613" s="4" t="s">
        <v>4653</v>
      </c>
      <c r="C1613" s="4" t="s">
        <v>4654</v>
      </c>
      <c r="D1613" s="4" t="s">
        <v>4655</v>
      </c>
      <c r="E1613" s="5">
        <v>39156</v>
      </c>
      <c r="F1613" s="5">
        <v>40251</v>
      </c>
      <c r="G1613" s="52" t="s">
        <v>14265</v>
      </c>
    </row>
    <row r="1614" spans="1:7" ht="21">
      <c r="A1614" s="4">
        <v>1612</v>
      </c>
      <c r="B1614" s="4" t="s">
        <v>4697</v>
      </c>
      <c r="C1614" s="4" t="s">
        <v>4698</v>
      </c>
      <c r="D1614" s="4" t="s">
        <v>4699</v>
      </c>
      <c r="E1614" s="5">
        <v>39157</v>
      </c>
      <c r="F1614" s="5">
        <v>40252</v>
      </c>
      <c r="G1614" s="52" t="s">
        <v>14265</v>
      </c>
    </row>
    <row r="1615" spans="1:7" ht="32.25">
      <c r="A1615" s="4">
        <v>1613</v>
      </c>
      <c r="B1615" s="4" t="s">
        <v>4694</v>
      </c>
      <c r="C1615" s="4" t="s">
        <v>4695</v>
      </c>
      <c r="D1615" s="4" t="s">
        <v>4696</v>
      </c>
      <c r="E1615" s="5">
        <v>39157</v>
      </c>
      <c r="F1615" s="5">
        <v>40252</v>
      </c>
      <c r="G1615" s="52" t="s">
        <v>14265</v>
      </c>
    </row>
    <row r="1616" spans="1:7" ht="21">
      <c r="A1616" s="4">
        <v>1614</v>
      </c>
      <c r="B1616" s="4" t="s">
        <v>4691</v>
      </c>
      <c r="C1616" s="4" t="s">
        <v>4692</v>
      </c>
      <c r="D1616" s="4" t="s">
        <v>4693</v>
      </c>
      <c r="E1616" s="5">
        <v>39157</v>
      </c>
      <c r="F1616" s="5">
        <v>40252</v>
      </c>
      <c r="G1616" s="52" t="s">
        <v>14265</v>
      </c>
    </row>
    <row r="1617" spans="1:7" ht="21">
      <c r="A1617" s="4">
        <v>1615</v>
      </c>
      <c r="B1617" s="4" t="s">
        <v>4715</v>
      </c>
      <c r="C1617" s="4" t="s">
        <v>4716</v>
      </c>
      <c r="D1617" s="4" t="s">
        <v>4717</v>
      </c>
      <c r="E1617" s="5">
        <v>39160</v>
      </c>
      <c r="F1617" s="5">
        <v>40255</v>
      </c>
      <c r="G1617" s="52" t="s">
        <v>14265</v>
      </c>
    </row>
    <row r="1618" spans="1:7" ht="21">
      <c r="A1618" s="4">
        <v>1616</v>
      </c>
      <c r="B1618" s="4" t="s">
        <v>4712</v>
      </c>
      <c r="C1618" s="4" t="s">
        <v>4713</v>
      </c>
      <c r="D1618" s="4" t="s">
        <v>4714</v>
      </c>
      <c r="E1618" s="5">
        <v>39160</v>
      </c>
      <c r="F1618" s="5">
        <v>40255</v>
      </c>
      <c r="G1618" s="52" t="s">
        <v>14265</v>
      </c>
    </row>
    <row r="1619" spans="1:7" ht="21">
      <c r="A1619" s="4">
        <v>1617</v>
      </c>
      <c r="B1619" s="4" t="s">
        <v>4709</v>
      </c>
      <c r="C1619" s="4" t="s">
        <v>4710</v>
      </c>
      <c r="D1619" s="4" t="s">
        <v>4711</v>
      </c>
      <c r="E1619" s="5">
        <v>39160</v>
      </c>
      <c r="F1619" s="5">
        <v>40255</v>
      </c>
      <c r="G1619" s="52" t="s">
        <v>14265</v>
      </c>
    </row>
    <row r="1620" spans="1:7" ht="32.25">
      <c r="A1620" s="4">
        <v>1618</v>
      </c>
      <c r="B1620" s="4" t="s">
        <v>4706</v>
      </c>
      <c r="C1620" s="4" t="s">
        <v>4707</v>
      </c>
      <c r="D1620" s="4" t="s">
        <v>4708</v>
      </c>
      <c r="E1620" s="5">
        <v>39160</v>
      </c>
      <c r="F1620" s="5">
        <v>40255</v>
      </c>
      <c r="G1620" s="52" t="s">
        <v>14265</v>
      </c>
    </row>
    <row r="1621" spans="1:7" ht="21">
      <c r="A1621" s="4">
        <v>1619</v>
      </c>
      <c r="B1621" s="4" t="s">
        <v>4703</v>
      </c>
      <c r="C1621" s="4" t="s">
        <v>4704</v>
      </c>
      <c r="D1621" s="4" t="s">
        <v>4705</v>
      </c>
      <c r="E1621" s="5">
        <v>39160</v>
      </c>
      <c r="F1621" s="5">
        <v>40255</v>
      </c>
      <c r="G1621" s="52" t="s">
        <v>14265</v>
      </c>
    </row>
    <row r="1622" spans="1:7" ht="21">
      <c r="A1622" s="4">
        <v>1620</v>
      </c>
      <c r="B1622" s="4" t="s">
        <v>4700</v>
      </c>
      <c r="C1622" s="4" t="s">
        <v>4701</v>
      </c>
      <c r="D1622" s="4" t="s">
        <v>4702</v>
      </c>
      <c r="E1622" s="5">
        <v>39160</v>
      </c>
      <c r="F1622" s="5">
        <v>40255</v>
      </c>
      <c r="G1622" s="52" t="s">
        <v>14265</v>
      </c>
    </row>
    <row r="1623" spans="1:7" ht="21">
      <c r="A1623" s="4">
        <v>1621</v>
      </c>
      <c r="B1623" s="4" t="s">
        <v>4727</v>
      </c>
      <c r="C1623" s="4" t="s">
        <v>4728</v>
      </c>
      <c r="D1623" s="4" t="s">
        <v>4729</v>
      </c>
      <c r="E1623" s="5">
        <v>39161</v>
      </c>
      <c r="F1623" s="5">
        <v>40256</v>
      </c>
      <c r="G1623" s="52" t="s">
        <v>14265</v>
      </c>
    </row>
    <row r="1624" spans="1:7" ht="21">
      <c r="A1624" s="4">
        <v>1622</v>
      </c>
      <c r="B1624" s="4" t="s">
        <v>4724</v>
      </c>
      <c r="C1624" s="4" t="s">
        <v>4725</v>
      </c>
      <c r="D1624" s="4" t="s">
        <v>4726</v>
      </c>
      <c r="E1624" s="5">
        <v>39161</v>
      </c>
      <c r="F1624" s="5">
        <v>40256</v>
      </c>
      <c r="G1624" s="52" t="s">
        <v>14265</v>
      </c>
    </row>
    <row r="1625" spans="1:7" ht="10.5">
      <c r="A1625" s="4">
        <v>1623</v>
      </c>
      <c r="B1625" s="4" t="s">
        <v>4721</v>
      </c>
      <c r="C1625" s="4" t="s">
        <v>4722</v>
      </c>
      <c r="D1625" s="4" t="s">
        <v>4723</v>
      </c>
      <c r="E1625" s="5">
        <v>39161</v>
      </c>
      <c r="F1625" s="5">
        <v>40256</v>
      </c>
      <c r="G1625" s="52" t="s">
        <v>14265</v>
      </c>
    </row>
    <row r="1626" spans="1:7" ht="21">
      <c r="A1626" s="4">
        <v>1624</v>
      </c>
      <c r="B1626" s="4" t="s">
        <v>4718</v>
      </c>
      <c r="C1626" s="4" t="s">
        <v>4719</v>
      </c>
      <c r="D1626" s="4" t="s">
        <v>4720</v>
      </c>
      <c r="E1626" s="5">
        <v>39161</v>
      </c>
      <c r="F1626" s="5">
        <v>40256</v>
      </c>
      <c r="G1626" s="52" t="s">
        <v>14265</v>
      </c>
    </row>
    <row r="1627" spans="1:7" ht="21">
      <c r="A1627" s="4">
        <v>1625</v>
      </c>
      <c r="B1627" s="4" t="s">
        <v>4745</v>
      </c>
      <c r="C1627" s="4" t="s">
        <v>4746</v>
      </c>
      <c r="D1627" s="4" t="s">
        <v>4747</v>
      </c>
      <c r="E1627" s="5">
        <v>39162</v>
      </c>
      <c r="F1627" s="5">
        <v>40257</v>
      </c>
      <c r="G1627" s="52" t="s">
        <v>14265</v>
      </c>
    </row>
    <row r="1628" spans="1:7" ht="21">
      <c r="A1628" s="4">
        <v>1626</v>
      </c>
      <c r="B1628" s="4" t="s">
        <v>4742</v>
      </c>
      <c r="C1628" s="4" t="s">
        <v>4743</v>
      </c>
      <c r="D1628" s="4" t="s">
        <v>4744</v>
      </c>
      <c r="E1628" s="5">
        <v>39162</v>
      </c>
      <c r="F1628" s="5">
        <v>40257</v>
      </c>
      <c r="G1628" s="52" t="s">
        <v>14265</v>
      </c>
    </row>
    <row r="1629" spans="1:7" ht="21">
      <c r="A1629" s="4">
        <v>1627</v>
      </c>
      <c r="B1629" s="4" t="s">
        <v>4739</v>
      </c>
      <c r="C1629" s="4" t="s">
        <v>4740</v>
      </c>
      <c r="D1629" s="4" t="s">
        <v>4741</v>
      </c>
      <c r="E1629" s="5">
        <v>39162</v>
      </c>
      <c r="F1629" s="5">
        <v>40257</v>
      </c>
      <c r="G1629" s="52" t="s">
        <v>14265</v>
      </c>
    </row>
    <row r="1630" spans="1:7" ht="21">
      <c r="A1630" s="4">
        <v>1628</v>
      </c>
      <c r="B1630" s="4" t="s">
        <v>4736</v>
      </c>
      <c r="C1630" s="4" t="s">
        <v>4737</v>
      </c>
      <c r="D1630" s="4" t="s">
        <v>4738</v>
      </c>
      <c r="E1630" s="5">
        <v>39162</v>
      </c>
      <c r="F1630" s="5">
        <v>40257</v>
      </c>
      <c r="G1630" s="52" t="s">
        <v>14265</v>
      </c>
    </row>
    <row r="1631" spans="1:7" ht="32.25">
      <c r="A1631" s="4">
        <v>1629</v>
      </c>
      <c r="B1631" s="4" t="s">
        <v>4733</v>
      </c>
      <c r="C1631" s="4" t="s">
        <v>4734</v>
      </c>
      <c r="D1631" s="4" t="s">
        <v>4735</v>
      </c>
      <c r="E1631" s="5">
        <v>39162</v>
      </c>
      <c r="F1631" s="5">
        <v>40257</v>
      </c>
      <c r="G1631" s="52" t="s">
        <v>14265</v>
      </c>
    </row>
    <row r="1632" spans="1:7" ht="21">
      <c r="A1632" s="4">
        <v>1630</v>
      </c>
      <c r="B1632" s="4" t="s">
        <v>4730</v>
      </c>
      <c r="C1632" s="4" t="s">
        <v>4731</v>
      </c>
      <c r="D1632" s="4" t="s">
        <v>4732</v>
      </c>
      <c r="E1632" s="5">
        <v>39162</v>
      </c>
      <c r="F1632" s="5">
        <v>40257</v>
      </c>
      <c r="G1632" s="52" t="s">
        <v>14265</v>
      </c>
    </row>
    <row r="1633" spans="1:7" ht="21">
      <c r="A1633" s="4">
        <v>1631</v>
      </c>
      <c r="B1633" s="4" t="s">
        <v>4777</v>
      </c>
      <c r="C1633" s="4" t="s">
        <v>4778</v>
      </c>
      <c r="D1633" s="4" t="s">
        <v>4779</v>
      </c>
      <c r="E1633" s="5">
        <v>39163</v>
      </c>
      <c r="F1633" s="5">
        <v>40258</v>
      </c>
      <c r="G1633" s="52" t="s">
        <v>14265</v>
      </c>
    </row>
    <row r="1634" spans="1:7" ht="21">
      <c r="A1634" s="4">
        <v>1632</v>
      </c>
      <c r="B1634" s="4" t="s">
        <v>4774</v>
      </c>
      <c r="C1634" s="4" t="s">
        <v>4775</v>
      </c>
      <c r="D1634" s="4" t="s">
        <v>4776</v>
      </c>
      <c r="E1634" s="5">
        <v>39163</v>
      </c>
      <c r="F1634" s="5">
        <v>40258</v>
      </c>
      <c r="G1634" s="52" t="s">
        <v>14265</v>
      </c>
    </row>
    <row r="1635" spans="1:7" ht="21">
      <c r="A1635" s="4">
        <v>1633</v>
      </c>
      <c r="B1635" s="4" t="s">
        <v>4771</v>
      </c>
      <c r="C1635" s="4" t="s">
        <v>4772</v>
      </c>
      <c r="D1635" s="4" t="s">
        <v>4773</v>
      </c>
      <c r="E1635" s="5">
        <v>39163</v>
      </c>
      <c r="F1635" s="5">
        <v>40258</v>
      </c>
      <c r="G1635" s="52" t="s">
        <v>14265</v>
      </c>
    </row>
    <row r="1636" spans="1:7" ht="21">
      <c r="A1636" s="4">
        <v>1634</v>
      </c>
      <c r="B1636" s="4" t="s">
        <v>4768</v>
      </c>
      <c r="C1636" s="4" t="s">
        <v>4769</v>
      </c>
      <c r="D1636" s="4" t="s">
        <v>4770</v>
      </c>
      <c r="E1636" s="5">
        <v>39163</v>
      </c>
      <c r="F1636" s="5">
        <v>40258</v>
      </c>
      <c r="G1636" s="52" t="s">
        <v>14265</v>
      </c>
    </row>
    <row r="1637" spans="1:7" ht="21">
      <c r="A1637" s="4">
        <v>1635</v>
      </c>
      <c r="B1637" s="4" t="s">
        <v>4765</v>
      </c>
      <c r="C1637" s="4" t="s">
        <v>4766</v>
      </c>
      <c r="D1637" s="4" t="s">
        <v>4767</v>
      </c>
      <c r="E1637" s="5">
        <v>39163</v>
      </c>
      <c r="F1637" s="5">
        <v>40258</v>
      </c>
      <c r="G1637" s="52" t="s">
        <v>14265</v>
      </c>
    </row>
    <row r="1638" spans="1:7" ht="21">
      <c r="A1638" s="4">
        <v>1636</v>
      </c>
      <c r="B1638" s="4" t="s">
        <v>4762</v>
      </c>
      <c r="C1638" s="4" t="s">
        <v>4763</v>
      </c>
      <c r="D1638" s="4" t="s">
        <v>4764</v>
      </c>
      <c r="E1638" s="5">
        <v>39163</v>
      </c>
      <c r="F1638" s="5">
        <v>40258</v>
      </c>
      <c r="G1638" s="52" t="s">
        <v>14265</v>
      </c>
    </row>
    <row r="1639" spans="1:7" ht="21">
      <c r="A1639" s="4">
        <v>1637</v>
      </c>
      <c r="B1639" s="4" t="s">
        <v>4759</v>
      </c>
      <c r="C1639" s="4" t="s">
        <v>4760</v>
      </c>
      <c r="D1639" s="4" t="s">
        <v>4761</v>
      </c>
      <c r="E1639" s="5">
        <v>39163</v>
      </c>
      <c r="F1639" s="5">
        <v>40258</v>
      </c>
      <c r="G1639" s="52" t="s">
        <v>14265</v>
      </c>
    </row>
    <row r="1640" spans="1:7" ht="32.25">
      <c r="A1640" s="4">
        <v>1638</v>
      </c>
      <c r="B1640" s="4" t="s">
        <v>4756</v>
      </c>
      <c r="C1640" s="4" t="s">
        <v>4757</v>
      </c>
      <c r="D1640" s="4" t="s">
        <v>4758</v>
      </c>
      <c r="E1640" s="5">
        <v>39163</v>
      </c>
      <c r="F1640" s="5">
        <v>40258</v>
      </c>
      <c r="G1640" s="52" t="s">
        <v>14265</v>
      </c>
    </row>
    <row r="1641" spans="1:7" ht="21">
      <c r="A1641" s="4">
        <v>1639</v>
      </c>
      <c r="B1641" s="4" t="s">
        <v>4753</v>
      </c>
      <c r="C1641" s="4" t="s">
        <v>4754</v>
      </c>
      <c r="D1641" s="4" t="s">
        <v>4755</v>
      </c>
      <c r="E1641" s="5">
        <v>39163</v>
      </c>
      <c r="F1641" s="5">
        <v>40258</v>
      </c>
      <c r="G1641" s="52" t="s">
        <v>14265</v>
      </c>
    </row>
    <row r="1642" spans="1:7" ht="21">
      <c r="A1642" s="4">
        <v>1640</v>
      </c>
      <c r="B1642" s="4" t="s">
        <v>4751</v>
      </c>
      <c r="C1642" s="4" t="s">
        <v>4752</v>
      </c>
      <c r="D1642" s="4" t="s">
        <v>2980</v>
      </c>
      <c r="E1642" s="5">
        <v>39163</v>
      </c>
      <c r="F1642" s="5">
        <v>40258</v>
      </c>
      <c r="G1642" s="52" t="s">
        <v>14265</v>
      </c>
    </row>
    <row r="1643" spans="1:7" ht="21">
      <c r="A1643" s="4">
        <v>1641</v>
      </c>
      <c r="B1643" s="4" t="s">
        <v>4748</v>
      </c>
      <c r="C1643" s="4" t="s">
        <v>4749</v>
      </c>
      <c r="D1643" s="4" t="s">
        <v>4750</v>
      </c>
      <c r="E1643" s="5">
        <v>39163</v>
      </c>
      <c r="F1643" s="5">
        <v>40258</v>
      </c>
      <c r="G1643" s="52" t="s">
        <v>14265</v>
      </c>
    </row>
    <row r="1644" spans="1:7" ht="21">
      <c r="A1644" s="4">
        <v>1642</v>
      </c>
      <c r="B1644" s="4" t="s">
        <v>4810</v>
      </c>
      <c r="C1644" s="4" t="s">
        <v>4811</v>
      </c>
      <c r="D1644" s="4" t="s">
        <v>4812</v>
      </c>
      <c r="E1644" s="5">
        <v>39164</v>
      </c>
      <c r="F1644" s="5">
        <v>40259</v>
      </c>
      <c r="G1644" s="52" t="s">
        <v>14265</v>
      </c>
    </row>
    <row r="1645" spans="1:7" ht="21">
      <c r="A1645" s="4">
        <v>1643</v>
      </c>
      <c r="B1645" s="4" t="s">
        <v>4807</v>
      </c>
      <c r="C1645" s="4" t="s">
        <v>4808</v>
      </c>
      <c r="D1645" s="4" t="s">
        <v>4809</v>
      </c>
      <c r="E1645" s="5">
        <v>39164</v>
      </c>
      <c r="F1645" s="5">
        <v>40259</v>
      </c>
      <c r="G1645" s="52" t="s">
        <v>14265</v>
      </c>
    </row>
    <row r="1646" spans="1:7" ht="54">
      <c r="A1646" s="4">
        <v>1644</v>
      </c>
      <c r="B1646" s="4" t="s">
        <v>4804</v>
      </c>
      <c r="C1646" s="4" t="s">
        <v>4805</v>
      </c>
      <c r="D1646" s="4" t="s">
        <v>4806</v>
      </c>
      <c r="E1646" s="5">
        <v>39164</v>
      </c>
      <c r="F1646" s="5">
        <v>40259</v>
      </c>
      <c r="G1646" s="52" t="s">
        <v>14265</v>
      </c>
    </row>
    <row r="1647" spans="1:7" ht="21">
      <c r="A1647" s="4">
        <v>1645</v>
      </c>
      <c r="B1647" s="4" t="s">
        <v>4801</v>
      </c>
      <c r="C1647" s="4" t="s">
        <v>4802</v>
      </c>
      <c r="D1647" s="4" t="s">
        <v>4803</v>
      </c>
      <c r="E1647" s="5">
        <v>39164</v>
      </c>
      <c r="F1647" s="5">
        <v>40259</v>
      </c>
      <c r="G1647" s="52" t="s">
        <v>14265</v>
      </c>
    </row>
    <row r="1648" spans="1:7" ht="32.25">
      <c r="A1648" s="4">
        <v>1646</v>
      </c>
      <c r="B1648" s="4" t="s">
        <v>4798</v>
      </c>
      <c r="C1648" s="4" t="s">
        <v>4799</v>
      </c>
      <c r="D1648" s="4" t="s">
        <v>4800</v>
      </c>
      <c r="E1648" s="5">
        <v>39164</v>
      </c>
      <c r="F1648" s="5">
        <v>40259</v>
      </c>
      <c r="G1648" s="52" t="s">
        <v>14265</v>
      </c>
    </row>
    <row r="1649" spans="1:7" ht="21">
      <c r="A1649" s="4">
        <v>1647</v>
      </c>
      <c r="B1649" s="4" t="s">
        <v>4795</v>
      </c>
      <c r="C1649" s="4" t="s">
        <v>4796</v>
      </c>
      <c r="D1649" s="4" t="s">
        <v>4797</v>
      </c>
      <c r="E1649" s="5">
        <v>39164</v>
      </c>
      <c r="F1649" s="5">
        <v>40259</v>
      </c>
      <c r="G1649" s="52" t="s">
        <v>14265</v>
      </c>
    </row>
    <row r="1650" spans="1:7" ht="21">
      <c r="A1650" s="4">
        <v>1648</v>
      </c>
      <c r="B1650" s="4" t="s">
        <v>4792</v>
      </c>
      <c r="C1650" s="4" t="s">
        <v>4793</v>
      </c>
      <c r="D1650" s="4" t="s">
        <v>4794</v>
      </c>
      <c r="E1650" s="5">
        <v>39164</v>
      </c>
      <c r="F1650" s="5">
        <v>40259</v>
      </c>
      <c r="G1650" s="52" t="s">
        <v>14265</v>
      </c>
    </row>
    <row r="1651" spans="1:7" ht="21">
      <c r="A1651" s="4">
        <v>1649</v>
      </c>
      <c r="B1651" s="4" t="s">
        <v>4789</v>
      </c>
      <c r="C1651" s="4" t="s">
        <v>4790</v>
      </c>
      <c r="D1651" s="4" t="s">
        <v>4791</v>
      </c>
      <c r="E1651" s="5">
        <v>39164</v>
      </c>
      <c r="F1651" s="5">
        <v>40259</v>
      </c>
      <c r="G1651" s="52" t="s">
        <v>14265</v>
      </c>
    </row>
    <row r="1652" spans="1:7" ht="21">
      <c r="A1652" s="4">
        <v>1650</v>
      </c>
      <c r="B1652" s="4" t="s">
        <v>4786</v>
      </c>
      <c r="C1652" s="4" t="s">
        <v>4787</v>
      </c>
      <c r="D1652" s="4" t="s">
        <v>4788</v>
      </c>
      <c r="E1652" s="5">
        <v>39164</v>
      </c>
      <c r="F1652" s="5">
        <v>40259</v>
      </c>
      <c r="G1652" s="52" t="s">
        <v>14265</v>
      </c>
    </row>
    <row r="1653" spans="1:7" ht="21">
      <c r="A1653" s="4">
        <v>1651</v>
      </c>
      <c r="B1653" s="4" t="s">
        <v>4781</v>
      </c>
      <c r="C1653" s="4" t="s">
        <v>4782</v>
      </c>
      <c r="D1653" s="4" t="s">
        <v>4783</v>
      </c>
      <c r="E1653" s="5">
        <v>39164</v>
      </c>
      <c r="F1653" s="5">
        <v>40259</v>
      </c>
      <c r="G1653" s="52" t="s">
        <v>14265</v>
      </c>
    </row>
    <row r="1654" spans="1:7" ht="21">
      <c r="A1654" s="4">
        <v>1652</v>
      </c>
      <c r="B1654" s="4" t="s">
        <v>4834</v>
      </c>
      <c r="C1654" s="4" t="s">
        <v>4835</v>
      </c>
      <c r="D1654" s="4" t="s">
        <v>4836</v>
      </c>
      <c r="E1654" s="5">
        <v>39167</v>
      </c>
      <c r="F1654" s="5">
        <v>40262</v>
      </c>
      <c r="G1654" s="52" t="s">
        <v>14265</v>
      </c>
    </row>
    <row r="1655" spans="1:7" ht="21">
      <c r="A1655" s="4">
        <v>1653</v>
      </c>
      <c r="B1655" s="4" t="s">
        <v>4831</v>
      </c>
      <c r="C1655" s="4" t="s">
        <v>4832</v>
      </c>
      <c r="D1655" s="4" t="s">
        <v>4833</v>
      </c>
      <c r="E1655" s="5">
        <v>39167</v>
      </c>
      <c r="F1655" s="5">
        <v>40262</v>
      </c>
      <c r="G1655" s="52" t="s">
        <v>14265</v>
      </c>
    </row>
    <row r="1656" spans="1:7" ht="21">
      <c r="A1656" s="4">
        <v>1654</v>
      </c>
      <c r="B1656" s="4" t="s">
        <v>4828</v>
      </c>
      <c r="C1656" s="4" t="s">
        <v>4829</v>
      </c>
      <c r="D1656" s="4" t="s">
        <v>4830</v>
      </c>
      <c r="E1656" s="5">
        <v>39167</v>
      </c>
      <c r="F1656" s="5">
        <v>40262</v>
      </c>
      <c r="G1656" s="52" t="s">
        <v>14265</v>
      </c>
    </row>
    <row r="1657" spans="1:7" ht="32.25">
      <c r="A1657" s="4">
        <v>1655</v>
      </c>
      <c r="B1657" s="4" t="s">
        <v>4825</v>
      </c>
      <c r="C1657" s="4" t="s">
        <v>4826</v>
      </c>
      <c r="D1657" s="4" t="s">
        <v>4827</v>
      </c>
      <c r="E1657" s="5">
        <v>39167</v>
      </c>
      <c r="F1657" s="5">
        <v>40262</v>
      </c>
      <c r="G1657" s="52" t="s">
        <v>14265</v>
      </c>
    </row>
    <row r="1658" spans="1:7" ht="21">
      <c r="A1658" s="4">
        <v>1656</v>
      </c>
      <c r="B1658" s="4" t="s">
        <v>4822</v>
      </c>
      <c r="C1658" s="4" t="s">
        <v>4823</v>
      </c>
      <c r="D1658" s="4" t="s">
        <v>4824</v>
      </c>
      <c r="E1658" s="5">
        <v>39167</v>
      </c>
      <c r="F1658" s="5">
        <v>40262</v>
      </c>
      <c r="G1658" s="52" t="s">
        <v>14265</v>
      </c>
    </row>
    <row r="1659" spans="1:7" ht="21">
      <c r="A1659" s="4">
        <v>1657</v>
      </c>
      <c r="B1659" s="4" t="s">
        <v>4819</v>
      </c>
      <c r="C1659" s="4" t="s">
        <v>4820</v>
      </c>
      <c r="D1659" s="4" t="s">
        <v>4821</v>
      </c>
      <c r="E1659" s="5">
        <v>39167</v>
      </c>
      <c r="F1659" s="5">
        <v>40262</v>
      </c>
      <c r="G1659" s="52" t="s">
        <v>14265</v>
      </c>
    </row>
    <row r="1660" spans="1:7" ht="21">
      <c r="A1660" s="4">
        <v>1658</v>
      </c>
      <c r="B1660" s="4" t="s">
        <v>4816</v>
      </c>
      <c r="C1660" s="4" t="s">
        <v>4817</v>
      </c>
      <c r="D1660" s="4" t="s">
        <v>4818</v>
      </c>
      <c r="E1660" s="5">
        <v>39167</v>
      </c>
      <c r="F1660" s="5">
        <v>40262</v>
      </c>
      <c r="G1660" s="52" t="s">
        <v>14265</v>
      </c>
    </row>
    <row r="1661" spans="1:7" ht="21">
      <c r="A1661" s="4">
        <v>1659</v>
      </c>
      <c r="B1661" s="4" t="s">
        <v>4813</v>
      </c>
      <c r="C1661" s="4" t="s">
        <v>4814</v>
      </c>
      <c r="D1661" s="4" t="s">
        <v>4815</v>
      </c>
      <c r="E1661" s="5">
        <v>39167</v>
      </c>
      <c r="F1661" s="5">
        <v>40262</v>
      </c>
      <c r="G1661" s="52" t="s">
        <v>14265</v>
      </c>
    </row>
    <row r="1662" spans="1:7" ht="21">
      <c r="A1662" s="4">
        <v>1660</v>
      </c>
      <c r="B1662" s="4" t="s">
        <v>4840</v>
      </c>
      <c r="C1662" s="4" t="s">
        <v>4841</v>
      </c>
      <c r="D1662" s="4" t="s">
        <v>4842</v>
      </c>
      <c r="E1662" s="5">
        <v>39168</v>
      </c>
      <c r="F1662" s="5">
        <v>40263</v>
      </c>
      <c r="G1662" s="52" t="s">
        <v>14265</v>
      </c>
    </row>
    <row r="1663" spans="1:7" ht="21">
      <c r="A1663" s="4">
        <v>1661</v>
      </c>
      <c r="B1663" s="4" t="s">
        <v>4837</v>
      </c>
      <c r="C1663" s="4" t="s">
        <v>4838</v>
      </c>
      <c r="D1663" s="4" t="s">
        <v>4839</v>
      </c>
      <c r="E1663" s="5">
        <v>39168</v>
      </c>
      <c r="F1663" s="5">
        <v>40263</v>
      </c>
      <c r="G1663" s="52" t="s">
        <v>14265</v>
      </c>
    </row>
    <row r="1664" spans="1:7" ht="21">
      <c r="A1664" s="4">
        <v>1662</v>
      </c>
      <c r="B1664" s="4" t="s">
        <v>4872</v>
      </c>
      <c r="C1664" s="4" t="s">
        <v>4873</v>
      </c>
      <c r="D1664" s="4" t="s">
        <v>4874</v>
      </c>
      <c r="E1664" s="5">
        <v>39169</v>
      </c>
      <c r="F1664" s="5">
        <v>40264</v>
      </c>
      <c r="G1664" s="52" t="s">
        <v>14265</v>
      </c>
    </row>
    <row r="1665" spans="1:7" ht="10.5">
      <c r="A1665" s="4">
        <v>1663</v>
      </c>
      <c r="B1665" s="4" t="s">
        <v>4869</v>
      </c>
      <c r="C1665" s="4" t="s">
        <v>4870</v>
      </c>
      <c r="D1665" s="4" t="s">
        <v>4871</v>
      </c>
      <c r="E1665" s="5">
        <v>39169</v>
      </c>
      <c r="F1665" s="5">
        <v>40264</v>
      </c>
      <c r="G1665" s="52" t="s">
        <v>14265</v>
      </c>
    </row>
    <row r="1666" spans="1:7" ht="21">
      <c r="A1666" s="4">
        <v>1664</v>
      </c>
      <c r="B1666" s="4" t="s">
        <v>4866</v>
      </c>
      <c r="C1666" s="4" t="s">
        <v>4867</v>
      </c>
      <c r="D1666" s="4" t="s">
        <v>4868</v>
      </c>
      <c r="E1666" s="5">
        <v>39169</v>
      </c>
      <c r="F1666" s="5">
        <v>40264</v>
      </c>
      <c r="G1666" s="52" t="s">
        <v>14265</v>
      </c>
    </row>
    <row r="1667" spans="1:7" ht="21">
      <c r="A1667" s="4">
        <v>1665</v>
      </c>
      <c r="B1667" s="4" t="s">
        <v>4863</v>
      </c>
      <c r="C1667" s="4" t="s">
        <v>4864</v>
      </c>
      <c r="D1667" s="4" t="s">
        <v>4865</v>
      </c>
      <c r="E1667" s="5">
        <v>39169</v>
      </c>
      <c r="F1667" s="5">
        <v>40264</v>
      </c>
      <c r="G1667" s="52" t="s">
        <v>14265</v>
      </c>
    </row>
    <row r="1668" spans="1:7" ht="21">
      <c r="A1668" s="4">
        <v>1666</v>
      </c>
      <c r="B1668" s="4" t="s">
        <v>4860</v>
      </c>
      <c r="C1668" s="4" t="s">
        <v>4861</v>
      </c>
      <c r="D1668" s="4" t="s">
        <v>4862</v>
      </c>
      <c r="E1668" s="5">
        <v>39169</v>
      </c>
      <c r="F1668" s="5">
        <v>40264</v>
      </c>
      <c r="G1668" s="52" t="s">
        <v>14265</v>
      </c>
    </row>
    <row r="1669" spans="1:7" ht="21">
      <c r="A1669" s="4">
        <v>1667</v>
      </c>
      <c r="B1669" s="4" t="s">
        <v>4857</v>
      </c>
      <c r="C1669" s="4" t="s">
        <v>4858</v>
      </c>
      <c r="D1669" s="4" t="s">
        <v>4859</v>
      </c>
      <c r="E1669" s="5">
        <v>39169</v>
      </c>
      <c r="F1669" s="5">
        <v>40264</v>
      </c>
      <c r="G1669" s="52" t="s">
        <v>14265</v>
      </c>
    </row>
    <row r="1670" spans="1:7" ht="21">
      <c r="A1670" s="4">
        <v>1668</v>
      </c>
      <c r="B1670" s="4" t="s">
        <v>4854</v>
      </c>
      <c r="C1670" s="4" t="s">
        <v>4855</v>
      </c>
      <c r="D1670" s="4" t="s">
        <v>4856</v>
      </c>
      <c r="E1670" s="5">
        <v>39169</v>
      </c>
      <c r="F1670" s="5">
        <v>40264</v>
      </c>
      <c r="G1670" s="52" t="s">
        <v>14265</v>
      </c>
    </row>
    <row r="1671" spans="1:7" ht="21">
      <c r="A1671" s="4">
        <v>1669</v>
      </c>
      <c r="B1671" s="4" t="s">
        <v>4851</v>
      </c>
      <c r="C1671" s="4" t="s">
        <v>4852</v>
      </c>
      <c r="D1671" s="4" t="s">
        <v>4853</v>
      </c>
      <c r="E1671" s="5">
        <v>39169</v>
      </c>
      <c r="F1671" s="5">
        <v>40264</v>
      </c>
      <c r="G1671" s="52" t="s">
        <v>14265</v>
      </c>
    </row>
    <row r="1672" spans="1:7" ht="21">
      <c r="A1672" s="4">
        <v>1670</v>
      </c>
      <c r="B1672" s="4" t="s">
        <v>4848</v>
      </c>
      <c r="C1672" s="4" t="s">
        <v>4849</v>
      </c>
      <c r="D1672" s="4" t="s">
        <v>4850</v>
      </c>
      <c r="E1672" s="5">
        <v>39169</v>
      </c>
      <c r="F1672" s="5">
        <v>40264</v>
      </c>
      <c r="G1672" s="52" t="s">
        <v>14265</v>
      </c>
    </row>
    <row r="1673" spans="1:7" ht="21">
      <c r="A1673" s="4">
        <v>1671</v>
      </c>
      <c r="B1673" s="4" t="s">
        <v>4845</v>
      </c>
      <c r="C1673" s="4" t="s">
        <v>4846</v>
      </c>
      <c r="D1673" s="4" t="s">
        <v>4847</v>
      </c>
      <c r="E1673" s="5">
        <v>39169</v>
      </c>
      <c r="F1673" s="5">
        <v>40264</v>
      </c>
      <c r="G1673" s="52" t="s">
        <v>14265</v>
      </c>
    </row>
    <row r="1674" spans="1:7" ht="21">
      <c r="A1674" s="4">
        <v>1672</v>
      </c>
      <c r="B1674" s="4" t="s">
        <v>4843</v>
      </c>
      <c r="C1674" s="4" t="s">
        <v>4844</v>
      </c>
      <c r="D1674" s="4" t="s">
        <v>4073</v>
      </c>
      <c r="E1674" s="5">
        <v>39169</v>
      </c>
      <c r="F1674" s="5">
        <v>40264</v>
      </c>
      <c r="G1674" s="52" t="s">
        <v>14265</v>
      </c>
    </row>
    <row r="1675" spans="1:7" ht="21">
      <c r="A1675" s="4">
        <v>1673</v>
      </c>
      <c r="B1675" s="4" t="s">
        <v>11527</v>
      </c>
      <c r="C1675" s="4" t="s">
        <v>11528</v>
      </c>
      <c r="D1675" s="4" t="s">
        <v>11529</v>
      </c>
      <c r="E1675" s="6">
        <v>39169</v>
      </c>
      <c r="F1675" s="5">
        <v>40264</v>
      </c>
      <c r="G1675" s="52" t="s">
        <v>14265</v>
      </c>
    </row>
    <row r="1676" spans="1:7" ht="21">
      <c r="A1676" s="4">
        <v>1674</v>
      </c>
      <c r="B1676" s="4" t="s">
        <v>4895</v>
      </c>
      <c r="C1676" s="4" t="s">
        <v>4896</v>
      </c>
      <c r="D1676" s="4" t="s">
        <v>4897</v>
      </c>
      <c r="E1676" s="5">
        <v>39170</v>
      </c>
      <c r="F1676" s="5">
        <v>40265</v>
      </c>
      <c r="G1676" s="52" t="s">
        <v>14265</v>
      </c>
    </row>
    <row r="1677" spans="1:7" ht="32.25">
      <c r="A1677" s="4">
        <v>1675</v>
      </c>
      <c r="B1677" s="4" t="s">
        <v>4892</v>
      </c>
      <c r="C1677" s="4" t="s">
        <v>4893</v>
      </c>
      <c r="D1677" s="4" t="s">
        <v>4894</v>
      </c>
      <c r="E1677" s="5">
        <v>39170</v>
      </c>
      <c r="F1677" s="5">
        <v>40265</v>
      </c>
      <c r="G1677" s="52" t="s">
        <v>14265</v>
      </c>
    </row>
    <row r="1678" spans="1:7" ht="21">
      <c r="A1678" s="4">
        <v>1676</v>
      </c>
      <c r="B1678" s="4" t="s">
        <v>4889</v>
      </c>
      <c r="C1678" s="4" t="s">
        <v>4890</v>
      </c>
      <c r="D1678" s="4" t="s">
        <v>4891</v>
      </c>
      <c r="E1678" s="5">
        <v>39170</v>
      </c>
      <c r="F1678" s="5">
        <v>40265</v>
      </c>
      <c r="G1678" s="52" t="s">
        <v>14265</v>
      </c>
    </row>
    <row r="1679" spans="1:7" ht="21">
      <c r="A1679" s="4">
        <v>1677</v>
      </c>
      <c r="B1679" s="4" t="s">
        <v>4886</v>
      </c>
      <c r="C1679" s="4" t="s">
        <v>4887</v>
      </c>
      <c r="D1679" s="4" t="s">
        <v>4888</v>
      </c>
      <c r="E1679" s="5">
        <v>39170</v>
      </c>
      <c r="F1679" s="5">
        <v>40265</v>
      </c>
      <c r="G1679" s="52" t="s">
        <v>14265</v>
      </c>
    </row>
    <row r="1680" spans="1:7" ht="21">
      <c r="A1680" s="4">
        <v>1678</v>
      </c>
      <c r="B1680" s="4" t="s">
        <v>4883</v>
      </c>
      <c r="C1680" s="4" t="s">
        <v>4884</v>
      </c>
      <c r="D1680" s="4" t="s">
        <v>4885</v>
      </c>
      <c r="E1680" s="5">
        <v>39170</v>
      </c>
      <c r="F1680" s="5">
        <v>40265</v>
      </c>
      <c r="G1680" s="52" t="s">
        <v>14265</v>
      </c>
    </row>
    <row r="1681" spans="1:7" ht="21">
      <c r="A1681" s="4">
        <v>1679</v>
      </c>
      <c r="B1681" s="4" t="s">
        <v>4880</v>
      </c>
      <c r="C1681" s="4" t="s">
        <v>4881</v>
      </c>
      <c r="D1681" s="4" t="s">
        <v>4882</v>
      </c>
      <c r="E1681" s="5">
        <v>39170</v>
      </c>
      <c r="F1681" s="5">
        <v>40265</v>
      </c>
      <c r="G1681" s="52" t="s">
        <v>14265</v>
      </c>
    </row>
    <row r="1682" spans="1:7" ht="21">
      <c r="A1682" s="4">
        <v>1680</v>
      </c>
      <c r="B1682" s="4" t="s">
        <v>4877</v>
      </c>
      <c r="C1682" s="4" t="s">
        <v>4878</v>
      </c>
      <c r="D1682" s="4" t="s">
        <v>4879</v>
      </c>
      <c r="E1682" s="5">
        <v>39170</v>
      </c>
      <c r="F1682" s="5">
        <v>40265</v>
      </c>
      <c r="G1682" s="52" t="s">
        <v>14265</v>
      </c>
    </row>
    <row r="1683" spans="1:7" ht="21">
      <c r="A1683" s="4">
        <v>1681</v>
      </c>
      <c r="B1683" s="4" t="s">
        <v>4875</v>
      </c>
      <c r="C1683" s="4" t="s">
        <v>4876</v>
      </c>
      <c r="D1683" s="4" t="s">
        <v>10</v>
      </c>
      <c r="E1683" s="5">
        <v>39170</v>
      </c>
      <c r="F1683" s="5">
        <v>40265</v>
      </c>
      <c r="G1683" s="52" t="s">
        <v>14265</v>
      </c>
    </row>
    <row r="1684" spans="1:7" ht="21">
      <c r="A1684" s="4">
        <v>1682</v>
      </c>
      <c r="B1684" s="4" t="s">
        <v>4910</v>
      </c>
      <c r="C1684" s="4" t="s">
        <v>4911</v>
      </c>
      <c r="D1684" s="4" t="s">
        <v>4912</v>
      </c>
      <c r="E1684" s="5">
        <v>39171</v>
      </c>
      <c r="F1684" s="5">
        <v>40266</v>
      </c>
      <c r="G1684" s="52" t="s">
        <v>14265</v>
      </c>
    </row>
    <row r="1685" spans="1:7" ht="21">
      <c r="A1685" s="4">
        <v>1683</v>
      </c>
      <c r="B1685" s="4" t="s">
        <v>4907</v>
      </c>
      <c r="C1685" s="4" t="s">
        <v>4908</v>
      </c>
      <c r="D1685" s="4" t="s">
        <v>4909</v>
      </c>
      <c r="E1685" s="5">
        <v>39171</v>
      </c>
      <c r="F1685" s="5">
        <v>40266</v>
      </c>
      <c r="G1685" s="52" t="s">
        <v>14265</v>
      </c>
    </row>
    <row r="1686" spans="1:7" ht="21">
      <c r="A1686" s="4">
        <v>1684</v>
      </c>
      <c r="B1686" s="4" t="s">
        <v>4904</v>
      </c>
      <c r="C1686" s="4" t="s">
        <v>4905</v>
      </c>
      <c r="D1686" s="4" t="s">
        <v>4906</v>
      </c>
      <c r="E1686" s="5">
        <v>39171</v>
      </c>
      <c r="F1686" s="5">
        <v>40266</v>
      </c>
      <c r="G1686" s="52" t="s">
        <v>14265</v>
      </c>
    </row>
    <row r="1687" spans="1:7" ht="21">
      <c r="A1687" s="4">
        <v>1685</v>
      </c>
      <c r="B1687" s="4" t="s">
        <v>4901</v>
      </c>
      <c r="C1687" s="4" t="s">
        <v>4902</v>
      </c>
      <c r="D1687" s="4" t="s">
        <v>4903</v>
      </c>
      <c r="E1687" s="5">
        <v>39171</v>
      </c>
      <c r="F1687" s="5">
        <v>40266</v>
      </c>
      <c r="G1687" s="52" t="s">
        <v>14265</v>
      </c>
    </row>
    <row r="1688" spans="1:7" ht="21">
      <c r="A1688" s="4">
        <v>1686</v>
      </c>
      <c r="B1688" s="4" t="s">
        <v>4898</v>
      </c>
      <c r="C1688" s="4" t="s">
        <v>4899</v>
      </c>
      <c r="D1688" s="4" t="s">
        <v>4900</v>
      </c>
      <c r="E1688" s="5">
        <v>39171</v>
      </c>
      <c r="F1688" s="5">
        <v>40266</v>
      </c>
      <c r="G1688" s="52" t="s">
        <v>14265</v>
      </c>
    </row>
    <row r="1689" spans="1:7" ht="32.25">
      <c r="A1689" s="4">
        <v>1687</v>
      </c>
      <c r="B1689" s="4" t="s">
        <v>4921</v>
      </c>
      <c r="C1689" s="4" t="s">
        <v>4922</v>
      </c>
      <c r="D1689" s="4" t="s">
        <v>4923</v>
      </c>
      <c r="E1689" s="5">
        <v>39174</v>
      </c>
      <c r="F1689" s="5">
        <v>40269</v>
      </c>
      <c r="G1689" s="52" t="s">
        <v>14265</v>
      </c>
    </row>
    <row r="1690" spans="1:7" ht="21">
      <c r="A1690" s="4">
        <v>1688</v>
      </c>
      <c r="B1690" s="4" t="s">
        <v>4918</v>
      </c>
      <c r="C1690" s="4" t="s">
        <v>4919</v>
      </c>
      <c r="D1690" s="4" t="s">
        <v>4920</v>
      </c>
      <c r="E1690" s="5">
        <v>39174</v>
      </c>
      <c r="F1690" s="5">
        <v>40269</v>
      </c>
      <c r="G1690" s="52" t="s">
        <v>14265</v>
      </c>
    </row>
    <row r="1691" spans="1:7" ht="21">
      <c r="A1691" s="4">
        <v>1689</v>
      </c>
      <c r="B1691" s="4" t="s">
        <v>4916</v>
      </c>
      <c r="C1691" s="4" t="s">
        <v>4917</v>
      </c>
      <c r="D1691" s="4" t="s">
        <v>2825</v>
      </c>
      <c r="E1691" s="5">
        <v>39174</v>
      </c>
      <c r="F1691" s="5">
        <v>40269</v>
      </c>
      <c r="G1691" s="52" t="s">
        <v>14265</v>
      </c>
    </row>
    <row r="1692" spans="1:7" ht="32.25">
      <c r="A1692" s="4">
        <v>1690</v>
      </c>
      <c r="B1692" s="4" t="s">
        <v>4913</v>
      </c>
      <c r="C1692" s="4" t="s">
        <v>4914</v>
      </c>
      <c r="D1692" s="4" t="s">
        <v>4915</v>
      </c>
      <c r="E1692" s="5">
        <v>39174</v>
      </c>
      <c r="F1692" s="5">
        <v>40269</v>
      </c>
      <c r="G1692" s="52" t="s">
        <v>14265</v>
      </c>
    </row>
    <row r="1693" spans="1:7" ht="21">
      <c r="A1693" s="4">
        <v>1691</v>
      </c>
      <c r="B1693" s="4" t="s">
        <v>4937</v>
      </c>
      <c r="C1693" s="4" t="s">
        <v>4938</v>
      </c>
      <c r="D1693" s="4" t="s">
        <v>4939</v>
      </c>
      <c r="E1693" s="5">
        <v>39176</v>
      </c>
      <c r="F1693" s="5">
        <v>40271</v>
      </c>
      <c r="G1693" s="52" t="s">
        <v>14265</v>
      </c>
    </row>
    <row r="1694" spans="1:7" ht="21">
      <c r="A1694" s="4">
        <v>1692</v>
      </c>
      <c r="B1694" s="4" t="s">
        <v>4934</v>
      </c>
      <c r="C1694" s="4" t="s">
        <v>4935</v>
      </c>
      <c r="D1694" s="4" t="s">
        <v>4936</v>
      </c>
      <c r="E1694" s="5">
        <v>39176</v>
      </c>
      <c r="F1694" s="5">
        <v>40271</v>
      </c>
      <c r="G1694" s="52" t="s">
        <v>14265</v>
      </c>
    </row>
    <row r="1695" spans="1:7" ht="21">
      <c r="A1695" s="4">
        <v>1693</v>
      </c>
      <c r="B1695" s="4" t="s">
        <v>4932</v>
      </c>
      <c r="C1695" s="4" t="s">
        <v>4933</v>
      </c>
      <c r="D1695" s="4" t="s">
        <v>1092</v>
      </c>
      <c r="E1695" s="5">
        <v>39176</v>
      </c>
      <c r="F1695" s="5">
        <v>40271</v>
      </c>
      <c r="G1695" s="52" t="s">
        <v>14265</v>
      </c>
    </row>
    <row r="1696" spans="1:7" ht="21">
      <c r="A1696" s="4">
        <v>1694</v>
      </c>
      <c r="B1696" s="4" t="s">
        <v>4929</v>
      </c>
      <c r="C1696" s="4" t="s">
        <v>4930</v>
      </c>
      <c r="D1696" s="4" t="s">
        <v>4931</v>
      </c>
      <c r="E1696" s="5">
        <v>39176</v>
      </c>
      <c r="F1696" s="5">
        <v>40271</v>
      </c>
      <c r="G1696" s="52" t="s">
        <v>14265</v>
      </c>
    </row>
    <row r="1697" spans="1:7" ht="21">
      <c r="A1697" s="4">
        <v>1695</v>
      </c>
      <c r="B1697" s="4" t="s">
        <v>4927</v>
      </c>
      <c r="C1697" s="4" t="s">
        <v>4928</v>
      </c>
      <c r="D1697" s="4" t="s">
        <v>1184</v>
      </c>
      <c r="E1697" s="5">
        <v>39176</v>
      </c>
      <c r="F1697" s="5">
        <v>40271</v>
      </c>
      <c r="G1697" s="52" t="s">
        <v>14265</v>
      </c>
    </row>
    <row r="1698" spans="1:7" ht="21">
      <c r="A1698" s="4">
        <v>1696</v>
      </c>
      <c r="B1698" s="4" t="s">
        <v>4924</v>
      </c>
      <c r="C1698" s="4" t="s">
        <v>4925</v>
      </c>
      <c r="D1698" s="4" t="s">
        <v>4926</v>
      </c>
      <c r="E1698" s="5">
        <v>39176</v>
      </c>
      <c r="F1698" s="5">
        <v>40271</v>
      </c>
      <c r="G1698" s="52" t="s">
        <v>14265</v>
      </c>
    </row>
    <row r="1699" spans="1:7" ht="32.25">
      <c r="A1699" s="4">
        <v>1697</v>
      </c>
      <c r="B1699" s="4" t="s">
        <v>4960</v>
      </c>
      <c r="C1699" s="4" t="s">
        <v>4961</v>
      </c>
      <c r="D1699" s="4" t="s">
        <v>4962</v>
      </c>
      <c r="E1699" s="5">
        <v>39177</v>
      </c>
      <c r="F1699" s="5">
        <v>40272</v>
      </c>
      <c r="G1699" s="52" t="s">
        <v>14265</v>
      </c>
    </row>
    <row r="1700" spans="1:7" ht="32.25">
      <c r="A1700" s="4">
        <v>1698</v>
      </c>
      <c r="B1700" s="4" t="s">
        <v>4957</v>
      </c>
      <c r="C1700" s="4" t="s">
        <v>4958</v>
      </c>
      <c r="D1700" s="4" t="s">
        <v>4959</v>
      </c>
      <c r="E1700" s="5">
        <v>39177</v>
      </c>
      <c r="F1700" s="5">
        <v>40272</v>
      </c>
      <c r="G1700" s="52" t="s">
        <v>14265</v>
      </c>
    </row>
    <row r="1701" spans="1:7" ht="21">
      <c r="A1701" s="4">
        <v>1699</v>
      </c>
      <c r="B1701" s="4" t="s">
        <v>4955</v>
      </c>
      <c r="C1701" s="4" t="s">
        <v>4956</v>
      </c>
      <c r="D1701" s="4" t="s">
        <v>14</v>
      </c>
      <c r="E1701" s="5">
        <v>39177</v>
      </c>
      <c r="F1701" s="5">
        <v>40272</v>
      </c>
      <c r="G1701" s="52" t="s">
        <v>14265</v>
      </c>
    </row>
    <row r="1702" spans="1:7" ht="21">
      <c r="A1702" s="4">
        <v>1700</v>
      </c>
      <c r="B1702" s="4" t="s">
        <v>4952</v>
      </c>
      <c r="C1702" s="4" t="s">
        <v>4953</v>
      </c>
      <c r="D1702" s="4" t="s">
        <v>4954</v>
      </c>
      <c r="E1702" s="5">
        <v>39177</v>
      </c>
      <c r="F1702" s="5">
        <v>40272</v>
      </c>
      <c r="G1702" s="52" t="s">
        <v>14265</v>
      </c>
    </row>
    <row r="1703" spans="1:7" ht="21">
      <c r="A1703" s="4">
        <v>1701</v>
      </c>
      <c r="B1703" s="4" t="s">
        <v>4949</v>
      </c>
      <c r="C1703" s="4" t="s">
        <v>4950</v>
      </c>
      <c r="D1703" s="4" t="s">
        <v>4951</v>
      </c>
      <c r="E1703" s="5">
        <v>39177</v>
      </c>
      <c r="F1703" s="5">
        <v>40272</v>
      </c>
      <c r="G1703" s="52" t="s">
        <v>14265</v>
      </c>
    </row>
    <row r="1704" spans="1:7" ht="21">
      <c r="A1704" s="4">
        <v>1702</v>
      </c>
      <c r="B1704" s="4" t="s">
        <v>4946</v>
      </c>
      <c r="C1704" s="4" t="s">
        <v>4947</v>
      </c>
      <c r="D1704" s="4" t="s">
        <v>4948</v>
      </c>
      <c r="E1704" s="5">
        <v>39177</v>
      </c>
      <c r="F1704" s="5">
        <v>40272</v>
      </c>
      <c r="G1704" s="52" t="s">
        <v>14265</v>
      </c>
    </row>
    <row r="1705" spans="1:7" ht="21">
      <c r="A1705" s="4">
        <v>1703</v>
      </c>
      <c r="B1705" s="4" t="s">
        <v>4943</v>
      </c>
      <c r="C1705" s="4" t="s">
        <v>4944</v>
      </c>
      <c r="D1705" s="4" t="s">
        <v>4945</v>
      </c>
      <c r="E1705" s="5">
        <v>39177</v>
      </c>
      <c r="F1705" s="5">
        <v>40272</v>
      </c>
      <c r="G1705" s="52" t="s">
        <v>14265</v>
      </c>
    </row>
    <row r="1706" spans="1:7" ht="10.5">
      <c r="A1706" s="4">
        <v>1704</v>
      </c>
      <c r="B1706" s="4" t="s">
        <v>4940</v>
      </c>
      <c r="C1706" s="4" t="s">
        <v>4941</v>
      </c>
      <c r="D1706" s="4" t="s">
        <v>4942</v>
      </c>
      <c r="E1706" s="5">
        <v>39177</v>
      </c>
      <c r="F1706" s="5">
        <v>40272</v>
      </c>
      <c r="G1706" s="52" t="s">
        <v>14265</v>
      </c>
    </row>
    <row r="1707" spans="1:7" ht="21">
      <c r="A1707" s="4">
        <v>1705</v>
      </c>
      <c r="B1707" s="4" t="s">
        <v>4986</v>
      </c>
      <c r="C1707" s="4" t="s">
        <v>4987</v>
      </c>
      <c r="D1707" s="4" t="s">
        <v>4988</v>
      </c>
      <c r="E1707" s="5">
        <v>39178</v>
      </c>
      <c r="F1707" s="5">
        <v>40273</v>
      </c>
      <c r="G1707" s="52" t="s">
        <v>14265</v>
      </c>
    </row>
    <row r="1708" spans="1:7" ht="21">
      <c r="A1708" s="4">
        <v>1706</v>
      </c>
      <c r="B1708" s="4" t="s">
        <v>4983</v>
      </c>
      <c r="C1708" s="4" t="s">
        <v>4984</v>
      </c>
      <c r="D1708" s="4" t="s">
        <v>4985</v>
      </c>
      <c r="E1708" s="5">
        <v>39178</v>
      </c>
      <c r="F1708" s="5">
        <v>40273</v>
      </c>
      <c r="G1708" s="52" t="s">
        <v>14265</v>
      </c>
    </row>
    <row r="1709" spans="1:7" ht="21">
      <c r="A1709" s="4">
        <v>1707</v>
      </c>
      <c r="B1709" s="4" t="s">
        <v>4980</v>
      </c>
      <c r="C1709" s="4" t="s">
        <v>4981</v>
      </c>
      <c r="D1709" s="4" t="s">
        <v>4982</v>
      </c>
      <c r="E1709" s="5">
        <v>39178</v>
      </c>
      <c r="F1709" s="5">
        <v>40273</v>
      </c>
      <c r="G1709" s="52" t="s">
        <v>14265</v>
      </c>
    </row>
    <row r="1710" spans="1:7" ht="21">
      <c r="A1710" s="4">
        <v>1708</v>
      </c>
      <c r="B1710" s="4" t="s">
        <v>4977</v>
      </c>
      <c r="C1710" s="4" t="s">
        <v>4978</v>
      </c>
      <c r="D1710" s="4" t="s">
        <v>4979</v>
      </c>
      <c r="E1710" s="5">
        <v>39178</v>
      </c>
      <c r="F1710" s="5">
        <v>40273</v>
      </c>
      <c r="G1710" s="52" t="s">
        <v>14265</v>
      </c>
    </row>
    <row r="1711" spans="1:7" ht="10.5">
      <c r="A1711" s="4">
        <v>1709</v>
      </c>
      <c r="B1711" s="4" t="s">
        <v>4974</v>
      </c>
      <c r="C1711" s="4" t="s">
        <v>4975</v>
      </c>
      <c r="D1711" s="4" t="s">
        <v>4976</v>
      </c>
      <c r="E1711" s="5">
        <v>39178</v>
      </c>
      <c r="F1711" s="5">
        <v>40273</v>
      </c>
      <c r="G1711" s="52" t="s">
        <v>14265</v>
      </c>
    </row>
    <row r="1712" spans="1:7" ht="42.75">
      <c r="A1712" s="4">
        <v>1710</v>
      </c>
      <c r="B1712" s="4" t="s">
        <v>4971</v>
      </c>
      <c r="C1712" s="4" t="s">
        <v>4972</v>
      </c>
      <c r="D1712" s="4" t="s">
        <v>4973</v>
      </c>
      <c r="E1712" s="5">
        <v>39178</v>
      </c>
      <c r="F1712" s="5">
        <v>40273</v>
      </c>
      <c r="G1712" s="52" t="s">
        <v>14265</v>
      </c>
    </row>
    <row r="1713" spans="1:7" ht="21">
      <c r="A1713" s="4">
        <v>1711</v>
      </c>
      <c r="B1713" s="4" t="s">
        <v>4968</v>
      </c>
      <c r="C1713" s="4" t="s">
        <v>4969</v>
      </c>
      <c r="D1713" s="4" t="s">
        <v>4970</v>
      </c>
      <c r="E1713" s="5">
        <v>39178</v>
      </c>
      <c r="F1713" s="5">
        <v>40273</v>
      </c>
      <c r="G1713" s="52" t="s">
        <v>14265</v>
      </c>
    </row>
    <row r="1714" spans="1:7" ht="21">
      <c r="A1714" s="4">
        <v>1712</v>
      </c>
      <c r="B1714" s="4" t="s">
        <v>4965</v>
      </c>
      <c r="C1714" s="4" t="s">
        <v>4966</v>
      </c>
      <c r="D1714" s="4" t="s">
        <v>4967</v>
      </c>
      <c r="E1714" s="5">
        <v>39178</v>
      </c>
      <c r="F1714" s="5">
        <v>40273</v>
      </c>
      <c r="G1714" s="52" t="s">
        <v>14265</v>
      </c>
    </row>
    <row r="1715" spans="1:7" ht="21">
      <c r="A1715" s="4">
        <v>1713</v>
      </c>
      <c r="B1715" s="4" t="s">
        <v>4963</v>
      </c>
      <c r="C1715" s="4" t="s">
        <v>4964</v>
      </c>
      <c r="D1715" s="4" t="s">
        <v>14</v>
      </c>
      <c r="E1715" s="5">
        <v>39178</v>
      </c>
      <c r="F1715" s="5">
        <v>40273</v>
      </c>
      <c r="G1715" s="52" t="s">
        <v>14265</v>
      </c>
    </row>
    <row r="1716" spans="1:7" ht="21">
      <c r="A1716" s="4">
        <v>1714</v>
      </c>
      <c r="B1716" s="4" t="s">
        <v>5013</v>
      </c>
      <c r="C1716" s="4" t="s">
        <v>5014</v>
      </c>
      <c r="D1716" s="4" t="s">
        <v>5015</v>
      </c>
      <c r="E1716" s="5">
        <v>39181</v>
      </c>
      <c r="F1716" s="5">
        <v>40276</v>
      </c>
      <c r="G1716" s="52" t="s">
        <v>14265</v>
      </c>
    </row>
    <row r="1717" spans="1:7" ht="21">
      <c r="A1717" s="4">
        <v>1715</v>
      </c>
      <c r="B1717" s="4" t="s">
        <v>5010</v>
      </c>
      <c r="C1717" s="4" t="s">
        <v>5011</v>
      </c>
      <c r="D1717" s="4" t="s">
        <v>5012</v>
      </c>
      <c r="E1717" s="5">
        <v>39181</v>
      </c>
      <c r="F1717" s="5">
        <v>40276</v>
      </c>
      <c r="G1717" s="52" t="s">
        <v>14265</v>
      </c>
    </row>
    <row r="1718" spans="1:7" ht="21">
      <c r="A1718" s="4">
        <v>1716</v>
      </c>
      <c r="B1718" s="4" t="s">
        <v>5007</v>
      </c>
      <c r="C1718" s="4" t="s">
        <v>5008</v>
      </c>
      <c r="D1718" s="4" t="s">
        <v>5009</v>
      </c>
      <c r="E1718" s="5">
        <v>39181</v>
      </c>
      <c r="F1718" s="5">
        <v>40276</v>
      </c>
      <c r="G1718" s="52" t="s">
        <v>14265</v>
      </c>
    </row>
    <row r="1719" spans="1:7" ht="21">
      <c r="A1719" s="4">
        <v>1717</v>
      </c>
      <c r="B1719" s="4" t="s">
        <v>5004</v>
      </c>
      <c r="C1719" s="4" t="s">
        <v>5005</v>
      </c>
      <c r="D1719" s="4" t="s">
        <v>5006</v>
      </c>
      <c r="E1719" s="5">
        <v>39181</v>
      </c>
      <c r="F1719" s="5">
        <v>40276</v>
      </c>
      <c r="G1719" s="52" t="s">
        <v>14265</v>
      </c>
    </row>
    <row r="1720" spans="1:7" ht="21">
      <c r="A1720" s="4">
        <v>1718</v>
      </c>
      <c r="B1720" s="4" t="s">
        <v>5002</v>
      </c>
      <c r="C1720" s="4" t="s">
        <v>5003</v>
      </c>
      <c r="D1720" s="4" t="s">
        <v>554</v>
      </c>
      <c r="E1720" s="5">
        <v>39181</v>
      </c>
      <c r="F1720" s="5">
        <v>40276</v>
      </c>
      <c r="G1720" s="52" t="s">
        <v>14265</v>
      </c>
    </row>
    <row r="1721" spans="1:7" ht="21">
      <c r="A1721" s="4">
        <v>1719</v>
      </c>
      <c r="B1721" s="4" t="s">
        <v>4999</v>
      </c>
      <c r="C1721" s="4" t="s">
        <v>5000</v>
      </c>
      <c r="D1721" s="4" t="s">
        <v>5001</v>
      </c>
      <c r="E1721" s="5">
        <v>39181</v>
      </c>
      <c r="F1721" s="5">
        <v>40276</v>
      </c>
      <c r="G1721" s="52" t="s">
        <v>14265</v>
      </c>
    </row>
    <row r="1722" spans="1:7" ht="21">
      <c r="A1722" s="4">
        <v>1720</v>
      </c>
      <c r="B1722" s="4" t="s">
        <v>4997</v>
      </c>
      <c r="C1722" s="4" t="s">
        <v>4998</v>
      </c>
      <c r="D1722" s="4" t="s">
        <v>3535</v>
      </c>
      <c r="E1722" s="5">
        <v>39181</v>
      </c>
      <c r="F1722" s="5">
        <v>40276</v>
      </c>
      <c r="G1722" s="52" t="s">
        <v>14265</v>
      </c>
    </row>
    <row r="1723" spans="1:7" ht="21">
      <c r="A1723" s="4">
        <v>1721</v>
      </c>
      <c r="B1723" s="4" t="s">
        <v>4995</v>
      </c>
      <c r="C1723" s="4" t="s">
        <v>4996</v>
      </c>
      <c r="D1723" s="4" t="s">
        <v>1017</v>
      </c>
      <c r="E1723" s="5">
        <v>39181</v>
      </c>
      <c r="F1723" s="5">
        <v>40276</v>
      </c>
      <c r="G1723" s="52" t="s">
        <v>14265</v>
      </c>
    </row>
    <row r="1724" spans="1:7" ht="21">
      <c r="A1724" s="4">
        <v>1722</v>
      </c>
      <c r="B1724" s="4" t="s">
        <v>4992</v>
      </c>
      <c r="C1724" s="4" t="s">
        <v>4993</v>
      </c>
      <c r="D1724" s="4" t="s">
        <v>4994</v>
      </c>
      <c r="E1724" s="5">
        <v>39181</v>
      </c>
      <c r="F1724" s="5">
        <v>40276</v>
      </c>
      <c r="G1724" s="52" t="s">
        <v>14265</v>
      </c>
    </row>
    <row r="1725" spans="1:7" ht="21">
      <c r="A1725" s="4">
        <v>1723</v>
      </c>
      <c r="B1725" s="4" t="s">
        <v>4989</v>
      </c>
      <c r="C1725" s="4" t="s">
        <v>4990</v>
      </c>
      <c r="D1725" s="4" t="s">
        <v>4991</v>
      </c>
      <c r="E1725" s="5">
        <v>39181</v>
      </c>
      <c r="F1725" s="5">
        <v>40276</v>
      </c>
      <c r="G1725" s="52" t="s">
        <v>14265</v>
      </c>
    </row>
    <row r="1726" spans="1:7" ht="21">
      <c r="A1726" s="4">
        <v>1724</v>
      </c>
      <c r="B1726" s="4" t="s">
        <v>5064</v>
      </c>
      <c r="C1726" s="4" t="s">
        <v>5065</v>
      </c>
      <c r="D1726" s="4" t="s">
        <v>5066</v>
      </c>
      <c r="E1726" s="5">
        <v>39182</v>
      </c>
      <c r="F1726" s="5">
        <v>40277</v>
      </c>
      <c r="G1726" s="52" t="s">
        <v>14265</v>
      </c>
    </row>
    <row r="1727" spans="1:7" ht="21">
      <c r="A1727" s="4">
        <v>1725</v>
      </c>
      <c r="B1727" s="4" t="s">
        <v>5061</v>
      </c>
      <c r="C1727" s="4" t="s">
        <v>5062</v>
      </c>
      <c r="D1727" s="4" t="s">
        <v>5063</v>
      </c>
      <c r="E1727" s="5">
        <v>39182</v>
      </c>
      <c r="F1727" s="5">
        <v>40277</v>
      </c>
      <c r="G1727" s="52" t="s">
        <v>14265</v>
      </c>
    </row>
    <row r="1728" spans="1:7" ht="21">
      <c r="A1728" s="4">
        <v>1726</v>
      </c>
      <c r="B1728" s="4" t="s">
        <v>5058</v>
      </c>
      <c r="C1728" s="4" t="s">
        <v>5059</v>
      </c>
      <c r="D1728" s="4" t="s">
        <v>5060</v>
      </c>
      <c r="E1728" s="5">
        <v>39182</v>
      </c>
      <c r="F1728" s="5">
        <v>40277</v>
      </c>
      <c r="G1728" s="52" t="s">
        <v>14265</v>
      </c>
    </row>
    <row r="1729" spans="1:7" ht="21">
      <c r="A1729" s="4">
        <v>1727</v>
      </c>
      <c r="B1729" s="4" t="s">
        <v>5055</v>
      </c>
      <c r="C1729" s="4" t="s">
        <v>5056</v>
      </c>
      <c r="D1729" s="4" t="s">
        <v>5057</v>
      </c>
      <c r="E1729" s="5">
        <v>39182</v>
      </c>
      <c r="F1729" s="5">
        <v>40277</v>
      </c>
      <c r="G1729" s="52" t="s">
        <v>14265</v>
      </c>
    </row>
    <row r="1730" spans="1:7" ht="21">
      <c r="A1730" s="4">
        <v>1728</v>
      </c>
      <c r="B1730" s="4" t="s">
        <v>5052</v>
      </c>
      <c r="C1730" s="4" t="s">
        <v>5053</v>
      </c>
      <c r="D1730" s="4" t="s">
        <v>5054</v>
      </c>
      <c r="E1730" s="5">
        <v>39182</v>
      </c>
      <c r="F1730" s="5">
        <v>40277</v>
      </c>
      <c r="G1730" s="52" t="s">
        <v>14265</v>
      </c>
    </row>
    <row r="1731" spans="1:7" ht="21">
      <c r="A1731" s="4">
        <v>1729</v>
      </c>
      <c r="B1731" s="4" t="s">
        <v>5049</v>
      </c>
      <c r="C1731" s="4" t="s">
        <v>5050</v>
      </c>
      <c r="D1731" s="4" t="s">
        <v>5051</v>
      </c>
      <c r="E1731" s="5">
        <v>39182</v>
      </c>
      <c r="F1731" s="5">
        <v>40277</v>
      </c>
      <c r="G1731" s="52" t="s">
        <v>14265</v>
      </c>
    </row>
    <row r="1732" spans="1:7" ht="21">
      <c r="A1732" s="4">
        <v>1730</v>
      </c>
      <c r="B1732" s="4" t="s">
        <v>5046</v>
      </c>
      <c r="C1732" s="4" t="s">
        <v>5047</v>
      </c>
      <c r="D1732" s="4" t="s">
        <v>5048</v>
      </c>
      <c r="E1732" s="5">
        <v>39182</v>
      </c>
      <c r="F1732" s="5">
        <v>40277</v>
      </c>
      <c r="G1732" s="52" t="s">
        <v>14265</v>
      </c>
    </row>
    <row r="1733" spans="1:7" ht="21">
      <c r="A1733" s="4">
        <v>1731</v>
      </c>
      <c r="B1733" s="4" t="s">
        <v>5043</v>
      </c>
      <c r="C1733" s="4" t="s">
        <v>5044</v>
      </c>
      <c r="D1733" s="4" t="s">
        <v>5045</v>
      </c>
      <c r="E1733" s="5">
        <v>39182</v>
      </c>
      <c r="F1733" s="5">
        <v>40277</v>
      </c>
      <c r="G1733" s="52" t="s">
        <v>14265</v>
      </c>
    </row>
    <row r="1734" spans="1:7" ht="21">
      <c r="A1734" s="4">
        <v>1732</v>
      </c>
      <c r="B1734" s="4" t="s">
        <v>5040</v>
      </c>
      <c r="C1734" s="4" t="s">
        <v>5041</v>
      </c>
      <c r="D1734" s="4" t="s">
        <v>5042</v>
      </c>
      <c r="E1734" s="5">
        <v>39182</v>
      </c>
      <c r="F1734" s="5">
        <v>40277</v>
      </c>
      <c r="G1734" s="52" t="s">
        <v>14265</v>
      </c>
    </row>
    <row r="1735" spans="1:7" ht="21">
      <c r="A1735" s="4">
        <v>1733</v>
      </c>
      <c r="B1735" s="4" t="s">
        <v>5037</v>
      </c>
      <c r="C1735" s="4" t="s">
        <v>5038</v>
      </c>
      <c r="D1735" s="4" t="s">
        <v>5039</v>
      </c>
      <c r="E1735" s="5">
        <v>39182</v>
      </c>
      <c r="F1735" s="5">
        <v>40277</v>
      </c>
      <c r="G1735" s="52" t="s">
        <v>14265</v>
      </c>
    </row>
    <row r="1736" spans="1:7" ht="21">
      <c r="A1736" s="4">
        <v>1734</v>
      </c>
      <c r="B1736" s="4" t="s">
        <v>5034</v>
      </c>
      <c r="C1736" s="4" t="s">
        <v>5035</v>
      </c>
      <c r="D1736" s="4" t="s">
        <v>5036</v>
      </c>
      <c r="E1736" s="5">
        <v>39182</v>
      </c>
      <c r="F1736" s="5">
        <v>40277</v>
      </c>
      <c r="G1736" s="52" t="s">
        <v>14265</v>
      </c>
    </row>
    <row r="1737" spans="1:7" ht="21">
      <c r="A1737" s="4">
        <v>1735</v>
      </c>
      <c r="B1737" s="4" t="s">
        <v>5031</v>
      </c>
      <c r="C1737" s="4" t="s">
        <v>5032</v>
      </c>
      <c r="D1737" s="4" t="s">
        <v>5033</v>
      </c>
      <c r="E1737" s="5">
        <v>39182</v>
      </c>
      <c r="F1737" s="5">
        <v>40277</v>
      </c>
      <c r="G1737" s="52" t="s">
        <v>14265</v>
      </c>
    </row>
    <row r="1738" spans="1:7" ht="21">
      <c r="A1738" s="4">
        <v>1736</v>
      </c>
      <c r="B1738" s="4" t="s">
        <v>5028</v>
      </c>
      <c r="C1738" s="4" t="s">
        <v>5029</v>
      </c>
      <c r="D1738" s="4" t="s">
        <v>5030</v>
      </c>
      <c r="E1738" s="5">
        <v>39182</v>
      </c>
      <c r="F1738" s="5">
        <v>40277</v>
      </c>
      <c r="G1738" s="52" t="s">
        <v>14265</v>
      </c>
    </row>
    <row r="1739" spans="1:7" ht="21">
      <c r="A1739" s="4">
        <v>1737</v>
      </c>
      <c r="B1739" s="4" t="s">
        <v>5025</v>
      </c>
      <c r="C1739" s="4" t="s">
        <v>5026</v>
      </c>
      <c r="D1739" s="4" t="s">
        <v>5027</v>
      </c>
      <c r="E1739" s="5">
        <v>39182</v>
      </c>
      <c r="F1739" s="5">
        <v>40277</v>
      </c>
      <c r="G1739" s="52" t="s">
        <v>14265</v>
      </c>
    </row>
    <row r="1740" spans="1:7" ht="21">
      <c r="A1740" s="4">
        <v>1738</v>
      </c>
      <c r="B1740" s="4" t="s">
        <v>5022</v>
      </c>
      <c r="C1740" s="4" t="s">
        <v>5023</v>
      </c>
      <c r="D1740" s="4" t="s">
        <v>5024</v>
      </c>
      <c r="E1740" s="5">
        <v>39182</v>
      </c>
      <c r="F1740" s="5">
        <v>40277</v>
      </c>
      <c r="G1740" s="52" t="s">
        <v>14265</v>
      </c>
    </row>
    <row r="1741" spans="1:7" ht="32.25">
      <c r="A1741" s="4">
        <v>1739</v>
      </c>
      <c r="B1741" s="4" t="s">
        <v>5019</v>
      </c>
      <c r="C1741" s="4" t="s">
        <v>5020</v>
      </c>
      <c r="D1741" s="4" t="s">
        <v>5021</v>
      </c>
      <c r="E1741" s="5">
        <v>39182</v>
      </c>
      <c r="F1741" s="5">
        <v>40277</v>
      </c>
      <c r="G1741" s="52" t="s">
        <v>14265</v>
      </c>
    </row>
    <row r="1742" spans="1:7" ht="21">
      <c r="A1742" s="4">
        <v>1740</v>
      </c>
      <c r="B1742" s="4" t="s">
        <v>5016</v>
      </c>
      <c r="C1742" s="4" t="s">
        <v>5017</v>
      </c>
      <c r="D1742" s="4" t="s">
        <v>5018</v>
      </c>
      <c r="E1742" s="5">
        <v>39182</v>
      </c>
      <c r="F1742" s="5">
        <v>40277</v>
      </c>
      <c r="G1742" s="52" t="s">
        <v>14265</v>
      </c>
    </row>
    <row r="1743" spans="1:7" ht="32.25">
      <c r="A1743" s="4">
        <v>1741</v>
      </c>
      <c r="B1743" s="4" t="s">
        <v>5093</v>
      </c>
      <c r="C1743" s="4" t="s">
        <v>5094</v>
      </c>
      <c r="D1743" s="4" t="s">
        <v>5095</v>
      </c>
      <c r="E1743" s="5">
        <v>39183</v>
      </c>
      <c r="F1743" s="5">
        <v>40278</v>
      </c>
      <c r="G1743" s="52" t="s">
        <v>14265</v>
      </c>
    </row>
    <row r="1744" spans="1:7" ht="21">
      <c r="A1744" s="4">
        <v>1742</v>
      </c>
      <c r="B1744" s="4" t="s">
        <v>5090</v>
      </c>
      <c r="C1744" s="4" t="s">
        <v>5091</v>
      </c>
      <c r="D1744" s="4" t="s">
        <v>5092</v>
      </c>
      <c r="E1744" s="5">
        <v>39183</v>
      </c>
      <c r="F1744" s="5">
        <v>40278</v>
      </c>
      <c r="G1744" s="52" t="s">
        <v>14265</v>
      </c>
    </row>
    <row r="1745" spans="1:7" ht="21">
      <c r="A1745" s="4">
        <v>1743</v>
      </c>
      <c r="B1745" s="4" t="s">
        <v>5087</v>
      </c>
      <c r="C1745" s="4" t="s">
        <v>5088</v>
      </c>
      <c r="D1745" s="4" t="s">
        <v>5089</v>
      </c>
      <c r="E1745" s="5">
        <v>39183</v>
      </c>
      <c r="F1745" s="5">
        <v>40278</v>
      </c>
      <c r="G1745" s="52" t="s">
        <v>14265</v>
      </c>
    </row>
    <row r="1746" spans="1:7" ht="21">
      <c r="A1746" s="4">
        <v>1744</v>
      </c>
      <c r="B1746" s="4" t="s">
        <v>5084</v>
      </c>
      <c r="C1746" s="4" t="s">
        <v>5085</v>
      </c>
      <c r="D1746" s="4" t="s">
        <v>5086</v>
      </c>
      <c r="E1746" s="5">
        <v>39183</v>
      </c>
      <c r="F1746" s="5">
        <v>40278</v>
      </c>
      <c r="G1746" s="52" t="s">
        <v>14265</v>
      </c>
    </row>
    <row r="1747" spans="1:7" ht="21">
      <c r="A1747" s="4">
        <v>1745</v>
      </c>
      <c r="B1747" s="4" t="s">
        <v>5081</v>
      </c>
      <c r="C1747" s="4" t="s">
        <v>5082</v>
      </c>
      <c r="D1747" s="4" t="s">
        <v>5083</v>
      </c>
      <c r="E1747" s="5">
        <v>39183</v>
      </c>
      <c r="F1747" s="5">
        <v>40278</v>
      </c>
      <c r="G1747" s="52" t="s">
        <v>14265</v>
      </c>
    </row>
    <row r="1748" spans="1:7" ht="21">
      <c r="A1748" s="4">
        <v>1746</v>
      </c>
      <c r="B1748" s="4" t="s">
        <v>5078</v>
      </c>
      <c r="C1748" s="4" t="s">
        <v>5079</v>
      </c>
      <c r="D1748" s="4" t="s">
        <v>5080</v>
      </c>
      <c r="E1748" s="5">
        <v>39183</v>
      </c>
      <c r="F1748" s="5">
        <v>40278</v>
      </c>
      <c r="G1748" s="52" t="s">
        <v>14265</v>
      </c>
    </row>
    <row r="1749" spans="1:7" ht="21">
      <c r="A1749" s="4">
        <v>1747</v>
      </c>
      <c r="B1749" s="4" t="s">
        <v>5075</v>
      </c>
      <c r="C1749" s="4" t="s">
        <v>5076</v>
      </c>
      <c r="D1749" s="4" t="s">
        <v>5077</v>
      </c>
      <c r="E1749" s="5">
        <v>39183</v>
      </c>
      <c r="F1749" s="5">
        <v>40278</v>
      </c>
      <c r="G1749" s="52" t="s">
        <v>14265</v>
      </c>
    </row>
    <row r="1750" spans="1:7" ht="21">
      <c r="A1750" s="4">
        <v>1748</v>
      </c>
      <c r="B1750" s="4" t="s">
        <v>5073</v>
      </c>
      <c r="C1750" s="4" t="s">
        <v>5074</v>
      </c>
      <c r="D1750" s="4" t="s">
        <v>5072</v>
      </c>
      <c r="E1750" s="5">
        <v>39183</v>
      </c>
      <c r="F1750" s="5">
        <v>40278</v>
      </c>
      <c r="G1750" s="52" t="s">
        <v>14265</v>
      </c>
    </row>
    <row r="1751" spans="1:7" ht="21">
      <c r="A1751" s="4">
        <v>1749</v>
      </c>
      <c r="B1751" s="4" t="s">
        <v>5070</v>
      </c>
      <c r="C1751" s="4" t="s">
        <v>5071</v>
      </c>
      <c r="D1751" s="4" t="s">
        <v>5072</v>
      </c>
      <c r="E1751" s="5">
        <v>39183</v>
      </c>
      <c r="F1751" s="5">
        <v>40278</v>
      </c>
      <c r="G1751" s="52" t="s">
        <v>14265</v>
      </c>
    </row>
    <row r="1752" spans="1:7" ht="42.75">
      <c r="A1752" s="4">
        <v>1750</v>
      </c>
      <c r="B1752" s="4" t="s">
        <v>5067</v>
      </c>
      <c r="C1752" s="4" t="s">
        <v>5068</v>
      </c>
      <c r="D1752" s="4" t="s">
        <v>5069</v>
      </c>
      <c r="E1752" s="5">
        <v>39183</v>
      </c>
      <c r="F1752" s="5">
        <v>40278</v>
      </c>
      <c r="G1752" s="52" t="s">
        <v>14265</v>
      </c>
    </row>
    <row r="1753" spans="1:7" ht="10.5">
      <c r="A1753" s="4">
        <v>1751</v>
      </c>
      <c r="B1753" s="4" t="s">
        <v>5111</v>
      </c>
      <c r="C1753" s="4" t="s">
        <v>5112</v>
      </c>
      <c r="D1753" s="4" t="s">
        <v>5113</v>
      </c>
      <c r="E1753" s="5">
        <v>39184</v>
      </c>
      <c r="F1753" s="5">
        <v>40279</v>
      </c>
      <c r="G1753" s="52" t="s">
        <v>14265</v>
      </c>
    </row>
    <row r="1754" spans="1:7" ht="21">
      <c r="A1754" s="4">
        <v>1752</v>
      </c>
      <c r="B1754" s="4" t="s">
        <v>5108</v>
      </c>
      <c r="C1754" s="4" t="s">
        <v>5109</v>
      </c>
      <c r="D1754" s="4" t="s">
        <v>5110</v>
      </c>
      <c r="E1754" s="5">
        <v>39184</v>
      </c>
      <c r="F1754" s="5">
        <v>40279</v>
      </c>
      <c r="G1754" s="52" t="s">
        <v>14265</v>
      </c>
    </row>
    <row r="1755" spans="1:7" ht="21">
      <c r="A1755" s="4">
        <v>1753</v>
      </c>
      <c r="B1755" s="4" t="s">
        <v>5105</v>
      </c>
      <c r="C1755" s="4" t="s">
        <v>5106</v>
      </c>
      <c r="D1755" s="4" t="s">
        <v>5107</v>
      </c>
      <c r="E1755" s="5">
        <v>39184</v>
      </c>
      <c r="F1755" s="5">
        <v>40279</v>
      </c>
      <c r="G1755" s="52" t="s">
        <v>14265</v>
      </c>
    </row>
    <row r="1756" spans="1:7" ht="21">
      <c r="A1756" s="4">
        <v>1754</v>
      </c>
      <c r="B1756" s="4" t="s">
        <v>5102</v>
      </c>
      <c r="C1756" s="4" t="s">
        <v>5103</v>
      </c>
      <c r="D1756" s="4" t="s">
        <v>5104</v>
      </c>
      <c r="E1756" s="5">
        <v>39184</v>
      </c>
      <c r="F1756" s="5">
        <v>40279</v>
      </c>
      <c r="G1756" s="52" t="s">
        <v>14265</v>
      </c>
    </row>
    <row r="1757" spans="1:7" ht="21">
      <c r="A1757" s="4">
        <v>1755</v>
      </c>
      <c r="B1757" s="4" t="s">
        <v>5099</v>
      </c>
      <c r="C1757" s="4" t="s">
        <v>5100</v>
      </c>
      <c r="D1757" s="4" t="s">
        <v>5101</v>
      </c>
      <c r="E1757" s="5">
        <v>39184</v>
      </c>
      <c r="F1757" s="5">
        <v>40279</v>
      </c>
      <c r="G1757" s="52" t="s">
        <v>14265</v>
      </c>
    </row>
    <row r="1758" spans="1:7" ht="21">
      <c r="A1758" s="4">
        <v>1756</v>
      </c>
      <c r="B1758" s="4" t="s">
        <v>5096</v>
      </c>
      <c r="C1758" s="4" t="s">
        <v>5097</v>
      </c>
      <c r="D1758" s="4" t="s">
        <v>5098</v>
      </c>
      <c r="E1758" s="5">
        <v>39184</v>
      </c>
      <c r="F1758" s="5">
        <v>40279</v>
      </c>
      <c r="G1758" s="52" t="s">
        <v>14265</v>
      </c>
    </row>
    <row r="1759" spans="1:7" ht="21">
      <c r="A1759" s="4">
        <v>1757</v>
      </c>
      <c r="B1759" s="4" t="s">
        <v>5169</v>
      </c>
      <c r="C1759" s="4" t="s">
        <v>5170</v>
      </c>
      <c r="D1759" s="4" t="s">
        <v>5171</v>
      </c>
      <c r="E1759" s="5">
        <v>39185</v>
      </c>
      <c r="F1759" s="5">
        <v>40280</v>
      </c>
      <c r="G1759" s="52" t="s">
        <v>14265</v>
      </c>
    </row>
    <row r="1760" spans="1:7" ht="21">
      <c r="A1760" s="4">
        <v>1758</v>
      </c>
      <c r="B1760" s="4" t="s">
        <v>5123</v>
      </c>
      <c r="C1760" s="4" t="s">
        <v>5124</v>
      </c>
      <c r="D1760" s="4" t="s">
        <v>5125</v>
      </c>
      <c r="E1760" s="5">
        <v>39185</v>
      </c>
      <c r="F1760" s="5">
        <v>40280</v>
      </c>
      <c r="G1760" s="52" t="s">
        <v>14265</v>
      </c>
    </row>
    <row r="1761" spans="1:7" ht="10.5">
      <c r="A1761" s="4">
        <v>1759</v>
      </c>
      <c r="B1761" s="4" t="s">
        <v>5120</v>
      </c>
      <c r="C1761" s="4" t="s">
        <v>5121</v>
      </c>
      <c r="D1761" s="4" t="s">
        <v>5122</v>
      </c>
      <c r="E1761" s="5">
        <v>39185</v>
      </c>
      <c r="F1761" s="5">
        <v>40280</v>
      </c>
      <c r="G1761" s="52" t="s">
        <v>14265</v>
      </c>
    </row>
    <row r="1762" spans="1:7" ht="21">
      <c r="A1762" s="4">
        <v>1760</v>
      </c>
      <c r="B1762" s="4" t="s">
        <v>5117</v>
      </c>
      <c r="C1762" s="4" t="s">
        <v>5118</v>
      </c>
      <c r="D1762" s="4" t="s">
        <v>5119</v>
      </c>
      <c r="E1762" s="5">
        <v>39185</v>
      </c>
      <c r="F1762" s="5">
        <v>40280</v>
      </c>
      <c r="G1762" s="52" t="s">
        <v>14265</v>
      </c>
    </row>
    <row r="1763" spans="1:7" ht="21">
      <c r="A1763" s="4">
        <v>1761</v>
      </c>
      <c r="B1763" s="4" t="s">
        <v>5114</v>
      </c>
      <c r="C1763" s="4" t="s">
        <v>5115</v>
      </c>
      <c r="D1763" s="4" t="s">
        <v>5116</v>
      </c>
      <c r="E1763" s="5">
        <v>39185</v>
      </c>
      <c r="F1763" s="5">
        <v>40280</v>
      </c>
      <c r="G1763" s="52" t="s">
        <v>14265</v>
      </c>
    </row>
    <row r="1764" spans="1:7" ht="21">
      <c r="A1764" s="4">
        <v>1762</v>
      </c>
      <c r="B1764" s="4" t="s">
        <v>5151</v>
      </c>
      <c r="C1764" s="4" t="s">
        <v>5152</v>
      </c>
      <c r="D1764" s="4" t="s">
        <v>5153</v>
      </c>
      <c r="E1764" s="5">
        <v>39188</v>
      </c>
      <c r="F1764" s="5">
        <v>40283</v>
      </c>
      <c r="G1764" s="52" t="s">
        <v>14265</v>
      </c>
    </row>
    <row r="1765" spans="1:7" ht="21">
      <c r="A1765" s="4">
        <v>1763</v>
      </c>
      <c r="B1765" s="4" t="s">
        <v>5148</v>
      </c>
      <c r="C1765" s="4" t="s">
        <v>5149</v>
      </c>
      <c r="D1765" s="4" t="s">
        <v>5150</v>
      </c>
      <c r="E1765" s="5">
        <v>39188</v>
      </c>
      <c r="F1765" s="5">
        <v>40283</v>
      </c>
      <c r="G1765" s="52" t="s">
        <v>14265</v>
      </c>
    </row>
    <row r="1766" spans="1:7" ht="21">
      <c r="A1766" s="4">
        <v>1764</v>
      </c>
      <c r="B1766" s="4" t="s">
        <v>5145</v>
      </c>
      <c r="C1766" s="4" t="s">
        <v>5146</v>
      </c>
      <c r="D1766" s="4" t="s">
        <v>5147</v>
      </c>
      <c r="E1766" s="5">
        <v>39188</v>
      </c>
      <c r="F1766" s="5">
        <v>40283</v>
      </c>
      <c r="G1766" s="52" t="s">
        <v>14265</v>
      </c>
    </row>
    <row r="1767" spans="1:7" ht="21">
      <c r="A1767" s="4">
        <v>1765</v>
      </c>
      <c r="B1767" s="4" t="s">
        <v>5142</v>
      </c>
      <c r="C1767" s="4" t="s">
        <v>5143</v>
      </c>
      <c r="D1767" s="4" t="s">
        <v>5144</v>
      </c>
      <c r="E1767" s="5">
        <v>39188</v>
      </c>
      <c r="F1767" s="5">
        <v>40283</v>
      </c>
      <c r="G1767" s="52" t="s">
        <v>14265</v>
      </c>
    </row>
    <row r="1768" spans="1:7" ht="21">
      <c r="A1768" s="4">
        <v>1766</v>
      </c>
      <c r="B1768" s="4" t="s">
        <v>5139</v>
      </c>
      <c r="C1768" s="4" t="s">
        <v>5140</v>
      </c>
      <c r="D1768" s="4" t="s">
        <v>5141</v>
      </c>
      <c r="E1768" s="5">
        <v>39188</v>
      </c>
      <c r="F1768" s="5">
        <v>40283</v>
      </c>
      <c r="G1768" s="52" t="s">
        <v>14265</v>
      </c>
    </row>
    <row r="1769" spans="1:7" ht="21">
      <c r="A1769" s="4">
        <v>1767</v>
      </c>
      <c r="B1769" s="4" t="s">
        <v>5136</v>
      </c>
      <c r="C1769" s="4" t="s">
        <v>5137</v>
      </c>
      <c r="D1769" s="4" t="s">
        <v>5138</v>
      </c>
      <c r="E1769" s="5">
        <v>39188</v>
      </c>
      <c r="F1769" s="5">
        <v>40283</v>
      </c>
      <c r="G1769" s="52" t="s">
        <v>14265</v>
      </c>
    </row>
    <row r="1770" spans="1:7" ht="10.5">
      <c r="A1770" s="4">
        <v>1768</v>
      </c>
      <c r="B1770" s="4" t="s">
        <v>5134</v>
      </c>
      <c r="C1770" s="4" t="s">
        <v>5135</v>
      </c>
      <c r="D1770" s="4" t="s">
        <v>8</v>
      </c>
      <c r="E1770" s="5">
        <v>39188</v>
      </c>
      <c r="F1770" s="5">
        <v>40283</v>
      </c>
      <c r="G1770" s="52" t="s">
        <v>14265</v>
      </c>
    </row>
    <row r="1771" spans="1:7" ht="32.25">
      <c r="A1771" s="4">
        <v>1769</v>
      </c>
      <c r="B1771" s="4" t="s">
        <v>5128</v>
      </c>
      <c r="C1771" s="4" t="s">
        <v>5129</v>
      </c>
      <c r="D1771" s="4" t="s">
        <v>5130</v>
      </c>
      <c r="E1771" s="5">
        <v>39188</v>
      </c>
      <c r="F1771" s="5">
        <v>40283</v>
      </c>
      <c r="G1771" s="52" t="s">
        <v>14265</v>
      </c>
    </row>
    <row r="1772" spans="1:7" ht="21">
      <c r="A1772" s="4">
        <v>1770</v>
      </c>
      <c r="B1772" s="4" t="s">
        <v>5126</v>
      </c>
      <c r="C1772" s="4" t="s">
        <v>5127</v>
      </c>
      <c r="D1772" s="4" t="s">
        <v>26</v>
      </c>
      <c r="E1772" s="5">
        <v>39188</v>
      </c>
      <c r="F1772" s="5">
        <v>40283</v>
      </c>
      <c r="G1772" s="52" t="s">
        <v>14265</v>
      </c>
    </row>
    <row r="1773" spans="1:7" ht="32.25">
      <c r="A1773" s="4">
        <v>1771</v>
      </c>
      <c r="B1773" s="4" t="s">
        <v>5209</v>
      </c>
      <c r="C1773" s="4" t="s">
        <v>5210</v>
      </c>
      <c r="D1773" s="4" t="s">
        <v>5211</v>
      </c>
      <c r="E1773" s="5">
        <v>39189</v>
      </c>
      <c r="F1773" s="5">
        <v>40284</v>
      </c>
      <c r="G1773" s="52" t="s">
        <v>14265</v>
      </c>
    </row>
    <row r="1774" spans="1:7" ht="21">
      <c r="A1774" s="4">
        <v>1772</v>
      </c>
      <c r="B1774" s="4" t="s">
        <v>5206</v>
      </c>
      <c r="C1774" s="4" t="s">
        <v>5207</v>
      </c>
      <c r="D1774" s="4" t="s">
        <v>5208</v>
      </c>
      <c r="E1774" s="5">
        <v>39189</v>
      </c>
      <c r="F1774" s="5">
        <v>40284</v>
      </c>
      <c r="G1774" s="52" t="s">
        <v>14265</v>
      </c>
    </row>
    <row r="1775" spans="1:7" ht="21">
      <c r="A1775" s="4">
        <v>1773</v>
      </c>
      <c r="B1775" s="4" t="s">
        <v>5204</v>
      </c>
      <c r="C1775" s="4" t="s">
        <v>5205</v>
      </c>
      <c r="D1775" s="4" t="s">
        <v>21</v>
      </c>
      <c r="E1775" s="5">
        <v>39189</v>
      </c>
      <c r="F1775" s="5">
        <v>40284</v>
      </c>
      <c r="G1775" s="52" t="s">
        <v>14265</v>
      </c>
    </row>
    <row r="1776" spans="1:7" ht="21">
      <c r="A1776" s="4">
        <v>1774</v>
      </c>
      <c r="B1776" s="4" t="s">
        <v>5201</v>
      </c>
      <c r="C1776" s="4" t="s">
        <v>5202</v>
      </c>
      <c r="D1776" s="4" t="s">
        <v>5203</v>
      </c>
      <c r="E1776" s="5">
        <v>39189</v>
      </c>
      <c r="F1776" s="5">
        <v>40284</v>
      </c>
      <c r="G1776" s="52" t="s">
        <v>14265</v>
      </c>
    </row>
    <row r="1777" spans="1:7" ht="21">
      <c r="A1777" s="4">
        <v>1775</v>
      </c>
      <c r="B1777" s="4" t="s">
        <v>5198</v>
      </c>
      <c r="C1777" s="4" t="s">
        <v>5199</v>
      </c>
      <c r="D1777" s="4" t="s">
        <v>5200</v>
      </c>
      <c r="E1777" s="5">
        <v>39189</v>
      </c>
      <c r="F1777" s="5">
        <v>40284</v>
      </c>
      <c r="G1777" s="52" t="s">
        <v>14265</v>
      </c>
    </row>
    <row r="1778" spans="1:7" ht="21">
      <c r="A1778" s="4">
        <v>1776</v>
      </c>
      <c r="B1778" s="4" t="s">
        <v>5195</v>
      </c>
      <c r="C1778" s="4" t="s">
        <v>5196</v>
      </c>
      <c r="D1778" s="4" t="s">
        <v>5197</v>
      </c>
      <c r="E1778" s="5">
        <v>39189</v>
      </c>
      <c r="F1778" s="5">
        <v>40284</v>
      </c>
      <c r="G1778" s="52" t="s">
        <v>14265</v>
      </c>
    </row>
    <row r="1779" spans="1:7" ht="21">
      <c r="A1779" s="4">
        <v>1777</v>
      </c>
      <c r="B1779" s="4" t="s">
        <v>5192</v>
      </c>
      <c r="C1779" s="4" t="s">
        <v>5193</v>
      </c>
      <c r="D1779" s="4" t="s">
        <v>5194</v>
      </c>
      <c r="E1779" s="5">
        <v>39189</v>
      </c>
      <c r="F1779" s="5">
        <v>40284</v>
      </c>
      <c r="G1779" s="52" t="s">
        <v>14265</v>
      </c>
    </row>
    <row r="1780" spans="1:7" ht="21">
      <c r="A1780" s="4">
        <v>1778</v>
      </c>
      <c r="B1780" s="4" t="s">
        <v>5189</v>
      </c>
      <c r="C1780" s="4" t="s">
        <v>5190</v>
      </c>
      <c r="D1780" s="4" t="s">
        <v>5191</v>
      </c>
      <c r="E1780" s="5">
        <v>39189</v>
      </c>
      <c r="F1780" s="5">
        <v>40284</v>
      </c>
      <c r="G1780" s="52" t="s">
        <v>14265</v>
      </c>
    </row>
    <row r="1781" spans="1:7" ht="21">
      <c r="A1781" s="4">
        <v>1779</v>
      </c>
      <c r="B1781" s="4" t="s">
        <v>5186</v>
      </c>
      <c r="C1781" s="4" t="s">
        <v>5187</v>
      </c>
      <c r="D1781" s="4" t="s">
        <v>5188</v>
      </c>
      <c r="E1781" s="5">
        <v>39189</v>
      </c>
      <c r="F1781" s="5">
        <v>40284</v>
      </c>
      <c r="G1781" s="52" t="s">
        <v>14265</v>
      </c>
    </row>
    <row r="1782" spans="1:7" ht="21">
      <c r="A1782" s="4">
        <v>1780</v>
      </c>
      <c r="B1782" s="4" t="s">
        <v>5183</v>
      </c>
      <c r="C1782" s="4" t="s">
        <v>5184</v>
      </c>
      <c r="D1782" s="4" t="s">
        <v>5185</v>
      </c>
      <c r="E1782" s="5">
        <v>39189</v>
      </c>
      <c r="F1782" s="5">
        <v>40284</v>
      </c>
      <c r="G1782" s="52" t="s">
        <v>14265</v>
      </c>
    </row>
    <row r="1783" spans="1:7" ht="21">
      <c r="A1783" s="4">
        <v>1781</v>
      </c>
      <c r="B1783" s="4" t="s">
        <v>5181</v>
      </c>
      <c r="C1783" s="4" t="s">
        <v>5182</v>
      </c>
      <c r="D1783" s="4" t="s">
        <v>8</v>
      </c>
      <c r="E1783" s="5">
        <v>39189</v>
      </c>
      <c r="F1783" s="5">
        <v>40284</v>
      </c>
      <c r="G1783" s="52" t="s">
        <v>14265</v>
      </c>
    </row>
    <row r="1784" spans="1:7" ht="21">
      <c r="A1784" s="4">
        <v>1782</v>
      </c>
      <c r="B1784" s="4" t="s">
        <v>5178</v>
      </c>
      <c r="C1784" s="4" t="s">
        <v>5179</v>
      </c>
      <c r="D1784" s="4" t="s">
        <v>5180</v>
      </c>
      <c r="E1784" s="5">
        <v>39189</v>
      </c>
      <c r="F1784" s="5">
        <v>40284</v>
      </c>
      <c r="G1784" s="52" t="s">
        <v>14265</v>
      </c>
    </row>
    <row r="1785" spans="1:7" ht="21">
      <c r="A1785" s="4">
        <v>1783</v>
      </c>
      <c r="B1785" s="4" t="s">
        <v>5175</v>
      </c>
      <c r="C1785" s="4" t="s">
        <v>5176</v>
      </c>
      <c r="D1785" s="4" t="s">
        <v>5177</v>
      </c>
      <c r="E1785" s="5">
        <v>39189</v>
      </c>
      <c r="F1785" s="5">
        <v>40284</v>
      </c>
      <c r="G1785" s="52" t="s">
        <v>14265</v>
      </c>
    </row>
    <row r="1786" spans="1:7" ht="21">
      <c r="A1786" s="4">
        <v>1784</v>
      </c>
      <c r="B1786" s="4" t="s">
        <v>5172</v>
      </c>
      <c r="C1786" s="4" t="s">
        <v>5173</v>
      </c>
      <c r="D1786" s="4" t="s">
        <v>5174</v>
      </c>
      <c r="E1786" s="5">
        <v>39189</v>
      </c>
      <c r="F1786" s="5">
        <v>40284</v>
      </c>
      <c r="G1786" s="52" t="s">
        <v>14265</v>
      </c>
    </row>
    <row r="1787" spans="1:7" ht="21">
      <c r="A1787" s="4">
        <v>1785</v>
      </c>
      <c r="B1787" s="4" t="s">
        <v>5166</v>
      </c>
      <c r="C1787" s="4" t="s">
        <v>5167</v>
      </c>
      <c r="D1787" s="4" t="s">
        <v>5168</v>
      </c>
      <c r="E1787" s="5">
        <v>39189</v>
      </c>
      <c r="F1787" s="5">
        <v>40284</v>
      </c>
      <c r="G1787" s="52" t="s">
        <v>14265</v>
      </c>
    </row>
    <row r="1788" spans="1:7" ht="21">
      <c r="A1788" s="4">
        <v>1786</v>
      </c>
      <c r="B1788" s="4" t="s">
        <v>5163</v>
      </c>
      <c r="C1788" s="4" t="s">
        <v>5164</v>
      </c>
      <c r="D1788" s="4" t="s">
        <v>5165</v>
      </c>
      <c r="E1788" s="5">
        <v>39189</v>
      </c>
      <c r="F1788" s="5">
        <v>40284</v>
      </c>
      <c r="G1788" s="52" t="s">
        <v>14265</v>
      </c>
    </row>
    <row r="1789" spans="1:7" ht="21">
      <c r="A1789" s="4">
        <v>1787</v>
      </c>
      <c r="B1789" s="4" t="s">
        <v>5161</v>
      </c>
      <c r="C1789" s="4" t="s">
        <v>5162</v>
      </c>
      <c r="D1789" s="4" t="s">
        <v>4702</v>
      </c>
      <c r="E1789" s="5">
        <v>39189</v>
      </c>
      <c r="F1789" s="5">
        <v>40284</v>
      </c>
      <c r="G1789" s="52" t="s">
        <v>14265</v>
      </c>
    </row>
    <row r="1790" spans="1:7" ht="21">
      <c r="A1790" s="4">
        <v>1788</v>
      </c>
      <c r="B1790" s="4" t="s">
        <v>5159</v>
      </c>
      <c r="C1790" s="4" t="s">
        <v>5160</v>
      </c>
      <c r="D1790" s="4" t="s">
        <v>8</v>
      </c>
      <c r="E1790" s="5">
        <v>39189</v>
      </c>
      <c r="F1790" s="5">
        <v>40284</v>
      </c>
      <c r="G1790" s="52" t="s">
        <v>14265</v>
      </c>
    </row>
    <row r="1791" spans="1:7" ht="21">
      <c r="A1791" s="4">
        <v>1789</v>
      </c>
      <c r="B1791" s="4" t="s">
        <v>5156</v>
      </c>
      <c r="C1791" s="4" t="s">
        <v>5157</v>
      </c>
      <c r="D1791" s="4" t="s">
        <v>5158</v>
      </c>
      <c r="E1791" s="5">
        <v>39189</v>
      </c>
      <c r="F1791" s="5">
        <v>40284</v>
      </c>
      <c r="G1791" s="52" t="s">
        <v>14265</v>
      </c>
    </row>
    <row r="1792" spans="1:7" ht="21">
      <c r="A1792" s="4">
        <v>1790</v>
      </c>
      <c r="B1792" s="4" t="s">
        <v>5154</v>
      </c>
      <c r="C1792" s="4" t="s">
        <v>5155</v>
      </c>
      <c r="D1792" s="4"/>
      <c r="E1792" s="5">
        <v>39189</v>
      </c>
      <c r="F1792" s="5">
        <v>40284</v>
      </c>
      <c r="G1792" s="52" t="s">
        <v>14265</v>
      </c>
    </row>
    <row r="1793" spans="1:7" ht="21">
      <c r="A1793" s="4">
        <v>1791</v>
      </c>
      <c r="B1793" s="4" t="s">
        <v>5275</v>
      </c>
      <c r="C1793" s="4" t="s">
        <v>5276</v>
      </c>
      <c r="D1793" s="4" t="s">
        <v>3146</v>
      </c>
      <c r="E1793" s="5">
        <v>39190</v>
      </c>
      <c r="F1793" s="5">
        <v>40285</v>
      </c>
      <c r="G1793" s="52" t="s">
        <v>14265</v>
      </c>
    </row>
    <row r="1794" spans="1:7" ht="32.25">
      <c r="A1794" s="4">
        <v>1792</v>
      </c>
      <c r="B1794" s="4" t="s">
        <v>5272</v>
      </c>
      <c r="C1794" s="4" t="s">
        <v>5273</v>
      </c>
      <c r="D1794" s="4" t="s">
        <v>5274</v>
      </c>
      <c r="E1794" s="5">
        <v>39190</v>
      </c>
      <c r="F1794" s="5">
        <v>40285</v>
      </c>
      <c r="G1794" s="52" t="s">
        <v>14265</v>
      </c>
    </row>
    <row r="1795" spans="1:7" ht="21">
      <c r="A1795" s="4">
        <v>1793</v>
      </c>
      <c r="B1795" s="4" t="s">
        <v>5269</v>
      </c>
      <c r="C1795" s="4" t="s">
        <v>5270</v>
      </c>
      <c r="D1795" s="4" t="s">
        <v>5271</v>
      </c>
      <c r="E1795" s="5">
        <v>39190</v>
      </c>
      <c r="F1795" s="5">
        <v>40285</v>
      </c>
      <c r="G1795" s="52" t="s">
        <v>14265</v>
      </c>
    </row>
    <row r="1796" spans="1:7" ht="21">
      <c r="A1796" s="4">
        <v>1794</v>
      </c>
      <c r="B1796" s="4" t="s">
        <v>5266</v>
      </c>
      <c r="C1796" s="4" t="s">
        <v>5267</v>
      </c>
      <c r="D1796" s="4" t="s">
        <v>5268</v>
      </c>
      <c r="E1796" s="5">
        <v>39190</v>
      </c>
      <c r="F1796" s="5">
        <v>40285</v>
      </c>
      <c r="G1796" s="52" t="s">
        <v>14265</v>
      </c>
    </row>
    <row r="1797" spans="1:7" ht="21">
      <c r="A1797" s="4">
        <v>1795</v>
      </c>
      <c r="B1797" s="4" t="s">
        <v>5263</v>
      </c>
      <c r="C1797" s="4" t="s">
        <v>5264</v>
      </c>
      <c r="D1797" s="4" t="s">
        <v>5265</v>
      </c>
      <c r="E1797" s="5">
        <v>39190</v>
      </c>
      <c r="F1797" s="5">
        <v>40285</v>
      </c>
      <c r="G1797" s="52" t="s">
        <v>14265</v>
      </c>
    </row>
    <row r="1798" spans="1:7" ht="21">
      <c r="A1798" s="4">
        <v>1796</v>
      </c>
      <c r="B1798" s="4" t="s">
        <v>5260</v>
      </c>
      <c r="C1798" s="4" t="s">
        <v>5261</v>
      </c>
      <c r="D1798" s="4" t="s">
        <v>5262</v>
      </c>
      <c r="E1798" s="5">
        <v>39190</v>
      </c>
      <c r="F1798" s="5">
        <v>40285</v>
      </c>
      <c r="G1798" s="52" t="s">
        <v>14265</v>
      </c>
    </row>
    <row r="1799" spans="1:7" ht="21">
      <c r="A1799" s="4">
        <v>1797</v>
      </c>
      <c r="B1799" s="4" t="s">
        <v>5257</v>
      </c>
      <c r="C1799" s="4" t="s">
        <v>5258</v>
      </c>
      <c r="D1799" s="4" t="s">
        <v>5259</v>
      </c>
      <c r="E1799" s="5">
        <v>39190</v>
      </c>
      <c r="F1799" s="5">
        <v>40285</v>
      </c>
      <c r="G1799" s="52" t="s">
        <v>14265</v>
      </c>
    </row>
    <row r="1800" spans="1:7" ht="21">
      <c r="A1800" s="4">
        <v>1798</v>
      </c>
      <c r="B1800" s="4" t="s">
        <v>5254</v>
      </c>
      <c r="C1800" s="4" t="s">
        <v>5255</v>
      </c>
      <c r="D1800" s="4" t="s">
        <v>5256</v>
      </c>
      <c r="E1800" s="5">
        <v>39190</v>
      </c>
      <c r="F1800" s="5">
        <v>40285</v>
      </c>
      <c r="G1800" s="52" t="s">
        <v>14265</v>
      </c>
    </row>
    <row r="1801" spans="1:7" ht="21">
      <c r="A1801" s="4">
        <v>1799</v>
      </c>
      <c r="B1801" s="4" t="s">
        <v>5251</v>
      </c>
      <c r="C1801" s="4" t="s">
        <v>5252</v>
      </c>
      <c r="D1801" s="4" t="s">
        <v>5253</v>
      </c>
      <c r="E1801" s="5">
        <v>39190</v>
      </c>
      <c r="F1801" s="5">
        <v>40285</v>
      </c>
      <c r="G1801" s="52" t="s">
        <v>14265</v>
      </c>
    </row>
    <row r="1802" spans="1:7" ht="21">
      <c r="A1802" s="4">
        <v>1800</v>
      </c>
      <c r="B1802" s="4" t="s">
        <v>5248</v>
      </c>
      <c r="C1802" s="4" t="s">
        <v>5249</v>
      </c>
      <c r="D1802" s="4" t="s">
        <v>5250</v>
      </c>
      <c r="E1802" s="5">
        <v>39190</v>
      </c>
      <c r="F1802" s="5">
        <v>40285</v>
      </c>
      <c r="G1802" s="52" t="s">
        <v>14265</v>
      </c>
    </row>
    <row r="1803" spans="1:7" ht="21">
      <c r="A1803" s="4">
        <v>1801</v>
      </c>
      <c r="B1803" s="4" t="s">
        <v>5245</v>
      </c>
      <c r="C1803" s="4" t="s">
        <v>5246</v>
      </c>
      <c r="D1803" s="4" t="s">
        <v>5247</v>
      </c>
      <c r="E1803" s="5">
        <v>39190</v>
      </c>
      <c r="F1803" s="5">
        <v>40285</v>
      </c>
      <c r="G1803" s="52" t="s">
        <v>14265</v>
      </c>
    </row>
    <row r="1804" spans="1:7" ht="21">
      <c r="A1804" s="4">
        <v>1802</v>
      </c>
      <c r="B1804" s="4" t="s">
        <v>5242</v>
      </c>
      <c r="C1804" s="4" t="s">
        <v>5243</v>
      </c>
      <c r="D1804" s="4" t="s">
        <v>5244</v>
      </c>
      <c r="E1804" s="5">
        <v>39190</v>
      </c>
      <c r="F1804" s="5">
        <v>40285</v>
      </c>
      <c r="G1804" s="52" t="s">
        <v>14265</v>
      </c>
    </row>
    <row r="1805" spans="1:7" ht="21">
      <c r="A1805" s="4">
        <v>1803</v>
      </c>
      <c r="B1805" s="4" t="s">
        <v>5239</v>
      </c>
      <c r="C1805" s="4" t="s">
        <v>5240</v>
      </c>
      <c r="D1805" s="4" t="s">
        <v>5241</v>
      </c>
      <c r="E1805" s="5">
        <v>39190</v>
      </c>
      <c r="F1805" s="5">
        <v>40285</v>
      </c>
      <c r="G1805" s="52" t="s">
        <v>14265</v>
      </c>
    </row>
    <row r="1806" spans="1:7" ht="21">
      <c r="A1806" s="4">
        <v>1804</v>
      </c>
      <c r="B1806" s="4" t="s">
        <v>5236</v>
      </c>
      <c r="C1806" s="4" t="s">
        <v>5237</v>
      </c>
      <c r="D1806" s="4" t="s">
        <v>5238</v>
      </c>
      <c r="E1806" s="5">
        <v>39190</v>
      </c>
      <c r="F1806" s="5">
        <v>40285</v>
      </c>
      <c r="G1806" s="52" t="s">
        <v>14265</v>
      </c>
    </row>
    <row r="1807" spans="1:7" ht="21">
      <c r="A1807" s="4">
        <v>1805</v>
      </c>
      <c r="B1807" s="4" t="s">
        <v>5233</v>
      </c>
      <c r="C1807" s="4" t="s">
        <v>5234</v>
      </c>
      <c r="D1807" s="4" t="s">
        <v>5235</v>
      </c>
      <c r="E1807" s="5">
        <v>39190</v>
      </c>
      <c r="F1807" s="5">
        <v>40285</v>
      </c>
      <c r="G1807" s="52" t="s">
        <v>14265</v>
      </c>
    </row>
    <row r="1808" spans="1:7" ht="21">
      <c r="A1808" s="4">
        <v>1806</v>
      </c>
      <c r="B1808" s="4" t="s">
        <v>5230</v>
      </c>
      <c r="C1808" s="4" t="s">
        <v>5231</v>
      </c>
      <c r="D1808" s="4" t="s">
        <v>5232</v>
      </c>
      <c r="E1808" s="5">
        <v>39190</v>
      </c>
      <c r="F1808" s="5">
        <v>40285</v>
      </c>
      <c r="G1808" s="52" t="s">
        <v>14265</v>
      </c>
    </row>
    <row r="1809" spans="1:7" ht="21">
      <c r="A1809" s="4">
        <v>1807</v>
      </c>
      <c r="B1809" s="4" t="s">
        <v>5227</v>
      </c>
      <c r="C1809" s="4" t="s">
        <v>5228</v>
      </c>
      <c r="D1809" s="4" t="s">
        <v>5229</v>
      </c>
      <c r="E1809" s="5">
        <v>39190</v>
      </c>
      <c r="F1809" s="5">
        <v>40285</v>
      </c>
      <c r="G1809" s="52" t="s">
        <v>14265</v>
      </c>
    </row>
    <row r="1810" spans="1:7" ht="21">
      <c r="A1810" s="4">
        <v>1808</v>
      </c>
      <c r="B1810" s="4" t="s">
        <v>5224</v>
      </c>
      <c r="C1810" s="4" t="s">
        <v>5225</v>
      </c>
      <c r="D1810" s="4" t="s">
        <v>5226</v>
      </c>
      <c r="E1810" s="5">
        <v>39190</v>
      </c>
      <c r="F1810" s="5">
        <v>40285</v>
      </c>
      <c r="G1810" s="52" t="s">
        <v>14265</v>
      </c>
    </row>
    <row r="1811" spans="1:7" ht="21">
      <c r="A1811" s="4">
        <v>1809</v>
      </c>
      <c r="B1811" s="4" t="s">
        <v>5221</v>
      </c>
      <c r="C1811" s="4" t="s">
        <v>5222</v>
      </c>
      <c r="D1811" s="4" t="s">
        <v>5223</v>
      </c>
      <c r="E1811" s="5">
        <v>39190</v>
      </c>
      <c r="F1811" s="5">
        <v>40285</v>
      </c>
      <c r="G1811" s="52" t="s">
        <v>14265</v>
      </c>
    </row>
    <row r="1812" spans="1:7" ht="21">
      <c r="A1812" s="4">
        <v>1810</v>
      </c>
      <c r="B1812" s="4" t="s">
        <v>5218</v>
      </c>
      <c r="C1812" s="4" t="s">
        <v>5219</v>
      </c>
      <c r="D1812" s="4" t="s">
        <v>5220</v>
      </c>
      <c r="E1812" s="5">
        <v>39190</v>
      </c>
      <c r="F1812" s="5">
        <v>40285</v>
      </c>
      <c r="G1812" s="52" t="s">
        <v>14265</v>
      </c>
    </row>
    <row r="1813" spans="1:7" ht="21">
      <c r="A1813" s="4">
        <v>1811</v>
      </c>
      <c r="B1813" s="4" t="s">
        <v>5215</v>
      </c>
      <c r="C1813" s="4" t="s">
        <v>5216</v>
      </c>
      <c r="D1813" s="4" t="s">
        <v>5217</v>
      </c>
      <c r="E1813" s="5">
        <v>39190</v>
      </c>
      <c r="F1813" s="5">
        <v>40285</v>
      </c>
      <c r="G1813" s="52" t="s">
        <v>14265</v>
      </c>
    </row>
    <row r="1814" spans="1:7" ht="21">
      <c r="A1814" s="4">
        <v>1812</v>
      </c>
      <c r="B1814" s="4" t="s">
        <v>5212</v>
      </c>
      <c r="C1814" s="4" t="s">
        <v>5213</v>
      </c>
      <c r="D1814" s="4" t="s">
        <v>5214</v>
      </c>
      <c r="E1814" s="5">
        <v>39190</v>
      </c>
      <c r="F1814" s="5">
        <v>40285</v>
      </c>
      <c r="G1814" s="52" t="s">
        <v>14265</v>
      </c>
    </row>
    <row r="1815" spans="1:7" ht="21">
      <c r="A1815" s="4">
        <v>1813</v>
      </c>
      <c r="B1815" s="4" t="s">
        <v>5315</v>
      </c>
      <c r="C1815" s="4" t="s">
        <v>5316</v>
      </c>
      <c r="D1815" s="4" t="s">
        <v>5317</v>
      </c>
      <c r="E1815" s="5">
        <v>39191</v>
      </c>
      <c r="F1815" s="5">
        <v>40286</v>
      </c>
      <c r="G1815" s="52" t="s">
        <v>14265</v>
      </c>
    </row>
    <row r="1816" spans="1:7" ht="21">
      <c r="A1816" s="4">
        <v>1814</v>
      </c>
      <c r="B1816" s="4" t="s">
        <v>5312</v>
      </c>
      <c r="C1816" s="4" t="s">
        <v>5313</v>
      </c>
      <c r="D1816" s="4" t="s">
        <v>5314</v>
      </c>
      <c r="E1816" s="5">
        <v>39191</v>
      </c>
      <c r="F1816" s="5">
        <v>40286</v>
      </c>
      <c r="G1816" s="52" t="s">
        <v>14265</v>
      </c>
    </row>
    <row r="1817" spans="1:7" ht="21">
      <c r="A1817" s="4">
        <v>1815</v>
      </c>
      <c r="B1817" s="4" t="s">
        <v>5309</v>
      </c>
      <c r="C1817" s="4" t="s">
        <v>5310</v>
      </c>
      <c r="D1817" s="4" t="s">
        <v>5311</v>
      </c>
      <c r="E1817" s="5">
        <v>39191</v>
      </c>
      <c r="F1817" s="5">
        <v>40286</v>
      </c>
      <c r="G1817" s="52" t="s">
        <v>14265</v>
      </c>
    </row>
    <row r="1818" spans="1:7" ht="21">
      <c r="A1818" s="4">
        <v>1816</v>
      </c>
      <c r="B1818" s="4" t="s">
        <v>5306</v>
      </c>
      <c r="C1818" s="4" t="s">
        <v>5307</v>
      </c>
      <c r="D1818" s="4" t="s">
        <v>5308</v>
      </c>
      <c r="E1818" s="5">
        <v>39191</v>
      </c>
      <c r="F1818" s="5">
        <v>40286</v>
      </c>
      <c r="G1818" s="52" t="s">
        <v>14265</v>
      </c>
    </row>
    <row r="1819" spans="1:7" ht="21">
      <c r="A1819" s="4">
        <v>1817</v>
      </c>
      <c r="B1819" s="4" t="s">
        <v>5303</v>
      </c>
      <c r="C1819" s="4" t="s">
        <v>5304</v>
      </c>
      <c r="D1819" s="4" t="s">
        <v>5305</v>
      </c>
      <c r="E1819" s="5">
        <v>39191</v>
      </c>
      <c r="F1819" s="5">
        <v>40286</v>
      </c>
      <c r="G1819" s="52" t="s">
        <v>14265</v>
      </c>
    </row>
    <row r="1820" spans="1:7" ht="10.5">
      <c r="A1820" s="4">
        <v>1818</v>
      </c>
      <c r="B1820" s="4" t="s">
        <v>5300</v>
      </c>
      <c r="C1820" s="4" t="s">
        <v>5301</v>
      </c>
      <c r="D1820" s="4" t="s">
        <v>5302</v>
      </c>
      <c r="E1820" s="5">
        <v>39191</v>
      </c>
      <c r="F1820" s="5">
        <v>40286</v>
      </c>
      <c r="G1820" s="52" t="s">
        <v>14265</v>
      </c>
    </row>
    <row r="1821" spans="1:7" ht="21">
      <c r="A1821" s="4">
        <v>1819</v>
      </c>
      <c r="B1821" s="4" t="s">
        <v>5298</v>
      </c>
      <c r="C1821" s="4" t="s">
        <v>5299</v>
      </c>
      <c r="D1821" s="4" t="s">
        <v>5235</v>
      </c>
      <c r="E1821" s="5">
        <v>39191</v>
      </c>
      <c r="F1821" s="5">
        <v>40286</v>
      </c>
      <c r="G1821" s="52" t="s">
        <v>14265</v>
      </c>
    </row>
    <row r="1822" spans="1:7" ht="21">
      <c r="A1822" s="4">
        <v>1820</v>
      </c>
      <c r="B1822" s="4" t="s">
        <v>5295</v>
      </c>
      <c r="C1822" s="4" t="s">
        <v>5296</v>
      </c>
      <c r="D1822" s="4" t="s">
        <v>5297</v>
      </c>
      <c r="E1822" s="5">
        <v>39191</v>
      </c>
      <c r="F1822" s="5">
        <v>40286</v>
      </c>
      <c r="G1822" s="52" t="s">
        <v>14265</v>
      </c>
    </row>
    <row r="1823" spans="1:7" ht="21">
      <c r="A1823" s="4">
        <v>1821</v>
      </c>
      <c r="B1823" s="4" t="s">
        <v>5292</v>
      </c>
      <c r="C1823" s="4" t="s">
        <v>5293</v>
      </c>
      <c r="D1823" s="4" t="s">
        <v>5294</v>
      </c>
      <c r="E1823" s="5">
        <v>39191</v>
      </c>
      <c r="F1823" s="5">
        <v>40286</v>
      </c>
      <c r="G1823" s="52" t="s">
        <v>14265</v>
      </c>
    </row>
    <row r="1824" spans="1:7" ht="21">
      <c r="A1824" s="4">
        <v>1822</v>
      </c>
      <c r="B1824" s="4" t="s">
        <v>5289</v>
      </c>
      <c r="C1824" s="4" t="s">
        <v>5290</v>
      </c>
      <c r="D1824" s="4" t="s">
        <v>5291</v>
      </c>
      <c r="E1824" s="5">
        <v>39191</v>
      </c>
      <c r="F1824" s="5">
        <v>40286</v>
      </c>
      <c r="G1824" s="52" t="s">
        <v>14265</v>
      </c>
    </row>
    <row r="1825" spans="1:7" ht="21">
      <c r="A1825" s="4">
        <v>1823</v>
      </c>
      <c r="B1825" s="4" t="s">
        <v>5286</v>
      </c>
      <c r="C1825" s="4" t="s">
        <v>5287</v>
      </c>
      <c r="D1825" s="4" t="s">
        <v>5288</v>
      </c>
      <c r="E1825" s="5">
        <v>39191</v>
      </c>
      <c r="F1825" s="5">
        <v>40286</v>
      </c>
      <c r="G1825" s="52" t="s">
        <v>14265</v>
      </c>
    </row>
    <row r="1826" spans="1:7" ht="32.25">
      <c r="A1826" s="4">
        <v>1824</v>
      </c>
      <c r="B1826" s="4" t="s">
        <v>5283</v>
      </c>
      <c r="C1826" s="4" t="s">
        <v>5284</v>
      </c>
      <c r="D1826" s="4" t="s">
        <v>5285</v>
      </c>
      <c r="E1826" s="5">
        <v>39191</v>
      </c>
      <c r="F1826" s="5">
        <v>40286</v>
      </c>
      <c r="G1826" s="52" t="s">
        <v>14265</v>
      </c>
    </row>
    <row r="1827" spans="1:7" ht="21">
      <c r="A1827" s="4">
        <v>1825</v>
      </c>
      <c r="B1827" s="4" t="s">
        <v>5280</v>
      </c>
      <c r="C1827" s="4" t="s">
        <v>5281</v>
      </c>
      <c r="D1827" s="4" t="s">
        <v>5282</v>
      </c>
      <c r="E1827" s="5">
        <v>39191</v>
      </c>
      <c r="F1827" s="5">
        <v>40286</v>
      </c>
      <c r="G1827" s="52" t="s">
        <v>14265</v>
      </c>
    </row>
    <row r="1828" spans="1:7" ht="21">
      <c r="A1828" s="4">
        <v>1826</v>
      </c>
      <c r="B1828" s="4" t="s">
        <v>5277</v>
      </c>
      <c r="C1828" s="4" t="s">
        <v>5278</v>
      </c>
      <c r="D1828" s="4" t="s">
        <v>5279</v>
      </c>
      <c r="E1828" s="5">
        <v>39191</v>
      </c>
      <c r="F1828" s="5">
        <v>40286</v>
      </c>
      <c r="G1828" s="52" t="s">
        <v>14265</v>
      </c>
    </row>
    <row r="1829" spans="1:7" ht="21">
      <c r="A1829" s="4">
        <v>1827</v>
      </c>
      <c r="B1829" s="4" t="s">
        <v>5374</v>
      </c>
      <c r="C1829" s="4" t="s">
        <v>5375</v>
      </c>
      <c r="D1829" s="4" t="s">
        <v>5376</v>
      </c>
      <c r="E1829" s="5">
        <v>39192</v>
      </c>
      <c r="F1829" s="5">
        <v>40287</v>
      </c>
      <c r="G1829" s="52" t="s">
        <v>14265</v>
      </c>
    </row>
    <row r="1830" spans="1:7" ht="21">
      <c r="A1830" s="4">
        <v>1828</v>
      </c>
      <c r="B1830" s="4" t="s">
        <v>5371</v>
      </c>
      <c r="C1830" s="4" t="s">
        <v>5372</v>
      </c>
      <c r="D1830" s="4" t="s">
        <v>5373</v>
      </c>
      <c r="E1830" s="5">
        <v>39192</v>
      </c>
      <c r="F1830" s="5">
        <v>40287</v>
      </c>
      <c r="G1830" s="52" t="s">
        <v>14265</v>
      </c>
    </row>
    <row r="1831" spans="1:7" ht="21">
      <c r="A1831" s="4">
        <v>1829</v>
      </c>
      <c r="B1831" s="4" t="s">
        <v>5368</v>
      </c>
      <c r="C1831" s="4" t="s">
        <v>5369</v>
      </c>
      <c r="D1831" s="4" t="s">
        <v>5370</v>
      </c>
      <c r="E1831" s="5">
        <v>39192</v>
      </c>
      <c r="F1831" s="5">
        <v>40287</v>
      </c>
      <c r="G1831" s="52" t="s">
        <v>14265</v>
      </c>
    </row>
    <row r="1832" spans="1:7" ht="21">
      <c r="A1832" s="4">
        <v>1830</v>
      </c>
      <c r="B1832" s="4" t="s">
        <v>5365</v>
      </c>
      <c r="C1832" s="4" t="s">
        <v>5366</v>
      </c>
      <c r="D1832" s="4" t="s">
        <v>5367</v>
      </c>
      <c r="E1832" s="5">
        <v>39192</v>
      </c>
      <c r="F1832" s="5">
        <v>40287</v>
      </c>
      <c r="G1832" s="52" t="s">
        <v>14265</v>
      </c>
    </row>
    <row r="1833" spans="1:7" ht="21">
      <c r="A1833" s="4">
        <v>1831</v>
      </c>
      <c r="B1833" s="4" t="s">
        <v>5362</v>
      </c>
      <c r="C1833" s="4" t="s">
        <v>5363</v>
      </c>
      <c r="D1833" s="4" t="s">
        <v>5364</v>
      </c>
      <c r="E1833" s="5">
        <v>39192</v>
      </c>
      <c r="F1833" s="5">
        <v>40287</v>
      </c>
      <c r="G1833" s="52" t="s">
        <v>14265</v>
      </c>
    </row>
    <row r="1834" spans="1:7" ht="21">
      <c r="A1834" s="4">
        <v>1832</v>
      </c>
      <c r="B1834" s="4" t="s">
        <v>5359</v>
      </c>
      <c r="C1834" s="4" t="s">
        <v>5360</v>
      </c>
      <c r="D1834" s="4" t="s">
        <v>5361</v>
      </c>
      <c r="E1834" s="5">
        <v>39192</v>
      </c>
      <c r="F1834" s="5">
        <v>40287</v>
      </c>
      <c r="G1834" s="52" t="s">
        <v>14265</v>
      </c>
    </row>
    <row r="1835" spans="1:7" ht="21">
      <c r="A1835" s="4">
        <v>1833</v>
      </c>
      <c r="B1835" s="4" t="s">
        <v>5356</v>
      </c>
      <c r="C1835" s="4" t="s">
        <v>5357</v>
      </c>
      <c r="D1835" s="4" t="s">
        <v>5358</v>
      </c>
      <c r="E1835" s="5">
        <v>39192</v>
      </c>
      <c r="F1835" s="5">
        <v>40287</v>
      </c>
      <c r="G1835" s="52" t="s">
        <v>14265</v>
      </c>
    </row>
    <row r="1836" spans="1:7" ht="21">
      <c r="A1836" s="4">
        <v>1834</v>
      </c>
      <c r="B1836" s="4" t="s">
        <v>5354</v>
      </c>
      <c r="C1836" s="4" t="s">
        <v>5355</v>
      </c>
      <c r="D1836" s="4" t="s">
        <v>129</v>
      </c>
      <c r="E1836" s="5">
        <v>39192</v>
      </c>
      <c r="F1836" s="5">
        <v>40287</v>
      </c>
      <c r="G1836" s="52" t="s">
        <v>14265</v>
      </c>
    </row>
    <row r="1837" spans="1:7" ht="21">
      <c r="A1837" s="4">
        <v>1835</v>
      </c>
      <c r="B1837" s="4" t="s">
        <v>5351</v>
      </c>
      <c r="C1837" s="4" t="s">
        <v>5352</v>
      </c>
      <c r="D1837" s="4" t="s">
        <v>5353</v>
      </c>
      <c r="E1837" s="5">
        <v>39192</v>
      </c>
      <c r="F1837" s="5">
        <v>40287</v>
      </c>
      <c r="G1837" s="52" t="s">
        <v>14265</v>
      </c>
    </row>
    <row r="1838" spans="1:7" ht="21">
      <c r="A1838" s="4">
        <v>1836</v>
      </c>
      <c r="B1838" s="4" t="s">
        <v>5348</v>
      </c>
      <c r="C1838" s="4" t="s">
        <v>5349</v>
      </c>
      <c r="D1838" s="4" t="s">
        <v>5350</v>
      </c>
      <c r="E1838" s="5">
        <v>39192</v>
      </c>
      <c r="F1838" s="5">
        <v>40287</v>
      </c>
      <c r="G1838" s="52" t="s">
        <v>14265</v>
      </c>
    </row>
    <row r="1839" spans="1:7" ht="21">
      <c r="A1839" s="4">
        <v>1837</v>
      </c>
      <c r="B1839" s="4" t="s">
        <v>5345</v>
      </c>
      <c r="C1839" s="4" t="s">
        <v>5346</v>
      </c>
      <c r="D1839" s="4" t="s">
        <v>5347</v>
      </c>
      <c r="E1839" s="5">
        <v>39192</v>
      </c>
      <c r="F1839" s="5">
        <v>40287</v>
      </c>
      <c r="G1839" s="52" t="s">
        <v>14265</v>
      </c>
    </row>
    <row r="1840" spans="1:7" ht="21">
      <c r="A1840" s="4">
        <v>1838</v>
      </c>
      <c r="B1840" s="4" t="s">
        <v>5342</v>
      </c>
      <c r="C1840" s="4" t="s">
        <v>5343</v>
      </c>
      <c r="D1840" s="4" t="s">
        <v>5344</v>
      </c>
      <c r="E1840" s="5">
        <v>39192</v>
      </c>
      <c r="F1840" s="5">
        <v>40287</v>
      </c>
      <c r="G1840" s="52" t="s">
        <v>14265</v>
      </c>
    </row>
    <row r="1841" spans="1:7" ht="21">
      <c r="A1841" s="4">
        <v>1839</v>
      </c>
      <c r="B1841" s="4" t="s">
        <v>5339</v>
      </c>
      <c r="C1841" s="4" t="s">
        <v>5340</v>
      </c>
      <c r="D1841" s="4" t="s">
        <v>5341</v>
      </c>
      <c r="E1841" s="5">
        <v>39192</v>
      </c>
      <c r="F1841" s="5">
        <v>40287</v>
      </c>
      <c r="G1841" s="52" t="s">
        <v>14265</v>
      </c>
    </row>
    <row r="1842" spans="1:7" ht="21">
      <c r="A1842" s="4">
        <v>1840</v>
      </c>
      <c r="B1842" s="4" t="s">
        <v>5336</v>
      </c>
      <c r="C1842" s="4" t="s">
        <v>5337</v>
      </c>
      <c r="D1842" s="4" t="s">
        <v>5338</v>
      </c>
      <c r="E1842" s="5">
        <v>39192</v>
      </c>
      <c r="F1842" s="5">
        <v>40287</v>
      </c>
      <c r="G1842" s="52" t="s">
        <v>14265</v>
      </c>
    </row>
    <row r="1843" spans="1:7" ht="42.75">
      <c r="A1843" s="4">
        <v>1841</v>
      </c>
      <c r="B1843" s="4" t="s">
        <v>5333</v>
      </c>
      <c r="C1843" s="4" t="s">
        <v>5334</v>
      </c>
      <c r="D1843" s="4" t="s">
        <v>5335</v>
      </c>
      <c r="E1843" s="5">
        <v>39192</v>
      </c>
      <c r="F1843" s="5">
        <v>40287</v>
      </c>
      <c r="G1843" s="52" t="s">
        <v>14265</v>
      </c>
    </row>
    <row r="1844" spans="1:7" ht="21">
      <c r="A1844" s="4">
        <v>1842</v>
      </c>
      <c r="B1844" s="4" t="s">
        <v>5330</v>
      </c>
      <c r="C1844" s="4" t="s">
        <v>5331</v>
      </c>
      <c r="D1844" s="4" t="s">
        <v>5332</v>
      </c>
      <c r="E1844" s="5">
        <v>39192</v>
      </c>
      <c r="F1844" s="5">
        <v>40287</v>
      </c>
      <c r="G1844" s="52" t="s">
        <v>14265</v>
      </c>
    </row>
    <row r="1845" spans="1:7" ht="10.5">
      <c r="A1845" s="4">
        <v>1843</v>
      </c>
      <c r="B1845" s="4" t="s">
        <v>5327</v>
      </c>
      <c r="C1845" s="4" t="s">
        <v>5328</v>
      </c>
      <c r="D1845" s="4" t="s">
        <v>5329</v>
      </c>
      <c r="E1845" s="5">
        <v>39192</v>
      </c>
      <c r="F1845" s="5">
        <v>40287</v>
      </c>
      <c r="G1845" s="52" t="s">
        <v>14265</v>
      </c>
    </row>
    <row r="1846" spans="1:7" ht="21">
      <c r="A1846" s="4">
        <v>1844</v>
      </c>
      <c r="B1846" s="4" t="s">
        <v>5324</v>
      </c>
      <c r="C1846" s="4" t="s">
        <v>5325</v>
      </c>
      <c r="D1846" s="4" t="s">
        <v>5326</v>
      </c>
      <c r="E1846" s="5">
        <v>39192</v>
      </c>
      <c r="F1846" s="5">
        <v>40287</v>
      </c>
      <c r="G1846" s="52" t="s">
        <v>14265</v>
      </c>
    </row>
    <row r="1847" spans="1:7" ht="21">
      <c r="A1847" s="4">
        <v>1845</v>
      </c>
      <c r="B1847" s="4" t="s">
        <v>5321</v>
      </c>
      <c r="C1847" s="4" t="s">
        <v>5322</v>
      </c>
      <c r="D1847" s="4" t="s">
        <v>5323</v>
      </c>
      <c r="E1847" s="5">
        <v>39192</v>
      </c>
      <c r="F1847" s="5">
        <v>40287</v>
      </c>
      <c r="G1847" s="52" t="s">
        <v>14265</v>
      </c>
    </row>
    <row r="1848" spans="1:7" ht="21">
      <c r="A1848" s="4">
        <v>1846</v>
      </c>
      <c r="B1848" s="4" t="s">
        <v>5318</v>
      </c>
      <c r="C1848" s="4" t="s">
        <v>5319</v>
      </c>
      <c r="D1848" s="4" t="s">
        <v>5320</v>
      </c>
      <c r="E1848" s="5">
        <v>39192</v>
      </c>
      <c r="F1848" s="5">
        <v>40287</v>
      </c>
      <c r="G1848" s="52" t="s">
        <v>14265</v>
      </c>
    </row>
    <row r="1849" spans="1:7" ht="21">
      <c r="A1849" s="4">
        <v>1847</v>
      </c>
      <c r="B1849" s="4" t="s">
        <v>5404</v>
      </c>
      <c r="C1849" s="4" t="s">
        <v>5405</v>
      </c>
      <c r="D1849" s="4" t="s">
        <v>5406</v>
      </c>
      <c r="E1849" s="5">
        <v>39195</v>
      </c>
      <c r="F1849" s="5">
        <v>40290</v>
      </c>
      <c r="G1849" s="52" t="s">
        <v>14265</v>
      </c>
    </row>
    <row r="1850" spans="1:7" ht="32.25">
      <c r="A1850" s="4">
        <v>1848</v>
      </c>
      <c r="B1850" s="4" t="s">
        <v>5401</v>
      </c>
      <c r="C1850" s="4" t="s">
        <v>5402</v>
      </c>
      <c r="D1850" s="4" t="s">
        <v>5403</v>
      </c>
      <c r="E1850" s="5">
        <v>39195</v>
      </c>
      <c r="F1850" s="5">
        <v>40290</v>
      </c>
      <c r="G1850" s="52" t="s">
        <v>14265</v>
      </c>
    </row>
    <row r="1851" spans="1:7" ht="21">
      <c r="A1851" s="4">
        <v>1849</v>
      </c>
      <c r="B1851" s="4" t="s">
        <v>5398</v>
      </c>
      <c r="C1851" s="4" t="s">
        <v>5399</v>
      </c>
      <c r="D1851" s="4" t="s">
        <v>5400</v>
      </c>
      <c r="E1851" s="5">
        <v>39195</v>
      </c>
      <c r="F1851" s="5">
        <v>40290</v>
      </c>
      <c r="G1851" s="52" t="s">
        <v>14265</v>
      </c>
    </row>
    <row r="1852" spans="1:7" ht="32.25">
      <c r="A1852" s="4">
        <v>1850</v>
      </c>
      <c r="B1852" s="4" t="s">
        <v>5395</v>
      </c>
      <c r="C1852" s="4" t="s">
        <v>5396</v>
      </c>
      <c r="D1852" s="4" t="s">
        <v>5397</v>
      </c>
      <c r="E1852" s="5">
        <v>39195</v>
      </c>
      <c r="F1852" s="5">
        <v>40290</v>
      </c>
      <c r="G1852" s="52" t="s">
        <v>14265</v>
      </c>
    </row>
    <row r="1853" spans="1:7" ht="21">
      <c r="A1853" s="4">
        <v>1851</v>
      </c>
      <c r="B1853" s="4" t="s">
        <v>5392</v>
      </c>
      <c r="C1853" s="4" t="s">
        <v>5393</v>
      </c>
      <c r="D1853" s="4" t="s">
        <v>5394</v>
      </c>
      <c r="E1853" s="5">
        <v>39195</v>
      </c>
      <c r="F1853" s="5">
        <v>40290</v>
      </c>
      <c r="G1853" s="52" t="s">
        <v>14265</v>
      </c>
    </row>
    <row r="1854" spans="1:7" ht="32.25">
      <c r="A1854" s="4">
        <v>1852</v>
      </c>
      <c r="B1854" s="4" t="s">
        <v>5389</v>
      </c>
      <c r="C1854" s="4" t="s">
        <v>5390</v>
      </c>
      <c r="D1854" s="4" t="s">
        <v>5391</v>
      </c>
      <c r="E1854" s="5">
        <v>39195</v>
      </c>
      <c r="F1854" s="5">
        <v>40290</v>
      </c>
      <c r="G1854" s="52" t="s">
        <v>14265</v>
      </c>
    </row>
    <row r="1855" spans="1:7" ht="21">
      <c r="A1855" s="4">
        <v>1853</v>
      </c>
      <c r="B1855" s="4" t="s">
        <v>5386</v>
      </c>
      <c r="C1855" s="4" t="s">
        <v>5387</v>
      </c>
      <c r="D1855" s="4" t="s">
        <v>5388</v>
      </c>
      <c r="E1855" s="5">
        <v>39195</v>
      </c>
      <c r="F1855" s="5">
        <v>40290</v>
      </c>
      <c r="G1855" s="52" t="s">
        <v>14265</v>
      </c>
    </row>
    <row r="1856" spans="1:7" ht="21">
      <c r="A1856" s="4">
        <v>1854</v>
      </c>
      <c r="B1856" s="4" t="s">
        <v>5383</v>
      </c>
      <c r="C1856" s="4" t="s">
        <v>5384</v>
      </c>
      <c r="D1856" s="4" t="s">
        <v>5385</v>
      </c>
      <c r="E1856" s="5">
        <v>39195</v>
      </c>
      <c r="F1856" s="5">
        <v>40290</v>
      </c>
      <c r="G1856" s="52" t="s">
        <v>14265</v>
      </c>
    </row>
    <row r="1857" spans="1:7" ht="21">
      <c r="A1857" s="4">
        <v>1855</v>
      </c>
      <c r="B1857" s="4" t="s">
        <v>5380</v>
      </c>
      <c r="C1857" s="4" t="s">
        <v>5381</v>
      </c>
      <c r="D1857" s="4" t="s">
        <v>5382</v>
      </c>
      <c r="E1857" s="5">
        <v>39195</v>
      </c>
      <c r="F1857" s="5">
        <v>40290</v>
      </c>
      <c r="G1857" s="52" t="s">
        <v>14265</v>
      </c>
    </row>
    <row r="1858" spans="1:7" ht="21">
      <c r="A1858" s="4">
        <v>1856</v>
      </c>
      <c r="B1858" s="4" t="s">
        <v>5377</v>
      </c>
      <c r="C1858" s="4" t="s">
        <v>5378</v>
      </c>
      <c r="D1858" s="4" t="s">
        <v>5379</v>
      </c>
      <c r="E1858" s="5">
        <v>39195</v>
      </c>
      <c r="F1858" s="5">
        <v>40290</v>
      </c>
      <c r="G1858" s="52" t="s">
        <v>14265</v>
      </c>
    </row>
    <row r="1859" spans="1:7" ht="21">
      <c r="A1859" s="4">
        <v>1857</v>
      </c>
      <c r="B1859" s="4" t="s">
        <v>5427</v>
      </c>
      <c r="C1859" s="4" t="s">
        <v>5428</v>
      </c>
      <c r="D1859" s="4" t="s">
        <v>5429</v>
      </c>
      <c r="E1859" s="5">
        <v>39196</v>
      </c>
      <c r="F1859" s="5">
        <v>40291</v>
      </c>
      <c r="G1859" s="52" t="s">
        <v>14265</v>
      </c>
    </row>
    <row r="1860" spans="1:7" ht="21">
      <c r="A1860" s="4">
        <v>1858</v>
      </c>
      <c r="B1860" s="4" t="s">
        <v>5425</v>
      </c>
      <c r="C1860" s="4" t="s">
        <v>5426</v>
      </c>
      <c r="D1860" s="4" t="s">
        <v>871</v>
      </c>
      <c r="E1860" s="5">
        <v>39196</v>
      </c>
      <c r="F1860" s="5">
        <v>40291</v>
      </c>
      <c r="G1860" s="52" t="s">
        <v>14265</v>
      </c>
    </row>
    <row r="1861" spans="1:7" ht="21">
      <c r="A1861" s="4">
        <v>1859</v>
      </c>
      <c r="B1861" s="4" t="s">
        <v>5422</v>
      </c>
      <c r="C1861" s="4" t="s">
        <v>5423</v>
      </c>
      <c r="D1861" s="4" t="s">
        <v>5424</v>
      </c>
      <c r="E1861" s="5">
        <v>39196</v>
      </c>
      <c r="F1861" s="5">
        <v>40291</v>
      </c>
      <c r="G1861" s="52" t="s">
        <v>14265</v>
      </c>
    </row>
    <row r="1862" spans="1:7" ht="21">
      <c r="A1862" s="4">
        <v>1860</v>
      </c>
      <c r="B1862" s="4" t="s">
        <v>5419</v>
      </c>
      <c r="C1862" s="4" t="s">
        <v>5420</v>
      </c>
      <c r="D1862" s="4" t="s">
        <v>5421</v>
      </c>
      <c r="E1862" s="5">
        <v>39196</v>
      </c>
      <c r="F1862" s="5">
        <v>40291</v>
      </c>
      <c r="G1862" s="52" t="s">
        <v>14265</v>
      </c>
    </row>
    <row r="1863" spans="1:7" ht="21">
      <c r="A1863" s="4">
        <v>1861</v>
      </c>
      <c r="B1863" s="4" t="s">
        <v>5416</v>
      </c>
      <c r="C1863" s="4" t="s">
        <v>5417</v>
      </c>
      <c r="D1863" s="4" t="s">
        <v>5418</v>
      </c>
      <c r="E1863" s="5">
        <v>39196</v>
      </c>
      <c r="F1863" s="5">
        <v>40291</v>
      </c>
      <c r="G1863" s="52" t="s">
        <v>14265</v>
      </c>
    </row>
    <row r="1864" spans="1:7" ht="21">
      <c r="A1864" s="4">
        <v>1862</v>
      </c>
      <c r="B1864" s="4" t="s">
        <v>5413</v>
      </c>
      <c r="C1864" s="4" t="s">
        <v>5414</v>
      </c>
      <c r="D1864" s="4" t="s">
        <v>5415</v>
      </c>
      <c r="E1864" s="5">
        <v>39196</v>
      </c>
      <c r="F1864" s="5">
        <v>40291</v>
      </c>
      <c r="G1864" s="52" t="s">
        <v>14265</v>
      </c>
    </row>
    <row r="1865" spans="1:7" ht="21">
      <c r="A1865" s="4">
        <v>1863</v>
      </c>
      <c r="B1865" s="4" t="s">
        <v>5410</v>
      </c>
      <c r="C1865" s="4" t="s">
        <v>5411</v>
      </c>
      <c r="D1865" s="4" t="s">
        <v>5412</v>
      </c>
      <c r="E1865" s="5">
        <v>39196</v>
      </c>
      <c r="F1865" s="5">
        <v>40291</v>
      </c>
      <c r="G1865" s="52" t="s">
        <v>14265</v>
      </c>
    </row>
    <row r="1866" spans="1:7" ht="21">
      <c r="A1866" s="4">
        <v>1864</v>
      </c>
      <c r="B1866" s="4" t="s">
        <v>5407</v>
      </c>
      <c r="C1866" s="4" t="s">
        <v>5408</v>
      </c>
      <c r="D1866" s="4" t="s">
        <v>5409</v>
      </c>
      <c r="E1866" s="5">
        <v>39196</v>
      </c>
      <c r="F1866" s="5">
        <v>40291</v>
      </c>
      <c r="G1866" s="52" t="s">
        <v>14265</v>
      </c>
    </row>
    <row r="1867" spans="1:7" ht="21">
      <c r="A1867" s="4">
        <v>1865</v>
      </c>
      <c r="B1867" s="4" t="s">
        <v>5444</v>
      </c>
      <c r="C1867" s="4" t="s">
        <v>5445</v>
      </c>
      <c r="D1867" s="4" t="s">
        <v>5446</v>
      </c>
      <c r="E1867" s="5">
        <v>39197</v>
      </c>
      <c r="F1867" s="5">
        <v>40292</v>
      </c>
      <c r="G1867" s="52" t="s">
        <v>14265</v>
      </c>
    </row>
    <row r="1868" spans="1:7" ht="21">
      <c r="A1868" s="4">
        <v>1866</v>
      </c>
      <c r="B1868" s="4" t="s">
        <v>5441</v>
      </c>
      <c r="C1868" s="4" t="s">
        <v>5442</v>
      </c>
      <c r="D1868" s="4" t="s">
        <v>5443</v>
      </c>
      <c r="E1868" s="5">
        <v>39197</v>
      </c>
      <c r="F1868" s="5">
        <v>40292</v>
      </c>
      <c r="G1868" s="52" t="s">
        <v>14265</v>
      </c>
    </row>
    <row r="1869" spans="1:7" ht="10.5">
      <c r="A1869" s="4">
        <v>1867</v>
      </c>
      <c r="B1869" s="4" t="s">
        <v>5439</v>
      </c>
      <c r="C1869" s="4" t="s">
        <v>5440</v>
      </c>
      <c r="D1869" s="4" t="s">
        <v>3125</v>
      </c>
      <c r="E1869" s="5">
        <v>39197</v>
      </c>
      <c r="F1869" s="5">
        <v>40292</v>
      </c>
      <c r="G1869" s="52" t="s">
        <v>14265</v>
      </c>
    </row>
    <row r="1870" spans="1:7" ht="21">
      <c r="A1870" s="4">
        <v>1868</v>
      </c>
      <c r="B1870" s="4" t="s">
        <v>5436</v>
      </c>
      <c r="C1870" s="4" t="s">
        <v>5437</v>
      </c>
      <c r="D1870" s="4" t="s">
        <v>5438</v>
      </c>
      <c r="E1870" s="5">
        <v>39197</v>
      </c>
      <c r="F1870" s="5">
        <v>40292</v>
      </c>
      <c r="G1870" s="52" t="s">
        <v>14265</v>
      </c>
    </row>
    <row r="1871" spans="1:7" ht="21">
      <c r="A1871" s="4">
        <v>1869</v>
      </c>
      <c r="B1871" s="4" t="s">
        <v>5433</v>
      </c>
      <c r="C1871" s="4" t="s">
        <v>5434</v>
      </c>
      <c r="D1871" s="4" t="s">
        <v>5435</v>
      </c>
      <c r="E1871" s="5">
        <v>39197</v>
      </c>
      <c r="F1871" s="5">
        <v>40292</v>
      </c>
      <c r="G1871" s="52" t="s">
        <v>14265</v>
      </c>
    </row>
    <row r="1872" spans="1:7" ht="21">
      <c r="A1872" s="4">
        <v>1870</v>
      </c>
      <c r="B1872" s="4" t="s">
        <v>5430</v>
      </c>
      <c r="C1872" s="4" t="s">
        <v>5431</v>
      </c>
      <c r="D1872" s="4" t="s">
        <v>5432</v>
      </c>
      <c r="E1872" s="5">
        <v>39197</v>
      </c>
      <c r="F1872" s="5">
        <v>40292</v>
      </c>
      <c r="G1872" s="52" t="s">
        <v>14265</v>
      </c>
    </row>
    <row r="1873" spans="1:7" ht="21">
      <c r="A1873" s="4">
        <v>1871</v>
      </c>
      <c r="B1873" s="4" t="s">
        <v>5476</v>
      </c>
      <c r="C1873" s="4" t="s">
        <v>5477</v>
      </c>
      <c r="D1873" s="4" t="s">
        <v>5478</v>
      </c>
      <c r="E1873" s="5">
        <v>39198</v>
      </c>
      <c r="F1873" s="5">
        <v>40293</v>
      </c>
      <c r="G1873" s="52" t="s">
        <v>14265</v>
      </c>
    </row>
    <row r="1874" spans="1:7" ht="21">
      <c r="A1874" s="4">
        <v>1872</v>
      </c>
      <c r="B1874" s="4" t="s">
        <v>5473</v>
      </c>
      <c r="C1874" s="4" t="s">
        <v>5474</v>
      </c>
      <c r="D1874" s="4" t="s">
        <v>5475</v>
      </c>
      <c r="E1874" s="5">
        <v>39198</v>
      </c>
      <c r="F1874" s="5">
        <v>40293</v>
      </c>
      <c r="G1874" s="52" t="s">
        <v>14265</v>
      </c>
    </row>
    <row r="1875" spans="1:7" ht="21">
      <c r="A1875" s="4">
        <v>1873</v>
      </c>
      <c r="B1875" s="4" t="s">
        <v>5470</v>
      </c>
      <c r="C1875" s="4" t="s">
        <v>5471</v>
      </c>
      <c r="D1875" s="4" t="s">
        <v>5472</v>
      </c>
      <c r="E1875" s="5">
        <v>39198</v>
      </c>
      <c r="F1875" s="5">
        <v>40293</v>
      </c>
      <c r="G1875" s="52" t="s">
        <v>14265</v>
      </c>
    </row>
    <row r="1876" spans="1:7" ht="21">
      <c r="A1876" s="4">
        <v>1874</v>
      </c>
      <c r="B1876" s="4" t="s">
        <v>5468</v>
      </c>
      <c r="C1876" s="4" t="s">
        <v>5469</v>
      </c>
      <c r="D1876" s="4" t="s">
        <v>4862</v>
      </c>
      <c r="E1876" s="5">
        <v>39198</v>
      </c>
      <c r="F1876" s="5">
        <v>40293</v>
      </c>
      <c r="G1876" s="52" t="s">
        <v>14265</v>
      </c>
    </row>
    <row r="1877" spans="1:7" ht="21">
      <c r="A1877" s="4">
        <v>1875</v>
      </c>
      <c r="B1877" s="4" t="s">
        <v>5465</v>
      </c>
      <c r="C1877" s="4" t="s">
        <v>5466</v>
      </c>
      <c r="D1877" s="4" t="s">
        <v>5467</v>
      </c>
      <c r="E1877" s="5">
        <v>39198</v>
      </c>
      <c r="F1877" s="5">
        <v>40293</v>
      </c>
      <c r="G1877" s="52" t="s">
        <v>14265</v>
      </c>
    </row>
    <row r="1878" spans="1:7" ht="21">
      <c r="A1878" s="4">
        <v>1876</v>
      </c>
      <c r="B1878" s="4" t="s">
        <v>5462</v>
      </c>
      <c r="C1878" s="4" t="s">
        <v>5463</v>
      </c>
      <c r="D1878" s="4" t="s">
        <v>5464</v>
      </c>
      <c r="E1878" s="5">
        <v>39198</v>
      </c>
      <c r="F1878" s="5">
        <v>40293</v>
      </c>
      <c r="G1878" s="52" t="s">
        <v>14265</v>
      </c>
    </row>
    <row r="1879" spans="1:7" ht="21">
      <c r="A1879" s="4">
        <v>1877</v>
      </c>
      <c r="B1879" s="4" t="s">
        <v>5459</v>
      </c>
      <c r="C1879" s="4" t="s">
        <v>5460</v>
      </c>
      <c r="D1879" s="4" t="s">
        <v>5461</v>
      </c>
      <c r="E1879" s="5">
        <v>39198</v>
      </c>
      <c r="F1879" s="5">
        <v>40293</v>
      </c>
      <c r="G1879" s="52" t="s">
        <v>14265</v>
      </c>
    </row>
    <row r="1880" spans="1:7" ht="21">
      <c r="A1880" s="4">
        <v>1878</v>
      </c>
      <c r="B1880" s="4" t="s">
        <v>5456</v>
      </c>
      <c r="C1880" s="4" t="s">
        <v>5457</v>
      </c>
      <c r="D1880" s="4" t="s">
        <v>5458</v>
      </c>
      <c r="E1880" s="5">
        <v>39198</v>
      </c>
      <c r="F1880" s="5">
        <v>40293</v>
      </c>
      <c r="G1880" s="52" t="s">
        <v>14265</v>
      </c>
    </row>
    <row r="1881" spans="1:7" ht="21">
      <c r="A1881" s="4">
        <v>1879</v>
      </c>
      <c r="B1881" s="4" t="s">
        <v>5453</v>
      </c>
      <c r="C1881" s="4" t="s">
        <v>5454</v>
      </c>
      <c r="D1881" s="4" t="s">
        <v>5455</v>
      </c>
      <c r="E1881" s="5">
        <v>39198</v>
      </c>
      <c r="F1881" s="5">
        <v>40293</v>
      </c>
      <c r="G1881" s="52" t="s">
        <v>14265</v>
      </c>
    </row>
    <row r="1882" spans="1:7" ht="21">
      <c r="A1882" s="4">
        <v>1880</v>
      </c>
      <c r="B1882" s="4" t="s">
        <v>5450</v>
      </c>
      <c r="C1882" s="4" t="s">
        <v>5451</v>
      </c>
      <c r="D1882" s="4" t="s">
        <v>5452</v>
      </c>
      <c r="E1882" s="5">
        <v>39198</v>
      </c>
      <c r="F1882" s="5">
        <v>40293</v>
      </c>
      <c r="G1882" s="52" t="s">
        <v>14265</v>
      </c>
    </row>
    <row r="1883" spans="1:7" ht="21">
      <c r="A1883" s="4">
        <v>1881</v>
      </c>
      <c r="B1883" s="4" t="s">
        <v>5447</v>
      </c>
      <c r="C1883" s="4" t="s">
        <v>5448</v>
      </c>
      <c r="D1883" s="4" t="s">
        <v>5449</v>
      </c>
      <c r="E1883" s="5">
        <v>39198</v>
      </c>
      <c r="F1883" s="5">
        <v>40293</v>
      </c>
      <c r="G1883" s="52" t="s">
        <v>14265</v>
      </c>
    </row>
    <row r="1884" spans="1:7" ht="21">
      <c r="A1884" s="4">
        <v>1882</v>
      </c>
      <c r="B1884" s="4" t="s">
        <v>5519</v>
      </c>
      <c r="C1884" s="4" t="s">
        <v>5520</v>
      </c>
      <c r="D1884" s="4" t="s">
        <v>5521</v>
      </c>
      <c r="E1884" s="5">
        <v>39199</v>
      </c>
      <c r="F1884" s="5">
        <v>40294</v>
      </c>
      <c r="G1884" s="52" t="s">
        <v>14265</v>
      </c>
    </row>
    <row r="1885" spans="1:7" ht="21">
      <c r="A1885" s="4">
        <v>1883</v>
      </c>
      <c r="B1885" s="4" t="s">
        <v>5324</v>
      </c>
      <c r="C1885" s="4" t="s">
        <v>5517</v>
      </c>
      <c r="D1885" s="4" t="s">
        <v>5518</v>
      </c>
      <c r="E1885" s="5">
        <v>39199</v>
      </c>
      <c r="F1885" s="5">
        <v>40294</v>
      </c>
      <c r="G1885" s="52" t="s">
        <v>14265</v>
      </c>
    </row>
    <row r="1886" spans="1:7" ht="21">
      <c r="A1886" s="4">
        <v>1884</v>
      </c>
      <c r="B1886" s="4" t="s">
        <v>5515</v>
      </c>
      <c r="C1886" s="4" t="s">
        <v>5516</v>
      </c>
      <c r="D1886" s="4" t="s">
        <v>2977</v>
      </c>
      <c r="E1886" s="5">
        <v>39199</v>
      </c>
      <c r="F1886" s="5">
        <v>40294</v>
      </c>
      <c r="G1886" s="52" t="s">
        <v>14265</v>
      </c>
    </row>
    <row r="1887" spans="1:7" ht="21">
      <c r="A1887" s="4">
        <v>1885</v>
      </c>
      <c r="B1887" s="4" t="s">
        <v>5512</v>
      </c>
      <c r="C1887" s="4" t="s">
        <v>5513</v>
      </c>
      <c r="D1887" s="4" t="s">
        <v>5514</v>
      </c>
      <c r="E1887" s="5">
        <v>39199</v>
      </c>
      <c r="F1887" s="5">
        <v>40294</v>
      </c>
      <c r="G1887" s="52" t="s">
        <v>14265</v>
      </c>
    </row>
    <row r="1888" spans="1:7" ht="21">
      <c r="A1888" s="4">
        <v>1886</v>
      </c>
      <c r="B1888" s="4" t="s">
        <v>5509</v>
      </c>
      <c r="C1888" s="4" t="s">
        <v>5510</v>
      </c>
      <c r="D1888" s="4" t="s">
        <v>5511</v>
      </c>
      <c r="E1888" s="5">
        <v>39199</v>
      </c>
      <c r="F1888" s="5">
        <v>40294</v>
      </c>
      <c r="G1888" s="52" t="s">
        <v>14265</v>
      </c>
    </row>
    <row r="1889" spans="1:7" ht="21">
      <c r="A1889" s="4">
        <v>1887</v>
      </c>
      <c r="B1889" s="4" t="s">
        <v>5506</v>
      </c>
      <c r="C1889" s="4" t="s">
        <v>5507</v>
      </c>
      <c r="D1889" s="4" t="s">
        <v>5508</v>
      </c>
      <c r="E1889" s="5">
        <v>39199</v>
      </c>
      <c r="F1889" s="5">
        <v>40294</v>
      </c>
      <c r="G1889" s="52" t="s">
        <v>14265</v>
      </c>
    </row>
    <row r="1890" spans="1:7" ht="21">
      <c r="A1890" s="4">
        <v>1888</v>
      </c>
      <c r="B1890" s="4" t="s">
        <v>5503</v>
      </c>
      <c r="C1890" s="4" t="s">
        <v>5504</v>
      </c>
      <c r="D1890" s="4" t="s">
        <v>5505</v>
      </c>
      <c r="E1890" s="5">
        <v>39199</v>
      </c>
      <c r="F1890" s="5">
        <v>40294</v>
      </c>
      <c r="G1890" s="52" t="s">
        <v>14265</v>
      </c>
    </row>
    <row r="1891" spans="1:7" ht="21">
      <c r="A1891" s="4">
        <v>1889</v>
      </c>
      <c r="B1891" s="4" t="s">
        <v>5500</v>
      </c>
      <c r="C1891" s="4" t="s">
        <v>5501</v>
      </c>
      <c r="D1891" s="4" t="s">
        <v>5502</v>
      </c>
      <c r="E1891" s="5">
        <v>39199</v>
      </c>
      <c r="F1891" s="5">
        <v>40294</v>
      </c>
      <c r="G1891" s="52" t="s">
        <v>14265</v>
      </c>
    </row>
    <row r="1892" spans="1:7" ht="21">
      <c r="A1892" s="4">
        <v>1890</v>
      </c>
      <c r="B1892" s="4" t="s">
        <v>5497</v>
      </c>
      <c r="C1892" s="4" t="s">
        <v>5498</v>
      </c>
      <c r="D1892" s="4" t="s">
        <v>5499</v>
      </c>
      <c r="E1892" s="5">
        <v>39199</v>
      </c>
      <c r="F1892" s="5">
        <v>40294</v>
      </c>
      <c r="G1892" s="52" t="s">
        <v>14265</v>
      </c>
    </row>
    <row r="1893" spans="1:7" ht="21">
      <c r="A1893" s="4">
        <v>1891</v>
      </c>
      <c r="B1893" s="4" t="s">
        <v>5494</v>
      </c>
      <c r="C1893" s="4" t="s">
        <v>5495</v>
      </c>
      <c r="D1893" s="4" t="s">
        <v>5496</v>
      </c>
      <c r="E1893" s="5">
        <v>39199</v>
      </c>
      <c r="F1893" s="5">
        <v>40294</v>
      </c>
      <c r="G1893" s="52" t="s">
        <v>14265</v>
      </c>
    </row>
    <row r="1894" spans="1:7" ht="21">
      <c r="A1894" s="4">
        <v>1892</v>
      </c>
      <c r="B1894" s="4" t="s">
        <v>5488</v>
      </c>
      <c r="C1894" s="4" t="s">
        <v>5489</v>
      </c>
      <c r="D1894" s="4" t="s">
        <v>5490</v>
      </c>
      <c r="E1894" s="5">
        <v>39199</v>
      </c>
      <c r="F1894" s="5">
        <v>40294</v>
      </c>
      <c r="G1894" s="52" t="s">
        <v>14265</v>
      </c>
    </row>
    <row r="1895" spans="1:7" ht="21">
      <c r="A1895" s="4">
        <v>1893</v>
      </c>
      <c r="B1895" s="4" t="s">
        <v>5485</v>
      </c>
      <c r="C1895" s="4" t="s">
        <v>5486</v>
      </c>
      <c r="D1895" s="4" t="s">
        <v>5487</v>
      </c>
      <c r="E1895" s="5">
        <v>39199</v>
      </c>
      <c r="F1895" s="5">
        <v>40294</v>
      </c>
      <c r="G1895" s="52" t="s">
        <v>14265</v>
      </c>
    </row>
    <row r="1896" spans="1:7" ht="21">
      <c r="A1896" s="4">
        <v>1894</v>
      </c>
      <c r="B1896" s="4" t="s">
        <v>5482</v>
      </c>
      <c r="C1896" s="4" t="s">
        <v>5483</v>
      </c>
      <c r="D1896" s="4" t="s">
        <v>5484</v>
      </c>
      <c r="E1896" s="5">
        <v>39199</v>
      </c>
      <c r="F1896" s="5">
        <v>40294</v>
      </c>
      <c r="G1896" s="52" t="s">
        <v>14265</v>
      </c>
    </row>
    <row r="1897" spans="1:7" ht="21">
      <c r="A1897" s="4">
        <v>1895</v>
      </c>
      <c r="B1897" s="4" t="s">
        <v>5555</v>
      </c>
      <c r="C1897" s="4" t="s">
        <v>5556</v>
      </c>
      <c r="D1897" s="4" t="s">
        <v>5557</v>
      </c>
      <c r="E1897" s="5">
        <v>39201</v>
      </c>
      <c r="F1897" s="5">
        <v>40296</v>
      </c>
      <c r="G1897" s="52" t="s">
        <v>14265</v>
      </c>
    </row>
    <row r="1898" spans="1:7" ht="21">
      <c r="A1898" s="4">
        <v>1896</v>
      </c>
      <c r="B1898" s="4" t="s">
        <v>5552</v>
      </c>
      <c r="C1898" s="4" t="s">
        <v>5553</v>
      </c>
      <c r="D1898" s="4" t="s">
        <v>5554</v>
      </c>
      <c r="E1898" s="5">
        <v>39201</v>
      </c>
      <c r="F1898" s="5">
        <v>40296</v>
      </c>
      <c r="G1898" s="52" t="s">
        <v>14265</v>
      </c>
    </row>
    <row r="1899" spans="1:7" ht="21">
      <c r="A1899" s="4">
        <v>1897</v>
      </c>
      <c r="B1899" s="4" t="s">
        <v>5549</v>
      </c>
      <c r="C1899" s="4" t="s">
        <v>5550</v>
      </c>
      <c r="D1899" s="4" t="s">
        <v>5551</v>
      </c>
      <c r="E1899" s="5">
        <v>39201</v>
      </c>
      <c r="F1899" s="5">
        <v>40296</v>
      </c>
      <c r="G1899" s="52" t="s">
        <v>14265</v>
      </c>
    </row>
    <row r="1900" spans="1:7" ht="21">
      <c r="A1900" s="4">
        <v>1898</v>
      </c>
      <c r="B1900" s="4" t="s">
        <v>5546</v>
      </c>
      <c r="C1900" s="4" t="s">
        <v>5547</v>
      </c>
      <c r="D1900" s="4" t="s">
        <v>5548</v>
      </c>
      <c r="E1900" s="5">
        <v>39201</v>
      </c>
      <c r="F1900" s="5">
        <v>40296</v>
      </c>
      <c r="G1900" s="52" t="s">
        <v>14265</v>
      </c>
    </row>
    <row r="1901" spans="1:7" ht="21">
      <c r="A1901" s="4">
        <v>1899</v>
      </c>
      <c r="B1901" s="4" t="s">
        <v>5543</v>
      </c>
      <c r="C1901" s="4" t="s">
        <v>5544</v>
      </c>
      <c r="D1901" s="4" t="s">
        <v>5545</v>
      </c>
      <c r="E1901" s="5">
        <v>39201</v>
      </c>
      <c r="F1901" s="5">
        <v>40296</v>
      </c>
      <c r="G1901" s="52" t="s">
        <v>14265</v>
      </c>
    </row>
    <row r="1902" spans="1:7" ht="21">
      <c r="A1902" s="4">
        <v>1900</v>
      </c>
      <c r="B1902" s="4" t="s">
        <v>5540</v>
      </c>
      <c r="C1902" s="4" t="s">
        <v>5541</v>
      </c>
      <c r="D1902" s="4" t="s">
        <v>5542</v>
      </c>
      <c r="E1902" s="5">
        <v>39201</v>
      </c>
      <c r="F1902" s="5">
        <v>40296</v>
      </c>
      <c r="G1902" s="52" t="s">
        <v>14265</v>
      </c>
    </row>
    <row r="1903" spans="1:7" ht="21">
      <c r="A1903" s="4">
        <v>1901</v>
      </c>
      <c r="B1903" s="4" t="s">
        <v>5537</v>
      </c>
      <c r="C1903" s="4" t="s">
        <v>5538</v>
      </c>
      <c r="D1903" s="4" t="s">
        <v>5539</v>
      </c>
      <c r="E1903" s="5">
        <v>39201</v>
      </c>
      <c r="F1903" s="5">
        <v>40296</v>
      </c>
      <c r="G1903" s="52" t="s">
        <v>14265</v>
      </c>
    </row>
    <row r="1904" spans="1:7" ht="21">
      <c r="A1904" s="4">
        <v>1902</v>
      </c>
      <c r="B1904" s="4" t="s">
        <v>5534</v>
      </c>
      <c r="C1904" s="4" t="s">
        <v>5535</v>
      </c>
      <c r="D1904" s="4" t="s">
        <v>5536</v>
      </c>
      <c r="E1904" s="5">
        <v>39201</v>
      </c>
      <c r="F1904" s="5">
        <v>40296</v>
      </c>
      <c r="G1904" s="52" t="s">
        <v>14265</v>
      </c>
    </row>
    <row r="1905" spans="1:7" ht="21">
      <c r="A1905" s="4">
        <v>1903</v>
      </c>
      <c r="B1905" s="4" t="s">
        <v>5531</v>
      </c>
      <c r="C1905" s="4" t="s">
        <v>5532</v>
      </c>
      <c r="D1905" s="4" t="s">
        <v>5533</v>
      </c>
      <c r="E1905" s="5">
        <v>39201</v>
      </c>
      <c r="F1905" s="5">
        <v>40296</v>
      </c>
      <c r="G1905" s="52" t="s">
        <v>14265</v>
      </c>
    </row>
    <row r="1906" spans="1:7" ht="21">
      <c r="A1906" s="4">
        <v>1904</v>
      </c>
      <c r="B1906" s="4" t="s">
        <v>5528</v>
      </c>
      <c r="C1906" s="4" t="s">
        <v>5529</v>
      </c>
      <c r="D1906" s="4" t="s">
        <v>5530</v>
      </c>
      <c r="E1906" s="5">
        <v>39201</v>
      </c>
      <c r="F1906" s="5">
        <v>40296</v>
      </c>
      <c r="G1906" s="52" t="s">
        <v>14265</v>
      </c>
    </row>
    <row r="1907" spans="1:7" ht="21">
      <c r="A1907" s="4">
        <v>1905</v>
      </c>
      <c r="B1907" s="4" t="s">
        <v>5525</v>
      </c>
      <c r="C1907" s="4" t="s">
        <v>5526</v>
      </c>
      <c r="D1907" s="4" t="s">
        <v>5527</v>
      </c>
      <c r="E1907" s="5">
        <v>39201</v>
      </c>
      <c r="F1907" s="5">
        <v>40296</v>
      </c>
      <c r="G1907" s="52" t="s">
        <v>14265</v>
      </c>
    </row>
    <row r="1908" spans="1:7" ht="21">
      <c r="A1908" s="4">
        <v>1906</v>
      </c>
      <c r="B1908" s="4" t="s">
        <v>5522</v>
      </c>
      <c r="C1908" s="4" t="s">
        <v>5523</v>
      </c>
      <c r="D1908" s="4" t="s">
        <v>5524</v>
      </c>
      <c r="E1908" s="5">
        <v>39201</v>
      </c>
      <c r="F1908" s="5">
        <v>40296</v>
      </c>
      <c r="G1908" s="52" t="s">
        <v>14265</v>
      </c>
    </row>
    <row r="1909" spans="1:7" ht="21">
      <c r="A1909" s="4">
        <v>1907</v>
      </c>
      <c r="B1909" s="4" t="s">
        <v>5601</v>
      </c>
      <c r="C1909" s="4" t="s">
        <v>5602</v>
      </c>
      <c r="D1909" s="4" t="s">
        <v>5603</v>
      </c>
      <c r="E1909" s="5">
        <v>39202</v>
      </c>
      <c r="F1909" s="5">
        <v>40297</v>
      </c>
      <c r="G1909" s="52" t="s">
        <v>14265</v>
      </c>
    </row>
    <row r="1910" spans="1:7" ht="21">
      <c r="A1910" s="4">
        <v>1908</v>
      </c>
      <c r="B1910" s="4" t="s">
        <v>5598</v>
      </c>
      <c r="C1910" s="4" t="s">
        <v>5599</v>
      </c>
      <c r="D1910" s="4" t="s">
        <v>5600</v>
      </c>
      <c r="E1910" s="5">
        <v>39202</v>
      </c>
      <c r="F1910" s="5">
        <v>40297</v>
      </c>
      <c r="G1910" s="52" t="s">
        <v>14265</v>
      </c>
    </row>
    <row r="1911" spans="1:7" ht="21">
      <c r="A1911" s="4">
        <v>1909</v>
      </c>
      <c r="B1911" s="4" t="s">
        <v>5596</v>
      </c>
      <c r="C1911" s="4" t="s">
        <v>5597</v>
      </c>
      <c r="D1911" s="4" t="s">
        <v>9</v>
      </c>
      <c r="E1911" s="5">
        <v>39202</v>
      </c>
      <c r="F1911" s="5">
        <v>40297</v>
      </c>
      <c r="G1911" s="52" t="s">
        <v>14265</v>
      </c>
    </row>
    <row r="1912" spans="1:7" ht="21">
      <c r="A1912" s="4">
        <v>1910</v>
      </c>
      <c r="B1912" s="4" t="s">
        <v>5593</v>
      </c>
      <c r="C1912" s="4" t="s">
        <v>5594</v>
      </c>
      <c r="D1912" s="4" t="s">
        <v>5595</v>
      </c>
      <c r="E1912" s="5">
        <v>39202</v>
      </c>
      <c r="F1912" s="5">
        <v>40297</v>
      </c>
      <c r="G1912" s="52" t="s">
        <v>14265</v>
      </c>
    </row>
    <row r="1913" spans="1:7" ht="21">
      <c r="A1913" s="4">
        <v>1911</v>
      </c>
      <c r="B1913" s="4" t="s">
        <v>5587</v>
      </c>
      <c r="C1913" s="4" t="s">
        <v>5588</v>
      </c>
      <c r="D1913" s="4" t="s">
        <v>5589</v>
      </c>
      <c r="E1913" s="5">
        <v>39202</v>
      </c>
      <c r="F1913" s="5">
        <v>40297</v>
      </c>
      <c r="G1913" s="52" t="s">
        <v>14265</v>
      </c>
    </row>
    <row r="1914" spans="1:7" ht="21">
      <c r="A1914" s="4">
        <v>1912</v>
      </c>
      <c r="B1914" s="4" t="s">
        <v>5584</v>
      </c>
      <c r="C1914" s="4" t="s">
        <v>5585</v>
      </c>
      <c r="D1914" s="4" t="s">
        <v>5586</v>
      </c>
      <c r="E1914" s="5">
        <v>39202</v>
      </c>
      <c r="F1914" s="5">
        <v>40297</v>
      </c>
      <c r="G1914" s="52" t="s">
        <v>14265</v>
      </c>
    </row>
    <row r="1915" spans="1:7" ht="21">
      <c r="A1915" s="4">
        <v>1913</v>
      </c>
      <c r="B1915" s="4" t="s">
        <v>5581</v>
      </c>
      <c r="C1915" s="4" t="s">
        <v>5582</v>
      </c>
      <c r="D1915" s="4" t="s">
        <v>5583</v>
      </c>
      <c r="E1915" s="5">
        <v>39202</v>
      </c>
      <c r="F1915" s="5">
        <v>40297</v>
      </c>
      <c r="G1915" s="52" t="s">
        <v>14265</v>
      </c>
    </row>
    <row r="1916" spans="1:7" ht="10.5">
      <c r="A1916" s="4">
        <v>1914</v>
      </c>
      <c r="B1916" s="4" t="s">
        <v>5578</v>
      </c>
      <c r="C1916" s="4" t="s">
        <v>5579</v>
      </c>
      <c r="D1916" s="4" t="s">
        <v>5580</v>
      </c>
      <c r="E1916" s="5">
        <v>39202</v>
      </c>
      <c r="F1916" s="5">
        <v>40297</v>
      </c>
      <c r="G1916" s="52" t="s">
        <v>14265</v>
      </c>
    </row>
    <row r="1917" spans="1:7" ht="21">
      <c r="A1917" s="4">
        <v>1915</v>
      </c>
      <c r="B1917" s="4" t="s">
        <v>5575</v>
      </c>
      <c r="C1917" s="4" t="s">
        <v>5576</v>
      </c>
      <c r="D1917" s="4" t="s">
        <v>5577</v>
      </c>
      <c r="E1917" s="5">
        <v>39202</v>
      </c>
      <c r="F1917" s="5">
        <v>40297</v>
      </c>
      <c r="G1917" s="52" t="s">
        <v>14265</v>
      </c>
    </row>
    <row r="1918" spans="1:7" ht="21">
      <c r="A1918" s="4">
        <v>1916</v>
      </c>
      <c r="B1918" s="4" t="s">
        <v>5572</v>
      </c>
      <c r="C1918" s="4" t="s">
        <v>5573</v>
      </c>
      <c r="D1918" s="4" t="s">
        <v>5574</v>
      </c>
      <c r="E1918" s="5">
        <v>39202</v>
      </c>
      <c r="F1918" s="5">
        <v>40297</v>
      </c>
      <c r="G1918" s="52" t="s">
        <v>14265</v>
      </c>
    </row>
    <row r="1919" spans="1:7" ht="21">
      <c r="A1919" s="4">
        <v>1917</v>
      </c>
      <c r="B1919" s="4" t="s">
        <v>5569</v>
      </c>
      <c r="C1919" s="4" t="s">
        <v>5570</v>
      </c>
      <c r="D1919" s="4" t="s">
        <v>5571</v>
      </c>
      <c r="E1919" s="5">
        <v>39202</v>
      </c>
      <c r="F1919" s="5">
        <v>40297</v>
      </c>
      <c r="G1919" s="52" t="s">
        <v>14265</v>
      </c>
    </row>
    <row r="1920" spans="1:7" ht="21">
      <c r="A1920" s="4">
        <v>1918</v>
      </c>
      <c r="B1920" s="4" t="s">
        <v>5566</v>
      </c>
      <c r="C1920" s="4" t="s">
        <v>5567</v>
      </c>
      <c r="D1920" s="4" t="s">
        <v>5568</v>
      </c>
      <c r="E1920" s="5">
        <v>39202</v>
      </c>
      <c r="F1920" s="5">
        <v>40297</v>
      </c>
      <c r="G1920" s="52" t="s">
        <v>14265</v>
      </c>
    </row>
    <row r="1921" spans="1:7" ht="21">
      <c r="A1921" s="4">
        <v>1919</v>
      </c>
      <c r="B1921" s="4" t="s">
        <v>5563</v>
      </c>
      <c r="C1921" s="4" t="s">
        <v>5564</v>
      </c>
      <c r="D1921" s="4" t="s">
        <v>5565</v>
      </c>
      <c r="E1921" s="5">
        <v>39202</v>
      </c>
      <c r="F1921" s="5">
        <v>40297</v>
      </c>
      <c r="G1921" s="52" t="s">
        <v>14265</v>
      </c>
    </row>
    <row r="1922" spans="1:7" ht="21">
      <c r="A1922" s="4">
        <v>1920</v>
      </c>
      <c r="B1922" s="4" t="s">
        <v>5561</v>
      </c>
      <c r="C1922" s="4" t="s">
        <v>5562</v>
      </c>
      <c r="D1922" s="4" t="s">
        <v>493</v>
      </c>
      <c r="E1922" s="5">
        <v>39202</v>
      </c>
      <c r="F1922" s="5">
        <v>40297</v>
      </c>
      <c r="G1922" s="52" t="s">
        <v>14265</v>
      </c>
    </row>
    <row r="1923" spans="1:7" ht="21">
      <c r="A1923" s="4">
        <v>1921</v>
      </c>
      <c r="B1923" s="4" t="s">
        <v>5632</v>
      </c>
      <c r="C1923" s="4" t="s">
        <v>5633</v>
      </c>
      <c r="D1923" s="4" t="s">
        <v>28</v>
      </c>
      <c r="E1923" s="5">
        <v>39210</v>
      </c>
      <c r="F1923" s="5">
        <v>40305</v>
      </c>
      <c r="G1923" s="52" t="s">
        <v>14265</v>
      </c>
    </row>
    <row r="1924" spans="1:7" ht="21">
      <c r="A1924" s="4">
        <v>1922</v>
      </c>
      <c r="B1924" s="4" t="s">
        <v>5629</v>
      </c>
      <c r="C1924" s="4" t="s">
        <v>5630</v>
      </c>
      <c r="D1924" s="4" t="s">
        <v>5631</v>
      </c>
      <c r="E1924" s="5">
        <v>39210</v>
      </c>
      <c r="F1924" s="5">
        <v>40305</v>
      </c>
      <c r="G1924" s="52" t="s">
        <v>14265</v>
      </c>
    </row>
    <row r="1925" spans="1:7" ht="21">
      <c r="A1925" s="4">
        <v>1923</v>
      </c>
      <c r="B1925" s="4" t="s">
        <v>5626</v>
      </c>
      <c r="C1925" s="4" t="s">
        <v>5627</v>
      </c>
      <c r="D1925" s="4" t="s">
        <v>5628</v>
      </c>
      <c r="E1925" s="5">
        <v>39210</v>
      </c>
      <c r="F1925" s="5">
        <v>40305</v>
      </c>
      <c r="G1925" s="52" t="s">
        <v>14265</v>
      </c>
    </row>
    <row r="1926" spans="1:7" ht="21">
      <c r="A1926" s="4">
        <v>1924</v>
      </c>
      <c r="B1926" s="4" t="s">
        <v>5624</v>
      </c>
      <c r="C1926" s="4" t="s">
        <v>5625</v>
      </c>
      <c r="D1926" s="4" t="s">
        <v>10</v>
      </c>
      <c r="E1926" s="5">
        <v>39210</v>
      </c>
      <c r="F1926" s="5">
        <v>40305</v>
      </c>
      <c r="G1926" s="52" t="s">
        <v>14265</v>
      </c>
    </row>
    <row r="1927" spans="1:7" ht="21">
      <c r="A1927" s="4">
        <v>1925</v>
      </c>
      <c r="B1927" s="4" t="s">
        <v>5621</v>
      </c>
      <c r="C1927" s="4" t="s">
        <v>5622</v>
      </c>
      <c r="D1927" s="4" t="s">
        <v>5623</v>
      </c>
      <c r="E1927" s="5">
        <v>39210</v>
      </c>
      <c r="F1927" s="5">
        <v>40305</v>
      </c>
      <c r="G1927" s="52" t="s">
        <v>14265</v>
      </c>
    </row>
    <row r="1928" spans="1:7" ht="21">
      <c r="A1928" s="4">
        <v>1926</v>
      </c>
      <c r="B1928" s="4" t="s">
        <v>5618</v>
      </c>
      <c r="C1928" s="4" t="s">
        <v>5619</v>
      </c>
      <c r="D1928" s="4" t="s">
        <v>5620</v>
      </c>
      <c r="E1928" s="5">
        <v>39210</v>
      </c>
      <c r="F1928" s="5">
        <v>40305</v>
      </c>
      <c r="G1928" s="52" t="s">
        <v>14265</v>
      </c>
    </row>
    <row r="1929" spans="1:7" ht="21">
      <c r="A1929" s="4">
        <v>1927</v>
      </c>
      <c r="B1929" s="4" t="s">
        <v>5616</v>
      </c>
      <c r="C1929" s="4" t="s">
        <v>5617</v>
      </c>
      <c r="D1929" s="4" t="s">
        <v>0</v>
      </c>
      <c r="E1929" s="5">
        <v>39210</v>
      </c>
      <c r="F1929" s="5">
        <v>40305</v>
      </c>
      <c r="G1929" s="52" t="s">
        <v>14265</v>
      </c>
    </row>
    <row r="1930" spans="1:7" ht="21">
      <c r="A1930" s="4">
        <v>1928</v>
      </c>
      <c r="B1930" s="4" t="s">
        <v>5613</v>
      </c>
      <c r="C1930" s="4" t="s">
        <v>5614</v>
      </c>
      <c r="D1930" s="4" t="s">
        <v>5615</v>
      </c>
      <c r="E1930" s="5">
        <v>39210</v>
      </c>
      <c r="F1930" s="5">
        <v>40305</v>
      </c>
      <c r="G1930" s="52" t="s">
        <v>14265</v>
      </c>
    </row>
    <row r="1931" spans="1:7" ht="21">
      <c r="A1931" s="4">
        <v>1929</v>
      </c>
      <c r="B1931" s="4" t="s">
        <v>5610</v>
      </c>
      <c r="C1931" s="4" t="s">
        <v>5611</v>
      </c>
      <c r="D1931" s="4" t="s">
        <v>5612</v>
      </c>
      <c r="E1931" s="5">
        <v>39210</v>
      </c>
      <c r="F1931" s="5">
        <v>40305</v>
      </c>
      <c r="G1931" s="52" t="s">
        <v>14265</v>
      </c>
    </row>
    <row r="1932" spans="1:7" ht="21">
      <c r="A1932" s="4">
        <v>1930</v>
      </c>
      <c r="B1932" s="4" t="s">
        <v>5607</v>
      </c>
      <c r="C1932" s="4" t="s">
        <v>5608</v>
      </c>
      <c r="D1932" s="4" t="s">
        <v>5609</v>
      </c>
      <c r="E1932" s="5">
        <v>39210</v>
      </c>
      <c r="F1932" s="5">
        <v>40305</v>
      </c>
      <c r="G1932" s="52" t="s">
        <v>14265</v>
      </c>
    </row>
    <row r="1933" spans="1:7" ht="21">
      <c r="A1933" s="4">
        <v>1931</v>
      </c>
      <c r="B1933" s="4" t="s">
        <v>5604</v>
      </c>
      <c r="C1933" s="4" t="s">
        <v>5605</v>
      </c>
      <c r="D1933" s="4" t="s">
        <v>5606</v>
      </c>
      <c r="E1933" s="5">
        <v>39210</v>
      </c>
      <c r="F1933" s="5">
        <v>40305</v>
      </c>
      <c r="G1933" s="52" t="s">
        <v>14265</v>
      </c>
    </row>
    <row r="1934" spans="1:7" ht="21">
      <c r="A1934" s="4">
        <v>1932</v>
      </c>
      <c r="B1934" s="4" t="s">
        <v>5590</v>
      </c>
      <c r="C1934" s="4" t="s">
        <v>5591</v>
      </c>
      <c r="D1934" s="4" t="s">
        <v>5592</v>
      </c>
      <c r="E1934" s="5">
        <v>39210</v>
      </c>
      <c r="F1934" s="5">
        <v>40305</v>
      </c>
      <c r="G1934" s="52" t="s">
        <v>14265</v>
      </c>
    </row>
    <row r="1935" spans="1:7" ht="21">
      <c r="A1935" s="4">
        <v>1933</v>
      </c>
      <c r="B1935" s="4" t="s">
        <v>5648</v>
      </c>
      <c r="C1935" s="4" t="s">
        <v>5649</v>
      </c>
      <c r="D1935" s="4" t="s">
        <v>5650</v>
      </c>
      <c r="E1935" s="5">
        <v>39212</v>
      </c>
      <c r="F1935" s="5">
        <v>40307</v>
      </c>
      <c r="G1935" s="52" t="s">
        <v>14265</v>
      </c>
    </row>
    <row r="1936" spans="1:7" ht="21">
      <c r="A1936" s="4">
        <v>1934</v>
      </c>
      <c r="B1936" s="4" t="s">
        <v>5645</v>
      </c>
      <c r="C1936" s="4" t="s">
        <v>5646</v>
      </c>
      <c r="D1936" s="4" t="s">
        <v>5647</v>
      </c>
      <c r="E1936" s="5">
        <v>39212</v>
      </c>
      <c r="F1936" s="5">
        <v>40307</v>
      </c>
      <c r="G1936" s="52" t="s">
        <v>14265</v>
      </c>
    </row>
    <row r="1937" spans="1:7" ht="21">
      <c r="A1937" s="4">
        <v>1935</v>
      </c>
      <c r="B1937" s="4" t="s">
        <v>5642</v>
      </c>
      <c r="C1937" s="4" t="s">
        <v>5643</v>
      </c>
      <c r="D1937" s="4" t="s">
        <v>5644</v>
      </c>
      <c r="E1937" s="5">
        <v>39212</v>
      </c>
      <c r="F1937" s="5">
        <v>40307</v>
      </c>
      <c r="G1937" s="52" t="s">
        <v>14265</v>
      </c>
    </row>
    <row r="1938" spans="1:7" ht="32.25">
      <c r="A1938" s="4">
        <v>1936</v>
      </c>
      <c r="B1938" s="4" t="s">
        <v>5640</v>
      </c>
      <c r="C1938" s="4" t="s">
        <v>5641</v>
      </c>
      <c r="D1938" s="4" t="s">
        <v>6</v>
      </c>
      <c r="E1938" s="5">
        <v>39212</v>
      </c>
      <c r="F1938" s="5">
        <v>40307</v>
      </c>
      <c r="G1938" s="52" t="s">
        <v>14265</v>
      </c>
    </row>
    <row r="1939" spans="1:7" ht="21">
      <c r="A1939" s="4">
        <v>1937</v>
      </c>
      <c r="B1939" s="4" t="s">
        <v>5637</v>
      </c>
      <c r="C1939" s="4" t="s">
        <v>5638</v>
      </c>
      <c r="D1939" s="4" t="s">
        <v>5639</v>
      </c>
      <c r="E1939" s="5">
        <v>39212</v>
      </c>
      <c r="F1939" s="5">
        <v>40307</v>
      </c>
      <c r="G1939" s="52" t="s">
        <v>14265</v>
      </c>
    </row>
    <row r="1940" spans="1:7" ht="21">
      <c r="A1940" s="4">
        <v>1938</v>
      </c>
      <c r="B1940" s="4" t="s">
        <v>5634</v>
      </c>
      <c r="C1940" s="4" t="s">
        <v>5635</v>
      </c>
      <c r="D1940" s="4" t="s">
        <v>5636</v>
      </c>
      <c r="E1940" s="5">
        <v>39212</v>
      </c>
      <c r="F1940" s="5">
        <v>40307</v>
      </c>
      <c r="G1940" s="52" t="s">
        <v>14265</v>
      </c>
    </row>
    <row r="1941" spans="1:7" ht="21">
      <c r="A1941" s="4">
        <v>1939</v>
      </c>
      <c r="B1941" s="4" t="s">
        <v>5685</v>
      </c>
      <c r="C1941" s="4" t="s">
        <v>5686</v>
      </c>
      <c r="D1941" s="4" t="s">
        <v>5687</v>
      </c>
      <c r="E1941" s="5">
        <v>39213</v>
      </c>
      <c r="F1941" s="5">
        <v>40308</v>
      </c>
      <c r="G1941" s="52" t="s">
        <v>14265</v>
      </c>
    </row>
    <row r="1942" spans="1:7" ht="21">
      <c r="A1942" s="4">
        <v>1940</v>
      </c>
      <c r="B1942" s="4" t="s">
        <v>5682</v>
      </c>
      <c r="C1942" s="4" t="s">
        <v>5683</v>
      </c>
      <c r="D1942" s="4" t="s">
        <v>5684</v>
      </c>
      <c r="E1942" s="5">
        <v>39213</v>
      </c>
      <c r="F1942" s="5">
        <v>40308</v>
      </c>
      <c r="G1942" s="52" t="s">
        <v>14265</v>
      </c>
    </row>
    <row r="1943" spans="1:7" ht="21">
      <c r="A1943" s="4">
        <v>1941</v>
      </c>
      <c r="B1943" s="4" t="s">
        <v>5679</v>
      </c>
      <c r="C1943" s="4" t="s">
        <v>5680</v>
      </c>
      <c r="D1943" s="4" t="s">
        <v>5681</v>
      </c>
      <c r="E1943" s="5">
        <v>39213</v>
      </c>
      <c r="F1943" s="5">
        <v>40308</v>
      </c>
      <c r="G1943" s="52" t="s">
        <v>14265</v>
      </c>
    </row>
    <row r="1944" spans="1:7" ht="21">
      <c r="A1944" s="4">
        <v>1942</v>
      </c>
      <c r="B1944" s="4" t="s">
        <v>5676</v>
      </c>
      <c r="C1944" s="4" t="s">
        <v>5677</v>
      </c>
      <c r="D1944" s="4" t="s">
        <v>5678</v>
      </c>
      <c r="E1944" s="5">
        <v>39213</v>
      </c>
      <c r="F1944" s="5">
        <v>40308</v>
      </c>
      <c r="G1944" s="52" t="s">
        <v>14265</v>
      </c>
    </row>
    <row r="1945" spans="1:7" ht="21">
      <c r="A1945" s="4">
        <v>1943</v>
      </c>
      <c r="B1945" s="4" t="s">
        <v>5674</v>
      </c>
      <c r="C1945" s="4" t="s">
        <v>5675</v>
      </c>
      <c r="D1945" s="4" t="s">
        <v>14</v>
      </c>
      <c r="E1945" s="5">
        <v>39213</v>
      </c>
      <c r="F1945" s="5">
        <v>40308</v>
      </c>
      <c r="G1945" s="52" t="s">
        <v>14265</v>
      </c>
    </row>
    <row r="1946" spans="1:7" ht="21">
      <c r="A1946" s="4">
        <v>1944</v>
      </c>
      <c r="B1946" s="4" t="s">
        <v>5671</v>
      </c>
      <c r="C1946" s="4" t="s">
        <v>5672</v>
      </c>
      <c r="D1946" s="4" t="s">
        <v>5673</v>
      </c>
      <c r="E1946" s="5">
        <v>39213</v>
      </c>
      <c r="F1946" s="5">
        <v>40308</v>
      </c>
      <c r="G1946" s="52" t="s">
        <v>14265</v>
      </c>
    </row>
    <row r="1947" spans="1:7" ht="21">
      <c r="A1947" s="4">
        <v>1945</v>
      </c>
      <c r="B1947" s="4" t="s">
        <v>5668</v>
      </c>
      <c r="C1947" s="4" t="s">
        <v>5669</v>
      </c>
      <c r="D1947" s="4" t="s">
        <v>5670</v>
      </c>
      <c r="E1947" s="5">
        <v>39213</v>
      </c>
      <c r="F1947" s="5">
        <v>40308</v>
      </c>
      <c r="G1947" s="52" t="s">
        <v>14265</v>
      </c>
    </row>
    <row r="1948" spans="1:7" ht="21">
      <c r="A1948" s="4">
        <v>1946</v>
      </c>
      <c r="B1948" s="4" t="s">
        <v>5666</v>
      </c>
      <c r="C1948" s="4" t="s">
        <v>5667</v>
      </c>
      <c r="D1948" s="4" t="s">
        <v>9</v>
      </c>
      <c r="E1948" s="5">
        <v>39213</v>
      </c>
      <c r="F1948" s="5">
        <v>40308</v>
      </c>
      <c r="G1948" s="52" t="s">
        <v>14265</v>
      </c>
    </row>
    <row r="1949" spans="1:7" ht="21">
      <c r="A1949" s="4">
        <v>1947</v>
      </c>
      <c r="B1949" s="4" t="s">
        <v>5663</v>
      </c>
      <c r="C1949" s="4" t="s">
        <v>5664</v>
      </c>
      <c r="D1949" s="4" t="s">
        <v>5665</v>
      </c>
      <c r="E1949" s="5">
        <v>39213</v>
      </c>
      <c r="F1949" s="5">
        <v>40308</v>
      </c>
      <c r="G1949" s="52" t="s">
        <v>14265</v>
      </c>
    </row>
    <row r="1950" spans="1:7" ht="21">
      <c r="A1950" s="4">
        <v>1948</v>
      </c>
      <c r="B1950" s="4" t="s">
        <v>5660</v>
      </c>
      <c r="C1950" s="4" t="s">
        <v>5661</v>
      </c>
      <c r="D1950" s="4" t="s">
        <v>5662</v>
      </c>
      <c r="E1950" s="5">
        <v>39213</v>
      </c>
      <c r="F1950" s="5">
        <v>40308</v>
      </c>
      <c r="G1950" s="52" t="s">
        <v>14265</v>
      </c>
    </row>
    <row r="1951" spans="1:7" ht="21">
      <c r="A1951" s="4">
        <v>1949</v>
      </c>
      <c r="B1951" s="4" t="s">
        <v>5657</v>
      </c>
      <c r="C1951" s="4" t="s">
        <v>5658</v>
      </c>
      <c r="D1951" s="4" t="s">
        <v>5659</v>
      </c>
      <c r="E1951" s="5">
        <v>39213</v>
      </c>
      <c r="F1951" s="5">
        <v>40308</v>
      </c>
      <c r="G1951" s="52" t="s">
        <v>14265</v>
      </c>
    </row>
    <row r="1952" spans="1:7" ht="21">
      <c r="A1952" s="4">
        <v>1950</v>
      </c>
      <c r="B1952" s="4" t="s">
        <v>5654</v>
      </c>
      <c r="C1952" s="4" t="s">
        <v>5655</v>
      </c>
      <c r="D1952" s="4" t="s">
        <v>5656</v>
      </c>
      <c r="E1952" s="5">
        <v>39213</v>
      </c>
      <c r="F1952" s="5">
        <v>40308</v>
      </c>
      <c r="G1952" s="52" t="s">
        <v>14265</v>
      </c>
    </row>
    <row r="1953" spans="1:7" ht="21">
      <c r="A1953" s="4">
        <v>1951</v>
      </c>
      <c r="B1953" s="4" t="s">
        <v>5651</v>
      </c>
      <c r="C1953" s="4" t="s">
        <v>5652</v>
      </c>
      <c r="D1953" s="4" t="s">
        <v>5653</v>
      </c>
      <c r="E1953" s="5">
        <v>39213</v>
      </c>
      <c r="F1953" s="5">
        <v>40308</v>
      </c>
      <c r="G1953" s="52" t="s">
        <v>14265</v>
      </c>
    </row>
    <row r="1954" spans="1:7" ht="21">
      <c r="A1954" s="4">
        <v>1952</v>
      </c>
      <c r="B1954" s="4" t="s">
        <v>5694</v>
      </c>
      <c r="C1954" s="4" t="s">
        <v>5695</v>
      </c>
      <c r="D1954" s="4" t="s">
        <v>5696</v>
      </c>
      <c r="E1954" s="5">
        <v>39215</v>
      </c>
      <c r="F1954" s="5">
        <v>40310</v>
      </c>
      <c r="G1954" s="52" t="s">
        <v>14265</v>
      </c>
    </row>
    <row r="1955" spans="1:7" ht="21">
      <c r="A1955" s="4">
        <v>1953</v>
      </c>
      <c r="B1955" s="4" t="s">
        <v>5691</v>
      </c>
      <c r="C1955" s="4" t="s">
        <v>5692</v>
      </c>
      <c r="D1955" s="4" t="s">
        <v>5693</v>
      </c>
      <c r="E1955" s="5">
        <v>39215</v>
      </c>
      <c r="F1955" s="5">
        <v>40310</v>
      </c>
      <c r="G1955" s="52" t="s">
        <v>14265</v>
      </c>
    </row>
    <row r="1956" spans="1:7" ht="21">
      <c r="A1956" s="4">
        <v>1954</v>
      </c>
      <c r="B1956" s="4" t="s">
        <v>5688</v>
      </c>
      <c r="C1956" s="4" t="s">
        <v>5689</v>
      </c>
      <c r="D1956" s="4" t="s">
        <v>5690</v>
      </c>
      <c r="E1956" s="5">
        <v>39215</v>
      </c>
      <c r="F1956" s="5">
        <v>40310</v>
      </c>
      <c r="G1956" s="52" t="s">
        <v>14265</v>
      </c>
    </row>
    <row r="1957" spans="1:7" ht="21">
      <c r="A1957" s="4">
        <v>1955</v>
      </c>
      <c r="B1957" s="4" t="s">
        <v>5706</v>
      </c>
      <c r="C1957" s="4" t="s">
        <v>5707</v>
      </c>
      <c r="D1957" s="4" t="s">
        <v>5708</v>
      </c>
      <c r="E1957" s="5">
        <v>39217</v>
      </c>
      <c r="F1957" s="5">
        <v>40312</v>
      </c>
      <c r="G1957" s="52" t="s">
        <v>14265</v>
      </c>
    </row>
    <row r="1958" spans="1:7" ht="21">
      <c r="A1958" s="4">
        <v>1956</v>
      </c>
      <c r="B1958" s="4" t="s">
        <v>5703</v>
      </c>
      <c r="C1958" s="4" t="s">
        <v>5704</v>
      </c>
      <c r="D1958" s="4" t="s">
        <v>5705</v>
      </c>
      <c r="E1958" s="5">
        <v>39217</v>
      </c>
      <c r="F1958" s="5">
        <v>40312</v>
      </c>
      <c r="G1958" s="52" t="s">
        <v>14265</v>
      </c>
    </row>
    <row r="1959" spans="1:7" ht="21">
      <c r="A1959" s="4">
        <v>1957</v>
      </c>
      <c r="B1959" s="4" t="s">
        <v>5700</v>
      </c>
      <c r="C1959" s="4" t="s">
        <v>5701</v>
      </c>
      <c r="D1959" s="4" t="s">
        <v>5702</v>
      </c>
      <c r="E1959" s="5">
        <v>39217</v>
      </c>
      <c r="F1959" s="5">
        <v>40312</v>
      </c>
      <c r="G1959" s="52" t="s">
        <v>14265</v>
      </c>
    </row>
    <row r="1960" spans="1:7" ht="21">
      <c r="A1960" s="4">
        <v>1958</v>
      </c>
      <c r="B1960" s="4" t="s">
        <v>5697</v>
      </c>
      <c r="C1960" s="4" t="s">
        <v>5698</v>
      </c>
      <c r="D1960" s="4" t="s">
        <v>5699</v>
      </c>
      <c r="E1960" s="5">
        <v>39217</v>
      </c>
      <c r="F1960" s="5">
        <v>40312</v>
      </c>
      <c r="G1960" s="52" t="s">
        <v>14265</v>
      </c>
    </row>
    <row r="1961" spans="1:7" ht="10.5">
      <c r="A1961" s="4">
        <v>1959</v>
      </c>
      <c r="B1961" s="4" t="s">
        <v>5714</v>
      </c>
      <c r="C1961" s="4" t="s">
        <v>5715</v>
      </c>
      <c r="D1961" s="4" t="s">
        <v>5716</v>
      </c>
      <c r="E1961" s="5">
        <v>39218</v>
      </c>
      <c r="F1961" s="5">
        <v>40313</v>
      </c>
      <c r="G1961" s="52" t="s">
        <v>14265</v>
      </c>
    </row>
    <row r="1962" spans="1:7" ht="10.5">
      <c r="A1962" s="4">
        <v>1960</v>
      </c>
      <c r="B1962" s="4" t="s">
        <v>5711</v>
      </c>
      <c r="C1962" s="4" t="s">
        <v>5712</v>
      </c>
      <c r="D1962" s="4" t="s">
        <v>5713</v>
      </c>
      <c r="E1962" s="5">
        <v>39218</v>
      </c>
      <c r="F1962" s="5">
        <v>40313</v>
      </c>
      <c r="G1962" s="52" t="s">
        <v>14265</v>
      </c>
    </row>
    <row r="1963" spans="1:7" ht="21">
      <c r="A1963" s="4">
        <v>1961</v>
      </c>
      <c r="B1963" s="4" t="s">
        <v>5709</v>
      </c>
      <c r="C1963" s="4" t="s">
        <v>5710</v>
      </c>
      <c r="D1963" s="4" t="s">
        <v>22</v>
      </c>
      <c r="E1963" s="5">
        <v>39218</v>
      </c>
      <c r="F1963" s="5">
        <v>40313</v>
      </c>
      <c r="G1963" s="52" t="s">
        <v>14265</v>
      </c>
    </row>
    <row r="1964" spans="1:7" ht="21">
      <c r="A1964" s="4">
        <v>1962</v>
      </c>
      <c r="B1964" s="4" t="s">
        <v>5745</v>
      </c>
      <c r="C1964" s="4" t="s">
        <v>5746</v>
      </c>
      <c r="D1964" s="4" t="s">
        <v>5747</v>
      </c>
      <c r="E1964" s="5">
        <v>39219</v>
      </c>
      <c r="F1964" s="5">
        <v>40314</v>
      </c>
      <c r="G1964" s="52" t="s">
        <v>14265</v>
      </c>
    </row>
    <row r="1965" spans="1:7" ht="21">
      <c r="A1965" s="4">
        <v>1963</v>
      </c>
      <c r="B1965" s="4" t="s">
        <v>5742</v>
      </c>
      <c r="C1965" s="4" t="s">
        <v>5743</v>
      </c>
      <c r="D1965" s="4" t="s">
        <v>5744</v>
      </c>
      <c r="E1965" s="5">
        <v>39219</v>
      </c>
      <c r="F1965" s="5">
        <v>40314</v>
      </c>
      <c r="G1965" s="52" t="s">
        <v>14265</v>
      </c>
    </row>
    <row r="1966" spans="1:7" ht="21">
      <c r="A1966" s="4">
        <v>1964</v>
      </c>
      <c r="B1966" s="4" t="s">
        <v>5739</v>
      </c>
      <c r="C1966" s="4" t="s">
        <v>5740</v>
      </c>
      <c r="D1966" s="4" t="s">
        <v>5741</v>
      </c>
      <c r="E1966" s="5">
        <v>39219</v>
      </c>
      <c r="F1966" s="5">
        <v>40314</v>
      </c>
      <c r="G1966" s="52" t="s">
        <v>14265</v>
      </c>
    </row>
    <row r="1967" spans="1:7" ht="10.5">
      <c r="A1967" s="4">
        <v>1965</v>
      </c>
      <c r="B1967" s="4" t="s">
        <v>5736</v>
      </c>
      <c r="C1967" s="4" t="s">
        <v>5737</v>
      </c>
      <c r="D1967" s="4" t="s">
        <v>5738</v>
      </c>
      <c r="E1967" s="5">
        <v>39219</v>
      </c>
      <c r="F1967" s="5">
        <v>40314</v>
      </c>
      <c r="G1967" s="52" t="s">
        <v>14265</v>
      </c>
    </row>
    <row r="1968" spans="1:7" ht="21">
      <c r="A1968" s="4">
        <v>1966</v>
      </c>
      <c r="B1968" s="4" t="s">
        <v>5733</v>
      </c>
      <c r="C1968" s="4" t="s">
        <v>5734</v>
      </c>
      <c r="D1968" s="4" t="s">
        <v>5735</v>
      </c>
      <c r="E1968" s="5">
        <v>39219</v>
      </c>
      <c r="F1968" s="5">
        <v>40314</v>
      </c>
      <c r="G1968" s="52" t="s">
        <v>14265</v>
      </c>
    </row>
    <row r="1969" spans="1:7" ht="21">
      <c r="A1969" s="4">
        <v>1967</v>
      </c>
      <c r="B1969" s="4" t="s">
        <v>5730</v>
      </c>
      <c r="C1969" s="4" t="s">
        <v>5731</v>
      </c>
      <c r="D1969" s="4" t="s">
        <v>5732</v>
      </c>
      <c r="E1969" s="5">
        <v>39219</v>
      </c>
      <c r="F1969" s="5">
        <v>40314</v>
      </c>
      <c r="G1969" s="52" t="s">
        <v>14265</v>
      </c>
    </row>
    <row r="1970" spans="1:7" ht="21">
      <c r="A1970" s="4">
        <v>1968</v>
      </c>
      <c r="B1970" s="4" t="s">
        <v>5728</v>
      </c>
      <c r="C1970" s="4" t="s">
        <v>5729</v>
      </c>
      <c r="D1970" s="4" t="s">
        <v>5727</v>
      </c>
      <c r="E1970" s="5">
        <v>39219</v>
      </c>
      <c r="F1970" s="5">
        <v>40314</v>
      </c>
      <c r="G1970" s="52" t="s">
        <v>14265</v>
      </c>
    </row>
    <row r="1971" spans="1:7" ht="21">
      <c r="A1971" s="4">
        <v>1969</v>
      </c>
      <c r="B1971" s="4" t="s">
        <v>5725</v>
      </c>
      <c r="C1971" s="4" t="s">
        <v>5726</v>
      </c>
      <c r="D1971" s="4" t="s">
        <v>5727</v>
      </c>
      <c r="E1971" s="5">
        <v>39219</v>
      </c>
      <c r="F1971" s="5">
        <v>40314</v>
      </c>
      <c r="G1971" s="52" t="s">
        <v>14265</v>
      </c>
    </row>
    <row r="1972" spans="1:7" ht="21">
      <c r="A1972" s="4">
        <v>1970</v>
      </c>
      <c r="B1972" s="4" t="s">
        <v>5722</v>
      </c>
      <c r="C1972" s="4" t="s">
        <v>5723</v>
      </c>
      <c r="D1972" s="4" t="s">
        <v>5724</v>
      </c>
      <c r="E1972" s="5">
        <v>39219</v>
      </c>
      <c r="F1972" s="5">
        <v>40314</v>
      </c>
      <c r="G1972" s="52" t="s">
        <v>14265</v>
      </c>
    </row>
    <row r="1973" spans="1:7" ht="21">
      <c r="A1973" s="4">
        <v>1971</v>
      </c>
      <c r="B1973" s="4" t="s">
        <v>5720</v>
      </c>
      <c r="C1973" s="4" t="s">
        <v>5721</v>
      </c>
      <c r="D1973" s="4" t="s">
        <v>185</v>
      </c>
      <c r="E1973" s="5">
        <v>39219</v>
      </c>
      <c r="F1973" s="5">
        <v>40314</v>
      </c>
      <c r="G1973" s="52" t="s">
        <v>14265</v>
      </c>
    </row>
    <row r="1974" spans="1:7" ht="21">
      <c r="A1974" s="4">
        <v>1972</v>
      </c>
      <c r="B1974" s="4" t="s">
        <v>5717</v>
      </c>
      <c r="C1974" s="4" t="s">
        <v>5718</v>
      </c>
      <c r="D1974" s="4" t="s">
        <v>5719</v>
      </c>
      <c r="E1974" s="5">
        <v>39219</v>
      </c>
      <c r="F1974" s="5">
        <v>40314</v>
      </c>
      <c r="G1974" s="52" t="s">
        <v>14265</v>
      </c>
    </row>
    <row r="1975" spans="1:7" ht="32.25">
      <c r="A1975" s="4">
        <v>1973</v>
      </c>
      <c r="B1975" s="4" t="s">
        <v>5784</v>
      </c>
      <c r="C1975" s="4" t="s">
        <v>5785</v>
      </c>
      <c r="D1975" s="4" t="s">
        <v>5786</v>
      </c>
      <c r="E1975" s="5">
        <v>39220</v>
      </c>
      <c r="F1975" s="5">
        <v>40315</v>
      </c>
      <c r="G1975" s="52" t="s">
        <v>14265</v>
      </c>
    </row>
    <row r="1976" spans="1:7" ht="21">
      <c r="A1976" s="4">
        <v>1974</v>
      </c>
      <c r="B1976" s="4" t="s">
        <v>5781</v>
      </c>
      <c r="C1976" s="4" t="s">
        <v>5782</v>
      </c>
      <c r="D1976" s="4" t="s">
        <v>5783</v>
      </c>
      <c r="E1976" s="5">
        <v>39220</v>
      </c>
      <c r="F1976" s="5">
        <v>40315</v>
      </c>
      <c r="G1976" s="52" t="s">
        <v>14265</v>
      </c>
    </row>
    <row r="1977" spans="1:7" ht="21">
      <c r="A1977" s="4">
        <v>1975</v>
      </c>
      <c r="B1977" s="4" t="s">
        <v>5778</v>
      </c>
      <c r="C1977" s="4" t="s">
        <v>5779</v>
      </c>
      <c r="D1977" s="4" t="s">
        <v>5780</v>
      </c>
      <c r="E1977" s="5">
        <v>39220</v>
      </c>
      <c r="F1977" s="5">
        <v>40315</v>
      </c>
      <c r="G1977" s="52" t="s">
        <v>14265</v>
      </c>
    </row>
    <row r="1978" spans="1:7" ht="21">
      <c r="A1978" s="4">
        <v>1976</v>
      </c>
      <c r="B1978" s="4" t="s">
        <v>5775</v>
      </c>
      <c r="C1978" s="4" t="s">
        <v>5776</v>
      </c>
      <c r="D1978" s="4" t="s">
        <v>5777</v>
      </c>
      <c r="E1978" s="5">
        <v>39220</v>
      </c>
      <c r="F1978" s="5">
        <v>40315</v>
      </c>
      <c r="G1978" s="52" t="s">
        <v>14265</v>
      </c>
    </row>
    <row r="1979" spans="1:7" ht="21">
      <c r="A1979" s="4">
        <v>1977</v>
      </c>
      <c r="B1979" s="4" t="s">
        <v>5772</v>
      </c>
      <c r="C1979" s="4" t="s">
        <v>5773</v>
      </c>
      <c r="D1979" s="4" t="s">
        <v>5774</v>
      </c>
      <c r="E1979" s="5">
        <v>39220</v>
      </c>
      <c r="F1979" s="5">
        <v>40315</v>
      </c>
      <c r="G1979" s="52" t="s">
        <v>14265</v>
      </c>
    </row>
    <row r="1980" spans="1:7" ht="21">
      <c r="A1980" s="4">
        <v>1978</v>
      </c>
      <c r="B1980" s="4" t="s">
        <v>5769</v>
      </c>
      <c r="C1980" s="4" t="s">
        <v>5770</v>
      </c>
      <c r="D1980" s="4" t="s">
        <v>5771</v>
      </c>
      <c r="E1980" s="5">
        <v>39220</v>
      </c>
      <c r="F1980" s="5">
        <v>40315</v>
      </c>
      <c r="G1980" s="52" t="s">
        <v>14265</v>
      </c>
    </row>
    <row r="1981" spans="1:7" ht="21">
      <c r="A1981" s="4">
        <v>1979</v>
      </c>
      <c r="B1981" s="4" t="s">
        <v>5766</v>
      </c>
      <c r="C1981" s="4" t="s">
        <v>5767</v>
      </c>
      <c r="D1981" s="4" t="s">
        <v>5768</v>
      </c>
      <c r="E1981" s="5">
        <v>39220</v>
      </c>
      <c r="F1981" s="5">
        <v>40315</v>
      </c>
      <c r="G1981" s="52" t="s">
        <v>14265</v>
      </c>
    </row>
    <row r="1982" spans="1:7" ht="21">
      <c r="A1982" s="4">
        <v>1980</v>
      </c>
      <c r="B1982" s="4" t="s">
        <v>5763</v>
      </c>
      <c r="C1982" s="4" t="s">
        <v>5764</v>
      </c>
      <c r="D1982" s="4" t="s">
        <v>5765</v>
      </c>
      <c r="E1982" s="5">
        <v>39220</v>
      </c>
      <c r="F1982" s="5">
        <v>40315</v>
      </c>
      <c r="G1982" s="52" t="s">
        <v>14265</v>
      </c>
    </row>
    <row r="1983" spans="1:7" ht="21">
      <c r="A1983" s="4">
        <v>1981</v>
      </c>
      <c r="B1983" s="4" t="s">
        <v>5760</v>
      </c>
      <c r="C1983" s="4" t="s">
        <v>5761</v>
      </c>
      <c r="D1983" s="4" t="s">
        <v>5762</v>
      </c>
      <c r="E1983" s="5">
        <v>39220</v>
      </c>
      <c r="F1983" s="5">
        <v>40315</v>
      </c>
      <c r="G1983" s="52" t="s">
        <v>14265</v>
      </c>
    </row>
    <row r="1984" spans="1:7" ht="32.25">
      <c r="A1984" s="4">
        <v>1982</v>
      </c>
      <c r="B1984" s="4" t="s">
        <v>5757</v>
      </c>
      <c r="C1984" s="4" t="s">
        <v>5758</v>
      </c>
      <c r="D1984" s="4" t="s">
        <v>5759</v>
      </c>
      <c r="E1984" s="5">
        <v>39220</v>
      </c>
      <c r="F1984" s="5">
        <v>40315</v>
      </c>
      <c r="G1984" s="52" t="s">
        <v>14265</v>
      </c>
    </row>
    <row r="1985" spans="1:7" ht="21">
      <c r="A1985" s="4">
        <v>1983</v>
      </c>
      <c r="B1985" s="4" t="s">
        <v>5754</v>
      </c>
      <c r="C1985" s="4" t="s">
        <v>5755</v>
      </c>
      <c r="D1985" s="4" t="s">
        <v>5756</v>
      </c>
      <c r="E1985" s="5">
        <v>39220</v>
      </c>
      <c r="F1985" s="5">
        <v>40315</v>
      </c>
      <c r="G1985" s="52" t="s">
        <v>14265</v>
      </c>
    </row>
    <row r="1986" spans="1:7" ht="21">
      <c r="A1986" s="4">
        <v>1984</v>
      </c>
      <c r="B1986" s="4" t="s">
        <v>5751</v>
      </c>
      <c r="C1986" s="4" t="s">
        <v>5752</v>
      </c>
      <c r="D1986" s="4" t="s">
        <v>5753</v>
      </c>
      <c r="E1986" s="5">
        <v>39220</v>
      </c>
      <c r="F1986" s="5">
        <v>40315</v>
      </c>
      <c r="G1986" s="52" t="s">
        <v>14265</v>
      </c>
    </row>
    <row r="1987" spans="1:7" ht="21">
      <c r="A1987" s="4">
        <v>1985</v>
      </c>
      <c r="B1987" s="4" t="s">
        <v>5748</v>
      </c>
      <c r="C1987" s="4" t="s">
        <v>5749</v>
      </c>
      <c r="D1987" s="4" t="s">
        <v>5750</v>
      </c>
      <c r="E1987" s="5">
        <v>39220</v>
      </c>
      <c r="F1987" s="5">
        <v>40315</v>
      </c>
      <c r="G1987" s="52" t="s">
        <v>14265</v>
      </c>
    </row>
    <row r="1988" spans="1:7" ht="21">
      <c r="A1988" s="4">
        <v>1986</v>
      </c>
      <c r="B1988" s="4" t="s">
        <v>5558</v>
      </c>
      <c r="C1988" s="4" t="s">
        <v>5559</v>
      </c>
      <c r="D1988" s="4" t="s">
        <v>5560</v>
      </c>
      <c r="E1988" s="5">
        <v>39220</v>
      </c>
      <c r="F1988" s="5">
        <v>40315</v>
      </c>
      <c r="G1988" s="52" t="s">
        <v>14265</v>
      </c>
    </row>
    <row r="1989" spans="1:7" ht="21">
      <c r="A1989" s="4">
        <v>1987</v>
      </c>
      <c r="B1989" s="4" t="s">
        <v>5807</v>
      </c>
      <c r="C1989" s="4" t="s">
        <v>5808</v>
      </c>
      <c r="D1989" s="4" t="s">
        <v>5809</v>
      </c>
      <c r="E1989" s="5">
        <v>39223</v>
      </c>
      <c r="F1989" s="5">
        <v>40318</v>
      </c>
      <c r="G1989" s="52" t="s">
        <v>14265</v>
      </c>
    </row>
    <row r="1990" spans="1:7" ht="21">
      <c r="A1990" s="4">
        <v>1988</v>
      </c>
      <c r="B1990" s="4" t="s">
        <v>5805</v>
      </c>
      <c r="C1990" s="4" t="s">
        <v>5806</v>
      </c>
      <c r="D1990" s="4" t="s">
        <v>1347</v>
      </c>
      <c r="E1990" s="5">
        <v>39223</v>
      </c>
      <c r="F1990" s="5">
        <v>40318</v>
      </c>
      <c r="G1990" s="52" t="s">
        <v>14265</v>
      </c>
    </row>
    <row r="1991" spans="1:7" ht="21">
      <c r="A1991" s="4">
        <v>1989</v>
      </c>
      <c r="B1991" s="4" t="s">
        <v>5802</v>
      </c>
      <c r="C1991" s="4" t="s">
        <v>5803</v>
      </c>
      <c r="D1991" s="4" t="s">
        <v>5804</v>
      </c>
      <c r="E1991" s="5">
        <v>39223</v>
      </c>
      <c r="F1991" s="5">
        <v>40318</v>
      </c>
      <c r="G1991" s="52" t="s">
        <v>14265</v>
      </c>
    </row>
    <row r="1992" spans="1:7" ht="21">
      <c r="A1992" s="4">
        <v>1990</v>
      </c>
      <c r="B1992" s="4" t="s">
        <v>5799</v>
      </c>
      <c r="C1992" s="4" t="s">
        <v>5800</v>
      </c>
      <c r="D1992" s="4" t="s">
        <v>5801</v>
      </c>
      <c r="E1992" s="5">
        <v>39223</v>
      </c>
      <c r="F1992" s="5">
        <v>40318</v>
      </c>
      <c r="G1992" s="52" t="s">
        <v>14265</v>
      </c>
    </row>
    <row r="1993" spans="1:7" ht="21">
      <c r="A1993" s="4">
        <v>1991</v>
      </c>
      <c r="B1993" s="4" t="s">
        <v>5796</v>
      </c>
      <c r="C1993" s="4" t="s">
        <v>5797</v>
      </c>
      <c r="D1993" s="4" t="s">
        <v>5798</v>
      </c>
      <c r="E1993" s="5">
        <v>39223</v>
      </c>
      <c r="F1993" s="5">
        <v>40318</v>
      </c>
      <c r="G1993" s="52" t="s">
        <v>14265</v>
      </c>
    </row>
    <row r="1994" spans="1:7" ht="21">
      <c r="A1994" s="4">
        <v>1992</v>
      </c>
      <c r="B1994" s="4" t="s">
        <v>5787</v>
      </c>
      <c r="C1994" s="4" t="s">
        <v>5788</v>
      </c>
      <c r="D1994" s="4" t="s">
        <v>5789</v>
      </c>
      <c r="E1994" s="5">
        <v>39223</v>
      </c>
      <c r="F1994" s="5">
        <v>40318</v>
      </c>
      <c r="G1994" s="52" t="s">
        <v>14265</v>
      </c>
    </row>
    <row r="1995" spans="1:7" ht="21">
      <c r="A1995" s="4">
        <v>1993</v>
      </c>
      <c r="B1995" s="4" t="s">
        <v>5839</v>
      </c>
      <c r="C1995" s="4" t="s">
        <v>5840</v>
      </c>
      <c r="D1995" s="4" t="s">
        <v>19</v>
      </c>
      <c r="E1995" s="5">
        <v>39224</v>
      </c>
      <c r="F1995" s="5">
        <v>40319</v>
      </c>
      <c r="G1995" s="52" t="s">
        <v>14265</v>
      </c>
    </row>
    <row r="1996" spans="1:7" ht="21">
      <c r="A1996" s="4">
        <v>1994</v>
      </c>
      <c r="B1996" s="4" t="s">
        <v>5836</v>
      </c>
      <c r="C1996" s="4" t="s">
        <v>5837</v>
      </c>
      <c r="D1996" s="4" t="s">
        <v>5838</v>
      </c>
      <c r="E1996" s="5">
        <v>39224</v>
      </c>
      <c r="F1996" s="5">
        <v>40319</v>
      </c>
      <c r="G1996" s="52" t="s">
        <v>14265</v>
      </c>
    </row>
    <row r="1997" spans="1:7" ht="21">
      <c r="A1997" s="4">
        <v>1995</v>
      </c>
      <c r="B1997" s="4" t="s">
        <v>5833</v>
      </c>
      <c r="C1997" s="4" t="s">
        <v>5834</v>
      </c>
      <c r="D1997" s="4" t="s">
        <v>5835</v>
      </c>
      <c r="E1997" s="5">
        <v>39224</v>
      </c>
      <c r="F1997" s="5">
        <v>40319</v>
      </c>
      <c r="G1997" s="52" t="s">
        <v>14265</v>
      </c>
    </row>
    <row r="1998" spans="1:7" ht="21">
      <c r="A1998" s="4">
        <v>1996</v>
      </c>
      <c r="B1998" s="4" t="s">
        <v>5830</v>
      </c>
      <c r="C1998" s="4" t="s">
        <v>5831</v>
      </c>
      <c r="D1998" s="4" t="s">
        <v>5832</v>
      </c>
      <c r="E1998" s="5">
        <v>39224</v>
      </c>
      <c r="F1998" s="5">
        <v>40319</v>
      </c>
      <c r="G1998" s="52" t="s">
        <v>14265</v>
      </c>
    </row>
    <row r="1999" spans="1:7" ht="21">
      <c r="A1999" s="4">
        <v>1997</v>
      </c>
      <c r="B1999" s="4" t="s">
        <v>5827</v>
      </c>
      <c r="C1999" s="4" t="s">
        <v>5828</v>
      </c>
      <c r="D1999" s="4" t="s">
        <v>5829</v>
      </c>
      <c r="E1999" s="5">
        <v>39224</v>
      </c>
      <c r="F1999" s="5">
        <v>40319</v>
      </c>
      <c r="G1999" s="52" t="s">
        <v>14265</v>
      </c>
    </row>
    <row r="2000" spans="1:7" ht="21">
      <c r="A2000" s="4">
        <v>1998</v>
      </c>
      <c r="B2000" s="4" t="s">
        <v>5824</v>
      </c>
      <c r="C2000" s="4" t="s">
        <v>5825</v>
      </c>
      <c r="D2000" s="4" t="s">
        <v>5826</v>
      </c>
      <c r="E2000" s="5">
        <v>39224</v>
      </c>
      <c r="F2000" s="5">
        <v>40319</v>
      </c>
      <c r="G2000" s="52" t="s">
        <v>14265</v>
      </c>
    </row>
    <row r="2001" spans="1:7" ht="21">
      <c r="A2001" s="4">
        <v>1999</v>
      </c>
      <c r="B2001" s="4" t="s">
        <v>5821</v>
      </c>
      <c r="C2001" s="4" t="s">
        <v>5822</v>
      </c>
      <c r="D2001" s="4" t="s">
        <v>5823</v>
      </c>
      <c r="E2001" s="5">
        <v>39224</v>
      </c>
      <c r="F2001" s="5">
        <v>40319</v>
      </c>
      <c r="G2001" s="52" t="s">
        <v>14265</v>
      </c>
    </row>
    <row r="2002" spans="1:7" ht="21">
      <c r="A2002" s="4">
        <v>2000</v>
      </c>
      <c r="B2002" s="4" t="s">
        <v>5818</v>
      </c>
      <c r="C2002" s="4" t="s">
        <v>5819</v>
      </c>
      <c r="D2002" s="4" t="s">
        <v>5820</v>
      </c>
      <c r="E2002" s="5">
        <v>39224</v>
      </c>
      <c r="F2002" s="5">
        <v>40319</v>
      </c>
      <c r="G2002" s="52" t="s">
        <v>14265</v>
      </c>
    </row>
    <row r="2003" spans="1:7" ht="21">
      <c r="A2003" s="4">
        <v>2001</v>
      </c>
      <c r="B2003" s="4" t="s">
        <v>5815</v>
      </c>
      <c r="C2003" s="4" t="s">
        <v>5816</v>
      </c>
      <c r="D2003" s="4" t="s">
        <v>5817</v>
      </c>
      <c r="E2003" s="5">
        <v>39224</v>
      </c>
      <c r="F2003" s="5">
        <v>40319</v>
      </c>
      <c r="G2003" s="52" t="s">
        <v>14265</v>
      </c>
    </row>
    <row r="2004" spans="1:7" ht="21">
      <c r="A2004" s="4">
        <v>2002</v>
      </c>
      <c r="B2004" s="4" t="s">
        <v>5813</v>
      </c>
      <c r="C2004" s="4" t="s">
        <v>5814</v>
      </c>
      <c r="D2004" s="4" t="s">
        <v>12</v>
      </c>
      <c r="E2004" s="5">
        <v>39224</v>
      </c>
      <c r="F2004" s="5">
        <v>40319</v>
      </c>
      <c r="G2004" s="52" t="s">
        <v>14265</v>
      </c>
    </row>
    <row r="2005" spans="1:7" ht="21">
      <c r="A2005" s="4">
        <v>2003</v>
      </c>
      <c r="B2005" s="4" t="s">
        <v>5810</v>
      </c>
      <c r="C2005" s="4" t="s">
        <v>5811</v>
      </c>
      <c r="D2005" s="4" t="s">
        <v>5812</v>
      </c>
      <c r="E2005" s="5">
        <v>39224</v>
      </c>
      <c r="F2005" s="5">
        <v>40319</v>
      </c>
      <c r="G2005" s="52" t="s">
        <v>14265</v>
      </c>
    </row>
    <row r="2006" spans="1:7" ht="21">
      <c r="A2006" s="4">
        <v>2004</v>
      </c>
      <c r="B2006" s="4" t="s">
        <v>5884</v>
      </c>
      <c r="C2006" s="4" t="s">
        <v>5885</v>
      </c>
      <c r="D2006" s="4" t="s">
        <v>5886</v>
      </c>
      <c r="E2006" s="5">
        <v>39225</v>
      </c>
      <c r="F2006" s="5">
        <v>40320</v>
      </c>
      <c r="G2006" s="52" t="s">
        <v>14265</v>
      </c>
    </row>
    <row r="2007" spans="1:7" ht="21">
      <c r="A2007" s="4">
        <v>2005</v>
      </c>
      <c r="B2007" s="4" t="s">
        <v>5881</v>
      </c>
      <c r="C2007" s="4" t="s">
        <v>5882</v>
      </c>
      <c r="D2007" s="4" t="s">
        <v>5883</v>
      </c>
      <c r="E2007" s="5">
        <v>39225</v>
      </c>
      <c r="F2007" s="5">
        <v>40320</v>
      </c>
      <c r="G2007" s="52" t="s">
        <v>14265</v>
      </c>
    </row>
    <row r="2008" spans="1:7" ht="21">
      <c r="A2008" s="4">
        <v>2006</v>
      </c>
      <c r="B2008" s="4" t="s">
        <v>5878</v>
      </c>
      <c r="C2008" s="4" t="s">
        <v>5879</v>
      </c>
      <c r="D2008" s="4" t="s">
        <v>5880</v>
      </c>
      <c r="E2008" s="5">
        <v>39225</v>
      </c>
      <c r="F2008" s="5">
        <v>40320</v>
      </c>
      <c r="G2008" s="52" t="s">
        <v>14265</v>
      </c>
    </row>
    <row r="2009" spans="1:7" ht="21">
      <c r="A2009" s="4">
        <v>2007</v>
      </c>
      <c r="B2009" s="4" t="s">
        <v>5875</v>
      </c>
      <c r="C2009" s="4" t="s">
        <v>5876</v>
      </c>
      <c r="D2009" s="4" t="s">
        <v>5877</v>
      </c>
      <c r="E2009" s="5">
        <v>39225</v>
      </c>
      <c r="F2009" s="5">
        <v>40320</v>
      </c>
      <c r="G2009" s="52" t="s">
        <v>14265</v>
      </c>
    </row>
    <row r="2010" spans="1:7" ht="21">
      <c r="A2010" s="4">
        <v>2008</v>
      </c>
      <c r="B2010" s="4" t="s">
        <v>5872</v>
      </c>
      <c r="C2010" s="4" t="s">
        <v>5873</v>
      </c>
      <c r="D2010" s="4" t="s">
        <v>5874</v>
      </c>
      <c r="E2010" s="5">
        <v>39225</v>
      </c>
      <c r="F2010" s="5">
        <v>40320</v>
      </c>
      <c r="G2010" s="52" t="s">
        <v>14265</v>
      </c>
    </row>
    <row r="2011" spans="1:7" ht="21">
      <c r="A2011" s="4">
        <v>2009</v>
      </c>
      <c r="B2011" s="4" t="s">
        <v>5869</v>
      </c>
      <c r="C2011" s="4" t="s">
        <v>5870</v>
      </c>
      <c r="D2011" s="4" t="s">
        <v>5871</v>
      </c>
      <c r="E2011" s="5">
        <v>39225</v>
      </c>
      <c r="F2011" s="5">
        <v>40320</v>
      </c>
      <c r="G2011" s="52" t="s">
        <v>14265</v>
      </c>
    </row>
    <row r="2012" spans="1:7" ht="21">
      <c r="A2012" s="4">
        <v>2010</v>
      </c>
      <c r="B2012" s="4" t="s">
        <v>5866</v>
      </c>
      <c r="C2012" s="4" t="s">
        <v>5867</v>
      </c>
      <c r="D2012" s="4" t="s">
        <v>5868</v>
      </c>
      <c r="E2012" s="5">
        <v>39225</v>
      </c>
      <c r="F2012" s="5">
        <v>40320</v>
      </c>
      <c r="G2012" s="52" t="s">
        <v>14265</v>
      </c>
    </row>
    <row r="2013" spans="1:7" ht="21">
      <c r="A2013" s="4">
        <v>2011</v>
      </c>
      <c r="B2013" s="4" t="s">
        <v>5863</v>
      </c>
      <c r="C2013" s="4" t="s">
        <v>5864</v>
      </c>
      <c r="D2013" s="4" t="s">
        <v>5865</v>
      </c>
      <c r="E2013" s="5">
        <v>39225</v>
      </c>
      <c r="F2013" s="5">
        <v>40320</v>
      </c>
      <c r="G2013" s="52" t="s">
        <v>14265</v>
      </c>
    </row>
    <row r="2014" spans="1:7" ht="21">
      <c r="A2014" s="4">
        <v>2012</v>
      </c>
      <c r="B2014" s="4" t="s">
        <v>5860</v>
      </c>
      <c r="C2014" s="4" t="s">
        <v>5861</v>
      </c>
      <c r="D2014" s="4" t="s">
        <v>5862</v>
      </c>
      <c r="E2014" s="5">
        <v>39225</v>
      </c>
      <c r="F2014" s="5">
        <v>40320</v>
      </c>
      <c r="G2014" s="52" t="s">
        <v>14265</v>
      </c>
    </row>
    <row r="2015" spans="1:7" ht="21">
      <c r="A2015" s="4">
        <v>2013</v>
      </c>
      <c r="B2015" s="4" t="s">
        <v>5857</v>
      </c>
      <c r="C2015" s="4" t="s">
        <v>5858</v>
      </c>
      <c r="D2015" s="4" t="s">
        <v>5859</v>
      </c>
      <c r="E2015" s="5">
        <v>39225</v>
      </c>
      <c r="F2015" s="5">
        <v>40320</v>
      </c>
      <c r="G2015" s="52" t="s">
        <v>14265</v>
      </c>
    </row>
    <row r="2016" spans="1:7" ht="21">
      <c r="A2016" s="4">
        <v>2014</v>
      </c>
      <c r="B2016" s="4" t="s">
        <v>5854</v>
      </c>
      <c r="C2016" s="4" t="s">
        <v>5855</v>
      </c>
      <c r="D2016" s="4" t="s">
        <v>5856</v>
      </c>
      <c r="E2016" s="5">
        <v>39225</v>
      </c>
      <c r="F2016" s="5">
        <v>40320</v>
      </c>
      <c r="G2016" s="52" t="s">
        <v>14265</v>
      </c>
    </row>
    <row r="2017" spans="1:7" ht="21">
      <c r="A2017" s="4">
        <v>2015</v>
      </c>
      <c r="B2017" s="4" t="s">
        <v>5852</v>
      </c>
      <c r="C2017" s="4" t="s">
        <v>5853</v>
      </c>
      <c r="D2017" s="4" t="s">
        <v>5804</v>
      </c>
      <c r="E2017" s="5">
        <v>39225</v>
      </c>
      <c r="F2017" s="5">
        <v>40320</v>
      </c>
      <c r="G2017" s="52" t="s">
        <v>14265</v>
      </c>
    </row>
    <row r="2018" spans="1:7" ht="21">
      <c r="A2018" s="4">
        <v>2016</v>
      </c>
      <c r="B2018" s="4" t="s">
        <v>5849</v>
      </c>
      <c r="C2018" s="4" t="s">
        <v>5850</v>
      </c>
      <c r="D2018" s="4" t="s">
        <v>5851</v>
      </c>
      <c r="E2018" s="5">
        <v>39225</v>
      </c>
      <c r="F2018" s="5">
        <v>40320</v>
      </c>
      <c r="G2018" s="52" t="s">
        <v>14265</v>
      </c>
    </row>
    <row r="2019" spans="1:7" ht="21">
      <c r="A2019" s="4">
        <v>2017</v>
      </c>
      <c r="B2019" s="4" t="s">
        <v>5847</v>
      </c>
      <c r="C2019" s="4" t="s">
        <v>5848</v>
      </c>
      <c r="D2019" s="4" t="s">
        <v>5253</v>
      </c>
      <c r="E2019" s="5">
        <v>39225</v>
      </c>
      <c r="F2019" s="5">
        <v>40320</v>
      </c>
      <c r="G2019" s="52" t="s">
        <v>14265</v>
      </c>
    </row>
    <row r="2020" spans="1:7" ht="21">
      <c r="A2020" s="4">
        <v>2018</v>
      </c>
      <c r="B2020" s="4" t="s">
        <v>5844</v>
      </c>
      <c r="C2020" s="4" t="s">
        <v>5845</v>
      </c>
      <c r="D2020" s="4" t="s">
        <v>5846</v>
      </c>
      <c r="E2020" s="5">
        <v>39225</v>
      </c>
      <c r="F2020" s="5">
        <v>40320</v>
      </c>
      <c r="G2020" s="52" t="s">
        <v>14265</v>
      </c>
    </row>
    <row r="2021" spans="1:7" ht="21">
      <c r="A2021" s="4">
        <v>2019</v>
      </c>
      <c r="B2021" s="4" t="s">
        <v>5841</v>
      </c>
      <c r="C2021" s="4" t="s">
        <v>5842</v>
      </c>
      <c r="D2021" s="4" t="s">
        <v>5843</v>
      </c>
      <c r="E2021" s="5">
        <v>39225</v>
      </c>
      <c r="F2021" s="5">
        <v>40320</v>
      </c>
      <c r="G2021" s="52" t="s">
        <v>14265</v>
      </c>
    </row>
    <row r="2022" spans="1:7" ht="21">
      <c r="A2022" s="4">
        <v>2020</v>
      </c>
      <c r="B2022" s="4" t="s">
        <v>5919</v>
      </c>
      <c r="C2022" s="4" t="s">
        <v>5920</v>
      </c>
      <c r="D2022" s="4" t="s">
        <v>5921</v>
      </c>
      <c r="E2022" s="5">
        <v>39226</v>
      </c>
      <c r="F2022" s="5">
        <v>40321</v>
      </c>
      <c r="G2022" s="52" t="s">
        <v>14265</v>
      </c>
    </row>
    <row r="2023" spans="1:7" ht="21">
      <c r="A2023" s="4">
        <v>2021</v>
      </c>
      <c r="B2023" s="4" t="s">
        <v>5916</v>
      </c>
      <c r="C2023" s="4" t="s">
        <v>5917</v>
      </c>
      <c r="D2023" s="4" t="s">
        <v>5918</v>
      </c>
      <c r="E2023" s="5">
        <v>39226</v>
      </c>
      <c r="F2023" s="5">
        <v>40321</v>
      </c>
      <c r="G2023" s="52" t="s">
        <v>14265</v>
      </c>
    </row>
    <row r="2024" spans="1:7" ht="21">
      <c r="A2024" s="4">
        <v>2022</v>
      </c>
      <c r="B2024" s="4" t="s">
        <v>5913</v>
      </c>
      <c r="C2024" s="4" t="s">
        <v>5914</v>
      </c>
      <c r="D2024" s="4" t="s">
        <v>5915</v>
      </c>
      <c r="E2024" s="5">
        <v>39226</v>
      </c>
      <c r="F2024" s="5">
        <v>40321</v>
      </c>
      <c r="G2024" s="52" t="s">
        <v>14265</v>
      </c>
    </row>
    <row r="2025" spans="1:7" ht="21">
      <c r="A2025" s="4">
        <v>2023</v>
      </c>
      <c r="B2025" s="4" t="s">
        <v>5910</v>
      </c>
      <c r="C2025" s="4" t="s">
        <v>5911</v>
      </c>
      <c r="D2025" s="4" t="s">
        <v>5912</v>
      </c>
      <c r="E2025" s="5">
        <v>39226</v>
      </c>
      <c r="F2025" s="5">
        <v>40321</v>
      </c>
      <c r="G2025" s="52" t="s">
        <v>14265</v>
      </c>
    </row>
    <row r="2026" spans="1:7" ht="10.5">
      <c r="A2026" s="4">
        <v>2024</v>
      </c>
      <c r="B2026" s="4" t="s">
        <v>5907</v>
      </c>
      <c r="C2026" s="4" t="s">
        <v>5908</v>
      </c>
      <c r="D2026" s="4" t="s">
        <v>5909</v>
      </c>
      <c r="E2026" s="5">
        <v>39226</v>
      </c>
      <c r="F2026" s="5">
        <v>40321</v>
      </c>
      <c r="G2026" s="52" t="s">
        <v>14265</v>
      </c>
    </row>
    <row r="2027" spans="1:7" ht="21">
      <c r="A2027" s="4">
        <v>2025</v>
      </c>
      <c r="B2027" s="4" t="s">
        <v>5904</v>
      </c>
      <c r="C2027" s="4" t="s">
        <v>5905</v>
      </c>
      <c r="D2027" s="4" t="s">
        <v>5906</v>
      </c>
      <c r="E2027" s="5">
        <v>39226</v>
      </c>
      <c r="F2027" s="5">
        <v>40321</v>
      </c>
      <c r="G2027" s="52" t="s">
        <v>14265</v>
      </c>
    </row>
    <row r="2028" spans="1:7" ht="21">
      <c r="A2028" s="4">
        <v>2026</v>
      </c>
      <c r="B2028" s="4" t="s">
        <v>5902</v>
      </c>
      <c r="C2028" s="4" t="s">
        <v>5903</v>
      </c>
      <c r="D2028" s="4"/>
      <c r="E2028" s="5">
        <v>39226</v>
      </c>
      <c r="F2028" s="5">
        <v>40321</v>
      </c>
      <c r="G2028" s="52" t="s">
        <v>14265</v>
      </c>
    </row>
    <row r="2029" spans="1:7" ht="21">
      <c r="A2029" s="4">
        <v>2027</v>
      </c>
      <c r="B2029" s="4" t="s">
        <v>5899</v>
      </c>
      <c r="C2029" s="4" t="s">
        <v>5900</v>
      </c>
      <c r="D2029" s="4" t="s">
        <v>5901</v>
      </c>
      <c r="E2029" s="5">
        <v>39226</v>
      </c>
      <c r="F2029" s="5">
        <v>40321</v>
      </c>
      <c r="G2029" s="52" t="s">
        <v>14265</v>
      </c>
    </row>
    <row r="2030" spans="1:7" ht="21">
      <c r="A2030" s="4">
        <v>2028</v>
      </c>
      <c r="B2030" s="4" t="s">
        <v>5896</v>
      </c>
      <c r="C2030" s="4" t="s">
        <v>5897</v>
      </c>
      <c r="D2030" s="4" t="s">
        <v>5898</v>
      </c>
      <c r="E2030" s="5">
        <v>39226</v>
      </c>
      <c r="F2030" s="5">
        <v>40321</v>
      </c>
      <c r="G2030" s="52" t="s">
        <v>14265</v>
      </c>
    </row>
    <row r="2031" spans="1:7" ht="21">
      <c r="A2031" s="4">
        <v>2029</v>
      </c>
      <c r="B2031" s="4" t="s">
        <v>5893</v>
      </c>
      <c r="C2031" s="4" t="s">
        <v>5894</v>
      </c>
      <c r="D2031" s="4" t="s">
        <v>5895</v>
      </c>
      <c r="E2031" s="5">
        <v>39226</v>
      </c>
      <c r="F2031" s="5">
        <v>40321</v>
      </c>
      <c r="G2031" s="52" t="s">
        <v>14265</v>
      </c>
    </row>
    <row r="2032" spans="1:7" ht="21">
      <c r="A2032" s="4">
        <v>2030</v>
      </c>
      <c r="B2032" s="4" t="s">
        <v>5890</v>
      </c>
      <c r="C2032" s="4" t="s">
        <v>5891</v>
      </c>
      <c r="D2032" s="4" t="s">
        <v>5892</v>
      </c>
      <c r="E2032" s="5">
        <v>39226</v>
      </c>
      <c r="F2032" s="5">
        <v>40321</v>
      </c>
      <c r="G2032" s="52" t="s">
        <v>14265</v>
      </c>
    </row>
    <row r="2033" spans="1:7" ht="21">
      <c r="A2033" s="4">
        <v>2031</v>
      </c>
      <c r="B2033" s="4" t="s">
        <v>5887</v>
      </c>
      <c r="C2033" s="4" t="s">
        <v>5888</v>
      </c>
      <c r="D2033" s="4" t="s">
        <v>5889</v>
      </c>
      <c r="E2033" s="5">
        <v>39226</v>
      </c>
      <c r="F2033" s="5">
        <v>40321</v>
      </c>
      <c r="G2033" s="52" t="s">
        <v>14265</v>
      </c>
    </row>
    <row r="2034" spans="1:7" ht="21">
      <c r="A2034" s="4">
        <v>2032</v>
      </c>
      <c r="B2034" s="4" t="s">
        <v>5963</v>
      </c>
      <c r="C2034" s="4" t="s">
        <v>5964</v>
      </c>
      <c r="D2034" s="4" t="s">
        <v>5965</v>
      </c>
      <c r="E2034" s="5">
        <v>39227</v>
      </c>
      <c r="F2034" s="5">
        <v>40322</v>
      </c>
      <c r="G2034" s="52" t="s">
        <v>14265</v>
      </c>
    </row>
    <row r="2035" spans="1:7" ht="21">
      <c r="A2035" s="4">
        <v>2033</v>
      </c>
      <c r="B2035" s="4" t="s">
        <v>5960</v>
      </c>
      <c r="C2035" s="4" t="s">
        <v>5961</v>
      </c>
      <c r="D2035" s="4" t="s">
        <v>5962</v>
      </c>
      <c r="E2035" s="5">
        <v>39227</v>
      </c>
      <c r="F2035" s="5">
        <v>40322</v>
      </c>
      <c r="G2035" s="52" t="s">
        <v>14265</v>
      </c>
    </row>
    <row r="2036" spans="1:7" ht="21">
      <c r="A2036" s="4">
        <v>2034</v>
      </c>
      <c r="B2036" s="4" t="s">
        <v>5957</v>
      </c>
      <c r="C2036" s="4" t="s">
        <v>5958</v>
      </c>
      <c r="D2036" s="4" t="s">
        <v>5959</v>
      </c>
      <c r="E2036" s="5">
        <v>39227</v>
      </c>
      <c r="F2036" s="5">
        <v>40322</v>
      </c>
      <c r="G2036" s="52" t="s">
        <v>14265</v>
      </c>
    </row>
    <row r="2037" spans="1:7" ht="21">
      <c r="A2037" s="4">
        <v>2035</v>
      </c>
      <c r="B2037" s="4" t="s">
        <v>5955</v>
      </c>
      <c r="C2037" s="4" t="s">
        <v>5956</v>
      </c>
      <c r="D2037" s="4" t="s">
        <v>2404</v>
      </c>
      <c r="E2037" s="5">
        <v>39227</v>
      </c>
      <c r="F2037" s="5">
        <v>40322</v>
      </c>
      <c r="G2037" s="52" t="s">
        <v>14265</v>
      </c>
    </row>
    <row r="2038" spans="1:7" ht="21">
      <c r="A2038" s="4">
        <v>2036</v>
      </c>
      <c r="B2038" s="4" t="s">
        <v>5952</v>
      </c>
      <c r="C2038" s="4" t="s">
        <v>5953</v>
      </c>
      <c r="D2038" s="4" t="s">
        <v>5954</v>
      </c>
      <c r="E2038" s="5">
        <v>39227</v>
      </c>
      <c r="F2038" s="5">
        <v>40322</v>
      </c>
      <c r="G2038" s="52" t="s">
        <v>14265</v>
      </c>
    </row>
    <row r="2039" spans="1:7" ht="21">
      <c r="A2039" s="4">
        <v>2037</v>
      </c>
      <c r="B2039" s="4" t="s">
        <v>5949</v>
      </c>
      <c r="C2039" s="4" t="s">
        <v>5950</v>
      </c>
      <c r="D2039" s="4" t="s">
        <v>5951</v>
      </c>
      <c r="E2039" s="5">
        <v>39227</v>
      </c>
      <c r="F2039" s="5">
        <v>40322</v>
      </c>
      <c r="G2039" s="52" t="s">
        <v>14265</v>
      </c>
    </row>
    <row r="2040" spans="1:7" ht="21">
      <c r="A2040" s="4">
        <v>2038</v>
      </c>
      <c r="B2040" s="4" t="s">
        <v>5946</v>
      </c>
      <c r="C2040" s="4" t="s">
        <v>5947</v>
      </c>
      <c r="D2040" s="4" t="s">
        <v>5948</v>
      </c>
      <c r="E2040" s="5">
        <v>39227</v>
      </c>
      <c r="F2040" s="5">
        <v>40322</v>
      </c>
      <c r="G2040" s="52" t="s">
        <v>14265</v>
      </c>
    </row>
    <row r="2041" spans="1:7" ht="21">
      <c r="A2041" s="4">
        <v>2039</v>
      </c>
      <c r="B2041" s="4" t="s">
        <v>5943</v>
      </c>
      <c r="C2041" s="4" t="s">
        <v>5944</v>
      </c>
      <c r="D2041" s="4" t="s">
        <v>5945</v>
      </c>
      <c r="E2041" s="5">
        <v>39227</v>
      </c>
      <c r="F2041" s="5">
        <v>40322</v>
      </c>
      <c r="G2041" s="52" t="s">
        <v>14265</v>
      </c>
    </row>
    <row r="2042" spans="1:7" ht="21">
      <c r="A2042" s="4">
        <v>2040</v>
      </c>
      <c r="B2042" s="4" t="s">
        <v>5940</v>
      </c>
      <c r="C2042" s="4" t="s">
        <v>5941</v>
      </c>
      <c r="D2042" s="4" t="s">
        <v>5942</v>
      </c>
      <c r="E2042" s="5">
        <v>39227</v>
      </c>
      <c r="F2042" s="5">
        <v>40322</v>
      </c>
      <c r="G2042" s="52" t="s">
        <v>14265</v>
      </c>
    </row>
    <row r="2043" spans="1:7" ht="21">
      <c r="A2043" s="4">
        <v>2041</v>
      </c>
      <c r="B2043" s="4" t="s">
        <v>5937</v>
      </c>
      <c r="C2043" s="4" t="s">
        <v>5938</v>
      </c>
      <c r="D2043" s="4" t="s">
        <v>5939</v>
      </c>
      <c r="E2043" s="5">
        <v>39227</v>
      </c>
      <c r="F2043" s="5">
        <v>40322</v>
      </c>
      <c r="G2043" s="52" t="s">
        <v>14265</v>
      </c>
    </row>
    <row r="2044" spans="1:7" ht="21">
      <c r="A2044" s="4">
        <v>2042</v>
      </c>
      <c r="B2044" s="4" t="s">
        <v>5934</v>
      </c>
      <c r="C2044" s="4" t="s">
        <v>5935</v>
      </c>
      <c r="D2044" s="4" t="s">
        <v>5936</v>
      </c>
      <c r="E2044" s="5">
        <v>39227</v>
      </c>
      <c r="F2044" s="5">
        <v>40322</v>
      </c>
      <c r="G2044" s="52" t="s">
        <v>14265</v>
      </c>
    </row>
    <row r="2045" spans="1:7" ht="21">
      <c r="A2045" s="4">
        <v>2043</v>
      </c>
      <c r="B2045" s="4" t="s">
        <v>5931</v>
      </c>
      <c r="C2045" s="4" t="s">
        <v>5932</v>
      </c>
      <c r="D2045" s="4" t="s">
        <v>5933</v>
      </c>
      <c r="E2045" s="5">
        <v>39227</v>
      </c>
      <c r="F2045" s="5">
        <v>40322</v>
      </c>
      <c r="G2045" s="52" t="s">
        <v>14265</v>
      </c>
    </row>
    <row r="2046" spans="1:7" ht="21">
      <c r="A2046" s="4">
        <v>2044</v>
      </c>
      <c r="B2046" s="4" t="s">
        <v>5928</v>
      </c>
      <c r="C2046" s="4" t="s">
        <v>5929</v>
      </c>
      <c r="D2046" s="4" t="s">
        <v>5930</v>
      </c>
      <c r="E2046" s="5">
        <v>39227</v>
      </c>
      <c r="F2046" s="5">
        <v>40322</v>
      </c>
      <c r="G2046" s="52" t="s">
        <v>14265</v>
      </c>
    </row>
    <row r="2047" spans="1:7" ht="21">
      <c r="A2047" s="4">
        <v>2045</v>
      </c>
      <c r="B2047" s="4" t="s">
        <v>5925</v>
      </c>
      <c r="C2047" s="4" t="s">
        <v>5926</v>
      </c>
      <c r="D2047" s="4" t="s">
        <v>5927</v>
      </c>
      <c r="E2047" s="5">
        <v>39227</v>
      </c>
      <c r="F2047" s="5">
        <v>40322</v>
      </c>
      <c r="G2047" s="52" t="s">
        <v>14265</v>
      </c>
    </row>
    <row r="2048" spans="1:7" ht="21">
      <c r="A2048" s="4">
        <v>2046</v>
      </c>
      <c r="B2048" s="4" t="s">
        <v>5922</v>
      </c>
      <c r="C2048" s="4" t="s">
        <v>5923</v>
      </c>
      <c r="D2048" s="4" t="s">
        <v>5924</v>
      </c>
      <c r="E2048" s="5">
        <v>39227</v>
      </c>
      <c r="F2048" s="5">
        <v>40322</v>
      </c>
      <c r="G2048" s="52" t="s">
        <v>14265</v>
      </c>
    </row>
    <row r="2049" spans="1:7" ht="21">
      <c r="A2049" s="4">
        <v>2047</v>
      </c>
      <c r="B2049" s="4" t="s">
        <v>5966</v>
      </c>
      <c r="C2049" s="4" t="s">
        <v>5967</v>
      </c>
      <c r="D2049" s="4" t="s">
        <v>5968</v>
      </c>
      <c r="E2049" s="5">
        <v>39230</v>
      </c>
      <c r="F2049" s="5">
        <v>40325</v>
      </c>
      <c r="G2049" s="52" t="s">
        <v>14265</v>
      </c>
    </row>
    <row r="2050" spans="1:7" ht="21">
      <c r="A2050" s="4">
        <v>2048</v>
      </c>
      <c r="B2050" s="4" t="s">
        <v>5969</v>
      </c>
      <c r="C2050" s="4" t="s">
        <v>5970</v>
      </c>
      <c r="D2050" s="4" t="s">
        <v>5971</v>
      </c>
      <c r="E2050" s="5">
        <v>39231</v>
      </c>
      <c r="F2050" s="5">
        <v>40326</v>
      </c>
      <c r="G2050" s="52" t="s">
        <v>14265</v>
      </c>
    </row>
    <row r="2051" spans="1:7" ht="42.75">
      <c r="A2051" s="4">
        <v>2049</v>
      </c>
      <c r="B2051" s="4" t="s">
        <v>5981</v>
      </c>
      <c r="C2051" s="4" t="s">
        <v>5982</v>
      </c>
      <c r="D2051" s="4" t="s">
        <v>5983</v>
      </c>
      <c r="E2051" s="5">
        <v>39232</v>
      </c>
      <c r="F2051" s="5">
        <v>40327</v>
      </c>
      <c r="G2051" s="52" t="s">
        <v>14265</v>
      </c>
    </row>
    <row r="2052" spans="1:7" ht="32.25">
      <c r="A2052" s="4">
        <v>2050</v>
      </c>
      <c r="B2052" s="4" t="s">
        <v>5978</v>
      </c>
      <c r="C2052" s="4" t="s">
        <v>5979</v>
      </c>
      <c r="D2052" s="4" t="s">
        <v>5980</v>
      </c>
      <c r="E2052" s="5">
        <v>39232</v>
      </c>
      <c r="F2052" s="5">
        <v>40327</v>
      </c>
      <c r="G2052" s="52" t="s">
        <v>14265</v>
      </c>
    </row>
    <row r="2053" spans="1:7" ht="21">
      <c r="A2053" s="4">
        <v>2051</v>
      </c>
      <c r="B2053" s="4" t="s">
        <v>5975</v>
      </c>
      <c r="C2053" s="4" t="s">
        <v>5976</v>
      </c>
      <c r="D2053" s="4" t="s">
        <v>5977</v>
      </c>
      <c r="E2053" s="5">
        <v>39232</v>
      </c>
      <c r="F2053" s="5">
        <v>40327</v>
      </c>
      <c r="G2053" s="52" t="s">
        <v>14265</v>
      </c>
    </row>
    <row r="2054" spans="1:7" ht="21">
      <c r="A2054" s="4">
        <v>2052</v>
      </c>
      <c r="B2054" s="4" t="s">
        <v>5972</v>
      </c>
      <c r="C2054" s="4" t="s">
        <v>5973</v>
      </c>
      <c r="D2054" s="4" t="s">
        <v>5974</v>
      </c>
      <c r="E2054" s="5">
        <v>39232</v>
      </c>
      <c r="F2054" s="5">
        <v>40327</v>
      </c>
      <c r="G2054" s="52" t="s">
        <v>14265</v>
      </c>
    </row>
    <row r="2055" spans="1:7" ht="32.25">
      <c r="A2055" s="4">
        <v>2053</v>
      </c>
      <c r="B2055" s="4" t="s">
        <v>6004</v>
      </c>
      <c r="C2055" s="4" t="s">
        <v>6005</v>
      </c>
      <c r="D2055" s="4" t="s">
        <v>6006</v>
      </c>
      <c r="E2055" s="5">
        <v>39233</v>
      </c>
      <c r="F2055" s="5">
        <v>40328</v>
      </c>
      <c r="G2055" s="52" t="s">
        <v>14265</v>
      </c>
    </row>
    <row r="2056" spans="1:7" ht="21">
      <c r="A2056" s="4">
        <v>2054</v>
      </c>
      <c r="B2056" s="4" t="s">
        <v>6001</v>
      </c>
      <c r="C2056" s="4" t="s">
        <v>6002</v>
      </c>
      <c r="D2056" s="4" t="s">
        <v>6003</v>
      </c>
      <c r="E2056" s="5">
        <v>39233</v>
      </c>
      <c r="F2056" s="5">
        <v>40328</v>
      </c>
      <c r="G2056" s="52" t="s">
        <v>14265</v>
      </c>
    </row>
    <row r="2057" spans="1:7" ht="21">
      <c r="A2057" s="4">
        <v>2055</v>
      </c>
      <c r="B2057" s="4" t="s">
        <v>5998</v>
      </c>
      <c r="C2057" s="4" t="s">
        <v>5999</v>
      </c>
      <c r="D2057" s="4" t="s">
        <v>6000</v>
      </c>
      <c r="E2057" s="5">
        <v>39233</v>
      </c>
      <c r="F2057" s="5">
        <v>40328</v>
      </c>
      <c r="G2057" s="52" t="s">
        <v>14265</v>
      </c>
    </row>
    <row r="2058" spans="1:7" ht="21">
      <c r="A2058" s="4">
        <v>2056</v>
      </c>
      <c r="B2058" s="4" t="s">
        <v>5995</v>
      </c>
      <c r="C2058" s="4" t="s">
        <v>5996</v>
      </c>
      <c r="D2058" s="4" t="s">
        <v>5997</v>
      </c>
      <c r="E2058" s="5">
        <v>39233</v>
      </c>
      <c r="F2058" s="5">
        <v>40328</v>
      </c>
      <c r="G2058" s="52" t="s">
        <v>14265</v>
      </c>
    </row>
    <row r="2059" spans="1:7" ht="32.25">
      <c r="A2059" s="4">
        <v>2057</v>
      </c>
      <c r="B2059" s="4" t="s">
        <v>5992</v>
      </c>
      <c r="C2059" s="4" t="s">
        <v>5993</v>
      </c>
      <c r="D2059" s="4" t="s">
        <v>5994</v>
      </c>
      <c r="E2059" s="5">
        <v>39233</v>
      </c>
      <c r="F2059" s="5">
        <v>40328</v>
      </c>
      <c r="G2059" s="52" t="s">
        <v>14265</v>
      </c>
    </row>
    <row r="2060" spans="1:7" ht="21">
      <c r="A2060" s="4">
        <v>2058</v>
      </c>
      <c r="B2060" s="4" t="s">
        <v>5990</v>
      </c>
      <c r="C2060" s="4" t="s">
        <v>5991</v>
      </c>
      <c r="D2060" s="4" t="s">
        <v>376</v>
      </c>
      <c r="E2060" s="5">
        <v>39233</v>
      </c>
      <c r="F2060" s="5">
        <v>40328</v>
      </c>
      <c r="G2060" s="52" t="s">
        <v>14265</v>
      </c>
    </row>
    <row r="2061" spans="1:7" ht="21">
      <c r="A2061" s="4">
        <v>2059</v>
      </c>
      <c r="B2061" s="4" t="s">
        <v>5987</v>
      </c>
      <c r="C2061" s="4" t="s">
        <v>5988</v>
      </c>
      <c r="D2061" s="4" t="s">
        <v>5989</v>
      </c>
      <c r="E2061" s="5">
        <v>39233</v>
      </c>
      <c r="F2061" s="5">
        <v>40328</v>
      </c>
      <c r="G2061" s="52" t="s">
        <v>14265</v>
      </c>
    </row>
    <row r="2062" spans="1:7" ht="21">
      <c r="A2062" s="4">
        <v>2060</v>
      </c>
      <c r="B2062" s="4" t="s">
        <v>5984</v>
      </c>
      <c r="C2062" s="4" t="s">
        <v>5985</v>
      </c>
      <c r="D2062" s="4" t="s">
        <v>5986</v>
      </c>
      <c r="E2062" s="5">
        <v>39233</v>
      </c>
      <c r="F2062" s="5">
        <v>40328</v>
      </c>
      <c r="G2062" s="52" t="s">
        <v>14265</v>
      </c>
    </row>
    <row r="2063" spans="1:7" ht="21">
      <c r="A2063" s="4">
        <v>2061</v>
      </c>
      <c r="B2063" s="4" t="s">
        <v>6048</v>
      </c>
      <c r="C2063" s="4" t="s">
        <v>6049</v>
      </c>
      <c r="D2063" s="4" t="s">
        <v>6050</v>
      </c>
      <c r="E2063" s="5">
        <v>39234</v>
      </c>
      <c r="F2063" s="5">
        <v>40329</v>
      </c>
      <c r="G2063" s="52" t="s">
        <v>14265</v>
      </c>
    </row>
    <row r="2064" spans="1:7" ht="21">
      <c r="A2064" s="4">
        <v>2062</v>
      </c>
      <c r="B2064" s="4" t="s">
        <v>6045</v>
      </c>
      <c r="C2064" s="4" t="s">
        <v>6046</v>
      </c>
      <c r="D2064" s="4" t="s">
        <v>6047</v>
      </c>
      <c r="E2064" s="5">
        <v>39234</v>
      </c>
      <c r="F2064" s="5">
        <v>40329</v>
      </c>
      <c r="G2064" s="52" t="s">
        <v>14265</v>
      </c>
    </row>
    <row r="2065" spans="1:7" ht="21">
      <c r="A2065" s="4">
        <v>2063</v>
      </c>
      <c r="B2065" s="4" t="s">
        <v>6042</v>
      </c>
      <c r="C2065" s="4" t="s">
        <v>6043</v>
      </c>
      <c r="D2065" s="4" t="s">
        <v>6044</v>
      </c>
      <c r="E2065" s="5">
        <v>39234</v>
      </c>
      <c r="F2065" s="5">
        <v>40329</v>
      </c>
      <c r="G2065" s="52" t="s">
        <v>14265</v>
      </c>
    </row>
    <row r="2066" spans="1:7" ht="10.5">
      <c r="A2066" s="4">
        <v>2064</v>
      </c>
      <c r="B2066" s="4" t="s">
        <v>6039</v>
      </c>
      <c r="C2066" s="4" t="s">
        <v>6040</v>
      </c>
      <c r="D2066" s="4" t="s">
        <v>6041</v>
      </c>
      <c r="E2066" s="5">
        <v>39234</v>
      </c>
      <c r="F2066" s="5">
        <v>40329</v>
      </c>
      <c r="G2066" s="52" t="s">
        <v>14265</v>
      </c>
    </row>
    <row r="2067" spans="1:7" ht="21">
      <c r="A2067" s="4">
        <v>2065</v>
      </c>
      <c r="B2067" s="4" t="s">
        <v>6036</v>
      </c>
      <c r="C2067" s="4" t="s">
        <v>6037</v>
      </c>
      <c r="D2067" s="4" t="s">
        <v>6038</v>
      </c>
      <c r="E2067" s="5">
        <v>39234</v>
      </c>
      <c r="F2067" s="5">
        <v>40329</v>
      </c>
      <c r="G2067" s="52" t="s">
        <v>14265</v>
      </c>
    </row>
    <row r="2068" spans="1:7" ht="21">
      <c r="A2068" s="4">
        <v>2066</v>
      </c>
      <c r="B2068" s="4" t="s">
        <v>6033</v>
      </c>
      <c r="C2068" s="4" t="s">
        <v>6034</v>
      </c>
      <c r="D2068" s="4" t="s">
        <v>6035</v>
      </c>
      <c r="E2068" s="5">
        <v>39234</v>
      </c>
      <c r="F2068" s="5">
        <v>40329</v>
      </c>
      <c r="G2068" s="52" t="s">
        <v>14265</v>
      </c>
    </row>
    <row r="2069" spans="1:7" ht="21">
      <c r="A2069" s="4">
        <v>2067</v>
      </c>
      <c r="B2069" s="4" t="s">
        <v>6031</v>
      </c>
      <c r="C2069" s="4" t="s">
        <v>6032</v>
      </c>
      <c r="D2069" s="4" t="s">
        <v>384</v>
      </c>
      <c r="E2069" s="5">
        <v>39234</v>
      </c>
      <c r="F2069" s="5">
        <v>40329</v>
      </c>
      <c r="G2069" s="52" t="s">
        <v>14265</v>
      </c>
    </row>
    <row r="2070" spans="1:7" ht="21">
      <c r="A2070" s="4">
        <v>2068</v>
      </c>
      <c r="B2070" s="4" t="s">
        <v>6028</v>
      </c>
      <c r="C2070" s="4" t="s">
        <v>6029</v>
      </c>
      <c r="D2070" s="4" t="s">
        <v>6030</v>
      </c>
      <c r="E2070" s="5">
        <v>39234</v>
      </c>
      <c r="F2070" s="5">
        <v>40329</v>
      </c>
      <c r="G2070" s="52" t="s">
        <v>14265</v>
      </c>
    </row>
    <row r="2071" spans="1:7" ht="21">
      <c r="A2071" s="4">
        <v>2069</v>
      </c>
      <c r="B2071" s="4" t="s">
        <v>6025</v>
      </c>
      <c r="C2071" s="4" t="s">
        <v>6026</v>
      </c>
      <c r="D2071" s="4" t="s">
        <v>6027</v>
      </c>
      <c r="E2071" s="5">
        <v>39234</v>
      </c>
      <c r="F2071" s="5">
        <v>40329</v>
      </c>
      <c r="G2071" s="52" t="s">
        <v>14265</v>
      </c>
    </row>
    <row r="2072" spans="1:7" ht="21">
      <c r="A2072" s="4">
        <v>2070</v>
      </c>
      <c r="B2072" s="4" t="s">
        <v>6022</v>
      </c>
      <c r="C2072" s="4" t="s">
        <v>6023</v>
      </c>
      <c r="D2072" s="4" t="s">
        <v>6024</v>
      </c>
      <c r="E2072" s="5">
        <v>39234</v>
      </c>
      <c r="F2072" s="5">
        <v>40329</v>
      </c>
      <c r="G2072" s="52" t="s">
        <v>14265</v>
      </c>
    </row>
    <row r="2073" spans="1:7" ht="21">
      <c r="A2073" s="4">
        <v>2071</v>
      </c>
      <c r="B2073" s="4" t="s">
        <v>6019</v>
      </c>
      <c r="C2073" s="4" t="s">
        <v>6020</v>
      </c>
      <c r="D2073" s="4" t="s">
        <v>6021</v>
      </c>
      <c r="E2073" s="5">
        <v>39234</v>
      </c>
      <c r="F2073" s="5">
        <v>40329</v>
      </c>
      <c r="G2073" s="52" t="s">
        <v>14265</v>
      </c>
    </row>
    <row r="2074" spans="1:7" ht="21">
      <c r="A2074" s="4">
        <v>2072</v>
      </c>
      <c r="B2074" s="4" t="s">
        <v>6016</v>
      </c>
      <c r="C2074" s="4" t="s">
        <v>6017</v>
      </c>
      <c r="D2074" s="4" t="s">
        <v>6018</v>
      </c>
      <c r="E2074" s="5">
        <v>39234</v>
      </c>
      <c r="F2074" s="5">
        <v>40329</v>
      </c>
      <c r="G2074" s="52" t="s">
        <v>14265</v>
      </c>
    </row>
    <row r="2075" spans="1:7" ht="21">
      <c r="A2075" s="4">
        <v>2073</v>
      </c>
      <c r="B2075" s="4" t="s">
        <v>6013</v>
      </c>
      <c r="C2075" s="4" t="s">
        <v>6014</v>
      </c>
      <c r="D2075" s="4" t="s">
        <v>6015</v>
      </c>
      <c r="E2075" s="5">
        <v>39234</v>
      </c>
      <c r="F2075" s="5">
        <v>40329</v>
      </c>
      <c r="G2075" s="52" t="s">
        <v>14265</v>
      </c>
    </row>
    <row r="2076" spans="1:7" ht="21">
      <c r="A2076" s="4">
        <v>2074</v>
      </c>
      <c r="B2076" s="4" t="s">
        <v>6010</v>
      </c>
      <c r="C2076" s="4" t="s">
        <v>6011</v>
      </c>
      <c r="D2076" s="4" t="s">
        <v>6012</v>
      </c>
      <c r="E2076" s="5">
        <v>39234</v>
      </c>
      <c r="F2076" s="5">
        <v>40329</v>
      </c>
      <c r="G2076" s="52" t="s">
        <v>14265</v>
      </c>
    </row>
    <row r="2077" spans="1:7" ht="21">
      <c r="A2077" s="4">
        <v>2075</v>
      </c>
      <c r="B2077" s="4" t="s">
        <v>6007</v>
      </c>
      <c r="C2077" s="4" t="s">
        <v>6008</v>
      </c>
      <c r="D2077" s="4" t="s">
        <v>6009</v>
      </c>
      <c r="E2077" s="5">
        <v>39234</v>
      </c>
      <c r="F2077" s="5">
        <v>40329</v>
      </c>
      <c r="G2077" s="52" t="s">
        <v>14265</v>
      </c>
    </row>
    <row r="2078" spans="1:7" ht="21">
      <c r="A2078" s="4">
        <v>2076</v>
      </c>
      <c r="B2078" s="4" t="s">
        <v>6075</v>
      </c>
      <c r="C2078" s="4" t="s">
        <v>6076</v>
      </c>
      <c r="D2078" s="4" t="s">
        <v>6077</v>
      </c>
      <c r="E2078" s="5">
        <v>39237</v>
      </c>
      <c r="F2078" s="5">
        <v>40332</v>
      </c>
      <c r="G2078" s="52" t="s">
        <v>14265</v>
      </c>
    </row>
    <row r="2079" spans="1:7" ht="21">
      <c r="A2079" s="4">
        <v>2077</v>
      </c>
      <c r="B2079" s="4" t="s">
        <v>6072</v>
      </c>
      <c r="C2079" s="4" t="s">
        <v>6073</v>
      </c>
      <c r="D2079" s="4" t="s">
        <v>6074</v>
      </c>
      <c r="E2079" s="5">
        <v>39237</v>
      </c>
      <c r="F2079" s="5">
        <v>40332</v>
      </c>
      <c r="G2079" s="52" t="s">
        <v>14265</v>
      </c>
    </row>
    <row r="2080" spans="1:7" ht="21">
      <c r="A2080" s="4">
        <v>2078</v>
      </c>
      <c r="B2080" s="4" t="s">
        <v>6069</v>
      </c>
      <c r="C2080" s="4" t="s">
        <v>6070</v>
      </c>
      <c r="D2080" s="4" t="s">
        <v>6071</v>
      </c>
      <c r="E2080" s="5">
        <v>39237</v>
      </c>
      <c r="F2080" s="5">
        <v>40332</v>
      </c>
      <c r="G2080" s="52" t="s">
        <v>14265</v>
      </c>
    </row>
    <row r="2081" spans="1:7" ht="21">
      <c r="A2081" s="4">
        <v>2079</v>
      </c>
      <c r="B2081" s="4" t="s">
        <v>6066</v>
      </c>
      <c r="C2081" s="4" t="s">
        <v>6067</v>
      </c>
      <c r="D2081" s="4" t="s">
        <v>6068</v>
      </c>
      <c r="E2081" s="5">
        <v>39237</v>
      </c>
      <c r="F2081" s="5">
        <v>40332</v>
      </c>
      <c r="G2081" s="52" t="s">
        <v>14265</v>
      </c>
    </row>
    <row r="2082" spans="1:7" ht="21">
      <c r="A2082" s="4">
        <v>2080</v>
      </c>
      <c r="B2082" s="4" t="s">
        <v>6063</v>
      </c>
      <c r="C2082" s="4" t="s">
        <v>6064</v>
      </c>
      <c r="D2082" s="4" t="s">
        <v>6065</v>
      </c>
      <c r="E2082" s="5">
        <v>39237</v>
      </c>
      <c r="F2082" s="5">
        <v>40332</v>
      </c>
      <c r="G2082" s="52" t="s">
        <v>14265</v>
      </c>
    </row>
    <row r="2083" spans="1:7" ht="21">
      <c r="A2083" s="4">
        <v>2081</v>
      </c>
      <c r="B2083" s="4" t="s">
        <v>6060</v>
      </c>
      <c r="C2083" s="4" t="s">
        <v>6061</v>
      </c>
      <c r="D2083" s="4" t="s">
        <v>6062</v>
      </c>
      <c r="E2083" s="5">
        <v>39237</v>
      </c>
      <c r="F2083" s="5">
        <v>40332</v>
      </c>
      <c r="G2083" s="52" t="s">
        <v>14265</v>
      </c>
    </row>
    <row r="2084" spans="1:7" ht="21">
      <c r="A2084" s="4">
        <v>2082</v>
      </c>
      <c r="B2084" s="4" t="s">
        <v>6057</v>
      </c>
      <c r="C2084" s="4" t="s">
        <v>6058</v>
      </c>
      <c r="D2084" s="4" t="s">
        <v>6059</v>
      </c>
      <c r="E2084" s="5">
        <v>39237</v>
      </c>
      <c r="F2084" s="5">
        <v>40332</v>
      </c>
      <c r="G2084" s="52" t="s">
        <v>14265</v>
      </c>
    </row>
    <row r="2085" spans="1:7" ht="21">
      <c r="A2085" s="4">
        <v>2083</v>
      </c>
      <c r="B2085" s="4" t="s">
        <v>6054</v>
      </c>
      <c r="C2085" s="4" t="s">
        <v>6055</v>
      </c>
      <c r="D2085" s="4" t="s">
        <v>6056</v>
      </c>
      <c r="E2085" s="5">
        <v>39237</v>
      </c>
      <c r="F2085" s="5">
        <v>40332</v>
      </c>
      <c r="G2085" s="52" t="s">
        <v>14265</v>
      </c>
    </row>
    <row r="2086" spans="1:7" ht="21">
      <c r="A2086" s="4">
        <v>2084</v>
      </c>
      <c r="B2086" s="4" t="s">
        <v>6051</v>
      </c>
      <c r="C2086" s="4" t="s">
        <v>6052</v>
      </c>
      <c r="D2086" s="4" t="s">
        <v>6053</v>
      </c>
      <c r="E2086" s="5">
        <v>39237</v>
      </c>
      <c r="F2086" s="5">
        <v>40332</v>
      </c>
      <c r="G2086" s="52" t="s">
        <v>14265</v>
      </c>
    </row>
    <row r="2087" spans="1:7" ht="21">
      <c r="A2087" s="4">
        <v>2085</v>
      </c>
      <c r="B2087" s="4" t="s">
        <v>6142</v>
      </c>
      <c r="C2087" s="4" t="s">
        <v>6143</v>
      </c>
      <c r="D2087" s="4" t="s">
        <v>6144</v>
      </c>
      <c r="E2087" s="5">
        <v>39238</v>
      </c>
      <c r="F2087" s="5">
        <v>40333</v>
      </c>
      <c r="G2087" s="52" t="s">
        <v>14265</v>
      </c>
    </row>
    <row r="2088" spans="1:7" ht="21">
      <c r="A2088" s="4">
        <v>2086</v>
      </c>
      <c r="B2088" s="4" t="s">
        <v>6139</v>
      </c>
      <c r="C2088" s="4" t="s">
        <v>6140</v>
      </c>
      <c r="D2088" s="4" t="s">
        <v>6141</v>
      </c>
      <c r="E2088" s="5">
        <v>39238</v>
      </c>
      <c r="F2088" s="5">
        <v>40333</v>
      </c>
      <c r="G2088" s="52" t="s">
        <v>14265</v>
      </c>
    </row>
    <row r="2089" spans="1:7" ht="21">
      <c r="A2089" s="4">
        <v>2087</v>
      </c>
      <c r="B2089" s="4" t="s">
        <v>6136</v>
      </c>
      <c r="C2089" s="4" t="s">
        <v>6137</v>
      </c>
      <c r="D2089" s="4" t="s">
        <v>6138</v>
      </c>
      <c r="E2089" s="5">
        <v>39238</v>
      </c>
      <c r="F2089" s="5">
        <v>40333</v>
      </c>
      <c r="G2089" s="52" t="s">
        <v>14265</v>
      </c>
    </row>
    <row r="2090" spans="1:7" ht="21">
      <c r="A2090" s="4">
        <v>2088</v>
      </c>
      <c r="B2090" s="4" t="s">
        <v>6134</v>
      </c>
      <c r="C2090" s="4" t="s">
        <v>6135</v>
      </c>
      <c r="D2090" s="4" t="s">
        <v>28</v>
      </c>
      <c r="E2090" s="5">
        <v>39238</v>
      </c>
      <c r="F2090" s="5">
        <v>40333</v>
      </c>
      <c r="G2090" s="52" t="s">
        <v>14265</v>
      </c>
    </row>
    <row r="2091" spans="1:7" ht="21">
      <c r="A2091" s="4">
        <v>2089</v>
      </c>
      <c r="B2091" s="4" t="s">
        <v>6131</v>
      </c>
      <c r="C2091" s="4" t="s">
        <v>6132</v>
      </c>
      <c r="D2091" s="4" t="s">
        <v>6133</v>
      </c>
      <c r="E2091" s="5">
        <v>39238</v>
      </c>
      <c r="F2091" s="5">
        <v>40333</v>
      </c>
      <c r="G2091" s="52" t="s">
        <v>14265</v>
      </c>
    </row>
    <row r="2092" spans="1:7" ht="21">
      <c r="A2092" s="4">
        <v>2090</v>
      </c>
      <c r="B2092" s="4" t="s">
        <v>6128</v>
      </c>
      <c r="C2092" s="4" t="s">
        <v>6129</v>
      </c>
      <c r="D2092" s="4" t="s">
        <v>6130</v>
      </c>
      <c r="E2092" s="5">
        <v>39238</v>
      </c>
      <c r="F2092" s="5">
        <v>40333</v>
      </c>
      <c r="G2092" s="52" t="s">
        <v>14265</v>
      </c>
    </row>
    <row r="2093" spans="1:7" ht="21">
      <c r="A2093" s="4">
        <v>2091</v>
      </c>
      <c r="B2093" s="4" t="s">
        <v>6125</v>
      </c>
      <c r="C2093" s="4" t="s">
        <v>6126</v>
      </c>
      <c r="D2093" s="4" t="s">
        <v>6127</v>
      </c>
      <c r="E2093" s="5">
        <v>39238</v>
      </c>
      <c r="F2093" s="5">
        <v>40333</v>
      </c>
      <c r="G2093" s="52" t="s">
        <v>14265</v>
      </c>
    </row>
    <row r="2094" spans="1:7" ht="21">
      <c r="A2094" s="4">
        <v>2092</v>
      </c>
      <c r="B2094" s="4" t="s">
        <v>6122</v>
      </c>
      <c r="C2094" s="4" t="s">
        <v>6123</v>
      </c>
      <c r="D2094" s="4" t="s">
        <v>6124</v>
      </c>
      <c r="E2094" s="5">
        <v>39238</v>
      </c>
      <c r="F2094" s="5">
        <v>40333</v>
      </c>
      <c r="G2094" s="52" t="s">
        <v>14265</v>
      </c>
    </row>
    <row r="2095" spans="1:7" ht="21">
      <c r="A2095" s="4">
        <v>2093</v>
      </c>
      <c r="B2095" s="4" t="s">
        <v>6119</v>
      </c>
      <c r="C2095" s="4" t="s">
        <v>6120</v>
      </c>
      <c r="D2095" s="4" t="s">
        <v>6121</v>
      </c>
      <c r="E2095" s="5">
        <v>39238</v>
      </c>
      <c r="F2095" s="5">
        <v>40333</v>
      </c>
      <c r="G2095" s="52" t="s">
        <v>14265</v>
      </c>
    </row>
    <row r="2096" spans="1:7" ht="21">
      <c r="A2096" s="4">
        <v>2094</v>
      </c>
      <c r="B2096" s="4" t="s">
        <v>6116</v>
      </c>
      <c r="C2096" s="4" t="s">
        <v>6117</v>
      </c>
      <c r="D2096" s="4" t="s">
        <v>6118</v>
      </c>
      <c r="E2096" s="5">
        <v>39238</v>
      </c>
      <c r="F2096" s="5">
        <v>40333</v>
      </c>
      <c r="G2096" s="52" t="s">
        <v>14265</v>
      </c>
    </row>
    <row r="2097" spans="1:7" ht="21">
      <c r="A2097" s="4">
        <v>2095</v>
      </c>
      <c r="B2097" s="4" t="s">
        <v>6113</v>
      </c>
      <c r="C2097" s="4" t="s">
        <v>6114</v>
      </c>
      <c r="D2097" s="4" t="s">
        <v>6115</v>
      </c>
      <c r="E2097" s="5">
        <v>39238</v>
      </c>
      <c r="F2097" s="5">
        <v>40333</v>
      </c>
      <c r="G2097" s="52" t="s">
        <v>14265</v>
      </c>
    </row>
    <row r="2098" spans="1:7" ht="21">
      <c r="A2098" s="4">
        <v>2096</v>
      </c>
      <c r="B2098" s="4" t="s">
        <v>6110</v>
      </c>
      <c r="C2098" s="4" t="s">
        <v>6111</v>
      </c>
      <c r="D2098" s="4" t="s">
        <v>6112</v>
      </c>
      <c r="E2098" s="5">
        <v>39238</v>
      </c>
      <c r="F2098" s="5">
        <v>40333</v>
      </c>
      <c r="G2098" s="52" t="s">
        <v>14265</v>
      </c>
    </row>
    <row r="2099" spans="1:7" ht="21">
      <c r="A2099" s="4">
        <v>2097</v>
      </c>
      <c r="B2099" s="4" t="s">
        <v>6104</v>
      </c>
      <c r="C2099" s="4" t="s">
        <v>6105</v>
      </c>
      <c r="D2099" s="4" t="s">
        <v>6106</v>
      </c>
      <c r="E2099" s="5">
        <v>39238</v>
      </c>
      <c r="F2099" s="5">
        <v>40333</v>
      </c>
      <c r="G2099" s="52" t="s">
        <v>14265</v>
      </c>
    </row>
    <row r="2100" spans="1:7" ht="21">
      <c r="A2100" s="4">
        <v>2098</v>
      </c>
      <c r="B2100" s="4" t="s">
        <v>6101</v>
      </c>
      <c r="C2100" s="4" t="s">
        <v>6102</v>
      </c>
      <c r="D2100" s="4" t="s">
        <v>6103</v>
      </c>
      <c r="E2100" s="5">
        <v>39238</v>
      </c>
      <c r="F2100" s="5">
        <v>40333</v>
      </c>
      <c r="G2100" s="52" t="s">
        <v>14265</v>
      </c>
    </row>
    <row r="2101" spans="1:7" ht="21">
      <c r="A2101" s="4">
        <v>2099</v>
      </c>
      <c r="B2101" s="4" t="s">
        <v>6099</v>
      </c>
      <c r="C2101" s="4" t="s">
        <v>6100</v>
      </c>
      <c r="D2101" s="4" t="s">
        <v>4124</v>
      </c>
      <c r="E2101" s="5">
        <v>39238</v>
      </c>
      <c r="F2101" s="5">
        <v>40333</v>
      </c>
      <c r="G2101" s="52" t="s">
        <v>14265</v>
      </c>
    </row>
    <row r="2102" spans="1:7" ht="21">
      <c r="A2102" s="4">
        <v>2100</v>
      </c>
      <c r="B2102" s="4" t="s">
        <v>6096</v>
      </c>
      <c r="C2102" s="4" t="s">
        <v>6097</v>
      </c>
      <c r="D2102" s="4" t="s">
        <v>6098</v>
      </c>
      <c r="E2102" s="5">
        <v>39238</v>
      </c>
      <c r="F2102" s="5">
        <v>40333</v>
      </c>
      <c r="G2102" s="52" t="s">
        <v>14265</v>
      </c>
    </row>
    <row r="2103" spans="1:7" ht="21">
      <c r="A2103" s="4">
        <v>2101</v>
      </c>
      <c r="B2103" s="4" t="s">
        <v>6093</v>
      </c>
      <c r="C2103" s="4" t="s">
        <v>6094</v>
      </c>
      <c r="D2103" s="4" t="s">
        <v>6095</v>
      </c>
      <c r="E2103" s="5">
        <v>39238</v>
      </c>
      <c r="F2103" s="5">
        <v>40333</v>
      </c>
      <c r="G2103" s="52" t="s">
        <v>14265</v>
      </c>
    </row>
    <row r="2104" spans="1:7" ht="21">
      <c r="A2104" s="4">
        <v>2102</v>
      </c>
      <c r="B2104" s="4" t="s">
        <v>6090</v>
      </c>
      <c r="C2104" s="4" t="s">
        <v>6091</v>
      </c>
      <c r="D2104" s="4" t="s">
        <v>6092</v>
      </c>
      <c r="E2104" s="5">
        <v>39238</v>
      </c>
      <c r="F2104" s="5">
        <v>40333</v>
      </c>
      <c r="G2104" s="52" t="s">
        <v>14265</v>
      </c>
    </row>
    <row r="2105" spans="1:7" ht="21">
      <c r="A2105" s="4">
        <v>2103</v>
      </c>
      <c r="B2105" s="4" t="s">
        <v>6087</v>
      </c>
      <c r="C2105" s="4" t="s">
        <v>6088</v>
      </c>
      <c r="D2105" s="4" t="s">
        <v>6089</v>
      </c>
      <c r="E2105" s="5">
        <v>39238</v>
      </c>
      <c r="F2105" s="5">
        <v>40333</v>
      </c>
      <c r="G2105" s="52" t="s">
        <v>14265</v>
      </c>
    </row>
    <row r="2106" spans="1:7" ht="21">
      <c r="A2106" s="4">
        <v>2104</v>
      </c>
      <c r="B2106" s="4" t="s">
        <v>6084</v>
      </c>
      <c r="C2106" s="4" t="s">
        <v>6085</v>
      </c>
      <c r="D2106" s="4" t="s">
        <v>6086</v>
      </c>
      <c r="E2106" s="5">
        <v>39238</v>
      </c>
      <c r="F2106" s="5">
        <v>40333</v>
      </c>
      <c r="G2106" s="52" t="s">
        <v>14265</v>
      </c>
    </row>
    <row r="2107" spans="1:7" ht="21">
      <c r="A2107" s="4">
        <v>2105</v>
      </c>
      <c r="B2107" s="4" t="s">
        <v>6081</v>
      </c>
      <c r="C2107" s="4" t="s">
        <v>6082</v>
      </c>
      <c r="D2107" s="4" t="s">
        <v>6083</v>
      </c>
      <c r="E2107" s="5">
        <v>39238</v>
      </c>
      <c r="F2107" s="5">
        <v>40333</v>
      </c>
      <c r="G2107" s="52" t="s">
        <v>14265</v>
      </c>
    </row>
    <row r="2108" spans="1:7" ht="21">
      <c r="A2108" s="4">
        <v>2106</v>
      </c>
      <c r="B2108" s="4" t="s">
        <v>6078</v>
      </c>
      <c r="C2108" s="4" t="s">
        <v>6079</v>
      </c>
      <c r="D2108" s="4" t="s">
        <v>6080</v>
      </c>
      <c r="E2108" s="5">
        <v>39238</v>
      </c>
      <c r="F2108" s="5">
        <v>40333</v>
      </c>
      <c r="G2108" s="52" t="s">
        <v>14265</v>
      </c>
    </row>
    <row r="2109" spans="1:7" ht="21">
      <c r="A2109" s="4">
        <v>2107</v>
      </c>
      <c r="B2109" s="4" t="s">
        <v>6186</v>
      </c>
      <c r="C2109" s="4" t="s">
        <v>6187</v>
      </c>
      <c r="D2109" s="4" t="s">
        <v>6188</v>
      </c>
      <c r="E2109" s="5">
        <v>39240</v>
      </c>
      <c r="F2109" s="5">
        <v>40335</v>
      </c>
      <c r="G2109" s="52" t="s">
        <v>14265</v>
      </c>
    </row>
    <row r="2110" spans="1:7" ht="21">
      <c r="A2110" s="4">
        <v>2108</v>
      </c>
      <c r="B2110" s="4" t="s">
        <v>6183</v>
      </c>
      <c r="C2110" s="4" t="s">
        <v>6184</v>
      </c>
      <c r="D2110" s="4" t="s">
        <v>6185</v>
      </c>
      <c r="E2110" s="5">
        <v>39240</v>
      </c>
      <c r="F2110" s="5">
        <v>40335</v>
      </c>
      <c r="G2110" s="52" t="s">
        <v>14265</v>
      </c>
    </row>
    <row r="2111" spans="1:7" ht="21">
      <c r="A2111" s="4">
        <v>2109</v>
      </c>
      <c r="B2111" s="4" t="s">
        <v>6180</v>
      </c>
      <c r="C2111" s="4" t="s">
        <v>6181</v>
      </c>
      <c r="D2111" s="4" t="s">
        <v>6182</v>
      </c>
      <c r="E2111" s="5">
        <v>39240</v>
      </c>
      <c r="F2111" s="5">
        <v>40335</v>
      </c>
      <c r="G2111" s="52" t="s">
        <v>14265</v>
      </c>
    </row>
    <row r="2112" spans="1:7" ht="21">
      <c r="A2112" s="4">
        <v>2110</v>
      </c>
      <c r="B2112" s="4" t="s">
        <v>6177</v>
      </c>
      <c r="C2112" s="4" t="s">
        <v>6178</v>
      </c>
      <c r="D2112" s="4" t="s">
        <v>6179</v>
      </c>
      <c r="E2112" s="5">
        <v>39240</v>
      </c>
      <c r="F2112" s="5">
        <v>40335</v>
      </c>
      <c r="G2112" s="52" t="s">
        <v>14265</v>
      </c>
    </row>
    <row r="2113" spans="1:7" ht="21">
      <c r="A2113" s="4">
        <v>2111</v>
      </c>
      <c r="B2113" s="4" t="s">
        <v>6174</v>
      </c>
      <c r="C2113" s="4" t="s">
        <v>6175</v>
      </c>
      <c r="D2113" s="4" t="s">
        <v>6176</v>
      </c>
      <c r="E2113" s="5">
        <v>39240</v>
      </c>
      <c r="F2113" s="5">
        <v>40335</v>
      </c>
      <c r="G2113" s="52" t="s">
        <v>14265</v>
      </c>
    </row>
    <row r="2114" spans="1:7" ht="21">
      <c r="A2114" s="4">
        <v>2112</v>
      </c>
      <c r="B2114" s="4" t="s">
        <v>6171</v>
      </c>
      <c r="C2114" s="4" t="s">
        <v>6172</v>
      </c>
      <c r="D2114" s="4" t="s">
        <v>6173</v>
      </c>
      <c r="E2114" s="5">
        <v>39240</v>
      </c>
      <c r="F2114" s="5">
        <v>40335</v>
      </c>
      <c r="G2114" s="52" t="s">
        <v>14265</v>
      </c>
    </row>
    <row r="2115" spans="1:7" ht="21">
      <c r="A2115" s="4">
        <v>2113</v>
      </c>
      <c r="B2115" s="4" t="s">
        <v>6168</v>
      </c>
      <c r="C2115" s="4" t="s">
        <v>6169</v>
      </c>
      <c r="D2115" s="4" t="s">
        <v>6170</v>
      </c>
      <c r="E2115" s="5">
        <v>39240</v>
      </c>
      <c r="F2115" s="5">
        <v>40335</v>
      </c>
      <c r="G2115" s="52" t="s">
        <v>14265</v>
      </c>
    </row>
    <row r="2116" spans="1:7" ht="21">
      <c r="A2116" s="4">
        <v>2114</v>
      </c>
      <c r="B2116" s="4" t="s">
        <v>6166</v>
      </c>
      <c r="C2116" s="4" t="s">
        <v>6167</v>
      </c>
      <c r="D2116" s="4" t="s">
        <v>3425</v>
      </c>
      <c r="E2116" s="5">
        <v>39240</v>
      </c>
      <c r="F2116" s="5">
        <v>40335</v>
      </c>
      <c r="G2116" s="52" t="s">
        <v>14265</v>
      </c>
    </row>
    <row r="2117" spans="1:7" ht="32.25">
      <c r="A2117" s="4">
        <v>2115</v>
      </c>
      <c r="B2117" s="4" t="s">
        <v>6163</v>
      </c>
      <c r="C2117" s="4" t="s">
        <v>6164</v>
      </c>
      <c r="D2117" s="4" t="s">
        <v>6165</v>
      </c>
      <c r="E2117" s="5">
        <v>39240</v>
      </c>
      <c r="F2117" s="5">
        <v>40335</v>
      </c>
      <c r="G2117" s="52" t="s">
        <v>14265</v>
      </c>
    </row>
    <row r="2118" spans="1:7" ht="21">
      <c r="A2118" s="4">
        <v>2116</v>
      </c>
      <c r="B2118" s="4" t="s">
        <v>6160</v>
      </c>
      <c r="C2118" s="4" t="s">
        <v>6161</v>
      </c>
      <c r="D2118" s="4" t="s">
        <v>6162</v>
      </c>
      <c r="E2118" s="5">
        <v>39240</v>
      </c>
      <c r="F2118" s="5">
        <v>40335</v>
      </c>
      <c r="G2118" s="52" t="s">
        <v>14265</v>
      </c>
    </row>
    <row r="2119" spans="1:7" ht="21">
      <c r="A2119" s="4">
        <v>2117</v>
      </c>
      <c r="B2119" s="4" t="s">
        <v>6157</v>
      </c>
      <c r="C2119" s="4" t="s">
        <v>6158</v>
      </c>
      <c r="D2119" s="4" t="s">
        <v>6159</v>
      </c>
      <c r="E2119" s="5">
        <v>39240</v>
      </c>
      <c r="F2119" s="5">
        <v>40335</v>
      </c>
      <c r="G2119" s="52" t="s">
        <v>14265</v>
      </c>
    </row>
    <row r="2120" spans="1:7" ht="21">
      <c r="A2120" s="4">
        <v>2118</v>
      </c>
      <c r="B2120" s="4" t="s">
        <v>6154</v>
      </c>
      <c r="C2120" s="4" t="s">
        <v>6155</v>
      </c>
      <c r="D2120" s="4" t="s">
        <v>6156</v>
      </c>
      <c r="E2120" s="5">
        <v>39240</v>
      </c>
      <c r="F2120" s="5">
        <v>40335</v>
      </c>
      <c r="G2120" s="52" t="s">
        <v>14265</v>
      </c>
    </row>
    <row r="2121" spans="1:7" ht="21">
      <c r="A2121" s="4">
        <v>2119</v>
      </c>
      <c r="B2121" s="4" t="s">
        <v>6151</v>
      </c>
      <c r="C2121" s="4" t="s">
        <v>6152</v>
      </c>
      <c r="D2121" s="4" t="s">
        <v>6153</v>
      </c>
      <c r="E2121" s="5">
        <v>39240</v>
      </c>
      <c r="F2121" s="5">
        <v>40335</v>
      </c>
      <c r="G2121" s="52" t="s">
        <v>14265</v>
      </c>
    </row>
    <row r="2122" spans="1:7" ht="10.5">
      <c r="A2122" s="4">
        <v>2120</v>
      </c>
      <c r="B2122" s="4" t="s">
        <v>6148</v>
      </c>
      <c r="C2122" s="4" t="s">
        <v>6149</v>
      </c>
      <c r="D2122" s="4" t="s">
        <v>6150</v>
      </c>
      <c r="E2122" s="5">
        <v>39240</v>
      </c>
      <c r="F2122" s="5">
        <v>40335</v>
      </c>
      <c r="G2122" s="52" t="s">
        <v>14265</v>
      </c>
    </row>
    <row r="2123" spans="1:7" ht="21">
      <c r="A2123" s="4">
        <v>2121</v>
      </c>
      <c r="B2123" s="4" t="s">
        <v>6145</v>
      </c>
      <c r="C2123" s="4" t="s">
        <v>6146</v>
      </c>
      <c r="D2123" s="4" t="s">
        <v>6147</v>
      </c>
      <c r="E2123" s="5">
        <v>39240</v>
      </c>
      <c r="F2123" s="5">
        <v>40335</v>
      </c>
      <c r="G2123" s="52" t="s">
        <v>14265</v>
      </c>
    </row>
    <row r="2124" spans="1:7" ht="21">
      <c r="A2124" s="4">
        <v>2122</v>
      </c>
      <c r="B2124" s="4" t="s">
        <v>6204</v>
      </c>
      <c r="C2124" s="4" t="s">
        <v>6205</v>
      </c>
      <c r="D2124" s="4" t="s">
        <v>6206</v>
      </c>
      <c r="E2124" s="5">
        <v>39241</v>
      </c>
      <c r="F2124" s="5">
        <v>40336</v>
      </c>
      <c r="G2124" s="52" t="s">
        <v>14265</v>
      </c>
    </row>
    <row r="2125" spans="1:7" ht="21">
      <c r="A2125" s="4">
        <v>2123</v>
      </c>
      <c r="B2125" s="4" t="s">
        <v>6201</v>
      </c>
      <c r="C2125" s="4" t="s">
        <v>6202</v>
      </c>
      <c r="D2125" s="4" t="s">
        <v>6203</v>
      </c>
      <c r="E2125" s="5">
        <v>39241</v>
      </c>
      <c r="F2125" s="5">
        <v>40336</v>
      </c>
      <c r="G2125" s="52" t="s">
        <v>14265</v>
      </c>
    </row>
    <row r="2126" spans="1:7" ht="21">
      <c r="A2126" s="4">
        <v>2124</v>
      </c>
      <c r="B2126" s="4" t="s">
        <v>6198</v>
      </c>
      <c r="C2126" s="4" t="s">
        <v>6199</v>
      </c>
      <c r="D2126" s="4" t="s">
        <v>6200</v>
      </c>
      <c r="E2126" s="5">
        <v>39241</v>
      </c>
      <c r="F2126" s="5">
        <v>40336</v>
      </c>
      <c r="G2126" s="52" t="s">
        <v>14265</v>
      </c>
    </row>
    <row r="2127" spans="1:7" ht="21">
      <c r="A2127" s="4">
        <v>2125</v>
      </c>
      <c r="B2127" s="4" t="s">
        <v>6195</v>
      </c>
      <c r="C2127" s="4" t="s">
        <v>6196</v>
      </c>
      <c r="D2127" s="4" t="s">
        <v>6197</v>
      </c>
      <c r="E2127" s="5">
        <v>39241</v>
      </c>
      <c r="F2127" s="5">
        <v>40336</v>
      </c>
      <c r="G2127" s="52" t="s">
        <v>14265</v>
      </c>
    </row>
    <row r="2128" spans="1:7" ht="21">
      <c r="A2128" s="4">
        <v>2126</v>
      </c>
      <c r="B2128" s="4" t="s">
        <v>6192</v>
      </c>
      <c r="C2128" s="4" t="s">
        <v>6193</v>
      </c>
      <c r="D2128" s="4" t="s">
        <v>6194</v>
      </c>
      <c r="E2128" s="5">
        <v>39241</v>
      </c>
      <c r="F2128" s="5">
        <v>40336</v>
      </c>
      <c r="G2128" s="52" t="s">
        <v>14265</v>
      </c>
    </row>
    <row r="2129" spans="1:7" ht="21">
      <c r="A2129" s="4">
        <v>2127</v>
      </c>
      <c r="B2129" s="4" t="s">
        <v>6189</v>
      </c>
      <c r="C2129" s="4" t="s">
        <v>6190</v>
      </c>
      <c r="D2129" s="4" t="s">
        <v>6191</v>
      </c>
      <c r="E2129" s="5">
        <v>39241</v>
      </c>
      <c r="F2129" s="5">
        <v>40336</v>
      </c>
      <c r="G2129" s="52" t="s">
        <v>14265</v>
      </c>
    </row>
    <row r="2130" spans="1:7" ht="21">
      <c r="A2130" s="4">
        <v>2128</v>
      </c>
      <c r="B2130" s="4" t="s">
        <v>6233</v>
      </c>
      <c r="C2130" s="4" t="s">
        <v>6234</v>
      </c>
      <c r="D2130" s="4" t="s">
        <v>6235</v>
      </c>
      <c r="E2130" s="5">
        <v>39244</v>
      </c>
      <c r="F2130" s="5">
        <v>40339</v>
      </c>
      <c r="G2130" s="52" t="s">
        <v>14265</v>
      </c>
    </row>
    <row r="2131" spans="1:7" ht="21">
      <c r="A2131" s="4">
        <v>2129</v>
      </c>
      <c r="B2131" s="4" t="s">
        <v>6230</v>
      </c>
      <c r="C2131" s="4" t="s">
        <v>6231</v>
      </c>
      <c r="D2131" s="4" t="s">
        <v>6232</v>
      </c>
      <c r="E2131" s="5">
        <v>39244</v>
      </c>
      <c r="F2131" s="5">
        <v>40339</v>
      </c>
      <c r="G2131" s="52" t="s">
        <v>14265</v>
      </c>
    </row>
    <row r="2132" spans="1:7" ht="21">
      <c r="A2132" s="4">
        <v>2130</v>
      </c>
      <c r="B2132" s="4" t="s">
        <v>6227</v>
      </c>
      <c r="C2132" s="4" t="s">
        <v>6228</v>
      </c>
      <c r="D2132" s="4" t="s">
        <v>6229</v>
      </c>
      <c r="E2132" s="5">
        <v>39244</v>
      </c>
      <c r="F2132" s="5">
        <v>40339</v>
      </c>
      <c r="G2132" s="52" t="s">
        <v>14265</v>
      </c>
    </row>
    <row r="2133" spans="1:7" ht="21">
      <c r="A2133" s="4">
        <v>2131</v>
      </c>
      <c r="B2133" s="4" t="s">
        <v>6224</v>
      </c>
      <c r="C2133" s="4" t="s">
        <v>6225</v>
      </c>
      <c r="D2133" s="4" t="s">
        <v>6226</v>
      </c>
      <c r="E2133" s="5">
        <v>39244</v>
      </c>
      <c r="F2133" s="5">
        <v>40339</v>
      </c>
      <c r="G2133" s="52" t="s">
        <v>14265</v>
      </c>
    </row>
    <row r="2134" spans="1:7" ht="21">
      <c r="A2134" s="4">
        <v>2132</v>
      </c>
      <c r="B2134" s="4" t="s">
        <v>6221</v>
      </c>
      <c r="C2134" s="4" t="s">
        <v>6222</v>
      </c>
      <c r="D2134" s="4" t="s">
        <v>6223</v>
      </c>
      <c r="E2134" s="5">
        <v>39244</v>
      </c>
      <c r="F2134" s="5">
        <v>40339</v>
      </c>
      <c r="G2134" s="52" t="s">
        <v>14265</v>
      </c>
    </row>
    <row r="2135" spans="1:7" ht="10.5">
      <c r="A2135" s="4">
        <v>2133</v>
      </c>
      <c r="B2135" s="4" t="s">
        <v>6219</v>
      </c>
      <c r="C2135" s="4" t="s">
        <v>6220</v>
      </c>
      <c r="D2135" s="4" t="s">
        <v>1154</v>
      </c>
      <c r="E2135" s="5">
        <v>39244</v>
      </c>
      <c r="F2135" s="5">
        <v>40339</v>
      </c>
      <c r="G2135" s="52" t="s">
        <v>14265</v>
      </c>
    </row>
    <row r="2136" spans="1:7" ht="21">
      <c r="A2136" s="4">
        <v>2134</v>
      </c>
      <c r="B2136" s="4" t="s">
        <v>6216</v>
      </c>
      <c r="C2136" s="4" t="s">
        <v>6217</v>
      </c>
      <c r="D2136" s="4" t="s">
        <v>6218</v>
      </c>
      <c r="E2136" s="5">
        <v>39244</v>
      </c>
      <c r="F2136" s="5">
        <v>40339</v>
      </c>
      <c r="G2136" s="52" t="s">
        <v>14265</v>
      </c>
    </row>
    <row r="2137" spans="1:7" ht="21">
      <c r="A2137" s="4">
        <v>2135</v>
      </c>
      <c r="B2137" s="4" t="s">
        <v>6213</v>
      </c>
      <c r="C2137" s="4" t="s">
        <v>6214</v>
      </c>
      <c r="D2137" s="4" t="s">
        <v>6215</v>
      </c>
      <c r="E2137" s="5">
        <v>39244</v>
      </c>
      <c r="F2137" s="5">
        <v>40339</v>
      </c>
      <c r="G2137" s="52" t="s">
        <v>14265</v>
      </c>
    </row>
    <row r="2138" spans="1:7" ht="21">
      <c r="A2138" s="4">
        <v>2136</v>
      </c>
      <c r="B2138" s="4" t="s">
        <v>6210</v>
      </c>
      <c r="C2138" s="4" t="s">
        <v>6211</v>
      </c>
      <c r="D2138" s="4" t="s">
        <v>6212</v>
      </c>
      <c r="E2138" s="5">
        <v>39244</v>
      </c>
      <c r="F2138" s="5">
        <v>40339</v>
      </c>
      <c r="G2138" s="52" t="s">
        <v>14265</v>
      </c>
    </row>
    <row r="2139" spans="1:7" ht="10.5">
      <c r="A2139" s="4">
        <v>2137</v>
      </c>
      <c r="B2139" s="4" t="s">
        <v>6207</v>
      </c>
      <c r="C2139" s="4" t="s">
        <v>6208</v>
      </c>
      <c r="D2139" s="4" t="s">
        <v>6209</v>
      </c>
      <c r="E2139" s="5">
        <v>39244</v>
      </c>
      <c r="F2139" s="5">
        <v>40339</v>
      </c>
      <c r="G2139" s="52" t="s">
        <v>14265</v>
      </c>
    </row>
    <row r="2140" spans="1:7" ht="21">
      <c r="A2140" s="4">
        <v>2138</v>
      </c>
      <c r="B2140" s="4" t="s">
        <v>6266</v>
      </c>
      <c r="C2140" s="4" t="s">
        <v>6267</v>
      </c>
      <c r="D2140" s="4" t="s">
        <v>1813</v>
      </c>
      <c r="E2140" s="5">
        <v>39245</v>
      </c>
      <c r="F2140" s="5">
        <v>40340</v>
      </c>
      <c r="G2140" s="52" t="s">
        <v>14265</v>
      </c>
    </row>
    <row r="2141" spans="1:7" ht="32.25">
      <c r="A2141" s="4">
        <v>2139</v>
      </c>
      <c r="B2141" s="4" t="s">
        <v>6263</v>
      </c>
      <c r="C2141" s="4" t="s">
        <v>6264</v>
      </c>
      <c r="D2141" s="4" t="s">
        <v>6265</v>
      </c>
      <c r="E2141" s="5">
        <v>39245</v>
      </c>
      <c r="F2141" s="5">
        <v>40340</v>
      </c>
      <c r="G2141" s="52" t="s">
        <v>14265</v>
      </c>
    </row>
    <row r="2142" spans="1:7" ht="21">
      <c r="A2142" s="4">
        <v>2140</v>
      </c>
      <c r="B2142" s="4" t="s">
        <v>6260</v>
      </c>
      <c r="C2142" s="4" t="s">
        <v>6261</v>
      </c>
      <c r="D2142" s="4" t="s">
        <v>6262</v>
      </c>
      <c r="E2142" s="5">
        <v>39245</v>
      </c>
      <c r="F2142" s="5">
        <v>40340</v>
      </c>
      <c r="G2142" s="52" t="s">
        <v>14265</v>
      </c>
    </row>
    <row r="2143" spans="1:7" ht="21">
      <c r="A2143" s="4">
        <v>2141</v>
      </c>
      <c r="B2143" s="4" t="s">
        <v>6257</v>
      </c>
      <c r="C2143" s="4" t="s">
        <v>6258</v>
      </c>
      <c r="D2143" s="4" t="s">
        <v>6259</v>
      </c>
      <c r="E2143" s="5">
        <v>39245</v>
      </c>
      <c r="F2143" s="5">
        <v>40340</v>
      </c>
      <c r="G2143" s="52" t="s">
        <v>14265</v>
      </c>
    </row>
    <row r="2144" spans="1:7" ht="21">
      <c r="A2144" s="4">
        <v>2142</v>
      </c>
      <c r="B2144" s="4" t="s">
        <v>6254</v>
      </c>
      <c r="C2144" s="4" t="s">
        <v>6255</v>
      </c>
      <c r="D2144" s="4" t="s">
        <v>6256</v>
      </c>
      <c r="E2144" s="5">
        <v>39245</v>
      </c>
      <c r="F2144" s="5">
        <v>40340</v>
      </c>
      <c r="G2144" s="52" t="s">
        <v>14265</v>
      </c>
    </row>
    <row r="2145" spans="1:7" ht="21">
      <c r="A2145" s="4">
        <v>2143</v>
      </c>
      <c r="B2145" s="4" t="s">
        <v>6251</v>
      </c>
      <c r="C2145" s="4" t="s">
        <v>6252</v>
      </c>
      <c r="D2145" s="4" t="s">
        <v>6253</v>
      </c>
      <c r="E2145" s="5">
        <v>39245</v>
      </c>
      <c r="F2145" s="5">
        <v>40340</v>
      </c>
      <c r="G2145" s="52" t="s">
        <v>14265</v>
      </c>
    </row>
    <row r="2146" spans="1:7" ht="21">
      <c r="A2146" s="4">
        <v>2144</v>
      </c>
      <c r="B2146" s="4" t="s">
        <v>6248</v>
      </c>
      <c r="C2146" s="4" t="s">
        <v>6249</v>
      </c>
      <c r="D2146" s="4" t="s">
        <v>6250</v>
      </c>
      <c r="E2146" s="5">
        <v>39245</v>
      </c>
      <c r="F2146" s="5">
        <v>40340</v>
      </c>
      <c r="G2146" s="52" t="s">
        <v>14265</v>
      </c>
    </row>
    <row r="2147" spans="1:7" ht="21">
      <c r="A2147" s="4">
        <v>2145</v>
      </c>
      <c r="B2147" s="4" t="s">
        <v>6245</v>
      </c>
      <c r="C2147" s="4" t="s">
        <v>6246</v>
      </c>
      <c r="D2147" s="4" t="s">
        <v>6247</v>
      </c>
      <c r="E2147" s="5">
        <v>39245</v>
      </c>
      <c r="F2147" s="5">
        <v>40340</v>
      </c>
      <c r="G2147" s="52" t="s">
        <v>14265</v>
      </c>
    </row>
    <row r="2148" spans="1:7" ht="21">
      <c r="A2148" s="4">
        <v>2146</v>
      </c>
      <c r="B2148" s="4" t="s">
        <v>6242</v>
      </c>
      <c r="C2148" s="4" t="s">
        <v>6243</v>
      </c>
      <c r="D2148" s="4" t="s">
        <v>6244</v>
      </c>
      <c r="E2148" s="5">
        <v>39245</v>
      </c>
      <c r="F2148" s="5">
        <v>40340</v>
      </c>
      <c r="G2148" s="52" t="s">
        <v>14265</v>
      </c>
    </row>
    <row r="2149" spans="1:7" ht="21">
      <c r="A2149" s="4">
        <v>2147</v>
      </c>
      <c r="B2149" s="4" t="s">
        <v>6239</v>
      </c>
      <c r="C2149" s="4" t="s">
        <v>6240</v>
      </c>
      <c r="D2149" s="4" t="s">
        <v>6241</v>
      </c>
      <c r="E2149" s="5">
        <v>39245</v>
      </c>
      <c r="F2149" s="5">
        <v>40340</v>
      </c>
      <c r="G2149" s="52" t="s">
        <v>14265</v>
      </c>
    </row>
    <row r="2150" spans="1:7" ht="21">
      <c r="A2150" s="4">
        <v>2148</v>
      </c>
      <c r="B2150" s="4" t="s">
        <v>6236</v>
      </c>
      <c r="C2150" s="4" t="s">
        <v>6237</v>
      </c>
      <c r="D2150" s="4" t="s">
        <v>6238</v>
      </c>
      <c r="E2150" s="5">
        <v>39245</v>
      </c>
      <c r="F2150" s="5">
        <v>40340</v>
      </c>
      <c r="G2150" s="52" t="s">
        <v>14265</v>
      </c>
    </row>
    <row r="2151" spans="1:7" ht="21">
      <c r="A2151" s="4">
        <v>2149</v>
      </c>
      <c r="B2151" s="4" t="s">
        <v>6289</v>
      </c>
      <c r="C2151" s="4" t="s">
        <v>6290</v>
      </c>
      <c r="D2151" s="4" t="s">
        <v>6291</v>
      </c>
      <c r="E2151" s="5">
        <v>39246</v>
      </c>
      <c r="F2151" s="5">
        <v>40341</v>
      </c>
      <c r="G2151" s="52" t="s">
        <v>14265</v>
      </c>
    </row>
    <row r="2152" spans="1:7" ht="21">
      <c r="A2152" s="4">
        <v>2150</v>
      </c>
      <c r="B2152" s="4" t="s">
        <v>6286</v>
      </c>
      <c r="C2152" s="4" t="s">
        <v>6287</v>
      </c>
      <c r="D2152" s="4" t="s">
        <v>6288</v>
      </c>
      <c r="E2152" s="5">
        <v>39246</v>
      </c>
      <c r="F2152" s="5">
        <v>40341</v>
      </c>
      <c r="G2152" s="52" t="s">
        <v>14265</v>
      </c>
    </row>
    <row r="2153" spans="1:7" ht="21">
      <c r="A2153" s="4">
        <v>2151</v>
      </c>
      <c r="B2153" s="4" t="s">
        <v>6283</v>
      </c>
      <c r="C2153" s="4" t="s">
        <v>6284</v>
      </c>
      <c r="D2153" s="4" t="s">
        <v>6285</v>
      </c>
      <c r="E2153" s="5">
        <v>39246</v>
      </c>
      <c r="F2153" s="5">
        <v>40341</v>
      </c>
      <c r="G2153" s="52" t="s">
        <v>14265</v>
      </c>
    </row>
    <row r="2154" spans="1:7" ht="21">
      <c r="A2154" s="4">
        <v>2152</v>
      </c>
      <c r="B2154" s="4" t="s">
        <v>6277</v>
      </c>
      <c r="C2154" s="4" t="s">
        <v>6278</v>
      </c>
      <c r="D2154" s="4" t="s">
        <v>6279</v>
      </c>
      <c r="E2154" s="5">
        <v>39246</v>
      </c>
      <c r="F2154" s="5">
        <v>40341</v>
      </c>
      <c r="G2154" s="52" t="s">
        <v>14265</v>
      </c>
    </row>
    <row r="2155" spans="1:7" ht="21">
      <c r="A2155" s="4">
        <v>2153</v>
      </c>
      <c r="B2155" s="4" t="s">
        <v>6274</v>
      </c>
      <c r="C2155" s="4" t="s">
        <v>6275</v>
      </c>
      <c r="D2155" s="4" t="s">
        <v>6276</v>
      </c>
      <c r="E2155" s="5">
        <v>39246</v>
      </c>
      <c r="F2155" s="5">
        <v>40341</v>
      </c>
      <c r="G2155" s="52" t="s">
        <v>14265</v>
      </c>
    </row>
    <row r="2156" spans="1:7" ht="32.25">
      <c r="A2156" s="4">
        <v>2154</v>
      </c>
      <c r="B2156" s="4" t="s">
        <v>6271</v>
      </c>
      <c r="C2156" s="4" t="s">
        <v>6272</v>
      </c>
      <c r="D2156" s="4" t="s">
        <v>6273</v>
      </c>
      <c r="E2156" s="5">
        <v>39246</v>
      </c>
      <c r="F2156" s="5">
        <v>40341</v>
      </c>
      <c r="G2156" s="52" t="s">
        <v>14265</v>
      </c>
    </row>
    <row r="2157" spans="1:7" ht="32.25">
      <c r="A2157" s="4">
        <v>2155</v>
      </c>
      <c r="B2157" s="4" t="s">
        <v>6268</v>
      </c>
      <c r="C2157" s="4" t="s">
        <v>6269</v>
      </c>
      <c r="D2157" s="4" t="s">
        <v>6270</v>
      </c>
      <c r="E2157" s="5">
        <v>39246</v>
      </c>
      <c r="F2157" s="5">
        <v>40341</v>
      </c>
      <c r="G2157" s="52" t="s">
        <v>14265</v>
      </c>
    </row>
    <row r="2158" spans="1:7" ht="21">
      <c r="A2158" s="4">
        <v>2156</v>
      </c>
      <c r="B2158" s="4" t="s">
        <v>6307</v>
      </c>
      <c r="C2158" s="4" t="s">
        <v>6308</v>
      </c>
      <c r="D2158" s="4" t="s">
        <v>6309</v>
      </c>
      <c r="E2158" s="5">
        <v>39247</v>
      </c>
      <c r="F2158" s="5">
        <v>40342</v>
      </c>
      <c r="G2158" s="52" t="s">
        <v>14265</v>
      </c>
    </row>
    <row r="2159" spans="1:7" ht="21">
      <c r="A2159" s="4">
        <v>2157</v>
      </c>
      <c r="B2159" s="4" t="s">
        <v>6304</v>
      </c>
      <c r="C2159" s="4" t="s">
        <v>6305</v>
      </c>
      <c r="D2159" s="4" t="s">
        <v>6306</v>
      </c>
      <c r="E2159" s="5">
        <v>39247</v>
      </c>
      <c r="F2159" s="5">
        <v>40342</v>
      </c>
      <c r="G2159" s="52" t="s">
        <v>14265</v>
      </c>
    </row>
    <row r="2160" spans="1:7" ht="21">
      <c r="A2160" s="4">
        <v>2158</v>
      </c>
      <c r="B2160" s="4" t="s">
        <v>6301</v>
      </c>
      <c r="C2160" s="4" t="s">
        <v>6302</v>
      </c>
      <c r="D2160" s="4" t="s">
        <v>6303</v>
      </c>
      <c r="E2160" s="5">
        <v>39247</v>
      </c>
      <c r="F2160" s="5">
        <v>40342</v>
      </c>
      <c r="G2160" s="52" t="s">
        <v>14265</v>
      </c>
    </row>
    <row r="2161" spans="1:7" ht="21">
      <c r="A2161" s="4">
        <v>2159</v>
      </c>
      <c r="B2161" s="4" t="s">
        <v>6298</v>
      </c>
      <c r="C2161" s="4" t="s">
        <v>6299</v>
      </c>
      <c r="D2161" s="4" t="s">
        <v>6300</v>
      </c>
      <c r="E2161" s="5">
        <v>39247</v>
      </c>
      <c r="F2161" s="5">
        <v>40342</v>
      </c>
      <c r="G2161" s="52" t="s">
        <v>14265</v>
      </c>
    </row>
    <row r="2162" spans="1:7" ht="10.5">
      <c r="A2162" s="4">
        <v>2160</v>
      </c>
      <c r="B2162" s="4" t="s">
        <v>6295</v>
      </c>
      <c r="C2162" s="4" t="s">
        <v>6296</v>
      </c>
      <c r="D2162" s="4" t="s">
        <v>6297</v>
      </c>
      <c r="E2162" s="5">
        <v>39247</v>
      </c>
      <c r="F2162" s="5">
        <v>40342</v>
      </c>
      <c r="G2162" s="52" t="s">
        <v>14265</v>
      </c>
    </row>
    <row r="2163" spans="1:7" ht="32.25">
      <c r="A2163" s="4">
        <v>2161</v>
      </c>
      <c r="B2163" s="4" t="s">
        <v>6292</v>
      </c>
      <c r="C2163" s="4" t="s">
        <v>6293</v>
      </c>
      <c r="D2163" s="4" t="s">
        <v>6294</v>
      </c>
      <c r="E2163" s="5">
        <v>39247</v>
      </c>
      <c r="F2163" s="5">
        <v>40342</v>
      </c>
      <c r="G2163" s="52" t="s">
        <v>14265</v>
      </c>
    </row>
    <row r="2164" spans="1:7" ht="32.25">
      <c r="A2164" s="4">
        <v>2162</v>
      </c>
      <c r="B2164" s="4" t="s">
        <v>7300</v>
      </c>
      <c r="C2164" s="4" t="s">
        <v>7301</v>
      </c>
      <c r="D2164" s="4" t="s">
        <v>7302</v>
      </c>
      <c r="E2164" s="5">
        <v>39249</v>
      </c>
      <c r="F2164" s="5">
        <v>40344</v>
      </c>
      <c r="G2164" s="52" t="s">
        <v>14265</v>
      </c>
    </row>
    <row r="2165" spans="1:7" ht="21">
      <c r="A2165" s="4">
        <v>2163</v>
      </c>
      <c r="B2165" s="4" t="s">
        <v>6337</v>
      </c>
      <c r="C2165" s="4" t="s">
        <v>6338</v>
      </c>
      <c r="D2165" s="4" t="s">
        <v>6339</v>
      </c>
      <c r="E2165" s="5">
        <v>39249</v>
      </c>
      <c r="F2165" s="5">
        <v>40344</v>
      </c>
      <c r="G2165" s="52" t="s">
        <v>14265</v>
      </c>
    </row>
    <row r="2166" spans="1:7" ht="21">
      <c r="A2166" s="4">
        <v>2164</v>
      </c>
      <c r="B2166" s="4" t="s">
        <v>6334</v>
      </c>
      <c r="C2166" s="4" t="s">
        <v>6335</v>
      </c>
      <c r="D2166" s="4" t="s">
        <v>6336</v>
      </c>
      <c r="E2166" s="5">
        <v>39249</v>
      </c>
      <c r="F2166" s="5">
        <v>40344</v>
      </c>
      <c r="G2166" s="52" t="s">
        <v>14265</v>
      </c>
    </row>
    <row r="2167" spans="1:7" ht="21">
      <c r="A2167" s="4">
        <v>2165</v>
      </c>
      <c r="B2167" s="4" t="s">
        <v>6331</v>
      </c>
      <c r="C2167" s="4" t="s">
        <v>6332</v>
      </c>
      <c r="D2167" s="4" t="s">
        <v>6333</v>
      </c>
      <c r="E2167" s="5">
        <v>39249</v>
      </c>
      <c r="F2167" s="5">
        <v>40344</v>
      </c>
      <c r="G2167" s="52" t="s">
        <v>14265</v>
      </c>
    </row>
    <row r="2168" spans="1:7" ht="21">
      <c r="A2168" s="4">
        <v>2166</v>
      </c>
      <c r="B2168" s="4" t="s">
        <v>6328</v>
      </c>
      <c r="C2168" s="4" t="s">
        <v>6329</v>
      </c>
      <c r="D2168" s="4" t="s">
        <v>6330</v>
      </c>
      <c r="E2168" s="5">
        <v>39249</v>
      </c>
      <c r="F2168" s="5">
        <v>40344</v>
      </c>
      <c r="G2168" s="52" t="s">
        <v>14265</v>
      </c>
    </row>
    <row r="2169" spans="1:7" ht="21">
      <c r="A2169" s="4">
        <v>2167</v>
      </c>
      <c r="B2169" s="4" t="s">
        <v>6325</v>
      </c>
      <c r="C2169" s="4" t="s">
        <v>6326</v>
      </c>
      <c r="D2169" s="4" t="s">
        <v>6327</v>
      </c>
      <c r="E2169" s="5">
        <v>39249</v>
      </c>
      <c r="F2169" s="5">
        <v>40344</v>
      </c>
      <c r="G2169" s="52" t="s">
        <v>14265</v>
      </c>
    </row>
    <row r="2170" spans="1:7" ht="21">
      <c r="A2170" s="4">
        <v>2168</v>
      </c>
      <c r="B2170" s="4" t="s">
        <v>6322</v>
      </c>
      <c r="C2170" s="4" t="s">
        <v>6323</v>
      </c>
      <c r="D2170" s="4" t="s">
        <v>6324</v>
      </c>
      <c r="E2170" s="5">
        <v>39249</v>
      </c>
      <c r="F2170" s="5">
        <v>40344</v>
      </c>
      <c r="G2170" s="52" t="s">
        <v>14265</v>
      </c>
    </row>
    <row r="2171" spans="1:7" ht="21">
      <c r="A2171" s="4">
        <v>2169</v>
      </c>
      <c r="B2171" s="4" t="s">
        <v>6319</v>
      </c>
      <c r="C2171" s="4" t="s">
        <v>6320</v>
      </c>
      <c r="D2171" s="4" t="s">
        <v>6321</v>
      </c>
      <c r="E2171" s="5">
        <v>39249</v>
      </c>
      <c r="F2171" s="5">
        <v>40344</v>
      </c>
      <c r="G2171" s="52" t="s">
        <v>14265</v>
      </c>
    </row>
    <row r="2172" spans="1:7" ht="21">
      <c r="A2172" s="4">
        <v>2170</v>
      </c>
      <c r="B2172" s="4" t="s">
        <v>6316</v>
      </c>
      <c r="C2172" s="4" t="s">
        <v>6317</v>
      </c>
      <c r="D2172" s="4" t="s">
        <v>6318</v>
      </c>
      <c r="E2172" s="5">
        <v>39249</v>
      </c>
      <c r="F2172" s="5">
        <v>40344</v>
      </c>
      <c r="G2172" s="52" t="s">
        <v>14265</v>
      </c>
    </row>
    <row r="2173" spans="1:7" ht="21">
      <c r="A2173" s="4">
        <v>2171</v>
      </c>
      <c r="B2173" s="4" t="s">
        <v>6313</v>
      </c>
      <c r="C2173" s="4" t="s">
        <v>6314</v>
      </c>
      <c r="D2173" s="4" t="s">
        <v>6315</v>
      </c>
      <c r="E2173" s="5">
        <v>39249</v>
      </c>
      <c r="F2173" s="5">
        <v>40344</v>
      </c>
      <c r="G2173" s="52" t="s">
        <v>14265</v>
      </c>
    </row>
    <row r="2174" spans="1:7" ht="21">
      <c r="A2174" s="4">
        <v>2172</v>
      </c>
      <c r="B2174" s="4" t="s">
        <v>6310</v>
      </c>
      <c r="C2174" s="4" t="s">
        <v>6311</v>
      </c>
      <c r="D2174" s="4" t="s">
        <v>6312</v>
      </c>
      <c r="E2174" s="5">
        <v>39249</v>
      </c>
      <c r="F2174" s="5">
        <v>40344</v>
      </c>
      <c r="G2174" s="52" t="s">
        <v>14265</v>
      </c>
    </row>
    <row r="2175" spans="1:7" ht="21">
      <c r="A2175" s="4">
        <v>2173</v>
      </c>
      <c r="B2175" s="4" t="s">
        <v>6361</v>
      </c>
      <c r="C2175" s="4" t="s">
        <v>6362</v>
      </c>
      <c r="D2175" s="4" t="s">
        <v>6363</v>
      </c>
      <c r="E2175" s="5">
        <v>39251</v>
      </c>
      <c r="F2175" s="5">
        <v>40346</v>
      </c>
      <c r="G2175" s="52" t="s">
        <v>14265</v>
      </c>
    </row>
    <row r="2176" spans="1:7" ht="21">
      <c r="A2176" s="4">
        <v>2174</v>
      </c>
      <c r="B2176" s="4" t="s">
        <v>6358</v>
      </c>
      <c r="C2176" s="4" t="s">
        <v>6359</v>
      </c>
      <c r="D2176" s="4" t="s">
        <v>6360</v>
      </c>
      <c r="E2176" s="5">
        <v>39251</v>
      </c>
      <c r="F2176" s="5">
        <v>40346</v>
      </c>
      <c r="G2176" s="52" t="s">
        <v>14265</v>
      </c>
    </row>
    <row r="2177" spans="1:7" ht="21">
      <c r="A2177" s="4">
        <v>2175</v>
      </c>
      <c r="B2177" s="4" t="s">
        <v>6355</v>
      </c>
      <c r="C2177" s="4" t="s">
        <v>6356</v>
      </c>
      <c r="D2177" s="4" t="s">
        <v>6357</v>
      </c>
      <c r="E2177" s="5">
        <v>39251</v>
      </c>
      <c r="F2177" s="5">
        <v>40346</v>
      </c>
      <c r="G2177" s="52" t="s">
        <v>14265</v>
      </c>
    </row>
    <row r="2178" spans="1:7" ht="21">
      <c r="A2178" s="4">
        <v>2176</v>
      </c>
      <c r="B2178" s="4" t="s">
        <v>6352</v>
      </c>
      <c r="C2178" s="4" t="s">
        <v>6353</v>
      </c>
      <c r="D2178" s="4" t="s">
        <v>6354</v>
      </c>
      <c r="E2178" s="5">
        <v>39251</v>
      </c>
      <c r="F2178" s="5">
        <v>40346</v>
      </c>
      <c r="G2178" s="52" t="s">
        <v>14265</v>
      </c>
    </row>
    <row r="2179" spans="1:7" ht="21">
      <c r="A2179" s="4">
        <v>2177</v>
      </c>
      <c r="B2179" s="4" t="s">
        <v>6349</v>
      </c>
      <c r="C2179" s="4" t="s">
        <v>6350</v>
      </c>
      <c r="D2179" s="4" t="s">
        <v>6351</v>
      </c>
      <c r="E2179" s="5">
        <v>39251</v>
      </c>
      <c r="F2179" s="5">
        <v>40346</v>
      </c>
      <c r="G2179" s="52" t="s">
        <v>14265</v>
      </c>
    </row>
    <row r="2180" spans="1:7" ht="21">
      <c r="A2180" s="4">
        <v>2178</v>
      </c>
      <c r="B2180" s="4" t="s">
        <v>6346</v>
      </c>
      <c r="C2180" s="4" t="s">
        <v>6347</v>
      </c>
      <c r="D2180" s="4" t="s">
        <v>6348</v>
      </c>
      <c r="E2180" s="5">
        <v>39251</v>
      </c>
      <c r="F2180" s="5">
        <v>40346</v>
      </c>
      <c r="G2180" s="52" t="s">
        <v>14265</v>
      </c>
    </row>
    <row r="2181" spans="1:7" ht="21">
      <c r="A2181" s="4">
        <v>2179</v>
      </c>
      <c r="B2181" s="4" t="s">
        <v>6343</v>
      </c>
      <c r="C2181" s="4" t="s">
        <v>6344</v>
      </c>
      <c r="D2181" s="4" t="s">
        <v>6345</v>
      </c>
      <c r="E2181" s="5">
        <v>39251</v>
      </c>
      <c r="F2181" s="5">
        <v>40346</v>
      </c>
      <c r="G2181" s="52" t="s">
        <v>14265</v>
      </c>
    </row>
    <row r="2182" spans="1:7" ht="21">
      <c r="A2182" s="4">
        <v>2180</v>
      </c>
      <c r="B2182" s="4" t="s">
        <v>6340</v>
      </c>
      <c r="C2182" s="4" t="s">
        <v>6341</v>
      </c>
      <c r="D2182" s="4" t="s">
        <v>6342</v>
      </c>
      <c r="E2182" s="5">
        <v>39251</v>
      </c>
      <c r="F2182" s="5">
        <v>40346</v>
      </c>
      <c r="G2182" s="52" t="s">
        <v>14265</v>
      </c>
    </row>
    <row r="2183" spans="1:7" ht="21">
      <c r="A2183" s="4">
        <v>2181</v>
      </c>
      <c r="B2183" s="4" t="s">
        <v>6384</v>
      </c>
      <c r="C2183" s="4" t="s">
        <v>6385</v>
      </c>
      <c r="D2183" s="4" t="s">
        <v>6386</v>
      </c>
      <c r="E2183" s="5">
        <v>39252</v>
      </c>
      <c r="F2183" s="5">
        <v>40347</v>
      </c>
      <c r="G2183" s="52" t="s">
        <v>14265</v>
      </c>
    </row>
    <row r="2184" spans="1:7" ht="21">
      <c r="A2184" s="4">
        <v>2182</v>
      </c>
      <c r="B2184" s="4" t="s">
        <v>6381</v>
      </c>
      <c r="C2184" s="4" t="s">
        <v>6382</v>
      </c>
      <c r="D2184" s="4" t="s">
        <v>6383</v>
      </c>
      <c r="E2184" s="5">
        <v>39252</v>
      </c>
      <c r="F2184" s="5">
        <v>40347</v>
      </c>
      <c r="G2184" s="52" t="s">
        <v>14265</v>
      </c>
    </row>
    <row r="2185" spans="1:7" ht="21">
      <c r="A2185" s="4">
        <v>2183</v>
      </c>
      <c r="B2185" s="4" t="s">
        <v>6375</v>
      </c>
      <c r="C2185" s="4" t="s">
        <v>6376</v>
      </c>
      <c r="D2185" s="4" t="s">
        <v>6377</v>
      </c>
      <c r="E2185" s="5">
        <v>39252</v>
      </c>
      <c r="F2185" s="5">
        <v>40347</v>
      </c>
      <c r="G2185" s="52" t="s">
        <v>14265</v>
      </c>
    </row>
    <row r="2186" spans="1:7" ht="21">
      <c r="A2186" s="4">
        <v>2184</v>
      </c>
      <c r="B2186" s="4" t="s">
        <v>6372</v>
      </c>
      <c r="C2186" s="4" t="s">
        <v>6373</v>
      </c>
      <c r="D2186" s="4" t="s">
        <v>6374</v>
      </c>
      <c r="E2186" s="5">
        <v>39252</v>
      </c>
      <c r="F2186" s="5">
        <v>40347</v>
      </c>
      <c r="G2186" s="52" t="s">
        <v>14265</v>
      </c>
    </row>
    <row r="2187" spans="1:7" ht="21">
      <c r="A2187" s="4">
        <v>2185</v>
      </c>
      <c r="B2187" s="4" t="s">
        <v>6369</v>
      </c>
      <c r="C2187" s="4" t="s">
        <v>6370</v>
      </c>
      <c r="D2187" s="4" t="s">
        <v>6371</v>
      </c>
      <c r="E2187" s="5">
        <v>39252</v>
      </c>
      <c r="F2187" s="5">
        <v>40347</v>
      </c>
      <c r="G2187" s="52" t="s">
        <v>14265</v>
      </c>
    </row>
    <row r="2188" spans="1:7" ht="10.5">
      <c r="A2188" s="4">
        <v>2186</v>
      </c>
      <c r="B2188" s="4" t="s">
        <v>6366</v>
      </c>
      <c r="C2188" s="4" t="s">
        <v>6367</v>
      </c>
      <c r="D2188" s="4" t="s">
        <v>6368</v>
      </c>
      <c r="E2188" s="5">
        <v>39252</v>
      </c>
      <c r="F2188" s="5">
        <v>40347</v>
      </c>
      <c r="G2188" s="52" t="s">
        <v>14265</v>
      </c>
    </row>
    <row r="2189" spans="1:7" ht="21">
      <c r="A2189" s="4">
        <v>2187</v>
      </c>
      <c r="B2189" s="4" t="s">
        <v>6364</v>
      </c>
      <c r="C2189" s="4" t="s">
        <v>6365</v>
      </c>
      <c r="D2189" s="4" t="s">
        <v>28</v>
      </c>
      <c r="E2189" s="5">
        <v>39252</v>
      </c>
      <c r="F2189" s="5">
        <v>40347</v>
      </c>
      <c r="G2189" s="52" t="s">
        <v>14265</v>
      </c>
    </row>
    <row r="2190" spans="1:7" ht="21">
      <c r="A2190" s="4">
        <v>2188</v>
      </c>
      <c r="B2190" s="4" t="s">
        <v>6419</v>
      </c>
      <c r="C2190" s="4" t="s">
        <v>6420</v>
      </c>
      <c r="D2190" s="4" t="s">
        <v>6421</v>
      </c>
      <c r="E2190" s="5">
        <v>39253</v>
      </c>
      <c r="F2190" s="5">
        <v>40348</v>
      </c>
      <c r="G2190" s="52" t="s">
        <v>14265</v>
      </c>
    </row>
    <row r="2191" spans="1:7" ht="21">
      <c r="A2191" s="4">
        <v>2189</v>
      </c>
      <c r="B2191" s="4" t="s">
        <v>6416</v>
      </c>
      <c r="C2191" s="4" t="s">
        <v>6417</v>
      </c>
      <c r="D2191" s="4" t="s">
        <v>6418</v>
      </c>
      <c r="E2191" s="5">
        <v>39253</v>
      </c>
      <c r="F2191" s="5">
        <v>40348</v>
      </c>
      <c r="G2191" s="52" t="s">
        <v>14265</v>
      </c>
    </row>
    <row r="2192" spans="1:7" ht="21">
      <c r="A2192" s="4">
        <v>2190</v>
      </c>
      <c r="B2192" s="4" t="s">
        <v>6413</v>
      </c>
      <c r="C2192" s="4" t="s">
        <v>6414</v>
      </c>
      <c r="D2192" s="4" t="s">
        <v>6415</v>
      </c>
      <c r="E2192" s="5">
        <v>39253</v>
      </c>
      <c r="F2192" s="5">
        <v>40348</v>
      </c>
      <c r="G2192" s="52" t="s">
        <v>14265</v>
      </c>
    </row>
    <row r="2193" spans="1:7" ht="21">
      <c r="A2193" s="4">
        <v>2191</v>
      </c>
      <c r="B2193" s="4" t="s">
        <v>6410</v>
      </c>
      <c r="C2193" s="4" t="s">
        <v>6411</v>
      </c>
      <c r="D2193" s="4" t="s">
        <v>6412</v>
      </c>
      <c r="E2193" s="5">
        <v>39253</v>
      </c>
      <c r="F2193" s="5">
        <v>40348</v>
      </c>
      <c r="G2193" s="52" t="s">
        <v>14265</v>
      </c>
    </row>
    <row r="2194" spans="1:7" ht="21">
      <c r="A2194" s="4">
        <v>2192</v>
      </c>
      <c r="B2194" s="4" t="s">
        <v>6407</v>
      </c>
      <c r="C2194" s="4" t="s">
        <v>6408</v>
      </c>
      <c r="D2194" s="4" t="s">
        <v>6409</v>
      </c>
      <c r="E2194" s="5">
        <v>39253</v>
      </c>
      <c r="F2194" s="5">
        <v>40348</v>
      </c>
      <c r="G2194" s="52" t="s">
        <v>14265</v>
      </c>
    </row>
    <row r="2195" spans="1:7" ht="21">
      <c r="A2195" s="4">
        <v>2193</v>
      </c>
      <c r="B2195" s="4" t="s">
        <v>6404</v>
      </c>
      <c r="C2195" s="4" t="s">
        <v>6405</v>
      </c>
      <c r="D2195" s="4" t="s">
        <v>6406</v>
      </c>
      <c r="E2195" s="5">
        <v>39253</v>
      </c>
      <c r="F2195" s="5">
        <v>40348</v>
      </c>
      <c r="G2195" s="52" t="s">
        <v>14265</v>
      </c>
    </row>
    <row r="2196" spans="1:7" ht="21">
      <c r="A2196" s="4">
        <v>2194</v>
      </c>
      <c r="B2196" s="4" t="s">
        <v>6401</v>
      </c>
      <c r="C2196" s="4" t="s">
        <v>6402</v>
      </c>
      <c r="D2196" s="4" t="s">
        <v>6403</v>
      </c>
      <c r="E2196" s="5">
        <v>39253</v>
      </c>
      <c r="F2196" s="5">
        <v>40348</v>
      </c>
      <c r="G2196" s="52" t="s">
        <v>14265</v>
      </c>
    </row>
    <row r="2197" spans="1:7" ht="32.25">
      <c r="A2197" s="4">
        <v>2195</v>
      </c>
      <c r="B2197" s="4" t="s">
        <v>6398</v>
      </c>
      <c r="C2197" s="4" t="s">
        <v>6399</v>
      </c>
      <c r="D2197" s="4" t="s">
        <v>6400</v>
      </c>
      <c r="E2197" s="5">
        <v>39253</v>
      </c>
      <c r="F2197" s="5">
        <v>40348</v>
      </c>
      <c r="G2197" s="52" t="s">
        <v>14265</v>
      </c>
    </row>
    <row r="2198" spans="1:7" ht="21">
      <c r="A2198" s="4">
        <v>2196</v>
      </c>
      <c r="B2198" s="4" t="s">
        <v>6395</v>
      </c>
      <c r="C2198" s="4" t="s">
        <v>6396</v>
      </c>
      <c r="D2198" s="4" t="s">
        <v>6397</v>
      </c>
      <c r="E2198" s="5">
        <v>39253</v>
      </c>
      <c r="F2198" s="5">
        <v>40348</v>
      </c>
      <c r="G2198" s="52" t="s">
        <v>14265</v>
      </c>
    </row>
    <row r="2199" spans="1:7" ht="21">
      <c r="A2199" s="4">
        <v>2197</v>
      </c>
      <c r="B2199" s="4" t="s">
        <v>6393</v>
      </c>
      <c r="C2199" s="4" t="s">
        <v>6394</v>
      </c>
      <c r="D2199" s="4" t="s">
        <v>4073</v>
      </c>
      <c r="E2199" s="5">
        <v>39253</v>
      </c>
      <c r="F2199" s="5">
        <v>40348</v>
      </c>
      <c r="G2199" s="52" t="s">
        <v>14265</v>
      </c>
    </row>
    <row r="2200" spans="1:7" ht="21">
      <c r="A2200" s="4">
        <v>2198</v>
      </c>
      <c r="B2200" s="4" t="s">
        <v>6390</v>
      </c>
      <c r="C2200" s="4" t="s">
        <v>6391</v>
      </c>
      <c r="D2200" s="4" t="s">
        <v>6392</v>
      </c>
      <c r="E2200" s="5">
        <v>39253</v>
      </c>
      <c r="F2200" s="5">
        <v>40348</v>
      </c>
      <c r="G2200" s="52" t="s">
        <v>14265</v>
      </c>
    </row>
    <row r="2201" spans="1:7" ht="21">
      <c r="A2201" s="4">
        <v>2199</v>
      </c>
      <c r="B2201" s="4" t="s">
        <v>6387</v>
      </c>
      <c r="C2201" s="4" t="s">
        <v>6388</v>
      </c>
      <c r="D2201" s="4" t="s">
        <v>6389</v>
      </c>
      <c r="E2201" s="5">
        <v>39253</v>
      </c>
      <c r="F2201" s="5">
        <v>40348</v>
      </c>
      <c r="G2201" s="52" t="s">
        <v>14265</v>
      </c>
    </row>
    <row r="2202" spans="1:7" ht="21">
      <c r="A2202" s="4">
        <v>2200</v>
      </c>
      <c r="B2202" s="4" t="s">
        <v>6461</v>
      </c>
      <c r="C2202" s="4" t="s">
        <v>6462</v>
      </c>
      <c r="D2202" s="4" t="s">
        <v>6463</v>
      </c>
      <c r="E2202" s="5">
        <v>39254</v>
      </c>
      <c r="F2202" s="5">
        <v>40349</v>
      </c>
      <c r="G2202" s="52" t="s">
        <v>14265</v>
      </c>
    </row>
    <row r="2203" spans="1:7" ht="21">
      <c r="A2203" s="4">
        <v>2201</v>
      </c>
      <c r="B2203" s="4" t="s">
        <v>6459</v>
      </c>
      <c r="C2203" s="4" t="s">
        <v>6460</v>
      </c>
      <c r="D2203" s="4" t="s">
        <v>6424</v>
      </c>
      <c r="E2203" s="5">
        <v>39254</v>
      </c>
      <c r="F2203" s="5">
        <v>40349</v>
      </c>
      <c r="G2203" s="52" t="s">
        <v>14265</v>
      </c>
    </row>
    <row r="2204" spans="1:7" ht="21">
      <c r="A2204" s="4">
        <v>2202</v>
      </c>
      <c r="B2204" s="4" t="s">
        <v>6456</v>
      </c>
      <c r="C2204" s="4" t="s">
        <v>6457</v>
      </c>
      <c r="D2204" s="4" t="s">
        <v>6458</v>
      </c>
      <c r="E2204" s="5">
        <v>39254</v>
      </c>
      <c r="F2204" s="5">
        <v>40349</v>
      </c>
      <c r="G2204" s="52" t="s">
        <v>14265</v>
      </c>
    </row>
    <row r="2205" spans="1:7" ht="21">
      <c r="A2205" s="4">
        <v>2203</v>
      </c>
      <c r="B2205" s="4" t="s">
        <v>6453</v>
      </c>
      <c r="C2205" s="4" t="s">
        <v>6454</v>
      </c>
      <c r="D2205" s="4" t="s">
        <v>6455</v>
      </c>
      <c r="E2205" s="5">
        <v>39254</v>
      </c>
      <c r="F2205" s="5">
        <v>40349</v>
      </c>
      <c r="G2205" s="52" t="s">
        <v>14265</v>
      </c>
    </row>
    <row r="2206" spans="1:7" ht="21">
      <c r="A2206" s="4">
        <v>2204</v>
      </c>
      <c r="B2206" s="4" t="s">
        <v>6450</v>
      </c>
      <c r="C2206" s="4" t="s">
        <v>6451</v>
      </c>
      <c r="D2206" s="4" t="s">
        <v>6452</v>
      </c>
      <c r="E2206" s="5">
        <v>39254</v>
      </c>
      <c r="F2206" s="5">
        <v>40349</v>
      </c>
      <c r="G2206" s="52" t="s">
        <v>14265</v>
      </c>
    </row>
    <row r="2207" spans="1:7" ht="21">
      <c r="A2207" s="4">
        <v>2205</v>
      </c>
      <c r="B2207" s="4" t="s">
        <v>6447</v>
      </c>
      <c r="C2207" s="4" t="s">
        <v>6448</v>
      </c>
      <c r="D2207" s="4" t="s">
        <v>6449</v>
      </c>
      <c r="E2207" s="5">
        <v>39254</v>
      </c>
      <c r="F2207" s="5">
        <v>40349</v>
      </c>
      <c r="G2207" s="52" t="s">
        <v>14265</v>
      </c>
    </row>
    <row r="2208" spans="1:7" ht="21">
      <c r="A2208" s="4">
        <v>2206</v>
      </c>
      <c r="B2208" s="4" t="s">
        <v>6444</v>
      </c>
      <c r="C2208" s="4" t="s">
        <v>6445</v>
      </c>
      <c r="D2208" s="4" t="s">
        <v>6446</v>
      </c>
      <c r="E2208" s="5">
        <v>39254</v>
      </c>
      <c r="F2208" s="5">
        <v>40349</v>
      </c>
      <c r="G2208" s="52" t="s">
        <v>14265</v>
      </c>
    </row>
    <row r="2209" spans="1:7" ht="21">
      <c r="A2209" s="4">
        <v>2207</v>
      </c>
      <c r="B2209" s="4" t="s">
        <v>6442</v>
      </c>
      <c r="C2209" s="4" t="s">
        <v>6443</v>
      </c>
      <c r="D2209" s="4" t="s">
        <v>1355</v>
      </c>
      <c r="E2209" s="5">
        <v>39254</v>
      </c>
      <c r="F2209" s="5">
        <v>40349</v>
      </c>
      <c r="G2209" s="52" t="s">
        <v>14265</v>
      </c>
    </row>
    <row r="2210" spans="1:7" ht="21">
      <c r="A2210" s="4">
        <v>2208</v>
      </c>
      <c r="B2210" s="4" t="s">
        <v>6439</v>
      </c>
      <c r="C2210" s="4" t="s">
        <v>6440</v>
      </c>
      <c r="D2210" s="4" t="s">
        <v>6441</v>
      </c>
      <c r="E2210" s="5">
        <v>39254</v>
      </c>
      <c r="F2210" s="5">
        <v>40349</v>
      </c>
      <c r="G2210" s="52" t="s">
        <v>14265</v>
      </c>
    </row>
    <row r="2211" spans="1:7" ht="21">
      <c r="A2211" s="4">
        <v>2209</v>
      </c>
      <c r="B2211" s="4" t="s">
        <v>6436</v>
      </c>
      <c r="C2211" s="4" t="s">
        <v>6437</v>
      </c>
      <c r="D2211" s="4" t="s">
        <v>6438</v>
      </c>
      <c r="E2211" s="5">
        <v>39254</v>
      </c>
      <c r="F2211" s="5">
        <v>40349</v>
      </c>
      <c r="G2211" s="52" t="s">
        <v>14265</v>
      </c>
    </row>
    <row r="2212" spans="1:7" ht="21">
      <c r="A2212" s="4">
        <v>2210</v>
      </c>
      <c r="B2212" s="4" t="s">
        <v>6433</v>
      </c>
      <c r="C2212" s="4" t="s">
        <v>6434</v>
      </c>
      <c r="D2212" s="4" t="s">
        <v>6435</v>
      </c>
      <c r="E2212" s="5">
        <v>39254</v>
      </c>
      <c r="F2212" s="5">
        <v>40349</v>
      </c>
      <c r="G2212" s="52" t="s">
        <v>14265</v>
      </c>
    </row>
    <row r="2213" spans="1:7" ht="32.25">
      <c r="A2213" s="4">
        <v>2211</v>
      </c>
      <c r="B2213" s="4" t="s">
        <v>6430</v>
      </c>
      <c r="C2213" s="4" t="s">
        <v>6431</v>
      </c>
      <c r="D2213" s="4" t="s">
        <v>6432</v>
      </c>
      <c r="E2213" s="5">
        <v>39254</v>
      </c>
      <c r="F2213" s="5">
        <v>40349</v>
      </c>
      <c r="G2213" s="52" t="s">
        <v>14265</v>
      </c>
    </row>
    <row r="2214" spans="1:7" ht="21">
      <c r="A2214" s="4">
        <v>2212</v>
      </c>
      <c r="B2214" s="4" t="s">
        <v>6428</v>
      </c>
      <c r="C2214" s="4" t="s">
        <v>6429</v>
      </c>
      <c r="D2214" s="4" t="s">
        <v>23</v>
      </c>
      <c r="E2214" s="5">
        <v>39254</v>
      </c>
      <c r="F2214" s="5">
        <v>40349</v>
      </c>
      <c r="G2214" s="52" t="s">
        <v>14265</v>
      </c>
    </row>
    <row r="2215" spans="1:7" ht="21">
      <c r="A2215" s="4">
        <v>2213</v>
      </c>
      <c r="B2215" s="4" t="s">
        <v>6425</v>
      </c>
      <c r="C2215" s="4" t="s">
        <v>6426</v>
      </c>
      <c r="D2215" s="4" t="s">
        <v>6427</v>
      </c>
      <c r="E2215" s="5">
        <v>39254</v>
      </c>
      <c r="F2215" s="5">
        <v>40349</v>
      </c>
      <c r="G2215" s="52" t="s">
        <v>14265</v>
      </c>
    </row>
    <row r="2216" spans="1:7" ht="21">
      <c r="A2216" s="4">
        <v>2214</v>
      </c>
      <c r="B2216" s="4" t="s">
        <v>6422</v>
      </c>
      <c r="C2216" s="4" t="s">
        <v>6423</v>
      </c>
      <c r="D2216" s="4" t="s">
        <v>6424</v>
      </c>
      <c r="E2216" s="5">
        <v>39254</v>
      </c>
      <c r="F2216" s="5">
        <v>40349</v>
      </c>
      <c r="G2216" s="52" t="s">
        <v>14265</v>
      </c>
    </row>
    <row r="2217" spans="1:7" ht="21">
      <c r="A2217" s="4">
        <v>2215</v>
      </c>
      <c r="B2217" s="4" t="s">
        <v>6501</v>
      </c>
      <c r="C2217" s="4" t="s">
        <v>6502</v>
      </c>
      <c r="D2217" s="4" t="s">
        <v>6503</v>
      </c>
      <c r="E2217" s="5">
        <v>39255</v>
      </c>
      <c r="F2217" s="5">
        <v>40350</v>
      </c>
      <c r="G2217" s="52" t="s">
        <v>14265</v>
      </c>
    </row>
    <row r="2218" spans="1:7" ht="21">
      <c r="A2218" s="4">
        <v>2216</v>
      </c>
      <c r="B2218" s="4" t="s">
        <v>6495</v>
      </c>
      <c r="C2218" s="4" t="s">
        <v>6496</v>
      </c>
      <c r="D2218" s="4" t="s">
        <v>6497</v>
      </c>
      <c r="E2218" s="5">
        <v>39255</v>
      </c>
      <c r="F2218" s="5">
        <v>40350</v>
      </c>
      <c r="G2218" s="52" t="s">
        <v>14265</v>
      </c>
    </row>
    <row r="2219" spans="1:7" ht="21">
      <c r="A2219" s="4">
        <v>2217</v>
      </c>
      <c r="B2219" s="4" t="s">
        <v>6492</v>
      </c>
      <c r="C2219" s="4" t="s">
        <v>6493</v>
      </c>
      <c r="D2219" s="4" t="s">
        <v>6494</v>
      </c>
      <c r="E2219" s="5">
        <v>39255</v>
      </c>
      <c r="F2219" s="5">
        <v>40350</v>
      </c>
      <c r="G2219" s="52" t="s">
        <v>14265</v>
      </c>
    </row>
    <row r="2220" spans="1:7" ht="54">
      <c r="A2220" s="4">
        <v>2218</v>
      </c>
      <c r="B2220" s="4" t="s">
        <v>6489</v>
      </c>
      <c r="C2220" s="4" t="s">
        <v>6490</v>
      </c>
      <c r="D2220" s="4" t="s">
        <v>6491</v>
      </c>
      <c r="E2220" s="5">
        <v>39255</v>
      </c>
      <c r="F2220" s="5">
        <v>40350</v>
      </c>
      <c r="G2220" s="52" t="s">
        <v>14265</v>
      </c>
    </row>
    <row r="2221" spans="1:7" ht="21">
      <c r="A2221" s="4">
        <v>2219</v>
      </c>
      <c r="B2221" s="4" t="s">
        <v>6486</v>
      </c>
      <c r="C2221" s="4" t="s">
        <v>6487</v>
      </c>
      <c r="D2221" s="4" t="s">
        <v>6488</v>
      </c>
      <c r="E2221" s="5">
        <v>39255</v>
      </c>
      <c r="F2221" s="5">
        <v>40350</v>
      </c>
      <c r="G2221" s="52" t="s">
        <v>14265</v>
      </c>
    </row>
    <row r="2222" spans="1:7" ht="21">
      <c r="A2222" s="4">
        <v>2220</v>
      </c>
      <c r="B2222" s="4" t="s">
        <v>6483</v>
      </c>
      <c r="C2222" s="4" t="s">
        <v>6484</v>
      </c>
      <c r="D2222" s="4" t="s">
        <v>6485</v>
      </c>
      <c r="E2222" s="5">
        <v>39255</v>
      </c>
      <c r="F2222" s="5">
        <v>40350</v>
      </c>
      <c r="G2222" s="52" t="s">
        <v>14265</v>
      </c>
    </row>
    <row r="2223" spans="1:7" ht="10.5">
      <c r="A2223" s="4">
        <v>2221</v>
      </c>
      <c r="B2223" s="4" t="s">
        <v>6480</v>
      </c>
      <c r="C2223" s="4" t="s">
        <v>6481</v>
      </c>
      <c r="D2223" s="4" t="s">
        <v>6482</v>
      </c>
      <c r="E2223" s="5">
        <v>39255</v>
      </c>
      <c r="F2223" s="5">
        <v>40350</v>
      </c>
      <c r="G2223" s="52" t="s">
        <v>14265</v>
      </c>
    </row>
    <row r="2224" spans="1:7" ht="21">
      <c r="A2224" s="4">
        <v>2222</v>
      </c>
      <c r="B2224" s="4" t="s">
        <v>6477</v>
      </c>
      <c r="C2224" s="4" t="s">
        <v>6478</v>
      </c>
      <c r="D2224" s="4" t="s">
        <v>6479</v>
      </c>
      <c r="E2224" s="5">
        <v>39255</v>
      </c>
      <c r="F2224" s="5">
        <v>40350</v>
      </c>
      <c r="G2224" s="52" t="s">
        <v>14265</v>
      </c>
    </row>
    <row r="2225" spans="1:7" ht="21">
      <c r="A2225" s="4">
        <v>2223</v>
      </c>
      <c r="B2225" s="4" t="s">
        <v>6474</v>
      </c>
      <c r="C2225" s="4" t="s">
        <v>6475</v>
      </c>
      <c r="D2225" s="4" t="s">
        <v>6476</v>
      </c>
      <c r="E2225" s="5">
        <v>39255</v>
      </c>
      <c r="F2225" s="5">
        <v>40351</v>
      </c>
      <c r="G2225" s="52" t="s">
        <v>14265</v>
      </c>
    </row>
    <row r="2226" spans="1:7" ht="21">
      <c r="A2226" s="4">
        <v>2224</v>
      </c>
      <c r="B2226" s="4" t="s">
        <v>6472</v>
      </c>
      <c r="C2226" s="4" t="s">
        <v>6473</v>
      </c>
      <c r="D2226" s="4" t="s">
        <v>1347</v>
      </c>
      <c r="E2226" s="5">
        <v>39255</v>
      </c>
      <c r="F2226" s="5">
        <v>40350</v>
      </c>
      <c r="G2226" s="52" t="s">
        <v>14265</v>
      </c>
    </row>
    <row r="2227" spans="1:7" ht="21">
      <c r="A2227" s="4">
        <v>2225</v>
      </c>
      <c r="B2227" s="4" t="s">
        <v>6469</v>
      </c>
      <c r="C2227" s="4" t="s">
        <v>6470</v>
      </c>
      <c r="D2227" s="4" t="s">
        <v>6471</v>
      </c>
      <c r="E2227" s="5">
        <v>39255</v>
      </c>
      <c r="F2227" s="5">
        <v>40350</v>
      </c>
      <c r="G2227" s="52" t="s">
        <v>14265</v>
      </c>
    </row>
    <row r="2228" spans="1:7" ht="21">
      <c r="A2228" s="4">
        <v>2226</v>
      </c>
      <c r="B2228" s="4" t="s">
        <v>6466</v>
      </c>
      <c r="C2228" s="4" t="s">
        <v>6467</v>
      </c>
      <c r="D2228" s="4" t="s">
        <v>6468</v>
      </c>
      <c r="E2228" s="5">
        <v>39255</v>
      </c>
      <c r="F2228" s="5">
        <v>40350</v>
      </c>
      <c r="G2228" s="52" t="s">
        <v>14265</v>
      </c>
    </row>
    <row r="2229" spans="1:7" ht="21">
      <c r="A2229" s="4">
        <v>2227</v>
      </c>
      <c r="B2229" s="4" t="s">
        <v>6464</v>
      </c>
      <c r="C2229" s="4" t="s">
        <v>6465</v>
      </c>
      <c r="D2229" s="4" t="s">
        <v>1454</v>
      </c>
      <c r="E2229" s="5">
        <v>39255</v>
      </c>
      <c r="F2229" s="5">
        <v>40351</v>
      </c>
      <c r="G2229" s="52" t="s">
        <v>14265</v>
      </c>
    </row>
    <row r="2230" spans="1:7" ht="21">
      <c r="A2230" s="4">
        <v>2228</v>
      </c>
      <c r="B2230" s="4" t="s">
        <v>6587</v>
      </c>
      <c r="C2230" s="4" t="s">
        <v>6588</v>
      </c>
      <c r="D2230" s="4" t="s">
        <v>6589</v>
      </c>
      <c r="E2230" s="5">
        <v>39258</v>
      </c>
      <c r="F2230" s="5">
        <v>40353</v>
      </c>
      <c r="G2230" s="52" t="s">
        <v>14265</v>
      </c>
    </row>
    <row r="2231" spans="1:7" ht="21">
      <c r="A2231" s="4">
        <v>2229</v>
      </c>
      <c r="B2231" s="4" t="s">
        <v>6527</v>
      </c>
      <c r="C2231" s="4" t="s">
        <v>6528</v>
      </c>
      <c r="D2231" s="4" t="s">
        <v>6529</v>
      </c>
      <c r="E2231" s="5">
        <v>39258</v>
      </c>
      <c r="F2231" s="5">
        <v>40353</v>
      </c>
      <c r="G2231" s="52" t="s">
        <v>14265</v>
      </c>
    </row>
    <row r="2232" spans="1:7" ht="32.25">
      <c r="A2232" s="4">
        <v>2230</v>
      </c>
      <c r="B2232" s="4" t="s">
        <v>6524</v>
      </c>
      <c r="C2232" s="4" t="s">
        <v>6525</v>
      </c>
      <c r="D2232" s="4" t="s">
        <v>6526</v>
      </c>
      <c r="E2232" s="5">
        <v>39258</v>
      </c>
      <c r="F2232" s="5">
        <v>40353</v>
      </c>
      <c r="G2232" s="52" t="s">
        <v>14265</v>
      </c>
    </row>
    <row r="2233" spans="1:7" ht="21">
      <c r="A2233" s="4">
        <v>2231</v>
      </c>
      <c r="B2233" s="4" t="s">
        <v>6522</v>
      </c>
      <c r="C2233" s="4" t="s">
        <v>6523</v>
      </c>
      <c r="D2233" s="4" t="s">
        <v>6262</v>
      </c>
      <c r="E2233" s="5">
        <v>39258</v>
      </c>
      <c r="F2233" s="5">
        <v>40353</v>
      </c>
      <c r="G2233" s="52" t="s">
        <v>14265</v>
      </c>
    </row>
    <row r="2234" spans="1:7" ht="21">
      <c r="A2234" s="4">
        <v>2232</v>
      </c>
      <c r="B2234" s="4" t="s">
        <v>6519</v>
      </c>
      <c r="C2234" s="4" t="s">
        <v>6520</v>
      </c>
      <c r="D2234" s="4" t="s">
        <v>6521</v>
      </c>
      <c r="E2234" s="5">
        <v>39258</v>
      </c>
      <c r="F2234" s="5">
        <v>40353</v>
      </c>
      <c r="G2234" s="52" t="s">
        <v>14265</v>
      </c>
    </row>
    <row r="2235" spans="1:7" ht="21">
      <c r="A2235" s="4">
        <v>2233</v>
      </c>
      <c r="B2235" s="4" t="s">
        <v>6516</v>
      </c>
      <c r="C2235" s="4" t="s">
        <v>6517</v>
      </c>
      <c r="D2235" s="4" t="s">
        <v>6518</v>
      </c>
      <c r="E2235" s="5">
        <v>39258</v>
      </c>
      <c r="F2235" s="5">
        <v>40353</v>
      </c>
      <c r="G2235" s="52" t="s">
        <v>14265</v>
      </c>
    </row>
    <row r="2236" spans="1:7" ht="21">
      <c r="A2236" s="4">
        <v>2234</v>
      </c>
      <c r="B2236" s="4" t="s">
        <v>6513</v>
      </c>
      <c r="C2236" s="4" t="s">
        <v>6514</v>
      </c>
      <c r="D2236" s="4" t="s">
        <v>6515</v>
      </c>
      <c r="E2236" s="5">
        <v>39258</v>
      </c>
      <c r="F2236" s="5">
        <v>40353</v>
      </c>
      <c r="G2236" s="52" t="s">
        <v>14265</v>
      </c>
    </row>
    <row r="2237" spans="1:7" ht="21">
      <c r="A2237" s="4">
        <v>2235</v>
      </c>
      <c r="B2237" s="4" t="s">
        <v>6510</v>
      </c>
      <c r="C2237" s="4" t="s">
        <v>6511</v>
      </c>
      <c r="D2237" s="4" t="s">
        <v>6512</v>
      </c>
      <c r="E2237" s="5">
        <v>39258</v>
      </c>
      <c r="F2237" s="5">
        <v>40353</v>
      </c>
      <c r="G2237" s="52" t="s">
        <v>14265</v>
      </c>
    </row>
    <row r="2238" spans="1:7" ht="21">
      <c r="A2238" s="4">
        <v>2236</v>
      </c>
      <c r="B2238" s="4" t="s">
        <v>6507</v>
      </c>
      <c r="C2238" s="4" t="s">
        <v>6508</v>
      </c>
      <c r="D2238" s="4" t="s">
        <v>6509</v>
      </c>
      <c r="E2238" s="5">
        <v>39258</v>
      </c>
      <c r="F2238" s="5">
        <v>40353</v>
      </c>
      <c r="G2238" s="52" t="s">
        <v>14265</v>
      </c>
    </row>
    <row r="2239" spans="1:7" ht="21">
      <c r="A2239" s="4">
        <v>2237</v>
      </c>
      <c r="B2239" s="4" t="s">
        <v>6504</v>
      </c>
      <c r="C2239" s="4" t="s">
        <v>6505</v>
      </c>
      <c r="D2239" s="4" t="s">
        <v>6506</v>
      </c>
      <c r="E2239" s="5">
        <v>39258</v>
      </c>
      <c r="F2239" s="5">
        <v>40353</v>
      </c>
      <c r="G2239" s="52" t="s">
        <v>14265</v>
      </c>
    </row>
    <row r="2240" spans="1:7" ht="21">
      <c r="A2240" s="4">
        <v>2238</v>
      </c>
      <c r="B2240" s="4" t="s">
        <v>6498</v>
      </c>
      <c r="C2240" s="4" t="s">
        <v>6499</v>
      </c>
      <c r="D2240" s="4" t="s">
        <v>6500</v>
      </c>
      <c r="E2240" s="5">
        <v>39258</v>
      </c>
      <c r="F2240" s="5">
        <v>40353</v>
      </c>
      <c r="G2240" s="52" t="s">
        <v>14265</v>
      </c>
    </row>
    <row r="2241" spans="1:7" ht="21">
      <c r="A2241" s="4">
        <v>2239</v>
      </c>
      <c r="B2241" s="4" t="s">
        <v>6556</v>
      </c>
      <c r="C2241" s="4" t="s">
        <v>6557</v>
      </c>
      <c r="D2241" s="4" t="s">
        <v>6558</v>
      </c>
      <c r="E2241" s="5">
        <v>39259</v>
      </c>
      <c r="F2241" s="5">
        <v>40354</v>
      </c>
      <c r="G2241" s="52" t="s">
        <v>14265</v>
      </c>
    </row>
    <row r="2242" spans="1:7" ht="21">
      <c r="A2242" s="4">
        <v>2240</v>
      </c>
      <c r="B2242" s="4" t="s">
        <v>6553</v>
      </c>
      <c r="C2242" s="4" t="s">
        <v>6554</v>
      </c>
      <c r="D2242" s="4" t="s">
        <v>6555</v>
      </c>
      <c r="E2242" s="5">
        <v>39259</v>
      </c>
      <c r="F2242" s="5">
        <v>40354</v>
      </c>
      <c r="G2242" s="52" t="s">
        <v>14265</v>
      </c>
    </row>
    <row r="2243" spans="1:7" ht="21">
      <c r="A2243" s="4">
        <v>2241</v>
      </c>
      <c r="B2243" s="4" t="s">
        <v>6550</v>
      </c>
      <c r="C2243" s="4" t="s">
        <v>6551</v>
      </c>
      <c r="D2243" s="4" t="s">
        <v>6552</v>
      </c>
      <c r="E2243" s="5">
        <v>39259</v>
      </c>
      <c r="F2243" s="5">
        <v>40354</v>
      </c>
      <c r="G2243" s="52" t="s">
        <v>14265</v>
      </c>
    </row>
    <row r="2244" spans="1:7" ht="21">
      <c r="A2244" s="4">
        <v>2242</v>
      </c>
      <c r="B2244" s="4" t="s">
        <v>6547</v>
      </c>
      <c r="C2244" s="4" t="s">
        <v>6548</v>
      </c>
      <c r="D2244" s="4" t="s">
        <v>6549</v>
      </c>
      <c r="E2244" s="5">
        <v>39259</v>
      </c>
      <c r="F2244" s="5">
        <v>40354</v>
      </c>
      <c r="G2244" s="52" t="s">
        <v>14265</v>
      </c>
    </row>
    <row r="2245" spans="1:7" ht="10.5">
      <c r="A2245" s="4">
        <v>2243</v>
      </c>
      <c r="B2245" s="4" t="s">
        <v>6544</v>
      </c>
      <c r="C2245" s="4" t="s">
        <v>6545</v>
      </c>
      <c r="D2245" s="4" t="s">
        <v>6546</v>
      </c>
      <c r="E2245" s="5">
        <v>39259</v>
      </c>
      <c r="F2245" s="5">
        <v>40354</v>
      </c>
      <c r="G2245" s="52" t="s">
        <v>14265</v>
      </c>
    </row>
    <row r="2246" spans="1:7" ht="21">
      <c r="A2246" s="4">
        <v>2244</v>
      </c>
      <c r="B2246" s="4" t="s">
        <v>6541</v>
      </c>
      <c r="C2246" s="4" t="s">
        <v>6542</v>
      </c>
      <c r="D2246" s="4" t="s">
        <v>6543</v>
      </c>
      <c r="E2246" s="5">
        <v>39259</v>
      </c>
      <c r="F2246" s="5">
        <v>40354</v>
      </c>
      <c r="G2246" s="52" t="s">
        <v>14265</v>
      </c>
    </row>
    <row r="2247" spans="1:7" ht="21">
      <c r="A2247" s="4">
        <v>2245</v>
      </c>
      <c r="B2247" s="4" t="s">
        <v>6539</v>
      </c>
      <c r="C2247" s="4" t="s">
        <v>6540</v>
      </c>
      <c r="D2247" s="4" t="s">
        <v>5780</v>
      </c>
      <c r="E2247" s="5">
        <v>39259</v>
      </c>
      <c r="F2247" s="5">
        <v>40354</v>
      </c>
      <c r="G2247" s="52" t="s">
        <v>14265</v>
      </c>
    </row>
    <row r="2248" spans="1:7" ht="21">
      <c r="A2248" s="4">
        <v>2246</v>
      </c>
      <c r="B2248" s="4" t="s">
        <v>6536</v>
      </c>
      <c r="C2248" s="4" t="s">
        <v>6537</v>
      </c>
      <c r="D2248" s="4" t="s">
        <v>6538</v>
      </c>
      <c r="E2248" s="5">
        <v>39259</v>
      </c>
      <c r="F2248" s="5">
        <v>40354</v>
      </c>
      <c r="G2248" s="52" t="s">
        <v>14265</v>
      </c>
    </row>
    <row r="2249" spans="1:7" ht="21">
      <c r="A2249" s="4">
        <v>2247</v>
      </c>
      <c r="B2249" s="4" t="s">
        <v>6533</v>
      </c>
      <c r="C2249" s="4" t="s">
        <v>6534</v>
      </c>
      <c r="D2249" s="4" t="s">
        <v>6535</v>
      </c>
      <c r="E2249" s="5">
        <v>39259</v>
      </c>
      <c r="F2249" s="5">
        <v>40354</v>
      </c>
      <c r="G2249" s="52" t="s">
        <v>14265</v>
      </c>
    </row>
    <row r="2250" spans="1:7" ht="21">
      <c r="A2250" s="4">
        <v>2248</v>
      </c>
      <c r="B2250" s="4" t="s">
        <v>6582</v>
      </c>
      <c r="C2250" s="4" t="s">
        <v>6583</v>
      </c>
      <c r="D2250" s="4" t="s">
        <v>886</v>
      </c>
      <c r="E2250" s="5">
        <v>39260</v>
      </c>
      <c r="F2250" s="5">
        <v>40355</v>
      </c>
      <c r="G2250" s="52" t="s">
        <v>14265</v>
      </c>
    </row>
    <row r="2251" spans="1:7" ht="21">
      <c r="A2251" s="4">
        <v>2249</v>
      </c>
      <c r="B2251" s="4" t="s">
        <v>6579</v>
      </c>
      <c r="C2251" s="4" t="s">
        <v>6580</v>
      </c>
      <c r="D2251" s="4" t="s">
        <v>6581</v>
      </c>
      <c r="E2251" s="5">
        <v>39260</v>
      </c>
      <c r="F2251" s="5">
        <v>40355</v>
      </c>
      <c r="G2251" s="52" t="s">
        <v>14265</v>
      </c>
    </row>
    <row r="2252" spans="1:7" ht="21">
      <c r="A2252" s="4">
        <v>2250</v>
      </c>
      <c r="B2252" s="4" t="s">
        <v>6576</v>
      </c>
      <c r="C2252" s="4" t="s">
        <v>6577</v>
      </c>
      <c r="D2252" s="4" t="s">
        <v>6578</v>
      </c>
      <c r="E2252" s="5">
        <v>39260</v>
      </c>
      <c r="F2252" s="5">
        <v>40355</v>
      </c>
      <c r="G2252" s="52" t="s">
        <v>14265</v>
      </c>
    </row>
    <row r="2253" spans="1:7" ht="21">
      <c r="A2253" s="4">
        <v>2251</v>
      </c>
      <c r="B2253" s="4" t="s">
        <v>6570</v>
      </c>
      <c r="C2253" s="4" t="s">
        <v>6571</v>
      </c>
      <c r="D2253" s="4" t="s">
        <v>6572</v>
      </c>
      <c r="E2253" s="5">
        <v>39260</v>
      </c>
      <c r="F2253" s="5">
        <v>40355</v>
      </c>
      <c r="G2253" s="52" t="s">
        <v>14265</v>
      </c>
    </row>
    <row r="2254" spans="1:7" ht="21">
      <c r="A2254" s="4">
        <v>2252</v>
      </c>
      <c r="B2254" s="4" t="s">
        <v>6567</v>
      </c>
      <c r="C2254" s="4" t="s">
        <v>6568</v>
      </c>
      <c r="D2254" s="4" t="s">
        <v>6569</v>
      </c>
      <c r="E2254" s="5">
        <v>39260</v>
      </c>
      <c r="F2254" s="5">
        <v>40355</v>
      </c>
      <c r="G2254" s="52" t="s">
        <v>14265</v>
      </c>
    </row>
    <row r="2255" spans="1:7" ht="21">
      <c r="A2255" s="4">
        <v>2253</v>
      </c>
      <c r="B2255" s="4" t="s">
        <v>6564</v>
      </c>
      <c r="C2255" s="4" t="s">
        <v>6565</v>
      </c>
      <c r="D2255" s="4" t="s">
        <v>6566</v>
      </c>
      <c r="E2255" s="5">
        <v>39260</v>
      </c>
      <c r="F2255" s="5">
        <v>40355</v>
      </c>
      <c r="G2255" s="52" t="s">
        <v>14265</v>
      </c>
    </row>
    <row r="2256" spans="1:7" ht="21">
      <c r="A2256" s="4">
        <v>2254</v>
      </c>
      <c r="B2256" s="4" t="s">
        <v>6561</v>
      </c>
      <c r="C2256" s="4" t="s">
        <v>6562</v>
      </c>
      <c r="D2256" s="4" t="s">
        <v>6563</v>
      </c>
      <c r="E2256" s="5">
        <v>39260</v>
      </c>
      <c r="F2256" s="5">
        <v>40355</v>
      </c>
      <c r="G2256" s="52" t="s">
        <v>14265</v>
      </c>
    </row>
    <row r="2257" spans="1:7" ht="21">
      <c r="A2257" s="4">
        <v>2255</v>
      </c>
      <c r="B2257" s="4" t="s">
        <v>6559</v>
      </c>
      <c r="C2257" s="4" t="s">
        <v>6560</v>
      </c>
      <c r="D2257" s="4" t="s">
        <v>5705</v>
      </c>
      <c r="E2257" s="5">
        <v>39260</v>
      </c>
      <c r="F2257" s="5">
        <v>40355</v>
      </c>
      <c r="G2257" s="52" t="s">
        <v>14265</v>
      </c>
    </row>
    <row r="2258" spans="1:7" ht="21">
      <c r="A2258" s="4">
        <v>2256</v>
      </c>
      <c r="B2258" s="4" t="s">
        <v>6627</v>
      </c>
      <c r="C2258" s="4" t="s">
        <v>6628</v>
      </c>
      <c r="D2258" s="4" t="s">
        <v>6629</v>
      </c>
      <c r="E2258" s="5">
        <v>39261</v>
      </c>
      <c r="F2258" s="5">
        <v>40356</v>
      </c>
      <c r="G2258" s="52" t="s">
        <v>14265</v>
      </c>
    </row>
    <row r="2259" spans="1:7" ht="21">
      <c r="A2259" s="4">
        <v>2257</v>
      </c>
      <c r="B2259" s="4" t="s">
        <v>6624</v>
      </c>
      <c r="C2259" s="4" t="s">
        <v>6625</v>
      </c>
      <c r="D2259" s="4" t="s">
        <v>6626</v>
      </c>
      <c r="E2259" s="5">
        <v>39261</v>
      </c>
      <c r="F2259" s="5">
        <v>40356</v>
      </c>
      <c r="G2259" s="52" t="s">
        <v>14265</v>
      </c>
    </row>
    <row r="2260" spans="1:7" ht="21">
      <c r="A2260" s="4">
        <v>2258</v>
      </c>
      <c r="B2260" s="4" t="s">
        <v>6621</v>
      </c>
      <c r="C2260" s="4" t="s">
        <v>6622</v>
      </c>
      <c r="D2260" s="4" t="s">
        <v>6623</v>
      </c>
      <c r="E2260" s="5">
        <v>39261</v>
      </c>
      <c r="F2260" s="5">
        <v>40356</v>
      </c>
      <c r="G2260" s="52" t="s">
        <v>14265</v>
      </c>
    </row>
    <row r="2261" spans="1:7" ht="21">
      <c r="A2261" s="4">
        <v>2259</v>
      </c>
      <c r="B2261" s="4" t="s">
        <v>6618</v>
      </c>
      <c r="C2261" s="4" t="s">
        <v>6619</v>
      </c>
      <c r="D2261" s="4" t="s">
        <v>6620</v>
      </c>
      <c r="E2261" s="5">
        <v>39261</v>
      </c>
      <c r="F2261" s="5">
        <v>40356</v>
      </c>
      <c r="G2261" s="52" t="s">
        <v>14265</v>
      </c>
    </row>
    <row r="2262" spans="1:7" ht="10.5">
      <c r="A2262" s="4">
        <v>2260</v>
      </c>
      <c r="B2262" s="4" t="s">
        <v>6615</v>
      </c>
      <c r="C2262" s="4" t="s">
        <v>6616</v>
      </c>
      <c r="D2262" s="4" t="s">
        <v>6617</v>
      </c>
      <c r="E2262" s="5">
        <v>39261</v>
      </c>
      <c r="F2262" s="5">
        <v>40356</v>
      </c>
      <c r="G2262" s="52" t="s">
        <v>14265</v>
      </c>
    </row>
    <row r="2263" spans="1:7" ht="21">
      <c r="A2263" s="4">
        <v>2261</v>
      </c>
      <c r="B2263" s="4" t="s">
        <v>6612</v>
      </c>
      <c r="C2263" s="4" t="s">
        <v>6613</v>
      </c>
      <c r="D2263" s="4" t="s">
        <v>6614</v>
      </c>
      <c r="E2263" s="5">
        <v>39261</v>
      </c>
      <c r="F2263" s="5">
        <v>40356</v>
      </c>
      <c r="G2263" s="52" t="s">
        <v>14265</v>
      </c>
    </row>
    <row r="2264" spans="1:7" ht="21">
      <c r="A2264" s="4">
        <v>2262</v>
      </c>
      <c r="B2264" s="4" t="s">
        <v>6609</v>
      </c>
      <c r="C2264" s="4" t="s">
        <v>6610</v>
      </c>
      <c r="D2264" s="4" t="s">
        <v>6611</v>
      </c>
      <c r="E2264" s="5">
        <v>39261</v>
      </c>
      <c r="F2264" s="5">
        <v>40356</v>
      </c>
      <c r="G2264" s="52" t="s">
        <v>14265</v>
      </c>
    </row>
    <row r="2265" spans="1:7" ht="21">
      <c r="A2265" s="4">
        <v>2263</v>
      </c>
      <c r="B2265" s="4" t="s">
        <v>6607</v>
      </c>
      <c r="C2265" s="4" t="s">
        <v>6608</v>
      </c>
      <c r="D2265" s="4" t="s">
        <v>1813</v>
      </c>
      <c r="E2265" s="5">
        <v>39261</v>
      </c>
      <c r="F2265" s="5">
        <v>40356</v>
      </c>
      <c r="G2265" s="52" t="s">
        <v>14265</v>
      </c>
    </row>
    <row r="2266" spans="1:7" ht="21">
      <c r="A2266" s="4">
        <v>2264</v>
      </c>
      <c r="B2266" s="4" t="s">
        <v>6605</v>
      </c>
      <c r="C2266" s="4" t="s">
        <v>6606</v>
      </c>
      <c r="D2266" s="4" t="s">
        <v>5554</v>
      </c>
      <c r="E2266" s="5">
        <v>39261</v>
      </c>
      <c r="F2266" s="5">
        <v>40356</v>
      </c>
      <c r="G2266" s="52" t="s">
        <v>14265</v>
      </c>
    </row>
    <row r="2267" spans="1:7" ht="21">
      <c r="A2267" s="4">
        <v>2265</v>
      </c>
      <c r="B2267" s="4" t="s">
        <v>6602</v>
      </c>
      <c r="C2267" s="4" t="s">
        <v>6603</v>
      </c>
      <c r="D2267" s="4" t="s">
        <v>6604</v>
      </c>
      <c r="E2267" s="5">
        <v>39261</v>
      </c>
      <c r="F2267" s="5">
        <v>40356</v>
      </c>
      <c r="G2267" s="52" t="s">
        <v>14265</v>
      </c>
    </row>
    <row r="2268" spans="1:7" ht="21">
      <c r="A2268" s="4">
        <v>2266</v>
      </c>
      <c r="B2268" s="4" t="s">
        <v>6599</v>
      </c>
      <c r="C2268" s="4" t="s">
        <v>6600</v>
      </c>
      <c r="D2268" s="4" t="s">
        <v>6601</v>
      </c>
      <c r="E2268" s="5">
        <v>39261</v>
      </c>
      <c r="F2268" s="5">
        <v>40356</v>
      </c>
      <c r="G2268" s="52" t="s">
        <v>14265</v>
      </c>
    </row>
    <row r="2269" spans="1:7" ht="32.25">
      <c r="A2269" s="4">
        <v>2267</v>
      </c>
      <c r="B2269" s="4" t="s">
        <v>6596</v>
      </c>
      <c r="C2269" s="4" t="s">
        <v>6597</v>
      </c>
      <c r="D2269" s="4" t="s">
        <v>6598</v>
      </c>
      <c r="E2269" s="5">
        <v>39261</v>
      </c>
      <c r="F2269" s="5">
        <v>40356</v>
      </c>
      <c r="G2269" s="52" t="s">
        <v>14265</v>
      </c>
    </row>
    <row r="2270" spans="1:7" ht="21">
      <c r="A2270" s="4">
        <v>2268</v>
      </c>
      <c r="B2270" s="4" t="s">
        <v>6593</v>
      </c>
      <c r="C2270" s="4" t="s">
        <v>6594</v>
      </c>
      <c r="D2270" s="4" t="s">
        <v>6595</v>
      </c>
      <c r="E2270" s="5">
        <v>39261</v>
      </c>
      <c r="F2270" s="5">
        <v>40356</v>
      </c>
      <c r="G2270" s="52" t="s">
        <v>14265</v>
      </c>
    </row>
    <row r="2271" spans="1:7" ht="21">
      <c r="A2271" s="4">
        <v>2269</v>
      </c>
      <c r="B2271" s="4" t="s">
        <v>6590</v>
      </c>
      <c r="C2271" s="4" t="s">
        <v>6591</v>
      </c>
      <c r="D2271" s="4" t="s">
        <v>6592</v>
      </c>
      <c r="E2271" s="5">
        <v>39261</v>
      </c>
      <c r="F2271" s="5">
        <v>40356</v>
      </c>
      <c r="G2271" s="52" t="s">
        <v>14265</v>
      </c>
    </row>
    <row r="2272" spans="1:7" ht="21">
      <c r="A2272" s="4">
        <v>2270</v>
      </c>
      <c r="B2272" s="4" t="s">
        <v>6668</v>
      </c>
      <c r="C2272" s="4" t="s">
        <v>6669</v>
      </c>
      <c r="D2272" s="4" t="s">
        <v>6670</v>
      </c>
      <c r="E2272" s="5">
        <v>39262</v>
      </c>
      <c r="F2272" s="5">
        <v>40357</v>
      </c>
      <c r="G2272" s="52" t="s">
        <v>14265</v>
      </c>
    </row>
    <row r="2273" spans="1:7" ht="21">
      <c r="A2273" s="4">
        <v>2271</v>
      </c>
      <c r="B2273" s="4" t="s">
        <v>6666</v>
      </c>
      <c r="C2273" s="4" t="s">
        <v>6667</v>
      </c>
      <c r="D2273" s="4" t="s">
        <v>6604</v>
      </c>
      <c r="E2273" s="5">
        <v>39262</v>
      </c>
      <c r="F2273" s="5">
        <v>40357</v>
      </c>
      <c r="G2273" s="52" t="s">
        <v>14265</v>
      </c>
    </row>
    <row r="2274" spans="1:7" ht="21">
      <c r="A2274" s="4">
        <v>2272</v>
      </c>
      <c r="B2274" s="4" t="s">
        <v>6663</v>
      </c>
      <c r="C2274" s="4" t="s">
        <v>6664</v>
      </c>
      <c r="D2274" s="4" t="s">
        <v>6665</v>
      </c>
      <c r="E2274" s="5">
        <v>39262</v>
      </c>
      <c r="F2274" s="5">
        <v>40357</v>
      </c>
      <c r="G2274" s="52" t="s">
        <v>14265</v>
      </c>
    </row>
    <row r="2275" spans="1:7" ht="21">
      <c r="A2275" s="4">
        <v>2273</v>
      </c>
      <c r="B2275" s="4" t="s">
        <v>6660</v>
      </c>
      <c r="C2275" s="4" t="s">
        <v>6661</v>
      </c>
      <c r="D2275" s="4" t="s">
        <v>6662</v>
      </c>
      <c r="E2275" s="5">
        <v>39262</v>
      </c>
      <c r="F2275" s="5">
        <v>40357</v>
      </c>
      <c r="G2275" s="52" t="s">
        <v>14265</v>
      </c>
    </row>
    <row r="2276" spans="1:7" ht="21">
      <c r="A2276" s="4">
        <v>2274</v>
      </c>
      <c r="B2276" s="4" t="s">
        <v>6657</v>
      </c>
      <c r="C2276" s="4" t="s">
        <v>6658</v>
      </c>
      <c r="D2276" s="4" t="s">
        <v>6659</v>
      </c>
      <c r="E2276" s="5">
        <v>39262</v>
      </c>
      <c r="F2276" s="5">
        <v>40357</v>
      </c>
      <c r="G2276" s="52" t="s">
        <v>14265</v>
      </c>
    </row>
    <row r="2277" spans="1:7" ht="21">
      <c r="A2277" s="4">
        <v>2275</v>
      </c>
      <c r="B2277" s="4" t="s">
        <v>6654</v>
      </c>
      <c r="C2277" s="4" t="s">
        <v>6655</v>
      </c>
      <c r="D2277" s="4" t="s">
        <v>6656</v>
      </c>
      <c r="E2277" s="5">
        <v>39262</v>
      </c>
      <c r="F2277" s="5">
        <v>40357</v>
      </c>
      <c r="G2277" s="52" t="s">
        <v>14265</v>
      </c>
    </row>
    <row r="2278" spans="1:7" ht="21">
      <c r="A2278" s="4">
        <v>2276</v>
      </c>
      <c r="B2278" s="4" t="s">
        <v>6651</v>
      </c>
      <c r="C2278" s="4" t="s">
        <v>6652</v>
      </c>
      <c r="D2278" s="4" t="s">
        <v>6653</v>
      </c>
      <c r="E2278" s="5">
        <v>39262</v>
      </c>
      <c r="F2278" s="5">
        <v>40357</v>
      </c>
      <c r="G2278" s="52" t="s">
        <v>14265</v>
      </c>
    </row>
    <row r="2279" spans="1:7" ht="21">
      <c r="A2279" s="4">
        <v>2277</v>
      </c>
      <c r="B2279" s="4" t="s">
        <v>6648</v>
      </c>
      <c r="C2279" s="4" t="s">
        <v>6649</v>
      </c>
      <c r="D2279" s="4" t="s">
        <v>6650</v>
      </c>
      <c r="E2279" s="5">
        <v>39262</v>
      </c>
      <c r="F2279" s="5">
        <v>40357</v>
      </c>
      <c r="G2279" s="52" t="s">
        <v>14265</v>
      </c>
    </row>
    <row r="2280" spans="1:7" ht="21">
      <c r="A2280" s="4">
        <v>2278</v>
      </c>
      <c r="B2280" s="4" t="s">
        <v>6645</v>
      </c>
      <c r="C2280" s="4" t="s">
        <v>6646</v>
      </c>
      <c r="D2280" s="4" t="s">
        <v>6647</v>
      </c>
      <c r="E2280" s="5">
        <v>39262</v>
      </c>
      <c r="F2280" s="5">
        <v>40357</v>
      </c>
      <c r="G2280" s="52" t="s">
        <v>14265</v>
      </c>
    </row>
    <row r="2281" spans="1:7" ht="21">
      <c r="A2281" s="4">
        <v>2279</v>
      </c>
      <c r="B2281" s="4" t="s">
        <v>6642</v>
      </c>
      <c r="C2281" s="4" t="s">
        <v>6643</v>
      </c>
      <c r="D2281" s="4" t="s">
        <v>6644</v>
      </c>
      <c r="E2281" s="5">
        <v>39262</v>
      </c>
      <c r="F2281" s="5">
        <v>40357</v>
      </c>
      <c r="G2281" s="52" t="s">
        <v>14265</v>
      </c>
    </row>
    <row r="2282" spans="1:7" ht="21">
      <c r="A2282" s="4">
        <v>2280</v>
      </c>
      <c r="B2282" s="4" t="s">
        <v>6639</v>
      </c>
      <c r="C2282" s="4" t="s">
        <v>6640</v>
      </c>
      <c r="D2282" s="4" t="s">
        <v>6641</v>
      </c>
      <c r="E2282" s="5">
        <v>39262</v>
      </c>
      <c r="F2282" s="5">
        <v>40357</v>
      </c>
      <c r="G2282" s="52" t="s">
        <v>14265</v>
      </c>
    </row>
    <row r="2283" spans="1:7" ht="21">
      <c r="A2283" s="4">
        <v>2281</v>
      </c>
      <c r="B2283" s="4" t="s">
        <v>6636</v>
      </c>
      <c r="C2283" s="4" t="s">
        <v>6637</v>
      </c>
      <c r="D2283" s="4" t="s">
        <v>6638</v>
      </c>
      <c r="E2283" s="5">
        <v>39262</v>
      </c>
      <c r="F2283" s="5">
        <v>40357</v>
      </c>
      <c r="G2283" s="52" t="s">
        <v>14265</v>
      </c>
    </row>
    <row r="2284" spans="1:7" ht="21">
      <c r="A2284" s="4">
        <v>2282</v>
      </c>
      <c r="B2284" s="4" t="s">
        <v>6633</v>
      </c>
      <c r="C2284" s="4" t="s">
        <v>6634</v>
      </c>
      <c r="D2284" s="4" t="s">
        <v>6635</v>
      </c>
      <c r="E2284" s="5">
        <v>39262</v>
      </c>
      <c r="F2284" s="5">
        <v>40357</v>
      </c>
      <c r="G2284" s="52" t="s">
        <v>14265</v>
      </c>
    </row>
    <row r="2285" spans="1:7" ht="21">
      <c r="A2285" s="4">
        <v>2283</v>
      </c>
      <c r="B2285" s="4" t="s">
        <v>6630</v>
      </c>
      <c r="C2285" s="4" t="s">
        <v>6631</v>
      </c>
      <c r="D2285" s="4" t="s">
        <v>6632</v>
      </c>
      <c r="E2285" s="5">
        <v>39262</v>
      </c>
      <c r="F2285" s="5">
        <v>40357</v>
      </c>
      <c r="G2285" s="52" t="s">
        <v>14265</v>
      </c>
    </row>
    <row r="2286" spans="1:7" ht="21">
      <c r="A2286" s="4">
        <v>2284</v>
      </c>
      <c r="B2286" s="4" t="s">
        <v>6698</v>
      </c>
      <c r="C2286" s="4" t="s">
        <v>6699</v>
      </c>
      <c r="D2286" s="4" t="s">
        <v>6700</v>
      </c>
      <c r="E2286" s="5">
        <v>39265</v>
      </c>
      <c r="F2286" s="5">
        <v>40360</v>
      </c>
      <c r="G2286" s="52" t="s">
        <v>14265</v>
      </c>
    </row>
    <row r="2287" spans="1:7" ht="21">
      <c r="A2287" s="4">
        <v>2285</v>
      </c>
      <c r="B2287" s="4" t="s">
        <v>6695</v>
      </c>
      <c r="C2287" s="4" t="s">
        <v>6696</v>
      </c>
      <c r="D2287" s="4" t="s">
        <v>6697</v>
      </c>
      <c r="E2287" s="5">
        <v>39265</v>
      </c>
      <c r="F2287" s="5">
        <v>40360</v>
      </c>
      <c r="G2287" s="52" t="s">
        <v>14265</v>
      </c>
    </row>
    <row r="2288" spans="1:7" ht="21">
      <c r="A2288" s="4">
        <v>2286</v>
      </c>
      <c r="B2288" s="4" t="s">
        <v>6692</v>
      </c>
      <c r="C2288" s="4" t="s">
        <v>6693</v>
      </c>
      <c r="D2288" s="4" t="s">
        <v>6694</v>
      </c>
      <c r="E2288" s="5">
        <v>39265</v>
      </c>
      <c r="F2288" s="5">
        <v>40360</v>
      </c>
      <c r="G2288" s="52" t="s">
        <v>14265</v>
      </c>
    </row>
    <row r="2289" spans="1:7" ht="21">
      <c r="A2289" s="4">
        <v>2287</v>
      </c>
      <c r="B2289" s="4" t="s">
        <v>6689</v>
      </c>
      <c r="C2289" s="4" t="s">
        <v>6690</v>
      </c>
      <c r="D2289" s="4" t="s">
        <v>6691</v>
      </c>
      <c r="E2289" s="5">
        <v>39265</v>
      </c>
      <c r="F2289" s="5">
        <v>40360</v>
      </c>
      <c r="G2289" s="52" t="s">
        <v>14265</v>
      </c>
    </row>
    <row r="2290" spans="1:7" ht="21">
      <c r="A2290" s="4">
        <v>2288</v>
      </c>
      <c r="B2290" s="4" t="s">
        <v>6686</v>
      </c>
      <c r="C2290" s="4" t="s">
        <v>6687</v>
      </c>
      <c r="D2290" s="4" t="s">
        <v>6688</v>
      </c>
      <c r="E2290" s="5">
        <v>39265</v>
      </c>
      <c r="F2290" s="5">
        <v>40360</v>
      </c>
      <c r="G2290" s="52" t="s">
        <v>14265</v>
      </c>
    </row>
    <row r="2291" spans="1:7" ht="21">
      <c r="A2291" s="4">
        <v>2289</v>
      </c>
      <c r="B2291" s="4" t="s">
        <v>6683</v>
      </c>
      <c r="C2291" s="4" t="s">
        <v>6684</v>
      </c>
      <c r="D2291" s="4" t="s">
        <v>6685</v>
      </c>
      <c r="E2291" s="5">
        <v>39265</v>
      </c>
      <c r="F2291" s="5">
        <v>40360</v>
      </c>
      <c r="G2291" s="52" t="s">
        <v>14265</v>
      </c>
    </row>
    <row r="2292" spans="1:7" ht="21">
      <c r="A2292" s="4">
        <v>2290</v>
      </c>
      <c r="B2292" s="4" t="s">
        <v>6680</v>
      </c>
      <c r="C2292" s="4" t="s">
        <v>6681</v>
      </c>
      <c r="D2292" s="4" t="s">
        <v>6682</v>
      </c>
      <c r="E2292" s="5">
        <v>39265</v>
      </c>
      <c r="F2292" s="5">
        <v>40360</v>
      </c>
      <c r="G2292" s="52" t="s">
        <v>14265</v>
      </c>
    </row>
    <row r="2293" spans="1:7" ht="21">
      <c r="A2293" s="4">
        <v>2291</v>
      </c>
      <c r="B2293" s="4" t="s">
        <v>6677</v>
      </c>
      <c r="C2293" s="4" t="s">
        <v>6678</v>
      </c>
      <c r="D2293" s="4" t="s">
        <v>6679</v>
      </c>
      <c r="E2293" s="5">
        <v>39265</v>
      </c>
      <c r="F2293" s="5">
        <v>40360</v>
      </c>
      <c r="G2293" s="52" t="s">
        <v>14265</v>
      </c>
    </row>
    <row r="2294" spans="1:7" ht="21">
      <c r="A2294" s="4">
        <v>2292</v>
      </c>
      <c r="B2294" s="4" t="s">
        <v>6674</v>
      </c>
      <c r="C2294" s="4" t="s">
        <v>6675</v>
      </c>
      <c r="D2294" s="4" t="s">
        <v>6676</v>
      </c>
      <c r="E2294" s="5">
        <v>39265</v>
      </c>
      <c r="F2294" s="5">
        <v>40360</v>
      </c>
      <c r="G2294" s="52" t="s">
        <v>14265</v>
      </c>
    </row>
    <row r="2295" spans="1:7" ht="21">
      <c r="A2295" s="4">
        <v>2293</v>
      </c>
      <c r="B2295" s="4" t="s">
        <v>6671</v>
      </c>
      <c r="C2295" s="4" t="s">
        <v>6672</v>
      </c>
      <c r="D2295" s="4" t="s">
        <v>6673</v>
      </c>
      <c r="E2295" s="5">
        <v>39265</v>
      </c>
      <c r="F2295" s="5">
        <v>40360</v>
      </c>
      <c r="G2295" s="52" t="s">
        <v>14265</v>
      </c>
    </row>
    <row r="2296" spans="1:7" ht="10.5">
      <c r="A2296" s="4">
        <v>2294</v>
      </c>
      <c r="B2296" s="4" t="s">
        <v>6725</v>
      </c>
      <c r="C2296" s="4" t="s">
        <v>6726</v>
      </c>
      <c r="D2296" s="4" t="s">
        <v>6727</v>
      </c>
      <c r="E2296" s="5">
        <v>39266</v>
      </c>
      <c r="F2296" s="5">
        <v>40361</v>
      </c>
      <c r="G2296" s="52" t="s">
        <v>14265</v>
      </c>
    </row>
    <row r="2297" spans="1:7" ht="42.75">
      <c r="A2297" s="4">
        <v>2295</v>
      </c>
      <c r="B2297" s="4" t="s">
        <v>6722</v>
      </c>
      <c r="C2297" s="4" t="s">
        <v>6723</v>
      </c>
      <c r="D2297" s="4" t="s">
        <v>6724</v>
      </c>
      <c r="E2297" s="5">
        <v>39266</v>
      </c>
      <c r="F2297" s="5">
        <v>40361</v>
      </c>
      <c r="G2297" s="52" t="s">
        <v>14265</v>
      </c>
    </row>
    <row r="2298" spans="1:7" ht="21">
      <c r="A2298" s="4">
        <v>2296</v>
      </c>
      <c r="B2298" s="4" t="s">
        <v>6719</v>
      </c>
      <c r="C2298" s="4" t="s">
        <v>6720</v>
      </c>
      <c r="D2298" s="4" t="s">
        <v>6721</v>
      </c>
      <c r="E2298" s="5">
        <v>39266</v>
      </c>
      <c r="F2298" s="5">
        <v>40361</v>
      </c>
      <c r="G2298" s="52" t="s">
        <v>14265</v>
      </c>
    </row>
    <row r="2299" spans="1:7" ht="21">
      <c r="A2299" s="4">
        <v>2297</v>
      </c>
      <c r="B2299" s="4" t="s">
        <v>6716</v>
      </c>
      <c r="C2299" s="4" t="s">
        <v>6717</v>
      </c>
      <c r="D2299" s="4" t="s">
        <v>6718</v>
      </c>
      <c r="E2299" s="5">
        <v>39266</v>
      </c>
      <c r="F2299" s="5">
        <v>40361</v>
      </c>
      <c r="G2299" s="52" t="s">
        <v>14265</v>
      </c>
    </row>
    <row r="2300" spans="1:7" ht="21">
      <c r="A2300" s="4">
        <v>2298</v>
      </c>
      <c r="B2300" s="4" t="s">
        <v>6713</v>
      </c>
      <c r="C2300" s="4" t="s">
        <v>6714</v>
      </c>
      <c r="D2300" s="4" t="s">
        <v>6715</v>
      </c>
      <c r="E2300" s="5">
        <v>39266</v>
      </c>
      <c r="F2300" s="5">
        <v>40361</v>
      </c>
      <c r="G2300" s="52" t="s">
        <v>14265</v>
      </c>
    </row>
    <row r="2301" spans="1:7" ht="21">
      <c r="A2301" s="4">
        <v>2299</v>
      </c>
      <c r="B2301" s="4" t="s">
        <v>6710</v>
      </c>
      <c r="C2301" s="4" t="s">
        <v>6711</v>
      </c>
      <c r="D2301" s="4" t="s">
        <v>6712</v>
      </c>
      <c r="E2301" s="5">
        <v>39266</v>
      </c>
      <c r="F2301" s="5">
        <v>40361</v>
      </c>
      <c r="G2301" s="52" t="s">
        <v>14265</v>
      </c>
    </row>
    <row r="2302" spans="1:7" ht="21">
      <c r="A2302" s="4">
        <v>2300</v>
      </c>
      <c r="B2302" s="4" t="s">
        <v>6707</v>
      </c>
      <c r="C2302" s="4" t="s">
        <v>6708</v>
      </c>
      <c r="D2302" s="4" t="s">
        <v>6709</v>
      </c>
      <c r="E2302" s="5">
        <v>39266</v>
      </c>
      <c r="F2302" s="5">
        <v>40361</v>
      </c>
      <c r="G2302" s="52" t="s">
        <v>14265</v>
      </c>
    </row>
    <row r="2303" spans="1:7" ht="21">
      <c r="A2303" s="4">
        <v>2301</v>
      </c>
      <c r="B2303" s="4" t="s">
        <v>6704</v>
      </c>
      <c r="C2303" s="4" t="s">
        <v>6705</v>
      </c>
      <c r="D2303" s="4" t="s">
        <v>6706</v>
      </c>
      <c r="E2303" s="5">
        <v>39266</v>
      </c>
      <c r="F2303" s="5">
        <v>40361</v>
      </c>
      <c r="G2303" s="52" t="s">
        <v>14265</v>
      </c>
    </row>
    <row r="2304" spans="1:7" ht="21">
      <c r="A2304" s="4">
        <v>2302</v>
      </c>
      <c r="B2304" s="4" t="s">
        <v>6701</v>
      </c>
      <c r="C2304" s="4" t="s">
        <v>6702</v>
      </c>
      <c r="D2304" s="4" t="s">
        <v>6703</v>
      </c>
      <c r="E2304" s="5">
        <v>39266</v>
      </c>
      <c r="F2304" s="5">
        <v>40361</v>
      </c>
      <c r="G2304" s="52" t="s">
        <v>14265</v>
      </c>
    </row>
    <row r="2305" spans="1:7" ht="21">
      <c r="A2305" s="4">
        <v>2303</v>
      </c>
      <c r="B2305" s="4" t="s">
        <v>6752</v>
      </c>
      <c r="C2305" s="4" t="s">
        <v>6753</v>
      </c>
      <c r="D2305" s="4" t="s">
        <v>6754</v>
      </c>
      <c r="E2305" s="5">
        <v>39267</v>
      </c>
      <c r="F2305" s="5">
        <v>40362</v>
      </c>
      <c r="G2305" s="52" t="s">
        <v>14265</v>
      </c>
    </row>
    <row r="2306" spans="1:7" ht="21">
      <c r="A2306" s="4">
        <v>2304</v>
      </c>
      <c r="B2306" s="4" t="s">
        <v>6749</v>
      </c>
      <c r="C2306" s="4" t="s">
        <v>6750</v>
      </c>
      <c r="D2306" s="4" t="s">
        <v>6751</v>
      </c>
      <c r="E2306" s="5">
        <v>39267</v>
      </c>
      <c r="F2306" s="5">
        <v>40362</v>
      </c>
      <c r="G2306" s="52" t="s">
        <v>14265</v>
      </c>
    </row>
    <row r="2307" spans="1:7" ht="32.25">
      <c r="A2307" s="4">
        <v>2305</v>
      </c>
      <c r="B2307" s="4" t="s">
        <v>6746</v>
      </c>
      <c r="C2307" s="4" t="s">
        <v>6747</v>
      </c>
      <c r="D2307" s="4" t="s">
        <v>6748</v>
      </c>
      <c r="E2307" s="5">
        <v>39267</v>
      </c>
      <c r="F2307" s="5">
        <v>40362</v>
      </c>
      <c r="G2307" s="52" t="s">
        <v>14265</v>
      </c>
    </row>
    <row r="2308" spans="1:7" ht="21">
      <c r="A2308" s="4">
        <v>2306</v>
      </c>
      <c r="B2308" s="4" t="s">
        <v>6743</v>
      </c>
      <c r="C2308" s="4" t="s">
        <v>6744</v>
      </c>
      <c r="D2308" s="4" t="s">
        <v>6745</v>
      </c>
      <c r="E2308" s="5">
        <v>39267</v>
      </c>
      <c r="F2308" s="5">
        <v>40362</v>
      </c>
      <c r="G2308" s="52" t="s">
        <v>14265</v>
      </c>
    </row>
    <row r="2309" spans="1:7" ht="21">
      <c r="A2309" s="4">
        <v>2307</v>
      </c>
      <c r="B2309" s="4" t="s">
        <v>6740</v>
      </c>
      <c r="C2309" s="4" t="s">
        <v>6741</v>
      </c>
      <c r="D2309" s="4" t="s">
        <v>6742</v>
      </c>
      <c r="E2309" s="5">
        <v>39267</v>
      </c>
      <c r="F2309" s="5">
        <v>40362</v>
      </c>
      <c r="G2309" s="52" t="s">
        <v>14265</v>
      </c>
    </row>
    <row r="2310" spans="1:7" ht="21">
      <c r="A2310" s="4">
        <v>2308</v>
      </c>
      <c r="B2310" s="4" t="s">
        <v>6737</v>
      </c>
      <c r="C2310" s="4" t="s">
        <v>6738</v>
      </c>
      <c r="D2310" s="4" t="s">
        <v>6739</v>
      </c>
      <c r="E2310" s="5">
        <v>39267</v>
      </c>
      <c r="F2310" s="5">
        <v>40362</v>
      </c>
      <c r="G2310" s="52" t="s">
        <v>14265</v>
      </c>
    </row>
    <row r="2311" spans="1:7" ht="21">
      <c r="A2311" s="4">
        <v>2309</v>
      </c>
      <c r="B2311" s="4" t="s">
        <v>6734</v>
      </c>
      <c r="C2311" s="4" t="s">
        <v>6735</v>
      </c>
      <c r="D2311" s="4" t="s">
        <v>6736</v>
      </c>
      <c r="E2311" s="5">
        <v>39267</v>
      </c>
      <c r="F2311" s="5">
        <v>40362</v>
      </c>
      <c r="G2311" s="52" t="s">
        <v>14265</v>
      </c>
    </row>
    <row r="2312" spans="1:7" ht="21">
      <c r="A2312" s="4">
        <v>2310</v>
      </c>
      <c r="B2312" s="4" t="s">
        <v>6731</v>
      </c>
      <c r="C2312" s="4" t="s">
        <v>6732</v>
      </c>
      <c r="D2312" s="4" t="s">
        <v>6733</v>
      </c>
      <c r="E2312" s="5">
        <v>39267</v>
      </c>
      <c r="F2312" s="5">
        <v>40362</v>
      </c>
      <c r="G2312" s="52" t="s">
        <v>14265</v>
      </c>
    </row>
    <row r="2313" spans="1:7" ht="21">
      <c r="A2313" s="4">
        <v>2311</v>
      </c>
      <c r="B2313" s="4" t="s">
        <v>6728</v>
      </c>
      <c r="C2313" s="4" t="s">
        <v>6729</v>
      </c>
      <c r="D2313" s="4" t="s">
        <v>6730</v>
      </c>
      <c r="E2313" s="5">
        <v>39267</v>
      </c>
      <c r="F2313" s="5">
        <v>40362</v>
      </c>
      <c r="G2313" s="52" t="s">
        <v>14265</v>
      </c>
    </row>
    <row r="2314" spans="1:7" ht="21">
      <c r="A2314" s="4">
        <v>2312</v>
      </c>
      <c r="B2314" s="4" t="s">
        <v>6767</v>
      </c>
      <c r="C2314" s="4" t="s">
        <v>6768</v>
      </c>
      <c r="D2314" s="4" t="s">
        <v>6769</v>
      </c>
      <c r="E2314" s="5">
        <v>39268</v>
      </c>
      <c r="F2314" s="5">
        <v>40363</v>
      </c>
      <c r="G2314" s="52" t="s">
        <v>14265</v>
      </c>
    </row>
    <row r="2315" spans="1:7" ht="21">
      <c r="A2315" s="4">
        <v>2313</v>
      </c>
      <c r="B2315" s="4" t="s">
        <v>6764</v>
      </c>
      <c r="C2315" s="4" t="s">
        <v>6765</v>
      </c>
      <c r="D2315" s="4" t="s">
        <v>6766</v>
      </c>
      <c r="E2315" s="5">
        <v>39268</v>
      </c>
      <c r="F2315" s="5">
        <v>40363</v>
      </c>
      <c r="G2315" s="52" t="s">
        <v>14265</v>
      </c>
    </row>
    <row r="2316" spans="1:7" ht="21">
      <c r="A2316" s="4">
        <v>2314</v>
      </c>
      <c r="B2316" s="4" t="s">
        <v>6761</v>
      </c>
      <c r="C2316" s="4" t="s">
        <v>6762</v>
      </c>
      <c r="D2316" s="4" t="s">
        <v>6763</v>
      </c>
      <c r="E2316" s="5">
        <v>39268</v>
      </c>
      <c r="F2316" s="5">
        <v>40363</v>
      </c>
      <c r="G2316" s="52" t="s">
        <v>14265</v>
      </c>
    </row>
    <row r="2317" spans="1:7" ht="21">
      <c r="A2317" s="4">
        <v>2315</v>
      </c>
      <c r="B2317" s="4" t="s">
        <v>6758</v>
      </c>
      <c r="C2317" s="4" t="s">
        <v>6759</v>
      </c>
      <c r="D2317" s="4" t="s">
        <v>6760</v>
      </c>
      <c r="E2317" s="5">
        <v>39268</v>
      </c>
      <c r="F2317" s="5">
        <v>40363</v>
      </c>
      <c r="G2317" s="52" t="s">
        <v>14265</v>
      </c>
    </row>
    <row r="2318" spans="1:7" ht="21">
      <c r="A2318" s="4">
        <v>2316</v>
      </c>
      <c r="B2318" s="4" t="s">
        <v>6755</v>
      </c>
      <c r="C2318" s="4" t="s">
        <v>6756</v>
      </c>
      <c r="D2318" s="4" t="s">
        <v>6757</v>
      </c>
      <c r="E2318" s="5">
        <v>39268</v>
      </c>
      <c r="F2318" s="5">
        <v>40363</v>
      </c>
      <c r="G2318" s="52" t="s">
        <v>14265</v>
      </c>
    </row>
    <row r="2319" spans="1:7" ht="21">
      <c r="A2319" s="4">
        <v>2317</v>
      </c>
      <c r="B2319" s="4" t="s">
        <v>6785</v>
      </c>
      <c r="C2319" s="4" t="s">
        <v>6786</v>
      </c>
      <c r="D2319" s="4" t="s">
        <v>6787</v>
      </c>
      <c r="E2319" s="5">
        <v>39269</v>
      </c>
      <c r="F2319" s="5">
        <v>40364</v>
      </c>
      <c r="G2319" s="52" t="s">
        <v>14265</v>
      </c>
    </row>
    <row r="2320" spans="1:7" ht="21">
      <c r="A2320" s="4">
        <v>2318</v>
      </c>
      <c r="B2320" s="4" t="s">
        <v>6782</v>
      </c>
      <c r="C2320" s="4" t="s">
        <v>6783</v>
      </c>
      <c r="D2320" s="4" t="s">
        <v>6784</v>
      </c>
      <c r="E2320" s="5">
        <v>39269</v>
      </c>
      <c r="F2320" s="5">
        <v>40364</v>
      </c>
      <c r="G2320" s="52" t="s">
        <v>14265</v>
      </c>
    </row>
    <row r="2321" spans="1:7" ht="21">
      <c r="A2321" s="4">
        <v>2319</v>
      </c>
      <c r="B2321" s="4" t="s">
        <v>6779</v>
      </c>
      <c r="C2321" s="4" t="s">
        <v>6780</v>
      </c>
      <c r="D2321" s="4" t="s">
        <v>6781</v>
      </c>
      <c r="E2321" s="5">
        <v>39269</v>
      </c>
      <c r="F2321" s="5">
        <v>40364</v>
      </c>
      <c r="G2321" s="52" t="s">
        <v>14265</v>
      </c>
    </row>
    <row r="2322" spans="1:7" ht="21">
      <c r="A2322" s="4">
        <v>2320</v>
      </c>
      <c r="B2322" s="4" t="s">
        <v>6776</v>
      </c>
      <c r="C2322" s="4" t="s">
        <v>6777</v>
      </c>
      <c r="D2322" s="4" t="s">
        <v>6778</v>
      </c>
      <c r="E2322" s="5">
        <v>39269</v>
      </c>
      <c r="F2322" s="5">
        <v>40364</v>
      </c>
      <c r="G2322" s="52" t="s">
        <v>14265</v>
      </c>
    </row>
    <row r="2323" spans="1:7" ht="21">
      <c r="A2323" s="4">
        <v>2321</v>
      </c>
      <c r="B2323" s="4" t="s">
        <v>6773</v>
      </c>
      <c r="C2323" s="4" t="s">
        <v>6774</v>
      </c>
      <c r="D2323" s="4" t="s">
        <v>6775</v>
      </c>
      <c r="E2323" s="5">
        <v>39269</v>
      </c>
      <c r="F2323" s="5">
        <v>40364</v>
      </c>
      <c r="G2323" s="52" t="s">
        <v>14265</v>
      </c>
    </row>
    <row r="2324" spans="1:7" ht="21">
      <c r="A2324" s="4">
        <v>2322</v>
      </c>
      <c r="B2324" s="4" t="s">
        <v>6770</v>
      </c>
      <c r="C2324" s="4" t="s">
        <v>6771</v>
      </c>
      <c r="D2324" s="4" t="s">
        <v>6772</v>
      </c>
      <c r="E2324" s="5">
        <v>39269</v>
      </c>
      <c r="F2324" s="5">
        <v>40364</v>
      </c>
      <c r="G2324" s="52" t="s">
        <v>14265</v>
      </c>
    </row>
    <row r="2325" spans="1:7" ht="21">
      <c r="A2325" s="4">
        <v>2323</v>
      </c>
      <c r="B2325" s="4" t="s">
        <v>6797</v>
      </c>
      <c r="C2325" s="4" t="s">
        <v>6798</v>
      </c>
      <c r="D2325" s="4" t="s">
        <v>6799</v>
      </c>
      <c r="E2325" s="5">
        <v>39272</v>
      </c>
      <c r="F2325" s="5">
        <v>40367</v>
      </c>
      <c r="G2325" s="52" t="s">
        <v>14265</v>
      </c>
    </row>
    <row r="2326" spans="1:7" ht="21">
      <c r="A2326" s="4">
        <v>2324</v>
      </c>
      <c r="B2326" s="4" t="s">
        <v>6794</v>
      </c>
      <c r="C2326" s="4" t="s">
        <v>6795</v>
      </c>
      <c r="D2326" s="4" t="s">
        <v>6796</v>
      </c>
      <c r="E2326" s="5">
        <v>39272</v>
      </c>
      <c r="F2326" s="5">
        <v>40367</v>
      </c>
      <c r="G2326" s="52" t="s">
        <v>14265</v>
      </c>
    </row>
    <row r="2327" spans="1:7" ht="21">
      <c r="A2327" s="4">
        <v>2325</v>
      </c>
      <c r="B2327" s="4" t="s">
        <v>6791</v>
      </c>
      <c r="C2327" s="4" t="s">
        <v>6792</v>
      </c>
      <c r="D2327" s="4" t="s">
        <v>6793</v>
      </c>
      <c r="E2327" s="5">
        <v>39272</v>
      </c>
      <c r="F2327" s="5">
        <v>40367</v>
      </c>
      <c r="G2327" s="52" t="s">
        <v>14265</v>
      </c>
    </row>
    <row r="2328" spans="1:7" ht="21">
      <c r="A2328" s="4">
        <v>2326</v>
      </c>
      <c r="B2328" s="4" t="s">
        <v>6788</v>
      </c>
      <c r="C2328" s="4" t="s">
        <v>6789</v>
      </c>
      <c r="D2328" s="4" t="s">
        <v>6790</v>
      </c>
      <c r="E2328" s="5">
        <v>39272</v>
      </c>
      <c r="F2328" s="5">
        <v>40367</v>
      </c>
      <c r="G2328" s="52" t="s">
        <v>14265</v>
      </c>
    </row>
    <row r="2329" spans="1:7" ht="21">
      <c r="A2329" s="4">
        <v>2327</v>
      </c>
      <c r="B2329" s="4" t="s">
        <v>6826</v>
      </c>
      <c r="C2329" s="4" t="s">
        <v>6827</v>
      </c>
      <c r="D2329" s="4" t="s">
        <v>6828</v>
      </c>
      <c r="E2329" s="5">
        <v>39273</v>
      </c>
      <c r="F2329" s="5">
        <v>40368</v>
      </c>
      <c r="G2329" s="52" t="s">
        <v>14265</v>
      </c>
    </row>
    <row r="2330" spans="1:7" ht="21">
      <c r="A2330" s="4">
        <v>2328</v>
      </c>
      <c r="B2330" s="4" t="s">
        <v>6824</v>
      </c>
      <c r="C2330" s="4" t="s">
        <v>6825</v>
      </c>
      <c r="D2330" s="4" t="s">
        <v>1092</v>
      </c>
      <c r="E2330" s="5">
        <v>39273</v>
      </c>
      <c r="F2330" s="5">
        <v>40368</v>
      </c>
      <c r="G2330" s="52" t="s">
        <v>14265</v>
      </c>
    </row>
    <row r="2331" spans="1:7" ht="21">
      <c r="A2331" s="4">
        <v>2329</v>
      </c>
      <c r="B2331" s="4" t="s">
        <v>6821</v>
      </c>
      <c r="C2331" s="4" t="s">
        <v>6822</v>
      </c>
      <c r="D2331" s="4" t="s">
        <v>6823</v>
      </c>
      <c r="E2331" s="5">
        <v>39273</v>
      </c>
      <c r="F2331" s="5">
        <v>40368</v>
      </c>
      <c r="G2331" s="52" t="s">
        <v>14265</v>
      </c>
    </row>
    <row r="2332" spans="1:7" ht="21">
      <c r="A2332" s="4">
        <v>2330</v>
      </c>
      <c r="B2332" s="4" t="s">
        <v>6818</v>
      </c>
      <c r="C2332" s="4" t="s">
        <v>6819</v>
      </c>
      <c r="D2332" s="4" t="s">
        <v>6820</v>
      </c>
      <c r="E2332" s="5">
        <v>39273</v>
      </c>
      <c r="F2332" s="5">
        <v>40368</v>
      </c>
      <c r="G2332" s="52" t="s">
        <v>14265</v>
      </c>
    </row>
    <row r="2333" spans="1:7" ht="21">
      <c r="A2333" s="4">
        <v>2331</v>
      </c>
      <c r="B2333" s="4" t="s">
        <v>6815</v>
      </c>
      <c r="C2333" s="4" t="s">
        <v>6816</v>
      </c>
      <c r="D2333" s="4" t="s">
        <v>6817</v>
      </c>
      <c r="E2333" s="5">
        <v>39273</v>
      </c>
      <c r="F2333" s="5">
        <v>40368</v>
      </c>
      <c r="G2333" s="52" t="s">
        <v>14265</v>
      </c>
    </row>
    <row r="2334" spans="1:7" ht="21">
      <c r="A2334" s="4">
        <v>2332</v>
      </c>
      <c r="B2334" s="4" t="s">
        <v>6812</v>
      </c>
      <c r="C2334" s="4" t="s">
        <v>6813</v>
      </c>
      <c r="D2334" s="4" t="s">
        <v>6814</v>
      </c>
      <c r="E2334" s="5">
        <v>39273</v>
      </c>
      <c r="F2334" s="5">
        <v>40368</v>
      </c>
      <c r="G2334" s="52" t="s">
        <v>14265</v>
      </c>
    </row>
    <row r="2335" spans="1:7" ht="21">
      <c r="A2335" s="4">
        <v>2333</v>
      </c>
      <c r="B2335" s="4" t="s">
        <v>6809</v>
      </c>
      <c r="C2335" s="4" t="s">
        <v>6810</v>
      </c>
      <c r="D2335" s="4" t="s">
        <v>6811</v>
      </c>
      <c r="E2335" s="5">
        <v>39273</v>
      </c>
      <c r="F2335" s="5">
        <v>40368</v>
      </c>
      <c r="G2335" s="52" t="s">
        <v>14265</v>
      </c>
    </row>
    <row r="2336" spans="1:7" ht="21">
      <c r="A2336" s="4">
        <v>2334</v>
      </c>
      <c r="B2336" s="4" t="s">
        <v>6806</v>
      </c>
      <c r="C2336" s="4" t="s">
        <v>6807</v>
      </c>
      <c r="D2336" s="4" t="s">
        <v>6808</v>
      </c>
      <c r="E2336" s="5">
        <v>39273</v>
      </c>
      <c r="F2336" s="5">
        <v>40368</v>
      </c>
      <c r="G2336" s="52" t="s">
        <v>14265</v>
      </c>
    </row>
    <row r="2337" spans="1:7" ht="21">
      <c r="A2337" s="4">
        <v>2335</v>
      </c>
      <c r="B2337" s="4" t="s">
        <v>6803</v>
      </c>
      <c r="C2337" s="4" t="s">
        <v>6804</v>
      </c>
      <c r="D2337" s="4" t="s">
        <v>6805</v>
      </c>
      <c r="E2337" s="5">
        <v>39273</v>
      </c>
      <c r="F2337" s="5">
        <v>40368</v>
      </c>
      <c r="G2337" s="52" t="s">
        <v>14265</v>
      </c>
    </row>
    <row r="2338" spans="1:7" ht="21">
      <c r="A2338" s="4">
        <v>2336</v>
      </c>
      <c r="B2338" s="4" t="s">
        <v>6800</v>
      </c>
      <c r="C2338" s="4" t="s">
        <v>6801</v>
      </c>
      <c r="D2338" s="4" t="s">
        <v>6802</v>
      </c>
      <c r="E2338" s="5">
        <v>39273</v>
      </c>
      <c r="F2338" s="5">
        <v>40368</v>
      </c>
      <c r="G2338" s="52" t="s">
        <v>14265</v>
      </c>
    </row>
    <row r="2339" spans="1:7" ht="21">
      <c r="A2339" s="4">
        <v>2337</v>
      </c>
      <c r="B2339" s="4" t="s">
        <v>6835</v>
      </c>
      <c r="C2339" s="4" t="s">
        <v>6836</v>
      </c>
      <c r="D2339" s="4" t="s">
        <v>6837</v>
      </c>
      <c r="E2339" s="5">
        <v>39274</v>
      </c>
      <c r="F2339" s="5">
        <v>40369</v>
      </c>
      <c r="G2339" s="52" t="s">
        <v>14265</v>
      </c>
    </row>
    <row r="2340" spans="1:7" ht="21">
      <c r="A2340" s="4">
        <v>2338</v>
      </c>
      <c r="B2340" s="4" t="s">
        <v>6832</v>
      </c>
      <c r="C2340" s="4" t="s">
        <v>6833</v>
      </c>
      <c r="D2340" s="4" t="s">
        <v>6834</v>
      </c>
      <c r="E2340" s="5">
        <v>39274</v>
      </c>
      <c r="F2340" s="5">
        <v>40369</v>
      </c>
      <c r="G2340" s="52" t="s">
        <v>14265</v>
      </c>
    </row>
    <row r="2341" spans="1:7" ht="21">
      <c r="A2341" s="4">
        <v>2339</v>
      </c>
      <c r="B2341" s="4" t="s">
        <v>6829</v>
      </c>
      <c r="C2341" s="4" t="s">
        <v>6830</v>
      </c>
      <c r="D2341" s="4" t="s">
        <v>6831</v>
      </c>
      <c r="E2341" s="5">
        <v>39274</v>
      </c>
      <c r="F2341" s="5">
        <v>40369</v>
      </c>
      <c r="G2341" s="52" t="s">
        <v>14265</v>
      </c>
    </row>
    <row r="2342" spans="1:7" ht="21">
      <c r="A2342" s="4">
        <v>2340</v>
      </c>
      <c r="B2342" s="4" t="s">
        <v>6841</v>
      </c>
      <c r="C2342" s="4" t="s">
        <v>6842</v>
      </c>
      <c r="D2342" s="4" t="s">
        <v>6843</v>
      </c>
      <c r="E2342" s="5">
        <v>39275</v>
      </c>
      <c r="F2342" s="5">
        <v>40370</v>
      </c>
      <c r="G2342" s="52" t="s">
        <v>14265</v>
      </c>
    </row>
    <row r="2343" spans="1:7" ht="21">
      <c r="A2343" s="4">
        <v>2341</v>
      </c>
      <c r="B2343" s="4" t="s">
        <v>6838</v>
      </c>
      <c r="C2343" s="4" t="s">
        <v>6839</v>
      </c>
      <c r="D2343" s="4" t="s">
        <v>6840</v>
      </c>
      <c r="E2343" s="5">
        <v>39275</v>
      </c>
      <c r="F2343" s="5">
        <v>40370</v>
      </c>
      <c r="G2343" s="52" t="s">
        <v>14265</v>
      </c>
    </row>
    <row r="2344" spans="1:7" ht="21">
      <c r="A2344" s="4">
        <v>2342</v>
      </c>
      <c r="B2344" s="4" t="s">
        <v>6853</v>
      </c>
      <c r="C2344" s="4" t="s">
        <v>6854</v>
      </c>
      <c r="D2344" s="4" t="s">
        <v>6855</v>
      </c>
      <c r="E2344" s="5">
        <v>39276</v>
      </c>
      <c r="F2344" s="5">
        <v>40371</v>
      </c>
      <c r="G2344" s="52" t="s">
        <v>14265</v>
      </c>
    </row>
    <row r="2345" spans="1:7" ht="32.25">
      <c r="A2345" s="4">
        <v>2343</v>
      </c>
      <c r="B2345" s="4" t="s">
        <v>6850</v>
      </c>
      <c r="C2345" s="4" t="s">
        <v>6851</v>
      </c>
      <c r="D2345" s="4" t="s">
        <v>6852</v>
      </c>
      <c r="E2345" s="5">
        <v>39276</v>
      </c>
      <c r="F2345" s="5">
        <v>40371</v>
      </c>
      <c r="G2345" s="52" t="s">
        <v>14265</v>
      </c>
    </row>
    <row r="2346" spans="1:7" ht="21">
      <c r="A2346" s="4">
        <v>2344</v>
      </c>
      <c r="B2346" s="4" t="s">
        <v>6847</v>
      </c>
      <c r="C2346" s="4" t="s">
        <v>6848</v>
      </c>
      <c r="D2346" s="4" t="s">
        <v>6849</v>
      </c>
      <c r="E2346" s="5">
        <v>39276</v>
      </c>
      <c r="F2346" s="5">
        <v>40371</v>
      </c>
      <c r="G2346" s="52" t="s">
        <v>14265</v>
      </c>
    </row>
    <row r="2347" spans="1:7" ht="21">
      <c r="A2347" s="4">
        <v>2345</v>
      </c>
      <c r="B2347" s="4" t="s">
        <v>6844</v>
      </c>
      <c r="C2347" s="4" t="s">
        <v>6845</v>
      </c>
      <c r="D2347" s="4" t="s">
        <v>6846</v>
      </c>
      <c r="E2347" s="5">
        <v>39276</v>
      </c>
      <c r="F2347" s="5">
        <v>40371</v>
      </c>
      <c r="G2347" s="52" t="s">
        <v>14265</v>
      </c>
    </row>
    <row r="2348" spans="1:7" ht="21">
      <c r="A2348" s="4">
        <v>2346</v>
      </c>
      <c r="B2348" s="4" t="s">
        <v>6874</v>
      </c>
      <c r="C2348" s="4" t="s">
        <v>6875</v>
      </c>
      <c r="D2348" s="4" t="s">
        <v>6876</v>
      </c>
      <c r="E2348" s="5">
        <v>39279</v>
      </c>
      <c r="F2348" s="5">
        <v>40374</v>
      </c>
      <c r="G2348" s="52" t="s">
        <v>14265</v>
      </c>
    </row>
    <row r="2349" spans="1:7" ht="21">
      <c r="A2349" s="4">
        <v>2347</v>
      </c>
      <c r="B2349" s="4" t="s">
        <v>6871</v>
      </c>
      <c r="C2349" s="4" t="s">
        <v>6872</v>
      </c>
      <c r="D2349" s="4" t="s">
        <v>6873</v>
      </c>
      <c r="E2349" s="5">
        <v>39279</v>
      </c>
      <c r="F2349" s="5">
        <v>40374</v>
      </c>
      <c r="G2349" s="52" t="s">
        <v>14265</v>
      </c>
    </row>
    <row r="2350" spans="1:7" ht="21">
      <c r="A2350" s="4">
        <v>2348</v>
      </c>
      <c r="B2350" s="4" t="s">
        <v>6868</v>
      </c>
      <c r="C2350" s="4" t="s">
        <v>6869</v>
      </c>
      <c r="D2350" s="4" t="s">
        <v>6870</v>
      </c>
      <c r="E2350" s="5">
        <v>39279</v>
      </c>
      <c r="F2350" s="5">
        <v>40374</v>
      </c>
      <c r="G2350" s="52" t="s">
        <v>14265</v>
      </c>
    </row>
    <row r="2351" spans="1:7" ht="21">
      <c r="A2351" s="4">
        <v>2349</v>
      </c>
      <c r="B2351" s="4" t="s">
        <v>6865</v>
      </c>
      <c r="C2351" s="4" t="s">
        <v>6866</v>
      </c>
      <c r="D2351" s="4" t="s">
        <v>6867</v>
      </c>
      <c r="E2351" s="5">
        <v>39279</v>
      </c>
      <c r="F2351" s="5">
        <v>40374</v>
      </c>
      <c r="G2351" s="52" t="s">
        <v>14265</v>
      </c>
    </row>
    <row r="2352" spans="1:7" ht="21">
      <c r="A2352" s="4">
        <v>2350</v>
      </c>
      <c r="B2352" s="4" t="s">
        <v>6862</v>
      </c>
      <c r="C2352" s="4" t="s">
        <v>6863</v>
      </c>
      <c r="D2352" s="4" t="s">
        <v>6864</v>
      </c>
      <c r="E2352" s="5">
        <v>39279</v>
      </c>
      <c r="F2352" s="5">
        <v>40374</v>
      </c>
      <c r="G2352" s="52" t="s">
        <v>14265</v>
      </c>
    </row>
    <row r="2353" spans="1:7" ht="32.25">
      <c r="A2353" s="4">
        <v>2351</v>
      </c>
      <c r="B2353" s="4" t="s">
        <v>6859</v>
      </c>
      <c r="C2353" s="4" t="s">
        <v>6860</v>
      </c>
      <c r="D2353" s="4" t="s">
        <v>6861</v>
      </c>
      <c r="E2353" s="5">
        <v>39279</v>
      </c>
      <c r="F2353" s="5">
        <v>40374</v>
      </c>
      <c r="G2353" s="52" t="s">
        <v>14265</v>
      </c>
    </row>
    <row r="2354" spans="1:7" ht="21">
      <c r="A2354" s="4">
        <v>2352</v>
      </c>
      <c r="B2354" s="4" t="s">
        <v>6856</v>
      </c>
      <c r="C2354" s="4" t="s">
        <v>6857</v>
      </c>
      <c r="D2354" s="4" t="s">
        <v>6858</v>
      </c>
      <c r="E2354" s="5">
        <v>39279</v>
      </c>
      <c r="F2354" s="5">
        <v>40374</v>
      </c>
      <c r="G2354" s="52" t="s">
        <v>14265</v>
      </c>
    </row>
    <row r="2355" spans="1:7" ht="21">
      <c r="A2355" s="4">
        <v>2353</v>
      </c>
      <c r="B2355" s="4" t="s">
        <v>6889</v>
      </c>
      <c r="C2355" s="4" t="s">
        <v>6890</v>
      </c>
      <c r="D2355" s="4" t="s">
        <v>6891</v>
      </c>
      <c r="E2355" s="5">
        <v>39280</v>
      </c>
      <c r="F2355" s="5">
        <v>40375</v>
      </c>
      <c r="G2355" s="52" t="s">
        <v>14265</v>
      </c>
    </row>
    <row r="2356" spans="1:7" ht="21">
      <c r="A2356" s="4">
        <v>2354</v>
      </c>
      <c r="B2356" s="4" t="s">
        <v>6886</v>
      </c>
      <c r="C2356" s="4" t="s">
        <v>6887</v>
      </c>
      <c r="D2356" s="4" t="s">
        <v>6888</v>
      </c>
      <c r="E2356" s="5">
        <v>39280</v>
      </c>
      <c r="F2356" s="5">
        <v>40375</v>
      </c>
      <c r="G2356" s="52" t="s">
        <v>14265</v>
      </c>
    </row>
    <row r="2357" spans="1:7" ht="21">
      <c r="A2357" s="4">
        <v>2355</v>
      </c>
      <c r="B2357" s="4" t="s">
        <v>6883</v>
      </c>
      <c r="C2357" s="4" t="s">
        <v>6884</v>
      </c>
      <c r="D2357" s="4" t="s">
        <v>6885</v>
      </c>
      <c r="E2357" s="5">
        <v>39280</v>
      </c>
      <c r="F2357" s="5">
        <v>40375</v>
      </c>
      <c r="G2357" s="52" t="s">
        <v>14265</v>
      </c>
    </row>
    <row r="2358" spans="1:7" ht="21">
      <c r="A2358" s="4">
        <v>2356</v>
      </c>
      <c r="B2358" s="4" t="s">
        <v>6880</v>
      </c>
      <c r="C2358" s="4" t="s">
        <v>6881</v>
      </c>
      <c r="D2358" s="4" t="s">
        <v>6882</v>
      </c>
      <c r="E2358" s="5">
        <v>39280</v>
      </c>
      <c r="F2358" s="5">
        <v>40375</v>
      </c>
      <c r="G2358" s="52" t="s">
        <v>14265</v>
      </c>
    </row>
    <row r="2359" spans="1:7" ht="21">
      <c r="A2359" s="4">
        <v>2357</v>
      </c>
      <c r="B2359" s="4" t="s">
        <v>6877</v>
      </c>
      <c r="C2359" s="4" t="s">
        <v>6878</v>
      </c>
      <c r="D2359" s="4" t="s">
        <v>6879</v>
      </c>
      <c r="E2359" s="5">
        <v>39280</v>
      </c>
      <c r="F2359" s="5">
        <v>40375</v>
      </c>
      <c r="G2359" s="52" t="s">
        <v>14265</v>
      </c>
    </row>
    <row r="2360" spans="1:7" ht="21">
      <c r="A2360" s="4">
        <v>2358</v>
      </c>
      <c r="B2360" s="4" t="s">
        <v>6910</v>
      </c>
      <c r="C2360" s="4" t="s">
        <v>6911</v>
      </c>
      <c r="D2360" s="4" t="s">
        <v>6912</v>
      </c>
      <c r="E2360" s="5">
        <v>39281</v>
      </c>
      <c r="F2360" s="5">
        <v>40376</v>
      </c>
      <c r="G2360" s="52" t="s">
        <v>14265</v>
      </c>
    </row>
    <row r="2361" spans="1:7" ht="21">
      <c r="A2361" s="4">
        <v>2359</v>
      </c>
      <c r="B2361" s="4" t="s">
        <v>6907</v>
      </c>
      <c r="C2361" s="4" t="s">
        <v>6908</v>
      </c>
      <c r="D2361" s="4" t="s">
        <v>6909</v>
      </c>
      <c r="E2361" s="5">
        <v>39281</v>
      </c>
      <c r="F2361" s="5">
        <v>40376</v>
      </c>
      <c r="G2361" s="52" t="s">
        <v>14265</v>
      </c>
    </row>
    <row r="2362" spans="1:7" ht="21">
      <c r="A2362" s="4">
        <v>2360</v>
      </c>
      <c r="B2362" s="4" t="s">
        <v>6904</v>
      </c>
      <c r="C2362" s="4" t="s">
        <v>6905</v>
      </c>
      <c r="D2362" s="4" t="s">
        <v>6906</v>
      </c>
      <c r="E2362" s="5">
        <v>39281</v>
      </c>
      <c r="F2362" s="5">
        <v>40376</v>
      </c>
      <c r="G2362" s="52" t="s">
        <v>14265</v>
      </c>
    </row>
    <row r="2363" spans="1:7" ht="21">
      <c r="A2363" s="4">
        <v>2361</v>
      </c>
      <c r="B2363" s="4" t="s">
        <v>6901</v>
      </c>
      <c r="C2363" s="4" t="s">
        <v>6902</v>
      </c>
      <c r="D2363" s="4" t="s">
        <v>6903</v>
      </c>
      <c r="E2363" s="5">
        <v>39281</v>
      </c>
      <c r="F2363" s="5">
        <v>40376</v>
      </c>
      <c r="G2363" s="52" t="s">
        <v>14265</v>
      </c>
    </row>
    <row r="2364" spans="1:7" ht="21">
      <c r="A2364" s="4">
        <v>2362</v>
      </c>
      <c r="B2364" s="4" t="s">
        <v>6898</v>
      </c>
      <c r="C2364" s="4" t="s">
        <v>6899</v>
      </c>
      <c r="D2364" s="4" t="s">
        <v>6900</v>
      </c>
      <c r="E2364" s="5">
        <v>39281</v>
      </c>
      <c r="F2364" s="5">
        <v>40376</v>
      </c>
      <c r="G2364" s="52" t="s">
        <v>14265</v>
      </c>
    </row>
    <row r="2365" spans="1:7" ht="21">
      <c r="A2365" s="4">
        <v>2363</v>
      </c>
      <c r="B2365" s="4" t="s">
        <v>6895</v>
      </c>
      <c r="C2365" s="4" t="s">
        <v>6896</v>
      </c>
      <c r="D2365" s="4" t="s">
        <v>6897</v>
      </c>
      <c r="E2365" s="5">
        <v>39281</v>
      </c>
      <c r="F2365" s="5">
        <v>40376</v>
      </c>
      <c r="G2365" s="52" t="s">
        <v>14265</v>
      </c>
    </row>
    <row r="2366" spans="1:7" ht="21">
      <c r="A2366" s="4">
        <v>2364</v>
      </c>
      <c r="B2366" s="4" t="s">
        <v>6892</v>
      </c>
      <c r="C2366" s="4" t="s">
        <v>6893</v>
      </c>
      <c r="D2366" s="4" t="s">
        <v>6894</v>
      </c>
      <c r="E2366" s="5">
        <v>39281</v>
      </c>
      <c r="F2366" s="5">
        <v>40376</v>
      </c>
      <c r="G2366" s="52" t="s">
        <v>14265</v>
      </c>
    </row>
    <row r="2367" spans="1:7" ht="10.5">
      <c r="A2367" s="4">
        <v>2365</v>
      </c>
      <c r="B2367" s="4" t="s">
        <v>6946</v>
      </c>
      <c r="C2367" s="4" t="s">
        <v>6947</v>
      </c>
      <c r="D2367" s="4" t="s">
        <v>6948</v>
      </c>
      <c r="E2367" s="5">
        <v>39282</v>
      </c>
      <c r="F2367" s="5">
        <v>40377</v>
      </c>
      <c r="G2367" s="52" t="s">
        <v>14265</v>
      </c>
    </row>
    <row r="2368" spans="1:7" ht="21">
      <c r="A2368" s="4">
        <v>2366</v>
      </c>
      <c r="B2368" s="4" t="s">
        <v>6943</v>
      </c>
      <c r="C2368" s="4" t="s">
        <v>6944</v>
      </c>
      <c r="D2368" s="4" t="s">
        <v>6945</v>
      </c>
      <c r="E2368" s="5">
        <v>39282</v>
      </c>
      <c r="F2368" s="5">
        <v>40377</v>
      </c>
      <c r="G2368" s="52" t="s">
        <v>14265</v>
      </c>
    </row>
    <row r="2369" spans="1:7" ht="21">
      <c r="A2369" s="4">
        <v>2367</v>
      </c>
      <c r="B2369" s="4" t="s">
        <v>6940</v>
      </c>
      <c r="C2369" s="4" t="s">
        <v>6941</v>
      </c>
      <c r="D2369" s="4" t="s">
        <v>6942</v>
      </c>
      <c r="E2369" s="5">
        <v>39282</v>
      </c>
      <c r="F2369" s="5">
        <v>40377</v>
      </c>
      <c r="G2369" s="52" t="s">
        <v>14265</v>
      </c>
    </row>
    <row r="2370" spans="1:7" ht="21">
      <c r="A2370" s="4">
        <v>2368</v>
      </c>
      <c r="B2370" s="4" t="s">
        <v>6937</v>
      </c>
      <c r="C2370" s="4" t="s">
        <v>6938</v>
      </c>
      <c r="D2370" s="4" t="s">
        <v>6939</v>
      </c>
      <c r="E2370" s="5">
        <v>39282</v>
      </c>
      <c r="F2370" s="5">
        <v>40377</v>
      </c>
      <c r="G2370" s="52" t="s">
        <v>14265</v>
      </c>
    </row>
    <row r="2371" spans="1:7" ht="21">
      <c r="A2371" s="4">
        <v>2369</v>
      </c>
      <c r="B2371" s="4" t="s">
        <v>6934</v>
      </c>
      <c r="C2371" s="4" t="s">
        <v>6935</v>
      </c>
      <c r="D2371" s="4" t="s">
        <v>6936</v>
      </c>
      <c r="E2371" s="5">
        <v>39282</v>
      </c>
      <c r="F2371" s="5">
        <v>40377</v>
      </c>
      <c r="G2371" s="52" t="s">
        <v>14265</v>
      </c>
    </row>
    <row r="2372" spans="1:7" ht="21">
      <c r="A2372" s="4">
        <v>2370</v>
      </c>
      <c r="B2372" s="4" t="s">
        <v>6931</v>
      </c>
      <c r="C2372" s="4" t="s">
        <v>6932</v>
      </c>
      <c r="D2372" s="4" t="s">
        <v>6933</v>
      </c>
      <c r="E2372" s="5">
        <v>39282</v>
      </c>
      <c r="F2372" s="5">
        <v>40377</v>
      </c>
      <c r="G2372" s="52" t="s">
        <v>14265</v>
      </c>
    </row>
    <row r="2373" spans="1:7" ht="21">
      <c r="A2373" s="4">
        <v>2371</v>
      </c>
      <c r="B2373" s="4" t="s">
        <v>6928</v>
      </c>
      <c r="C2373" s="4" t="s">
        <v>6929</v>
      </c>
      <c r="D2373" s="4" t="s">
        <v>6930</v>
      </c>
      <c r="E2373" s="5">
        <v>39282</v>
      </c>
      <c r="F2373" s="5">
        <v>40377</v>
      </c>
      <c r="G2373" s="52" t="s">
        <v>14265</v>
      </c>
    </row>
    <row r="2374" spans="1:7" ht="32.25">
      <c r="A2374" s="4">
        <v>2372</v>
      </c>
      <c r="B2374" s="4" t="s">
        <v>6925</v>
      </c>
      <c r="C2374" s="4" t="s">
        <v>6926</v>
      </c>
      <c r="D2374" s="4" t="s">
        <v>6927</v>
      </c>
      <c r="E2374" s="5">
        <v>39282</v>
      </c>
      <c r="F2374" s="5">
        <v>40377</v>
      </c>
      <c r="G2374" s="52" t="s">
        <v>14265</v>
      </c>
    </row>
    <row r="2375" spans="1:7" ht="21">
      <c r="A2375" s="4">
        <v>2373</v>
      </c>
      <c r="B2375" s="4" t="s">
        <v>6922</v>
      </c>
      <c r="C2375" s="4" t="s">
        <v>6923</v>
      </c>
      <c r="D2375" s="4" t="s">
        <v>6924</v>
      </c>
      <c r="E2375" s="5">
        <v>39282</v>
      </c>
      <c r="F2375" s="5">
        <v>40377</v>
      </c>
      <c r="G2375" s="52" t="s">
        <v>14265</v>
      </c>
    </row>
    <row r="2376" spans="1:7" ht="21">
      <c r="A2376" s="4">
        <v>2374</v>
      </c>
      <c r="B2376" s="4" t="s">
        <v>6919</v>
      </c>
      <c r="C2376" s="4" t="s">
        <v>6920</v>
      </c>
      <c r="D2376" s="4" t="s">
        <v>6921</v>
      </c>
      <c r="E2376" s="5">
        <v>39282</v>
      </c>
      <c r="F2376" s="5">
        <v>40377</v>
      </c>
      <c r="G2376" s="52" t="s">
        <v>14265</v>
      </c>
    </row>
    <row r="2377" spans="1:7" ht="21">
      <c r="A2377" s="4">
        <v>2375</v>
      </c>
      <c r="B2377" s="4" t="s">
        <v>6916</v>
      </c>
      <c r="C2377" s="4" t="s">
        <v>6917</v>
      </c>
      <c r="D2377" s="4" t="s">
        <v>6918</v>
      </c>
      <c r="E2377" s="5">
        <v>39282</v>
      </c>
      <c r="F2377" s="5">
        <v>40377</v>
      </c>
      <c r="G2377" s="52" t="s">
        <v>14265</v>
      </c>
    </row>
    <row r="2378" spans="1:7" ht="21">
      <c r="A2378" s="4">
        <v>2376</v>
      </c>
      <c r="B2378" s="4" t="s">
        <v>6913</v>
      </c>
      <c r="C2378" s="4" t="s">
        <v>6914</v>
      </c>
      <c r="D2378" s="4" t="s">
        <v>6915</v>
      </c>
      <c r="E2378" s="5">
        <v>39282</v>
      </c>
      <c r="F2378" s="5">
        <v>40377</v>
      </c>
      <c r="G2378" s="52" t="s">
        <v>14265</v>
      </c>
    </row>
    <row r="2379" spans="1:7" ht="21">
      <c r="A2379" s="4">
        <v>2377</v>
      </c>
      <c r="B2379" s="4" t="s">
        <v>6964</v>
      </c>
      <c r="C2379" s="4" t="s">
        <v>6965</v>
      </c>
      <c r="D2379" s="4" t="s">
        <v>6966</v>
      </c>
      <c r="E2379" s="5">
        <v>39283</v>
      </c>
      <c r="F2379" s="5">
        <v>40378</v>
      </c>
      <c r="G2379" s="52" t="s">
        <v>14265</v>
      </c>
    </row>
    <row r="2380" spans="1:7" ht="21">
      <c r="A2380" s="4">
        <v>2378</v>
      </c>
      <c r="B2380" s="4" t="s">
        <v>6961</v>
      </c>
      <c r="C2380" s="4" t="s">
        <v>6962</v>
      </c>
      <c r="D2380" s="4" t="s">
        <v>6963</v>
      </c>
      <c r="E2380" s="5">
        <v>39283</v>
      </c>
      <c r="F2380" s="5">
        <v>40378</v>
      </c>
      <c r="G2380" s="52" t="s">
        <v>14265</v>
      </c>
    </row>
    <row r="2381" spans="1:7" ht="42.75">
      <c r="A2381" s="4">
        <v>2379</v>
      </c>
      <c r="B2381" s="4" t="s">
        <v>6958</v>
      </c>
      <c r="C2381" s="4" t="s">
        <v>6959</v>
      </c>
      <c r="D2381" s="4" t="s">
        <v>6960</v>
      </c>
      <c r="E2381" s="5">
        <v>39283</v>
      </c>
      <c r="F2381" s="5">
        <v>40378</v>
      </c>
      <c r="G2381" s="52" t="s">
        <v>14265</v>
      </c>
    </row>
    <row r="2382" spans="1:7" ht="21">
      <c r="A2382" s="4">
        <v>2380</v>
      </c>
      <c r="B2382" s="4" t="s">
        <v>6955</v>
      </c>
      <c r="C2382" s="4" t="s">
        <v>6956</v>
      </c>
      <c r="D2382" s="4" t="s">
        <v>6957</v>
      </c>
      <c r="E2382" s="5">
        <v>39283</v>
      </c>
      <c r="F2382" s="5">
        <v>40378</v>
      </c>
      <c r="G2382" s="52" t="s">
        <v>14265</v>
      </c>
    </row>
    <row r="2383" spans="1:7" ht="21">
      <c r="A2383" s="4">
        <v>2381</v>
      </c>
      <c r="B2383" s="4" t="s">
        <v>6952</v>
      </c>
      <c r="C2383" s="4" t="s">
        <v>6953</v>
      </c>
      <c r="D2383" s="4" t="s">
        <v>6954</v>
      </c>
      <c r="E2383" s="5">
        <v>39283</v>
      </c>
      <c r="F2383" s="5">
        <v>40378</v>
      </c>
      <c r="G2383" s="52" t="s">
        <v>14265</v>
      </c>
    </row>
    <row r="2384" spans="1:7" ht="21">
      <c r="A2384" s="4">
        <v>2382</v>
      </c>
      <c r="B2384" s="4" t="s">
        <v>6949</v>
      </c>
      <c r="C2384" s="4" t="s">
        <v>6950</v>
      </c>
      <c r="D2384" s="4" t="s">
        <v>6951</v>
      </c>
      <c r="E2384" s="5">
        <v>39283</v>
      </c>
      <c r="F2384" s="5">
        <v>40378</v>
      </c>
      <c r="G2384" s="52" t="s">
        <v>14265</v>
      </c>
    </row>
    <row r="2385" spans="1:7" ht="10.5">
      <c r="A2385" s="4">
        <v>2383</v>
      </c>
      <c r="B2385" s="4" t="s">
        <v>7002</v>
      </c>
      <c r="C2385" s="4" t="s">
        <v>7003</v>
      </c>
      <c r="D2385" s="4" t="s">
        <v>7004</v>
      </c>
      <c r="E2385" s="5">
        <v>39286</v>
      </c>
      <c r="F2385" s="5">
        <v>40381</v>
      </c>
      <c r="G2385" s="52" t="s">
        <v>14265</v>
      </c>
    </row>
    <row r="2386" spans="1:7" ht="21">
      <c r="A2386" s="4">
        <v>2384</v>
      </c>
      <c r="B2386" s="4" t="s">
        <v>6999</v>
      </c>
      <c r="C2386" s="4" t="s">
        <v>7000</v>
      </c>
      <c r="D2386" s="4" t="s">
        <v>7001</v>
      </c>
      <c r="E2386" s="5">
        <v>39286</v>
      </c>
      <c r="F2386" s="5">
        <v>40381</v>
      </c>
      <c r="G2386" s="52" t="s">
        <v>14265</v>
      </c>
    </row>
    <row r="2387" spans="1:7" ht="21">
      <c r="A2387" s="4">
        <v>2385</v>
      </c>
      <c r="B2387" s="4" t="s">
        <v>6996</v>
      </c>
      <c r="C2387" s="4" t="s">
        <v>6997</v>
      </c>
      <c r="D2387" s="4" t="s">
        <v>6998</v>
      </c>
      <c r="E2387" s="5">
        <v>39286</v>
      </c>
      <c r="F2387" s="5">
        <v>40381</v>
      </c>
      <c r="G2387" s="52" t="s">
        <v>14265</v>
      </c>
    </row>
    <row r="2388" spans="1:7" ht="21">
      <c r="A2388" s="4">
        <v>2386</v>
      </c>
      <c r="B2388" s="4" t="s">
        <v>6993</v>
      </c>
      <c r="C2388" s="4" t="s">
        <v>6994</v>
      </c>
      <c r="D2388" s="4" t="s">
        <v>6995</v>
      </c>
      <c r="E2388" s="5">
        <v>39286</v>
      </c>
      <c r="F2388" s="5">
        <v>40381</v>
      </c>
      <c r="G2388" s="52" t="s">
        <v>14265</v>
      </c>
    </row>
    <row r="2389" spans="1:7" ht="21">
      <c r="A2389" s="4">
        <v>2387</v>
      </c>
      <c r="B2389" s="4" t="s">
        <v>6990</v>
      </c>
      <c r="C2389" s="4" t="s">
        <v>6991</v>
      </c>
      <c r="D2389" s="4" t="s">
        <v>6992</v>
      </c>
      <c r="E2389" s="5">
        <v>39286</v>
      </c>
      <c r="F2389" s="5">
        <v>40381</v>
      </c>
      <c r="G2389" s="52" t="s">
        <v>14265</v>
      </c>
    </row>
    <row r="2390" spans="1:7" ht="21">
      <c r="A2390" s="4">
        <v>2388</v>
      </c>
      <c r="B2390" s="4" t="s">
        <v>6988</v>
      </c>
      <c r="C2390" s="4" t="s">
        <v>6989</v>
      </c>
      <c r="D2390" s="4" t="s">
        <v>14</v>
      </c>
      <c r="E2390" s="5">
        <v>39286</v>
      </c>
      <c r="F2390" s="5">
        <v>40381</v>
      </c>
      <c r="G2390" s="52" t="s">
        <v>14265</v>
      </c>
    </row>
    <row r="2391" spans="1:7" ht="21">
      <c r="A2391" s="4">
        <v>2389</v>
      </c>
      <c r="B2391" s="4" t="s">
        <v>6985</v>
      </c>
      <c r="C2391" s="4" t="s">
        <v>6986</v>
      </c>
      <c r="D2391" s="4" t="s">
        <v>6987</v>
      </c>
      <c r="E2391" s="5">
        <v>39286</v>
      </c>
      <c r="F2391" s="5">
        <v>40381</v>
      </c>
      <c r="G2391" s="52" t="s">
        <v>14265</v>
      </c>
    </row>
    <row r="2392" spans="1:7" ht="21">
      <c r="A2392" s="4">
        <v>2390</v>
      </c>
      <c r="B2392" s="4" t="s">
        <v>6982</v>
      </c>
      <c r="C2392" s="4" t="s">
        <v>6983</v>
      </c>
      <c r="D2392" s="4" t="s">
        <v>6984</v>
      </c>
      <c r="E2392" s="5">
        <v>39286</v>
      </c>
      <c r="F2392" s="5">
        <v>40381</v>
      </c>
      <c r="G2392" s="52" t="s">
        <v>14265</v>
      </c>
    </row>
    <row r="2393" spans="1:7" ht="21">
      <c r="A2393" s="4">
        <v>2391</v>
      </c>
      <c r="B2393" s="4" t="s">
        <v>6979</v>
      </c>
      <c r="C2393" s="4" t="s">
        <v>6980</v>
      </c>
      <c r="D2393" s="4" t="s">
        <v>6981</v>
      </c>
      <c r="E2393" s="5">
        <v>39286</v>
      </c>
      <c r="F2393" s="5">
        <v>40381</v>
      </c>
      <c r="G2393" s="52" t="s">
        <v>14265</v>
      </c>
    </row>
    <row r="2394" spans="1:7" ht="21">
      <c r="A2394" s="4">
        <v>2392</v>
      </c>
      <c r="B2394" s="4" t="s">
        <v>6976</v>
      </c>
      <c r="C2394" s="4" t="s">
        <v>6977</v>
      </c>
      <c r="D2394" s="4" t="s">
        <v>6978</v>
      </c>
      <c r="E2394" s="5">
        <v>39286</v>
      </c>
      <c r="F2394" s="5">
        <v>40381</v>
      </c>
      <c r="G2394" s="52" t="s">
        <v>14265</v>
      </c>
    </row>
    <row r="2395" spans="1:7" ht="21">
      <c r="A2395" s="4">
        <v>2393</v>
      </c>
      <c r="B2395" s="4" t="s">
        <v>6973</v>
      </c>
      <c r="C2395" s="4" t="s">
        <v>6974</v>
      </c>
      <c r="D2395" s="4" t="s">
        <v>6975</v>
      </c>
      <c r="E2395" s="5">
        <v>39286</v>
      </c>
      <c r="F2395" s="5">
        <v>40381</v>
      </c>
      <c r="G2395" s="52" t="s">
        <v>14265</v>
      </c>
    </row>
    <row r="2396" spans="1:7" ht="21">
      <c r="A2396" s="4">
        <v>2394</v>
      </c>
      <c r="B2396" s="4" t="s">
        <v>6970</v>
      </c>
      <c r="C2396" s="4" t="s">
        <v>6971</v>
      </c>
      <c r="D2396" s="4" t="s">
        <v>6972</v>
      </c>
      <c r="E2396" s="5">
        <v>39286</v>
      </c>
      <c r="F2396" s="5">
        <v>40381</v>
      </c>
      <c r="G2396" s="52" t="s">
        <v>14265</v>
      </c>
    </row>
    <row r="2397" spans="1:7" ht="21">
      <c r="A2397" s="4">
        <v>2395</v>
      </c>
      <c r="B2397" s="4" t="s">
        <v>6967</v>
      </c>
      <c r="C2397" s="4" t="s">
        <v>6968</v>
      </c>
      <c r="D2397" s="4" t="s">
        <v>6969</v>
      </c>
      <c r="E2397" s="5">
        <v>39286</v>
      </c>
      <c r="F2397" s="5">
        <v>40381</v>
      </c>
      <c r="G2397" s="52" t="s">
        <v>14265</v>
      </c>
    </row>
    <row r="2398" spans="1:7" ht="32.25">
      <c r="A2398" s="4">
        <v>2396</v>
      </c>
      <c r="B2398" s="4" t="s">
        <v>7014</v>
      </c>
      <c r="C2398" s="4" t="s">
        <v>7015</v>
      </c>
      <c r="D2398" s="4" t="s">
        <v>7016</v>
      </c>
      <c r="E2398" s="5">
        <v>39287</v>
      </c>
      <c r="F2398" s="5">
        <v>40382</v>
      </c>
      <c r="G2398" s="52" t="s">
        <v>14265</v>
      </c>
    </row>
    <row r="2399" spans="1:7" ht="21">
      <c r="A2399" s="4">
        <v>2397</v>
      </c>
      <c r="B2399" s="4" t="s">
        <v>7011</v>
      </c>
      <c r="C2399" s="4" t="s">
        <v>7012</v>
      </c>
      <c r="D2399" s="4" t="s">
        <v>7013</v>
      </c>
      <c r="E2399" s="5">
        <v>39287</v>
      </c>
      <c r="F2399" s="5">
        <v>40382</v>
      </c>
      <c r="G2399" s="52" t="s">
        <v>14265</v>
      </c>
    </row>
    <row r="2400" spans="1:7" ht="21">
      <c r="A2400" s="4">
        <v>2398</v>
      </c>
      <c r="B2400" s="4" t="s">
        <v>7008</v>
      </c>
      <c r="C2400" s="4" t="s">
        <v>7009</v>
      </c>
      <c r="D2400" s="4" t="s">
        <v>7010</v>
      </c>
      <c r="E2400" s="5">
        <v>39287</v>
      </c>
      <c r="F2400" s="5">
        <v>40382</v>
      </c>
      <c r="G2400" s="52" t="s">
        <v>14265</v>
      </c>
    </row>
    <row r="2401" spans="1:7" ht="32.25">
      <c r="A2401" s="4">
        <v>2399</v>
      </c>
      <c r="B2401" s="4" t="s">
        <v>7005</v>
      </c>
      <c r="C2401" s="4" t="s">
        <v>7006</v>
      </c>
      <c r="D2401" s="4" t="s">
        <v>7007</v>
      </c>
      <c r="E2401" s="5">
        <v>39287</v>
      </c>
      <c r="F2401" s="5">
        <v>40382</v>
      </c>
      <c r="G2401" s="52" t="s">
        <v>14265</v>
      </c>
    </row>
    <row r="2402" spans="1:7" ht="21">
      <c r="A2402" s="4">
        <v>2400</v>
      </c>
      <c r="B2402" s="4" t="s">
        <v>7053</v>
      </c>
      <c r="C2402" s="4" t="s">
        <v>7054</v>
      </c>
      <c r="D2402" s="4" t="s">
        <v>7055</v>
      </c>
      <c r="E2402" s="5">
        <v>39288</v>
      </c>
      <c r="F2402" s="5">
        <v>40383</v>
      </c>
      <c r="G2402" s="52" t="s">
        <v>14265</v>
      </c>
    </row>
    <row r="2403" spans="1:7" ht="21">
      <c r="A2403" s="4">
        <v>2401</v>
      </c>
      <c r="B2403" s="4" t="s">
        <v>7050</v>
      </c>
      <c r="C2403" s="4" t="s">
        <v>7051</v>
      </c>
      <c r="D2403" s="4" t="s">
        <v>7052</v>
      </c>
      <c r="E2403" s="5">
        <v>39288</v>
      </c>
      <c r="F2403" s="5">
        <v>40383</v>
      </c>
      <c r="G2403" s="52" t="s">
        <v>14265</v>
      </c>
    </row>
    <row r="2404" spans="1:7" ht="21">
      <c r="A2404" s="4">
        <v>2402</v>
      </c>
      <c r="B2404" s="4" t="s">
        <v>7047</v>
      </c>
      <c r="C2404" s="4" t="s">
        <v>7048</v>
      </c>
      <c r="D2404" s="4" t="s">
        <v>7049</v>
      </c>
      <c r="E2404" s="5">
        <v>39288</v>
      </c>
      <c r="F2404" s="5">
        <v>40383</v>
      </c>
      <c r="G2404" s="52" t="s">
        <v>14265</v>
      </c>
    </row>
    <row r="2405" spans="1:7" ht="21">
      <c r="A2405" s="4">
        <v>2403</v>
      </c>
      <c r="B2405" s="4" t="s">
        <v>7044</v>
      </c>
      <c r="C2405" s="4" t="s">
        <v>7045</v>
      </c>
      <c r="D2405" s="4" t="s">
        <v>7046</v>
      </c>
      <c r="E2405" s="5">
        <v>39288</v>
      </c>
      <c r="F2405" s="5">
        <v>40383</v>
      </c>
      <c r="G2405" s="52" t="s">
        <v>14265</v>
      </c>
    </row>
    <row r="2406" spans="1:7" ht="10.5">
      <c r="A2406" s="4">
        <v>2404</v>
      </c>
      <c r="B2406" s="4" t="s">
        <v>7041</v>
      </c>
      <c r="C2406" s="4" t="s">
        <v>7042</v>
      </c>
      <c r="D2406" s="4" t="s">
        <v>7043</v>
      </c>
      <c r="E2406" s="5">
        <v>39288</v>
      </c>
      <c r="F2406" s="5">
        <v>40383</v>
      </c>
      <c r="G2406" s="52" t="s">
        <v>14265</v>
      </c>
    </row>
    <row r="2407" spans="1:7" ht="21">
      <c r="A2407" s="4">
        <v>2405</v>
      </c>
      <c r="B2407" s="4" t="s">
        <v>7038</v>
      </c>
      <c r="C2407" s="4" t="s">
        <v>7039</v>
      </c>
      <c r="D2407" s="4" t="s">
        <v>7040</v>
      </c>
      <c r="E2407" s="5">
        <v>39288</v>
      </c>
      <c r="F2407" s="5">
        <v>40383</v>
      </c>
      <c r="G2407" s="52" t="s">
        <v>14265</v>
      </c>
    </row>
    <row r="2408" spans="1:7" ht="21">
      <c r="A2408" s="4">
        <v>2406</v>
      </c>
      <c r="B2408" s="4" t="s">
        <v>7035</v>
      </c>
      <c r="C2408" s="4" t="s">
        <v>7036</v>
      </c>
      <c r="D2408" s="4" t="s">
        <v>7037</v>
      </c>
      <c r="E2408" s="5">
        <v>39288</v>
      </c>
      <c r="F2408" s="5">
        <v>40383</v>
      </c>
      <c r="G2408" s="52" t="s">
        <v>14265</v>
      </c>
    </row>
    <row r="2409" spans="1:7" ht="10.5">
      <c r="A2409" s="4">
        <v>2407</v>
      </c>
      <c r="B2409" s="4" t="s">
        <v>7032</v>
      </c>
      <c r="C2409" s="4" t="s">
        <v>7033</v>
      </c>
      <c r="D2409" s="4" t="s">
        <v>7034</v>
      </c>
      <c r="E2409" s="5">
        <v>39288</v>
      </c>
      <c r="F2409" s="5">
        <v>40383</v>
      </c>
      <c r="G2409" s="52" t="s">
        <v>14265</v>
      </c>
    </row>
    <row r="2410" spans="1:7" ht="21">
      <c r="A2410" s="4">
        <v>2408</v>
      </c>
      <c r="B2410" s="4" t="s">
        <v>7029</v>
      </c>
      <c r="C2410" s="4" t="s">
        <v>7030</v>
      </c>
      <c r="D2410" s="4" t="s">
        <v>7031</v>
      </c>
      <c r="E2410" s="5">
        <v>39288</v>
      </c>
      <c r="F2410" s="5">
        <v>40383</v>
      </c>
      <c r="G2410" s="52" t="s">
        <v>14265</v>
      </c>
    </row>
    <row r="2411" spans="1:7" ht="21">
      <c r="A2411" s="4">
        <v>2409</v>
      </c>
      <c r="B2411" s="4" t="s">
        <v>7026</v>
      </c>
      <c r="C2411" s="4" t="s">
        <v>7027</v>
      </c>
      <c r="D2411" s="4" t="s">
        <v>7028</v>
      </c>
      <c r="E2411" s="5">
        <v>39288</v>
      </c>
      <c r="F2411" s="5">
        <v>40383</v>
      </c>
      <c r="G2411" s="52" t="s">
        <v>14265</v>
      </c>
    </row>
    <row r="2412" spans="1:7" ht="21">
      <c r="A2412" s="4">
        <v>2410</v>
      </c>
      <c r="B2412" s="4" t="s">
        <v>7023</v>
      </c>
      <c r="C2412" s="4" t="s">
        <v>7024</v>
      </c>
      <c r="D2412" s="4" t="s">
        <v>7025</v>
      </c>
      <c r="E2412" s="5">
        <v>39288</v>
      </c>
      <c r="F2412" s="5">
        <v>40383</v>
      </c>
      <c r="G2412" s="52" t="s">
        <v>14265</v>
      </c>
    </row>
    <row r="2413" spans="1:7" ht="21">
      <c r="A2413" s="4">
        <v>2411</v>
      </c>
      <c r="B2413" s="4" t="s">
        <v>7020</v>
      </c>
      <c r="C2413" s="4" t="s">
        <v>7021</v>
      </c>
      <c r="D2413" s="4" t="s">
        <v>7022</v>
      </c>
      <c r="E2413" s="5">
        <v>39288</v>
      </c>
      <c r="F2413" s="5">
        <v>40383</v>
      </c>
      <c r="G2413" s="52" t="s">
        <v>14265</v>
      </c>
    </row>
    <row r="2414" spans="1:7" ht="21">
      <c r="A2414" s="4">
        <v>2412</v>
      </c>
      <c r="B2414" s="4" t="s">
        <v>7017</v>
      </c>
      <c r="C2414" s="4" t="s">
        <v>7018</v>
      </c>
      <c r="D2414" s="4" t="s">
        <v>7019</v>
      </c>
      <c r="E2414" s="5">
        <v>39288</v>
      </c>
      <c r="F2414" s="5">
        <v>40383</v>
      </c>
      <c r="G2414" s="52" t="s">
        <v>14265</v>
      </c>
    </row>
    <row r="2415" spans="1:7" ht="21">
      <c r="A2415" s="4">
        <v>2413</v>
      </c>
      <c r="B2415" s="4" t="s">
        <v>7068</v>
      </c>
      <c r="C2415" s="4" t="s">
        <v>7069</v>
      </c>
      <c r="D2415" s="4" t="s">
        <v>7070</v>
      </c>
      <c r="E2415" s="5">
        <v>39289</v>
      </c>
      <c r="F2415" s="5">
        <v>40384</v>
      </c>
      <c r="G2415" s="52" t="s">
        <v>14265</v>
      </c>
    </row>
    <row r="2416" spans="1:7" ht="21">
      <c r="A2416" s="4">
        <v>2414</v>
      </c>
      <c r="B2416" s="4" t="s">
        <v>7065</v>
      </c>
      <c r="C2416" s="4" t="s">
        <v>7066</v>
      </c>
      <c r="D2416" s="4" t="s">
        <v>7067</v>
      </c>
      <c r="E2416" s="5">
        <v>39289</v>
      </c>
      <c r="F2416" s="5">
        <v>40384</v>
      </c>
      <c r="G2416" s="52" t="s">
        <v>14265</v>
      </c>
    </row>
    <row r="2417" spans="1:7" ht="21">
      <c r="A2417" s="4">
        <v>2415</v>
      </c>
      <c r="B2417" s="4" t="s">
        <v>7062</v>
      </c>
      <c r="C2417" s="4" t="s">
        <v>7063</v>
      </c>
      <c r="D2417" s="4" t="s">
        <v>7064</v>
      </c>
      <c r="E2417" s="5">
        <v>39289</v>
      </c>
      <c r="F2417" s="5">
        <v>40384</v>
      </c>
      <c r="G2417" s="52" t="s">
        <v>14265</v>
      </c>
    </row>
    <row r="2418" spans="1:7" ht="21">
      <c r="A2418" s="4">
        <v>2416</v>
      </c>
      <c r="B2418" s="4" t="s">
        <v>7059</v>
      </c>
      <c r="C2418" s="4" t="s">
        <v>7060</v>
      </c>
      <c r="D2418" s="4" t="s">
        <v>7061</v>
      </c>
      <c r="E2418" s="5">
        <v>39289</v>
      </c>
      <c r="F2418" s="5">
        <v>40384</v>
      </c>
      <c r="G2418" s="52" t="s">
        <v>14265</v>
      </c>
    </row>
    <row r="2419" spans="1:7" ht="21">
      <c r="A2419" s="4">
        <v>2417</v>
      </c>
      <c r="B2419" s="4" t="s">
        <v>7056</v>
      </c>
      <c r="C2419" s="4" t="s">
        <v>7057</v>
      </c>
      <c r="D2419" s="4" t="s">
        <v>7058</v>
      </c>
      <c r="E2419" s="5">
        <v>39289</v>
      </c>
      <c r="F2419" s="5">
        <v>40384</v>
      </c>
      <c r="G2419" s="52" t="s">
        <v>14265</v>
      </c>
    </row>
    <row r="2420" spans="1:7" ht="21">
      <c r="A2420" s="4">
        <v>2418</v>
      </c>
      <c r="B2420" s="4" t="s">
        <v>7083</v>
      </c>
      <c r="C2420" s="4" t="s">
        <v>7084</v>
      </c>
      <c r="D2420" s="4" t="s">
        <v>7085</v>
      </c>
      <c r="E2420" s="5">
        <v>39290</v>
      </c>
      <c r="F2420" s="5">
        <v>40385</v>
      </c>
      <c r="G2420" s="52" t="s">
        <v>14265</v>
      </c>
    </row>
    <row r="2421" spans="1:7" ht="21">
      <c r="A2421" s="4">
        <v>2419</v>
      </c>
      <c r="B2421" s="4" t="s">
        <v>7080</v>
      </c>
      <c r="C2421" s="4" t="s">
        <v>7081</v>
      </c>
      <c r="D2421" s="4" t="s">
        <v>7082</v>
      </c>
      <c r="E2421" s="5">
        <v>39290</v>
      </c>
      <c r="F2421" s="5">
        <v>40385</v>
      </c>
      <c r="G2421" s="52" t="s">
        <v>14265</v>
      </c>
    </row>
    <row r="2422" spans="1:7" ht="21">
      <c r="A2422" s="4">
        <v>2420</v>
      </c>
      <c r="B2422" s="4" t="s">
        <v>7077</v>
      </c>
      <c r="C2422" s="4" t="s">
        <v>7078</v>
      </c>
      <c r="D2422" s="4" t="s">
        <v>7079</v>
      </c>
      <c r="E2422" s="5">
        <v>39290</v>
      </c>
      <c r="F2422" s="5">
        <v>40385</v>
      </c>
      <c r="G2422" s="52" t="s">
        <v>14265</v>
      </c>
    </row>
    <row r="2423" spans="1:7" ht="21">
      <c r="A2423" s="4">
        <v>2421</v>
      </c>
      <c r="B2423" s="4" t="s">
        <v>7074</v>
      </c>
      <c r="C2423" s="4" t="s">
        <v>7075</v>
      </c>
      <c r="D2423" s="4" t="s">
        <v>7076</v>
      </c>
      <c r="E2423" s="5">
        <v>39290</v>
      </c>
      <c r="F2423" s="5">
        <v>40385</v>
      </c>
      <c r="G2423" s="52" t="s">
        <v>14265</v>
      </c>
    </row>
    <row r="2424" spans="1:7" ht="21">
      <c r="A2424" s="4">
        <v>2422</v>
      </c>
      <c r="B2424" s="4" t="s">
        <v>7071</v>
      </c>
      <c r="C2424" s="4" t="s">
        <v>7072</v>
      </c>
      <c r="D2424" s="4" t="s">
        <v>7073</v>
      </c>
      <c r="E2424" s="5">
        <v>39290</v>
      </c>
      <c r="F2424" s="5">
        <v>40385</v>
      </c>
      <c r="G2424" s="52" t="s">
        <v>14265</v>
      </c>
    </row>
    <row r="2425" spans="1:7" ht="21">
      <c r="A2425" s="4">
        <v>2423</v>
      </c>
      <c r="B2425" s="4" t="s">
        <v>7104</v>
      </c>
      <c r="C2425" s="4" t="s">
        <v>7105</v>
      </c>
      <c r="D2425" s="4" t="s">
        <v>7106</v>
      </c>
      <c r="E2425" s="5">
        <v>39293</v>
      </c>
      <c r="F2425" s="5">
        <v>40388</v>
      </c>
      <c r="G2425" s="52" t="s">
        <v>14265</v>
      </c>
    </row>
    <row r="2426" spans="1:7" ht="21">
      <c r="A2426" s="4">
        <v>2424</v>
      </c>
      <c r="B2426" s="4" t="s">
        <v>7101</v>
      </c>
      <c r="C2426" s="4" t="s">
        <v>7102</v>
      </c>
      <c r="D2426" s="4" t="s">
        <v>7103</v>
      </c>
      <c r="E2426" s="5">
        <v>39293</v>
      </c>
      <c r="F2426" s="5">
        <v>40388</v>
      </c>
      <c r="G2426" s="52" t="s">
        <v>14265</v>
      </c>
    </row>
    <row r="2427" spans="1:7" ht="21">
      <c r="A2427" s="4">
        <v>2425</v>
      </c>
      <c r="B2427" s="4" t="s">
        <v>7098</v>
      </c>
      <c r="C2427" s="4" t="s">
        <v>7099</v>
      </c>
      <c r="D2427" s="4" t="s">
        <v>7100</v>
      </c>
      <c r="E2427" s="5">
        <v>39293</v>
      </c>
      <c r="F2427" s="5">
        <v>40388</v>
      </c>
      <c r="G2427" s="52" t="s">
        <v>14265</v>
      </c>
    </row>
    <row r="2428" spans="1:7" ht="21">
      <c r="A2428" s="4">
        <v>2426</v>
      </c>
      <c r="B2428" s="4" t="s">
        <v>7095</v>
      </c>
      <c r="C2428" s="4" t="s">
        <v>7096</v>
      </c>
      <c r="D2428" s="4" t="s">
        <v>7097</v>
      </c>
      <c r="E2428" s="5">
        <v>39293</v>
      </c>
      <c r="F2428" s="5">
        <v>40388</v>
      </c>
      <c r="G2428" s="52" t="s">
        <v>14265</v>
      </c>
    </row>
    <row r="2429" spans="1:7" ht="21">
      <c r="A2429" s="4">
        <v>2427</v>
      </c>
      <c r="B2429" s="4" t="s">
        <v>7092</v>
      </c>
      <c r="C2429" s="4" t="s">
        <v>7093</v>
      </c>
      <c r="D2429" s="4" t="s">
        <v>7094</v>
      </c>
      <c r="E2429" s="5">
        <v>39293</v>
      </c>
      <c r="F2429" s="5">
        <v>40388</v>
      </c>
      <c r="G2429" s="52" t="s">
        <v>14265</v>
      </c>
    </row>
    <row r="2430" spans="1:7" ht="21">
      <c r="A2430" s="4">
        <v>2428</v>
      </c>
      <c r="B2430" s="4" t="s">
        <v>7089</v>
      </c>
      <c r="C2430" s="4" t="s">
        <v>7090</v>
      </c>
      <c r="D2430" s="4" t="s">
        <v>7091</v>
      </c>
      <c r="E2430" s="5">
        <v>39293</v>
      </c>
      <c r="F2430" s="5">
        <v>40388</v>
      </c>
      <c r="G2430" s="52" t="s">
        <v>14265</v>
      </c>
    </row>
    <row r="2431" spans="1:7" ht="21">
      <c r="A2431" s="4">
        <v>2429</v>
      </c>
      <c r="B2431" s="4" t="s">
        <v>7086</v>
      </c>
      <c r="C2431" s="4" t="s">
        <v>7087</v>
      </c>
      <c r="D2431" s="4" t="s">
        <v>7088</v>
      </c>
      <c r="E2431" s="5">
        <v>39293</v>
      </c>
      <c r="F2431" s="5">
        <v>40388</v>
      </c>
      <c r="G2431" s="52" t="s">
        <v>14265</v>
      </c>
    </row>
    <row r="2432" spans="1:7" ht="21">
      <c r="A2432" s="4">
        <v>2430</v>
      </c>
      <c r="B2432" s="4" t="s">
        <v>7129</v>
      </c>
      <c r="C2432" s="4" t="s">
        <v>7130</v>
      </c>
      <c r="D2432" s="4" t="s">
        <v>7131</v>
      </c>
      <c r="E2432" s="5">
        <v>39294</v>
      </c>
      <c r="F2432" s="5">
        <v>40389</v>
      </c>
      <c r="G2432" s="52" t="s">
        <v>14265</v>
      </c>
    </row>
    <row r="2433" spans="1:7" ht="21">
      <c r="A2433" s="4">
        <v>2431</v>
      </c>
      <c r="B2433" s="4" t="s">
        <v>7126</v>
      </c>
      <c r="C2433" s="4" t="s">
        <v>7127</v>
      </c>
      <c r="D2433" s="4" t="s">
        <v>7128</v>
      </c>
      <c r="E2433" s="5">
        <v>39294</v>
      </c>
      <c r="F2433" s="5">
        <v>40389</v>
      </c>
      <c r="G2433" s="52" t="s">
        <v>14265</v>
      </c>
    </row>
    <row r="2434" spans="1:7" ht="21">
      <c r="A2434" s="4">
        <v>2432</v>
      </c>
      <c r="B2434" s="4" t="s">
        <v>7124</v>
      </c>
      <c r="C2434" s="4" t="s">
        <v>7125</v>
      </c>
      <c r="D2434" s="4" t="s">
        <v>6846</v>
      </c>
      <c r="E2434" s="5">
        <v>39294</v>
      </c>
      <c r="F2434" s="5">
        <v>40389</v>
      </c>
      <c r="G2434" s="52" t="s">
        <v>14265</v>
      </c>
    </row>
    <row r="2435" spans="1:7" ht="21">
      <c r="A2435" s="4">
        <v>2433</v>
      </c>
      <c r="B2435" s="4" t="s">
        <v>7121</v>
      </c>
      <c r="C2435" s="4" t="s">
        <v>7122</v>
      </c>
      <c r="D2435" s="4" t="s">
        <v>7123</v>
      </c>
      <c r="E2435" s="5">
        <v>39294</v>
      </c>
      <c r="F2435" s="5">
        <v>40389</v>
      </c>
      <c r="G2435" s="52" t="s">
        <v>14265</v>
      </c>
    </row>
    <row r="2436" spans="1:7" ht="21">
      <c r="A2436" s="4">
        <v>2434</v>
      </c>
      <c r="B2436" s="4" t="s">
        <v>7118</v>
      </c>
      <c r="C2436" s="4" t="s">
        <v>7119</v>
      </c>
      <c r="D2436" s="4" t="s">
        <v>7120</v>
      </c>
      <c r="E2436" s="5">
        <v>39294</v>
      </c>
      <c r="F2436" s="5">
        <v>40389</v>
      </c>
      <c r="G2436" s="52" t="s">
        <v>14265</v>
      </c>
    </row>
    <row r="2437" spans="1:7" ht="10.5">
      <c r="A2437" s="4">
        <v>2435</v>
      </c>
      <c r="B2437" s="4" t="s">
        <v>7115</v>
      </c>
      <c r="C2437" s="4" t="s">
        <v>7116</v>
      </c>
      <c r="D2437" s="4" t="s">
        <v>7117</v>
      </c>
      <c r="E2437" s="5">
        <v>39294</v>
      </c>
      <c r="F2437" s="5">
        <v>40389</v>
      </c>
      <c r="G2437" s="52" t="s">
        <v>14265</v>
      </c>
    </row>
    <row r="2438" spans="1:7" ht="21">
      <c r="A2438" s="4">
        <v>2436</v>
      </c>
      <c r="B2438" s="4" t="s">
        <v>7112</v>
      </c>
      <c r="C2438" s="4" t="s">
        <v>7113</v>
      </c>
      <c r="D2438" s="4" t="s">
        <v>7114</v>
      </c>
      <c r="E2438" s="5">
        <v>39294</v>
      </c>
      <c r="F2438" s="5">
        <v>40389</v>
      </c>
      <c r="G2438" s="52" t="s">
        <v>14265</v>
      </c>
    </row>
    <row r="2439" spans="1:7" ht="21">
      <c r="A2439" s="4">
        <v>2437</v>
      </c>
      <c r="B2439" s="4" t="s">
        <v>7110</v>
      </c>
      <c r="C2439" s="4" t="s">
        <v>7111</v>
      </c>
      <c r="D2439" s="4" t="s">
        <v>1347</v>
      </c>
      <c r="E2439" s="5">
        <v>39294</v>
      </c>
      <c r="F2439" s="5">
        <v>40389</v>
      </c>
      <c r="G2439" s="52" t="s">
        <v>14265</v>
      </c>
    </row>
    <row r="2440" spans="1:7" ht="21">
      <c r="A2440" s="4">
        <v>2438</v>
      </c>
      <c r="B2440" s="4" t="s">
        <v>7107</v>
      </c>
      <c r="C2440" s="4" t="s">
        <v>7108</v>
      </c>
      <c r="D2440" s="4" t="s">
        <v>7109</v>
      </c>
      <c r="E2440" s="5">
        <v>39294</v>
      </c>
      <c r="F2440" s="5">
        <v>40389</v>
      </c>
      <c r="G2440" s="52" t="s">
        <v>14265</v>
      </c>
    </row>
    <row r="2441" spans="1:7" ht="42.75">
      <c r="A2441" s="4">
        <v>2439</v>
      </c>
      <c r="B2441" s="4" t="s">
        <v>7152</v>
      </c>
      <c r="C2441" s="4" t="s">
        <v>7153</v>
      </c>
      <c r="D2441" s="4" t="s">
        <v>7154</v>
      </c>
      <c r="E2441" s="5">
        <v>39295</v>
      </c>
      <c r="F2441" s="5">
        <v>40390</v>
      </c>
      <c r="G2441" s="52" t="s">
        <v>14265</v>
      </c>
    </row>
    <row r="2442" spans="1:7" ht="21">
      <c r="A2442" s="4">
        <v>2440</v>
      </c>
      <c r="B2442" s="4" t="s">
        <v>7149</v>
      </c>
      <c r="C2442" s="4" t="s">
        <v>7150</v>
      </c>
      <c r="D2442" s="4" t="s">
        <v>7151</v>
      </c>
      <c r="E2442" s="5">
        <v>39295</v>
      </c>
      <c r="F2442" s="5">
        <v>40390</v>
      </c>
      <c r="G2442" s="52" t="s">
        <v>14265</v>
      </c>
    </row>
    <row r="2443" spans="1:7" ht="21">
      <c r="A2443" s="4">
        <v>2441</v>
      </c>
      <c r="B2443" s="4" t="s">
        <v>7147</v>
      </c>
      <c r="C2443" s="4" t="s">
        <v>7148</v>
      </c>
      <c r="D2443" s="4" t="s">
        <v>1347</v>
      </c>
      <c r="E2443" s="5">
        <v>39295</v>
      </c>
      <c r="F2443" s="5">
        <v>40390</v>
      </c>
      <c r="G2443" s="52" t="s">
        <v>14265</v>
      </c>
    </row>
    <row r="2444" spans="1:7" ht="21">
      <c r="A2444" s="4">
        <v>2442</v>
      </c>
      <c r="B2444" s="4" t="s">
        <v>7144</v>
      </c>
      <c r="C2444" s="4" t="s">
        <v>7145</v>
      </c>
      <c r="D2444" s="4" t="s">
        <v>7146</v>
      </c>
      <c r="E2444" s="5">
        <v>39295</v>
      </c>
      <c r="F2444" s="5">
        <v>40390</v>
      </c>
      <c r="G2444" s="52" t="s">
        <v>14265</v>
      </c>
    </row>
    <row r="2445" spans="1:7" ht="21">
      <c r="A2445" s="4">
        <v>2443</v>
      </c>
      <c r="B2445" s="4" t="s">
        <v>7141</v>
      </c>
      <c r="C2445" s="4" t="s">
        <v>7142</v>
      </c>
      <c r="D2445" s="4" t="s">
        <v>7143</v>
      </c>
      <c r="E2445" s="5">
        <v>39295</v>
      </c>
      <c r="F2445" s="5">
        <v>40390</v>
      </c>
      <c r="G2445" s="52" t="s">
        <v>14265</v>
      </c>
    </row>
    <row r="2446" spans="1:7" ht="21">
      <c r="A2446" s="4">
        <v>2444</v>
      </c>
      <c r="B2446" s="4" t="s">
        <v>7138</v>
      </c>
      <c r="C2446" s="4" t="s">
        <v>7139</v>
      </c>
      <c r="D2446" s="4" t="s">
        <v>7140</v>
      </c>
      <c r="E2446" s="5">
        <v>39295</v>
      </c>
      <c r="F2446" s="5">
        <v>40390</v>
      </c>
      <c r="G2446" s="52" t="s">
        <v>14265</v>
      </c>
    </row>
    <row r="2447" spans="1:7" ht="21">
      <c r="A2447" s="4">
        <v>2445</v>
      </c>
      <c r="B2447" s="4" t="s">
        <v>7135</v>
      </c>
      <c r="C2447" s="4" t="s">
        <v>7136</v>
      </c>
      <c r="D2447" s="4" t="s">
        <v>7137</v>
      </c>
      <c r="E2447" s="5">
        <v>39295</v>
      </c>
      <c r="F2447" s="5">
        <v>40390</v>
      </c>
      <c r="G2447" s="52" t="s">
        <v>14265</v>
      </c>
    </row>
    <row r="2448" spans="1:7" ht="21">
      <c r="A2448" s="4">
        <v>2446</v>
      </c>
      <c r="B2448" s="4" t="s">
        <v>7132</v>
      </c>
      <c r="C2448" s="4" t="s">
        <v>7133</v>
      </c>
      <c r="D2448" s="4" t="s">
        <v>7134</v>
      </c>
      <c r="E2448" s="5">
        <v>39295</v>
      </c>
      <c r="F2448" s="5">
        <v>40390</v>
      </c>
      <c r="G2448" s="52" t="s">
        <v>14265</v>
      </c>
    </row>
    <row r="2449" spans="1:7" ht="21">
      <c r="A2449" s="4">
        <v>2447</v>
      </c>
      <c r="B2449" s="4" t="s">
        <v>7188</v>
      </c>
      <c r="C2449" s="4" t="s">
        <v>7189</v>
      </c>
      <c r="D2449" s="4" t="s">
        <v>7190</v>
      </c>
      <c r="E2449" s="5">
        <v>39296</v>
      </c>
      <c r="F2449" s="5">
        <v>40391</v>
      </c>
      <c r="G2449" s="52" t="s">
        <v>14265</v>
      </c>
    </row>
    <row r="2450" spans="1:7" ht="21">
      <c r="A2450" s="4">
        <v>2448</v>
      </c>
      <c r="B2450" s="4" t="s">
        <v>7186</v>
      </c>
      <c r="C2450" s="4" t="s">
        <v>7187</v>
      </c>
      <c r="D2450" s="4" t="s">
        <v>6003</v>
      </c>
      <c r="E2450" s="5">
        <v>39296</v>
      </c>
      <c r="F2450" s="5">
        <v>40391</v>
      </c>
      <c r="G2450" s="52" t="s">
        <v>14265</v>
      </c>
    </row>
    <row r="2451" spans="1:7" ht="21">
      <c r="A2451" s="4">
        <v>2449</v>
      </c>
      <c r="B2451" s="4" t="s">
        <v>7183</v>
      </c>
      <c r="C2451" s="4" t="s">
        <v>7184</v>
      </c>
      <c r="D2451" s="4" t="s">
        <v>7185</v>
      </c>
      <c r="E2451" s="5">
        <v>39296</v>
      </c>
      <c r="F2451" s="5">
        <v>40391</v>
      </c>
      <c r="G2451" s="52" t="s">
        <v>14265</v>
      </c>
    </row>
    <row r="2452" spans="1:7" ht="21">
      <c r="A2452" s="4">
        <v>2450</v>
      </c>
      <c r="B2452" s="4" t="s">
        <v>7180</v>
      </c>
      <c r="C2452" s="4" t="s">
        <v>7181</v>
      </c>
      <c r="D2452" s="4" t="s">
        <v>7182</v>
      </c>
      <c r="E2452" s="5">
        <v>39296</v>
      </c>
      <c r="F2452" s="5">
        <v>40391</v>
      </c>
      <c r="G2452" s="52" t="s">
        <v>14265</v>
      </c>
    </row>
    <row r="2453" spans="1:7" ht="21">
      <c r="A2453" s="4">
        <v>2451</v>
      </c>
      <c r="B2453" s="4" t="s">
        <v>7177</v>
      </c>
      <c r="C2453" s="4" t="s">
        <v>7178</v>
      </c>
      <c r="D2453" s="4" t="s">
        <v>7179</v>
      </c>
      <c r="E2453" s="5">
        <v>39296</v>
      </c>
      <c r="F2453" s="5">
        <v>40391</v>
      </c>
      <c r="G2453" s="52" t="s">
        <v>14265</v>
      </c>
    </row>
    <row r="2454" spans="1:7" ht="10.5">
      <c r="A2454" s="4">
        <v>2452</v>
      </c>
      <c r="B2454" s="4" t="s">
        <v>7174</v>
      </c>
      <c r="C2454" s="4" t="s">
        <v>7175</v>
      </c>
      <c r="D2454" s="4" t="s">
        <v>7176</v>
      </c>
      <c r="E2454" s="5">
        <v>39296</v>
      </c>
      <c r="F2454" s="5">
        <v>40391</v>
      </c>
      <c r="G2454" s="52" t="s">
        <v>14265</v>
      </c>
    </row>
    <row r="2455" spans="1:7" ht="21">
      <c r="A2455" s="4">
        <v>2453</v>
      </c>
      <c r="B2455" s="4" t="s">
        <v>7172</v>
      </c>
      <c r="C2455" s="4" t="s">
        <v>7173</v>
      </c>
      <c r="D2455" s="4" t="s">
        <v>108</v>
      </c>
      <c r="E2455" s="5">
        <v>39296</v>
      </c>
      <c r="F2455" s="5">
        <v>40391</v>
      </c>
      <c r="G2455" s="52" t="s">
        <v>14265</v>
      </c>
    </row>
    <row r="2456" spans="1:7" ht="21">
      <c r="A2456" s="4">
        <v>2454</v>
      </c>
      <c r="B2456" s="4" t="s">
        <v>7169</v>
      </c>
      <c r="C2456" s="4" t="s">
        <v>7170</v>
      </c>
      <c r="D2456" s="4" t="s">
        <v>7171</v>
      </c>
      <c r="E2456" s="5">
        <v>39296</v>
      </c>
      <c r="F2456" s="5">
        <v>40391</v>
      </c>
      <c r="G2456" s="52" t="s">
        <v>14265</v>
      </c>
    </row>
    <row r="2457" spans="1:7" ht="21">
      <c r="A2457" s="4">
        <v>2455</v>
      </c>
      <c r="B2457" s="4" t="s">
        <v>7166</v>
      </c>
      <c r="C2457" s="4" t="s">
        <v>7167</v>
      </c>
      <c r="D2457" s="4" t="s">
        <v>7168</v>
      </c>
      <c r="E2457" s="5">
        <v>39296</v>
      </c>
      <c r="F2457" s="5">
        <v>40391</v>
      </c>
      <c r="G2457" s="52" t="s">
        <v>14265</v>
      </c>
    </row>
    <row r="2458" spans="1:7" ht="21">
      <c r="A2458" s="4">
        <v>2456</v>
      </c>
      <c r="B2458" s="4" t="s">
        <v>7164</v>
      </c>
      <c r="C2458" s="4" t="s">
        <v>7165</v>
      </c>
      <c r="D2458" s="4" t="s">
        <v>9</v>
      </c>
      <c r="E2458" s="5">
        <v>39296</v>
      </c>
      <c r="F2458" s="5">
        <v>40391</v>
      </c>
      <c r="G2458" s="52" t="s">
        <v>14265</v>
      </c>
    </row>
    <row r="2459" spans="1:7" ht="21">
      <c r="A2459" s="4">
        <v>2457</v>
      </c>
      <c r="B2459" s="4" t="s">
        <v>7161</v>
      </c>
      <c r="C2459" s="4" t="s">
        <v>7162</v>
      </c>
      <c r="D2459" s="4" t="s">
        <v>7163</v>
      </c>
      <c r="E2459" s="5">
        <v>39296</v>
      </c>
      <c r="F2459" s="5">
        <v>40391</v>
      </c>
      <c r="G2459" s="52" t="s">
        <v>14265</v>
      </c>
    </row>
    <row r="2460" spans="1:7" ht="21">
      <c r="A2460" s="4">
        <v>2458</v>
      </c>
      <c r="B2460" s="4" t="s">
        <v>7158</v>
      </c>
      <c r="C2460" s="4" t="s">
        <v>7159</v>
      </c>
      <c r="D2460" s="4" t="s">
        <v>7160</v>
      </c>
      <c r="E2460" s="5">
        <v>39296</v>
      </c>
      <c r="F2460" s="5">
        <v>40391</v>
      </c>
      <c r="G2460" s="52" t="s">
        <v>14265</v>
      </c>
    </row>
    <row r="2461" spans="1:7" ht="21">
      <c r="A2461" s="4">
        <v>2459</v>
      </c>
      <c r="B2461" s="4" t="s">
        <v>7155</v>
      </c>
      <c r="C2461" s="4" t="s">
        <v>7156</v>
      </c>
      <c r="D2461" s="4" t="s">
        <v>7157</v>
      </c>
      <c r="E2461" s="5">
        <v>39296</v>
      </c>
      <c r="F2461" s="5">
        <v>40391</v>
      </c>
      <c r="G2461" s="52" t="s">
        <v>14265</v>
      </c>
    </row>
    <row r="2462" spans="1:7" ht="32.25">
      <c r="A2462" s="4">
        <v>2460</v>
      </c>
      <c r="B2462" s="4" t="s">
        <v>7218</v>
      </c>
      <c r="C2462" s="4" t="s">
        <v>7219</v>
      </c>
      <c r="D2462" s="4" t="s">
        <v>7220</v>
      </c>
      <c r="E2462" s="5">
        <v>39297</v>
      </c>
      <c r="F2462" s="5">
        <v>40392</v>
      </c>
      <c r="G2462" s="52" t="s">
        <v>14265</v>
      </c>
    </row>
    <row r="2463" spans="1:7" ht="21">
      <c r="A2463" s="4">
        <v>2461</v>
      </c>
      <c r="B2463" s="4" t="s">
        <v>7215</v>
      </c>
      <c r="C2463" s="4" t="s">
        <v>7216</v>
      </c>
      <c r="D2463" s="4" t="s">
        <v>7217</v>
      </c>
      <c r="E2463" s="5">
        <v>39297</v>
      </c>
      <c r="F2463" s="5">
        <v>40392</v>
      </c>
      <c r="G2463" s="52" t="s">
        <v>14265</v>
      </c>
    </row>
    <row r="2464" spans="1:7" ht="21">
      <c r="A2464" s="4">
        <v>2462</v>
      </c>
      <c r="B2464" s="4" t="s">
        <v>7212</v>
      </c>
      <c r="C2464" s="4" t="s">
        <v>7213</v>
      </c>
      <c r="D2464" s="4" t="s">
        <v>7214</v>
      </c>
      <c r="E2464" s="5">
        <v>39297</v>
      </c>
      <c r="F2464" s="5">
        <v>40392</v>
      </c>
      <c r="G2464" s="52" t="s">
        <v>14265</v>
      </c>
    </row>
    <row r="2465" spans="1:7" ht="21">
      <c r="A2465" s="4">
        <v>2463</v>
      </c>
      <c r="B2465" s="4" t="s">
        <v>7209</v>
      </c>
      <c r="C2465" s="4" t="s">
        <v>7210</v>
      </c>
      <c r="D2465" s="4" t="s">
        <v>7211</v>
      </c>
      <c r="E2465" s="5">
        <v>39297</v>
      </c>
      <c r="F2465" s="5">
        <v>40392</v>
      </c>
      <c r="G2465" s="52" t="s">
        <v>14265</v>
      </c>
    </row>
    <row r="2466" spans="1:7" ht="21">
      <c r="A2466" s="4">
        <v>2464</v>
      </c>
      <c r="B2466" s="4" t="s">
        <v>7206</v>
      </c>
      <c r="C2466" s="4" t="s">
        <v>7207</v>
      </c>
      <c r="D2466" s="4" t="s">
        <v>7208</v>
      </c>
      <c r="E2466" s="5">
        <v>39297</v>
      </c>
      <c r="F2466" s="5">
        <v>40392</v>
      </c>
      <c r="G2466" s="52" t="s">
        <v>14265</v>
      </c>
    </row>
    <row r="2467" spans="1:7" ht="21">
      <c r="A2467" s="4">
        <v>2465</v>
      </c>
      <c r="B2467" s="4" t="s">
        <v>7203</v>
      </c>
      <c r="C2467" s="4" t="s">
        <v>7204</v>
      </c>
      <c r="D2467" s="4" t="s">
        <v>7205</v>
      </c>
      <c r="E2467" s="5">
        <v>39297</v>
      </c>
      <c r="F2467" s="5">
        <v>40392</v>
      </c>
      <c r="G2467" s="52" t="s">
        <v>14265</v>
      </c>
    </row>
    <row r="2468" spans="1:7" ht="21">
      <c r="A2468" s="4">
        <v>2466</v>
      </c>
      <c r="B2468" s="4" t="s">
        <v>7200</v>
      </c>
      <c r="C2468" s="4" t="s">
        <v>7201</v>
      </c>
      <c r="D2468" s="4" t="s">
        <v>7202</v>
      </c>
      <c r="E2468" s="5">
        <v>39297</v>
      </c>
      <c r="F2468" s="5">
        <v>40392</v>
      </c>
      <c r="G2468" s="52" t="s">
        <v>14265</v>
      </c>
    </row>
    <row r="2469" spans="1:7" ht="21">
      <c r="A2469" s="4">
        <v>2467</v>
      </c>
      <c r="B2469" s="4" t="s">
        <v>7197</v>
      </c>
      <c r="C2469" s="4" t="s">
        <v>7198</v>
      </c>
      <c r="D2469" s="4" t="s">
        <v>7199</v>
      </c>
      <c r="E2469" s="5">
        <v>39297</v>
      </c>
      <c r="F2469" s="5">
        <v>40392</v>
      </c>
      <c r="G2469" s="52" t="s">
        <v>14265</v>
      </c>
    </row>
    <row r="2470" spans="1:7" ht="21">
      <c r="A2470" s="4">
        <v>2468</v>
      </c>
      <c r="B2470" s="4" t="s">
        <v>7194</v>
      </c>
      <c r="C2470" s="4" t="s">
        <v>7195</v>
      </c>
      <c r="D2470" s="4" t="s">
        <v>7196</v>
      </c>
      <c r="E2470" s="5">
        <v>39297</v>
      </c>
      <c r="F2470" s="5">
        <v>40392</v>
      </c>
      <c r="G2470" s="52" t="s">
        <v>14265</v>
      </c>
    </row>
    <row r="2471" spans="1:7" ht="21">
      <c r="A2471" s="4">
        <v>2469</v>
      </c>
      <c r="B2471" s="4" t="s">
        <v>7191</v>
      </c>
      <c r="C2471" s="4" t="s">
        <v>7192</v>
      </c>
      <c r="D2471" s="4" t="s">
        <v>7193</v>
      </c>
      <c r="E2471" s="5">
        <v>39297</v>
      </c>
      <c r="F2471" s="5">
        <v>40392</v>
      </c>
      <c r="G2471" s="52" t="s">
        <v>14265</v>
      </c>
    </row>
    <row r="2472" spans="1:7" ht="21">
      <c r="A2472" s="4">
        <v>2470</v>
      </c>
      <c r="B2472" s="4" t="s">
        <v>7250</v>
      </c>
      <c r="C2472" s="4" t="s">
        <v>7251</v>
      </c>
      <c r="D2472" s="4" t="s">
        <v>7252</v>
      </c>
      <c r="E2472" s="5">
        <v>39300</v>
      </c>
      <c r="F2472" s="5">
        <v>40395</v>
      </c>
      <c r="G2472" s="52" t="s">
        <v>14265</v>
      </c>
    </row>
    <row r="2473" spans="1:7" ht="21">
      <c r="A2473" s="4">
        <v>2471</v>
      </c>
      <c r="B2473" s="4" t="s">
        <v>7248</v>
      </c>
      <c r="C2473" s="4" t="s">
        <v>7249</v>
      </c>
      <c r="D2473" s="4" t="s">
        <v>3161</v>
      </c>
      <c r="E2473" s="5">
        <v>39300</v>
      </c>
      <c r="F2473" s="5">
        <v>40395</v>
      </c>
      <c r="G2473" s="52" t="s">
        <v>14265</v>
      </c>
    </row>
    <row r="2474" spans="1:7" ht="21">
      <c r="A2474" s="4">
        <v>2472</v>
      </c>
      <c r="B2474" s="4" t="s">
        <v>7245</v>
      </c>
      <c r="C2474" s="4" t="s">
        <v>7246</v>
      </c>
      <c r="D2474" s="4" t="s">
        <v>7247</v>
      </c>
      <c r="E2474" s="5">
        <v>39300</v>
      </c>
      <c r="F2474" s="5">
        <v>40395</v>
      </c>
      <c r="G2474" s="52" t="s">
        <v>14265</v>
      </c>
    </row>
    <row r="2475" spans="1:7" ht="21">
      <c r="A2475" s="4">
        <v>2473</v>
      </c>
      <c r="B2475" s="4" t="s">
        <v>7242</v>
      </c>
      <c r="C2475" s="4" t="s">
        <v>7243</v>
      </c>
      <c r="D2475" s="4" t="s">
        <v>7244</v>
      </c>
      <c r="E2475" s="5">
        <v>39300</v>
      </c>
      <c r="F2475" s="5">
        <v>40395</v>
      </c>
      <c r="G2475" s="52" t="s">
        <v>14265</v>
      </c>
    </row>
    <row r="2476" spans="1:7" ht="21">
      <c r="A2476" s="4">
        <v>2474</v>
      </c>
      <c r="B2476" s="4" t="s">
        <v>7239</v>
      </c>
      <c r="C2476" s="4" t="s">
        <v>7240</v>
      </c>
      <c r="D2476" s="4" t="s">
        <v>7241</v>
      </c>
      <c r="E2476" s="5">
        <v>39300</v>
      </c>
      <c r="F2476" s="5">
        <v>40395</v>
      </c>
      <c r="G2476" s="52" t="s">
        <v>14265</v>
      </c>
    </row>
    <row r="2477" spans="1:7" ht="21">
      <c r="A2477" s="4">
        <v>2475</v>
      </c>
      <c r="B2477" s="4" t="s">
        <v>7236</v>
      </c>
      <c r="C2477" s="4" t="s">
        <v>7237</v>
      </c>
      <c r="D2477" s="4" t="s">
        <v>7238</v>
      </c>
      <c r="E2477" s="5">
        <v>39300</v>
      </c>
      <c r="F2477" s="5">
        <v>40395</v>
      </c>
      <c r="G2477" s="52" t="s">
        <v>14265</v>
      </c>
    </row>
    <row r="2478" spans="1:7" ht="21">
      <c r="A2478" s="4">
        <v>2476</v>
      </c>
      <c r="B2478" s="4" t="s">
        <v>7233</v>
      </c>
      <c r="C2478" s="4" t="s">
        <v>7234</v>
      </c>
      <c r="D2478" s="4" t="s">
        <v>7235</v>
      </c>
      <c r="E2478" s="5">
        <v>39300</v>
      </c>
      <c r="F2478" s="5">
        <v>40395</v>
      </c>
      <c r="G2478" s="52" t="s">
        <v>14265</v>
      </c>
    </row>
    <row r="2479" spans="1:7" ht="21">
      <c r="A2479" s="4">
        <v>2477</v>
      </c>
      <c r="B2479" s="4" t="s">
        <v>7230</v>
      </c>
      <c r="C2479" s="4" t="s">
        <v>7231</v>
      </c>
      <c r="D2479" s="4" t="s">
        <v>7232</v>
      </c>
      <c r="E2479" s="5">
        <v>39300</v>
      </c>
      <c r="F2479" s="5">
        <v>40395</v>
      </c>
      <c r="G2479" s="52" t="s">
        <v>14265</v>
      </c>
    </row>
    <row r="2480" spans="1:7" ht="21">
      <c r="A2480" s="4">
        <v>2478</v>
      </c>
      <c r="B2480" s="4" t="s">
        <v>7227</v>
      </c>
      <c r="C2480" s="4" t="s">
        <v>7228</v>
      </c>
      <c r="D2480" s="4" t="s">
        <v>7229</v>
      </c>
      <c r="E2480" s="5">
        <v>39300</v>
      </c>
      <c r="F2480" s="5">
        <v>40395</v>
      </c>
      <c r="G2480" s="52" t="s">
        <v>14265</v>
      </c>
    </row>
    <row r="2481" spans="1:7" ht="21">
      <c r="A2481" s="4">
        <v>2479</v>
      </c>
      <c r="B2481" s="4" t="s">
        <v>7224</v>
      </c>
      <c r="C2481" s="4" t="s">
        <v>7225</v>
      </c>
      <c r="D2481" s="4" t="s">
        <v>7226</v>
      </c>
      <c r="E2481" s="5">
        <v>39300</v>
      </c>
      <c r="F2481" s="5">
        <v>40395</v>
      </c>
      <c r="G2481" s="52" t="s">
        <v>14265</v>
      </c>
    </row>
    <row r="2482" spans="1:7" ht="21">
      <c r="A2482" s="4">
        <v>2480</v>
      </c>
      <c r="B2482" s="4" t="s">
        <v>7221</v>
      </c>
      <c r="C2482" s="4" t="s">
        <v>7222</v>
      </c>
      <c r="D2482" s="4" t="s">
        <v>7223</v>
      </c>
      <c r="E2482" s="5">
        <v>39300</v>
      </c>
      <c r="F2482" s="5">
        <v>40395</v>
      </c>
      <c r="G2482" s="52" t="s">
        <v>14265</v>
      </c>
    </row>
    <row r="2483" spans="1:7" ht="21">
      <c r="A2483" s="4">
        <v>2481</v>
      </c>
      <c r="B2483" s="4" t="s">
        <v>7270</v>
      </c>
      <c r="C2483" s="4" t="s">
        <v>7271</v>
      </c>
      <c r="D2483" s="4" t="s">
        <v>7272</v>
      </c>
      <c r="E2483" s="5">
        <v>39301</v>
      </c>
      <c r="F2483" s="5">
        <v>40396</v>
      </c>
      <c r="G2483" s="52" t="s">
        <v>14265</v>
      </c>
    </row>
    <row r="2484" spans="1:7" ht="21">
      <c r="A2484" s="4">
        <v>2482</v>
      </c>
      <c r="B2484" s="4" t="s">
        <v>7267</v>
      </c>
      <c r="C2484" s="4" t="s">
        <v>7268</v>
      </c>
      <c r="D2484" s="4" t="s">
        <v>7269</v>
      </c>
      <c r="E2484" s="5">
        <v>39301</v>
      </c>
      <c r="F2484" s="5">
        <v>40396</v>
      </c>
      <c r="G2484" s="52" t="s">
        <v>14265</v>
      </c>
    </row>
    <row r="2485" spans="1:7" ht="21">
      <c r="A2485" s="4">
        <v>2483</v>
      </c>
      <c r="B2485" s="4" t="s">
        <v>7264</v>
      </c>
      <c r="C2485" s="4" t="s">
        <v>7265</v>
      </c>
      <c r="D2485" s="4" t="s">
        <v>7266</v>
      </c>
      <c r="E2485" s="5">
        <v>39301</v>
      </c>
      <c r="F2485" s="5">
        <v>40396</v>
      </c>
      <c r="G2485" s="52" t="s">
        <v>14265</v>
      </c>
    </row>
    <row r="2486" spans="1:7" ht="21">
      <c r="A2486" s="4">
        <v>2484</v>
      </c>
      <c r="B2486" s="4" t="s">
        <v>7261</v>
      </c>
      <c r="C2486" s="4" t="s">
        <v>7262</v>
      </c>
      <c r="D2486" s="4" t="s">
        <v>7263</v>
      </c>
      <c r="E2486" s="5">
        <v>39301</v>
      </c>
      <c r="F2486" s="5">
        <v>40396</v>
      </c>
      <c r="G2486" s="52" t="s">
        <v>14265</v>
      </c>
    </row>
    <row r="2487" spans="1:7" ht="21">
      <c r="A2487" s="4">
        <v>2485</v>
      </c>
      <c r="B2487" s="4" t="s">
        <v>7258</v>
      </c>
      <c r="C2487" s="4" t="s">
        <v>7259</v>
      </c>
      <c r="D2487" s="4" t="s">
        <v>7260</v>
      </c>
      <c r="E2487" s="5">
        <v>39301</v>
      </c>
      <c r="F2487" s="5">
        <v>40396</v>
      </c>
      <c r="G2487" s="52" t="s">
        <v>14265</v>
      </c>
    </row>
    <row r="2488" spans="1:7" ht="10.5">
      <c r="A2488" s="4">
        <v>2486</v>
      </c>
      <c r="B2488" s="4"/>
      <c r="C2488" s="4" t="s">
        <v>7256</v>
      </c>
      <c r="D2488" s="4" t="s">
        <v>7257</v>
      </c>
      <c r="E2488" s="5">
        <v>39301</v>
      </c>
      <c r="F2488" s="5">
        <v>40396</v>
      </c>
      <c r="G2488" s="52" t="s">
        <v>14265</v>
      </c>
    </row>
    <row r="2489" spans="1:7" ht="21">
      <c r="A2489" s="4">
        <v>2487</v>
      </c>
      <c r="B2489" s="4" t="s">
        <v>7253</v>
      </c>
      <c r="C2489" s="4" t="s">
        <v>7254</v>
      </c>
      <c r="D2489" s="4" t="s">
        <v>7255</v>
      </c>
      <c r="E2489" s="5">
        <v>39301</v>
      </c>
      <c r="F2489" s="5">
        <v>40396</v>
      </c>
      <c r="G2489" s="52" t="s">
        <v>14265</v>
      </c>
    </row>
    <row r="2490" spans="1:7" ht="21">
      <c r="A2490" s="4">
        <v>2488</v>
      </c>
      <c r="B2490" s="4" t="s">
        <v>7291</v>
      </c>
      <c r="C2490" s="4" t="s">
        <v>7292</v>
      </c>
      <c r="D2490" s="4" t="s">
        <v>7293</v>
      </c>
      <c r="E2490" s="5">
        <v>39302</v>
      </c>
      <c r="F2490" s="5">
        <v>40397</v>
      </c>
      <c r="G2490" s="52" t="s">
        <v>14265</v>
      </c>
    </row>
    <row r="2491" spans="1:7" ht="21">
      <c r="A2491" s="4">
        <v>2489</v>
      </c>
      <c r="B2491" s="4" t="s">
        <v>7288</v>
      </c>
      <c r="C2491" s="4" t="s">
        <v>7289</v>
      </c>
      <c r="D2491" s="4" t="s">
        <v>7290</v>
      </c>
      <c r="E2491" s="5">
        <v>39302</v>
      </c>
      <c r="F2491" s="5">
        <v>40397</v>
      </c>
      <c r="G2491" s="52" t="s">
        <v>14265</v>
      </c>
    </row>
    <row r="2492" spans="1:7" ht="10.5">
      <c r="A2492" s="4">
        <v>2490</v>
      </c>
      <c r="B2492" s="4" t="s">
        <v>7285</v>
      </c>
      <c r="C2492" s="4" t="s">
        <v>7286</v>
      </c>
      <c r="D2492" s="4" t="s">
        <v>7287</v>
      </c>
      <c r="E2492" s="5">
        <v>39302</v>
      </c>
      <c r="F2492" s="5">
        <v>40397</v>
      </c>
      <c r="G2492" s="52" t="s">
        <v>14265</v>
      </c>
    </row>
    <row r="2493" spans="1:7" ht="21">
      <c r="A2493" s="4">
        <v>2491</v>
      </c>
      <c r="B2493" s="4" t="s">
        <v>7282</v>
      </c>
      <c r="C2493" s="4" t="s">
        <v>7283</v>
      </c>
      <c r="D2493" s="4" t="s">
        <v>7284</v>
      </c>
      <c r="E2493" s="5">
        <v>39302</v>
      </c>
      <c r="F2493" s="5">
        <v>40397</v>
      </c>
      <c r="G2493" s="52" t="s">
        <v>14265</v>
      </c>
    </row>
    <row r="2494" spans="1:7" ht="32.25">
      <c r="A2494" s="4">
        <v>2492</v>
      </c>
      <c r="B2494" s="4" t="s">
        <v>7279</v>
      </c>
      <c r="C2494" s="4" t="s">
        <v>7280</v>
      </c>
      <c r="D2494" s="4" t="s">
        <v>7281</v>
      </c>
      <c r="E2494" s="5">
        <v>39302</v>
      </c>
      <c r="F2494" s="5">
        <v>40397</v>
      </c>
      <c r="G2494" s="52" t="s">
        <v>14265</v>
      </c>
    </row>
    <row r="2495" spans="1:7" ht="10.5">
      <c r="A2495" s="4">
        <v>2493</v>
      </c>
      <c r="B2495" s="4" t="s">
        <v>7276</v>
      </c>
      <c r="C2495" s="4" t="s">
        <v>7277</v>
      </c>
      <c r="D2495" s="4" t="s">
        <v>7278</v>
      </c>
      <c r="E2495" s="5">
        <v>39302</v>
      </c>
      <c r="F2495" s="5">
        <v>40397</v>
      </c>
      <c r="G2495" s="52" t="s">
        <v>14265</v>
      </c>
    </row>
    <row r="2496" spans="1:7" ht="21">
      <c r="A2496" s="4">
        <v>2494</v>
      </c>
      <c r="B2496" s="4" t="s">
        <v>7273</v>
      </c>
      <c r="C2496" s="4" t="s">
        <v>7274</v>
      </c>
      <c r="D2496" s="4" t="s">
        <v>7275</v>
      </c>
      <c r="E2496" s="5">
        <v>39302</v>
      </c>
      <c r="F2496" s="5">
        <v>40397</v>
      </c>
      <c r="G2496" s="52" t="s">
        <v>14265</v>
      </c>
    </row>
    <row r="2497" spans="1:7" ht="21">
      <c r="A2497" s="4">
        <v>2495</v>
      </c>
      <c r="B2497" s="4" t="s">
        <v>7309</v>
      </c>
      <c r="C2497" s="4" t="s">
        <v>7310</v>
      </c>
      <c r="D2497" s="4" t="s">
        <v>7311</v>
      </c>
      <c r="E2497" s="5">
        <v>39303</v>
      </c>
      <c r="F2497" s="5">
        <v>40398</v>
      </c>
      <c r="G2497" s="52" t="s">
        <v>14265</v>
      </c>
    </row>
    <row r="2498" spans="1:7" ht="32.25">
      <c r="A2498" s="4">
        <v>2496</v>
      </c>
      <c r="B2498" s="4" t="s">
        <v>7306</v>
      </c>
      <c r="C2498" s="4" t="s">
        <v>7307</v>
      </c>
      <c r="D2498" s="4" t="s">
        <v>7308</v>
      </c>
      <c r="E2498" s="5">
        <v>39303</v>
      </c>
      <c r="F2498" s="5">
        <v>40398</v>
      </c>
      <c r="G2498" s="52" t="s">
        <v>14265</v>
      </c>
    </row>
    <row r="2499" spans="1:7" ht="21">
      <c r="A2499" s="4">
        <v>2497</v>
      </c>
      <c r="B2499" s="4" t="s">
        <v>7303</v>
      </c>
      <c r="C2499" s="4" t="s">
        <v>7304</v>
      </c>
      <c r="D2499" s="4" t="s">
        <v>7305</v>
      </c>
      <c r="E2499" s="5">
        <v>39303</v>
      </c>
      <c r="F2499" s="5">
        <v>40398</v>
      </c>
      <c r="G2499" s="52" t="s">
        <v>14265</v>
      </c>
    </row>
    <row r="2500" spans="1:7" ht="21">
      <c r="A2500" s="4">
        <v>2498</v>
      </c>
      <c r="B2500" s="4" t="s">
        <v>7297</v>
      </c>
      <c r="C2500" s="4" t="s">
        <v>7298</v>
      </c>
      <c r="D2500" s="4" t="s">
        <v>7299</v>
      </c>
      <c r="E2500" s="5">
        <v>39303</v>
      </c>
      <c r="F2500" s="5">
        <v>40398</v>
      </c>
      <c r="G2500" s="52" t="s">
        <v>14265</v>
      </c>
    </row>
    <row r="2501" spans="1:7" ht="21">
      <c r="A2501" s="4">
        <v>2499</v>
      </c>
      <c r="B2501" s="4" t="s">
        <v>7294</v>
      </c>
      <c r="C2501" s="4" t="s">
        <v>7295</v>
      </c>
      <c r="D2501" s="4" t="s">
        <v>7296</v>
      </c>
      <c r="E2501" s="5">
        <v>39303</v>
      </c>
      <c r="F2501" s="5">
        <v>40398</v>
      </c>
      <c r="G2501" s="52" t="s">
        <v>14265</v>
      </c>
    </row>
    <row r="2502" spans="1:7" ht="21">
      <c r="A2502" s="4">
        <v>2500</v>
      </c>
      <c r="B2502" s="4" t="s">
        <v>7339</v>
      </c>
      <c r="C2502" s="4" t="s">
        <v>7340</v>
      </c>
      <c r="D2502" s="4" t="s">
        <v>7341</v>
      </c>
      <c r="E2502" s="5">
        <v>39304</v>
      </c>
      <c r="F2502" s="5">
        <v>40399</v>
      </c>
      <c r="G2502" s="52" t="s">
        <v>14265</v>
      </c>
    </row>
    <row r="2503" spans="1:7" ht="21">
      <c r="A2503" s="4">
        <v>2501</v>
      </c>
      <c r="B2503" s="4" t="s">
        <v>7336</v>
      </c>
      <c r="C2503" s="4" t="s">
        <v>7337</v>
      </c>
      <c r="D2503" s="4" t="s">
        <v>7338</v>
      </c>
      <c r="E2503" s="5">
        <v>39304</v>
      </c>
      <c r="F2503" s="5">
        <v>40399</v>
      </c>
      <c r="G2503" s="52" t="s">
        <v>14265</v>
      </c>
    </row>
    <row r="2504" spans="1:7" ht="21">
      <c r="A2504" s="4">
        <v>2502</v>
      </c>
      <c r="B2504" s="4" t="s">
        <v>7333</v>
      </c>
      <c r="C2504" s="4" t="s">
        <v>7334</v>
      </c>
      <c r="D2504" s="4" t="s">
        <v>7335</v>
      </c>
      <c r="E2504" s="5">
        <v>39304</v>
      </c>
      <c r="F2504" s="5">
        <v>40399</v>
      </c>
      <c r="G2504" s="52" t="s">
        <v>14265</v>
      </c>
    </row>
    <row r="2505" spans="1:7" ht="21">
      <c r="A2505" s="4">
        <v>2503</v>
      </c>
      <c r="B2505" s="4" t="s">
        <v>7330</v>
      </c>
      <c r="C2505" s="4" t="s">
        <v>7331</v>
      </c>
      <c r="D2505" s="4" t="s">
        <v>7332</v>
      </c>
      <c r="E2505" s="5">
        <v>39304</v>
      </c>
      <c r="F2505" s="5">
        <v>40399</v>
      </c>
      <c r="G2505" s="52" t="s">
        <v>14265</v>
      </c>
    </row>
    <row r="2506" spans="1:7" ht="21">
      <c r="A2506" s="4">
        <v>2504</v>
      </c>
      <c r="B2506" s="4" t="s">
        <v>7327</v>
      </c>
      <c r="C2506" s="4" t="s">
        <v>7328</v>
      </c>
      <c r="D2506" s="4" t="s">
        <v>7329</v>
      </c>
      <c r="E2506" s="5">
        <v>39304</v>
      </c>
      <c r="F2506" s="5">
        <v>40399</v>
      </c>
      <c r="G2506" s="52" t="s">
        <v>14265</v>
      </c>
    </row>
    <row r="2507" spans="1:7" ht="21">
      <c r="A2507" s="4">
        <v>2505</v>
      </c>
      <c r="B2507" s="4" t="s">
        <v>7324</v>
      </c>
      <c r="C2507" s="4" t="s">
        <v>7325</v>
      </c>
      <c r="D2507" s="4" t="s">
        <v>7326</v>
      </c>
      <c r="E2507" s="5">
        <v>39304</v>
      </c>
      <c r="F2507" s="5">
        <v>40399</v>
      </c>
      <c r="G2507" s="52" t="s">
        <v>14265</v>
      </c>
    </row>
    <row r="2508" spans="1:7" ht="21">
      <c r="A2508" s="4">
        <v>2506</v>
      </c>
      <c r="B2508" s="4" t="s">
        <v>7321</v>
      </c>
      <c r="C2508" s="4" t="s">
        <v>7322</v>
      </c>
      <c r="D2508" s="4" t="s">
        <v>7323</v>
      </c>
      <c r="E2508" s="5">
        <v>39304</v>
      </c>
      <c r="F2508" s="5">
        <v>40399</v>
      </c>
      <c r="G2508" s="52" t="s">
        <v>14265</v>
      </c>
    </row>
    <row r="2509" spans="1:7" ht="21">
      <c r="A2509" s="4">
        <v>2507</v>
      </c>
      <c r="B2509" s="4" t="s">
        <v>7318</v>
      </c>
      <c r="C2509" s="4" t="s">
        <v>7319</v>
      </c>
      <c r="D2509" s="4" t="s">
        <v>7320</v>
      </c>
      <c r="E2509" s="5">
        <v>39304</v>
      </c>
      <c r="F2509" s="5">
        <v>40399</v>
      </c>
      <c r="G2509" s="52" t="s">
        <v>14265</v>
      </c>
    </row>
    <row r="2510" spans="1:7" ht="21">
      <c r="A2510" s="4">
        <v>2508</v>
      </c>
      <c r="B2510" s="4" t="s">
        <v>7315</v>
      </c>
      <c r="C2510" s="4" t="s">
        <v>7316</v>
      </c>
      <c r="D2510" s="4" t="s">
        <v>7317</v>
      </c>
      <c r="E2510" s="5">
        <v>39304</v>
      </c>
      <c r="F2510" s="5">
        <v>40399</v>
      </c>
      <c r="G2510" s="52" t="s">
        <v>14265</v>
      </c>
    </row>
    <row r="2511" spans="1:7" ht="21">
      <c r="A2511" s="4">
        <v>2509</v>
      </c>
      <c r="B2511" s="4" t="s">
        <v>7312</v>
      </c>
      <c r="C2511" s="4" t="s">
        <v>7313</v>
      </c>
      <c r="D2511" s="4" t="s">
        <v>7314</v>
      </c>
      <c r="E2511" s="5">
        <v>39304</v>
      </c>
      <c r="F2511" s="5">
        <v>40399</v>
      </c>
      <c r="G2511" s="52" t="s">
        <v>14265</v>
      </c>
    </row>
    <row r="2512" spans="1:7" ht="21">
      <c r="A2512" s="4">
        <v>2510</v>
      </c>
      <c r="B2512" s="4" t="s">
        <v>7373</v>
      </c>
      <c r="C2512" s="4" t="s">
        <v>7374</v>
      </c>
      <c r="D2512" s="4" t="s">
        <v>7375</v>
      </c>
      <c r="E2512" s="5">
        <v>39307</v>
      </c>
      <c r="F2512" s="5">
        <v>40402</v>
      </c>
      <c r="G2512" s="52" t="s">
        <v>14265</v>
      </c>
    </row>
    <row r="2513" spans="1:7" ht="21">
      <c r="A2513" s="4">
        <v>2511</v>
      </c>
      <c r="B2513" s="4" t="s">
        <v>7370</v>
      </c>
      <c r="C2513" s="4" t="s">
        <v>7371</v>
      </c>
      <c r="D2513" s="4" t="s">
        <v>7372</v>
      </c>
      <c r="E2513" s="5">
        <v>39307</v>
      </c>
      <c r="F2513" s="5">
        <v>40402</v>
      </c>
      <c r="G2513" s="52" t="s">
        <v>14265</v>
      </c>
    </row>
    <row r="2514" spans="1:7" ht="21">
      <c r="A2514" s="4">
        <v>2512</v>
      </c>
      <c r="B2514" s="4" t="s">
        <v>7367</v>
      </c>
      <c r="C2514" s="4" t="s">
        <v>7368</v>
      </c>
      <c r="D2514" s="4" t="s">
        <v>7369</v>
      </c>
      <c r="E2514" s="5">
        <v>39307</v>
      </c>
      <c r="F2514" s="5">
        <v>40402</v>
      </c>
      <c r="G2514" s="52" t="s">
        <v>14265</v>
      </c>
    </row>
    <row r="2515" spans="1:7" ht="21">
      <c r="A2515" s="4">
        <v>2513</v>
      </c>
      <c r="B2515" s="4" t="s">
        <v>7364</v>
      </c>
      <c r="C2515" s="4" t="s">
        <v>7365</v>
      </c>
      <c r="D2515" s="4" t="s">
        <v>7366</v>
      </c>
      <c r="E2515" s="5">
        <v>39307</v>
      </c>
      <c r="F2515" s="5">
        <v>40402</v>
      </c>
      <c r="G2515" s="52" t="s">
        <v>14265</v>
      </c>
    </row>
    <row r="2516" spans="1:7" ht="21">
      <c r="A2516" s="4">
        <v>2514</v>
      </c>
      <c r="B2516" s="4" t="s">
        <v>7361</v>
      </c>
      <c r="C2516" s="4" t="s">
        <v>7362</v>
      </c>
      <c r="D2516" s="4" t="s">
        <v>7363</v>
      </c>
      <c r="E2516" s="5">
        <v>39307</v>
      </c>
      <c r="F2516" s="5">
        <v>40402</v>
      </c>
      <c r="G2516" s="52" t="s">
        <v>14265</v>
      </c>
    </row>
    <row r="2517" spans="1:7" ht="21">
      <c r="A2517" s="4">
        <v>2515</v>
      </c>
      <c r="B2517" s="4" t="s">
        <v>7359</v>
      </c>
      <c r="C2517" s="4" t="s">
        <v>7360</v>
      </c>
      <c r="D2517" s="4" t="s">
        <v>5</v>
      </c>
      <c r="E2517" s="5">
        <v>39307</v>
      </c>
      <c r="F2517" s="5">
        <v>40402</v>
      </c>
      <c r="G2517" s="52" t="s">
        <v>14265</v>
      </c>
    </row>
    <row r="2518" spans="1:7" ht="21">
      <c r="A2518" s="4">
        <v>2516</v>
      </c>
      <c r="B2518" s="4" t="s">
        <v>7356</v>
      </c>
      <c r="C2518" s="4" t="s">
        <v>7357</v>
      </c>
      <c r="D2518" s="4" t="s">
        <v>7358</v>
      </c>
      <c r="E2518" s="5">
        <v>39307</v>
      </c>
      <c r="F2518" s="5">
        <v>40402</v>
      </c>
      <c r="G2518" s="52" t="s">
        <v>14265</v>
      </c>
    </row>
    <row r="2519" spans="1:7" ht="21">
      <c r="A2519" s="4">
        <v>2517</v>
      </c>
      <c r="B2519" s="4" t="s">
        <v>7353</v>
      </c>
      <c r="C2519" s="4" t="s">
        <v>7354</v>
      </c>
      <c r="D2519" s="4" t="s">
        <v>7355</v>
      </c>
      <c r="E2519" s="5">
        <v>39307</v>
      </c>
      <c r="F2519" s="5">
        <v>40402</v>
      </c>
      <c r="G2519" s="52" t="s">
        <v>14265</v>
      </c>
    </row>
    <row r="2520" spans="1:7" ht="21">
      <c r="A2520" s="4">
        <v>2518</v>
      </c>
      <c r="B2520" s="4" t="s">
        <v>7350</v>
      </c>
      <c r="C2520" s="4" t="s">
        <v>7351</v>
      </c>
      <c r="D2520" s="4" t="s">
        <v>7352</v>
      </c>
      <c r="E2520" s="5">
        <v>39307</v>
      </c>
      <c r="F2520" s="5">
        <v>40402</v>
      </c>
      <c r="G2520" s="52" t="s">
        <v>14265</v>
      </c>
    </row>
    <row r="2521" spans="1:7" ht="21">
      <c r="A2521" s="4">
        <v>2519</v>
      </c>
      <c r="B2521" s="4" t="s">
        <v>7347</v>
      </c>
      <c r="C2521" s="4" t="s">
        <v>7348</v>
      </c>
      <c r="D2521" s="4" t="s">
        <v>7349</v>
      </c>
      <c r="E2521" s="5">
        <v>39307</v>
      </c>
      <c r="F2521" s="5">
        <v>40402</v>
      </c>
      <c r="G2521" s="52" t="s">
        <v>14265</v>
      </c>
    </row>
    <row r="2522" spans="1:7" ht="21">
      <c r="A2522" s="4">
        <v>2520</v>
      </c>
      <c r="B2522" s="4" t="s">
        <v>7345</v>
      </c>
      <c r="C2522" s="4" t="s">
        <v>7346</v>
      </c>
      <c r="D2522" s="4" t="s">
        <v>7199</v>
      </c>
      <c r="E2522" s="5">
        <v>39307</v>
      </c>
      <c r="F2522" s="5">
        <v>40402</v>
      </c>
      <c r="G2522" s="52" t="s">
        <v>14265</v>
      </c>
    </row>
    <row r="2523" spans="1:7" ht="21">
      <c r="A2523" s="4">
        <v>2521</v>
      </c>
      <c r="B2523" s="4" t="s">
        <v>7342</v>
      </c>
      <c r="C2523" s="4" t="s">
        <v>7343</v>
      </c>
      <c r="D2523" s="4" t="s">
        <v>7344</v>
      </c>
      <c r="E2523" s="5">
        <v>39307</v>
      </c>
      <c r="F2523" s="5">
        <v>40402</v>
      </c>
      <c r="G2523" s="52" t="s">
        <v>14265</v>
      </c>
    </row>
    <row r="2524" spans="1:7" ht="21">
      <c r="A2524" s="4">
        <v>2522</v>
      </c>
      <c r="B2524" s="4" t="s">
        <v>8057</v>
      </c>
      <c r="C2524" s="4" t="s">
        <v>8058</v>
      </c>
      <c r="D2524" s="4" t="s">
        <v>8059</v>
      </c>
      <c r="E2524" s="5">
        <v>39308</v>
      </c>
      <c r="F2524" s="5">
        <v>40403</v>
      </c>
      <c r="G2524" s="52" t="s">
        <v>14265</v>
      </c>
    </row>
    <row r="2525" spans="1:7" ht="21">
      <c r="A2525" s="4">
        <v>2523</v>
      </c>
      <c r="B2525" s="4" t="s">
        <v>7385</v>
      </c>
      <c r="C2525" s="4" t="s">
        <v>7386</v>
      </c>
      <c r="D2525" s="4" t="s">
        <v>7387</v>
      </c>
      <c r="E2525" s="5">
        <v>39308</v>
      </c>
      <c r="F2525" s="5">
        <v>40403</v>
      </c>
      <c r="G2525" s="52" t="s">
        <v>14265</v>
      </c>
    </row>
    <row r="2526" spans="1:7" ht="21">
      <c r="A2526" s="4">
        <v>2524</v>
      </c>
      <c r="B2526" s="4" t="s">
        <v>7382</v>
      </c>
      <c r="C2526" s="4" t="s">
        <v>7383</v>
      </c>
      <c r="D2526" s="4" t="s">
        <v>7384</v>
      </c>
      <c r="E2526" s="5">
        <v>39308</v>
      </c>
      <c r="F2526" s="5">
        <v>40403</v>
      </c>
      <c r="G2526" s="52" t="s">
        <v>14265</v>
      </c>
    </row>
    <row r="2527" spans="1:7" ht="10.5">
      <c r="A2527" s="4">
        <v>2525</v>
      </c>
      <c r="B2527" s="4" t="s">
        <v>7379</v>
      </c>
      <c r="C2527" s="4" t="s">
        <v>7380</v>
      </c>
      <c r="D2527" s="4" t="s">
        <v>7381</v>
      </c>
      <c r="E2527" s="5">
        <v>39308</v>
      </c>
      <c r="F2527" s="5">
        <v>40403</v>
      </c>
      <c r="G2527" s="52" t="s">
        <v>14265</v>
      </c>
    </row>
    <row r="2528" spans="1:7" ht="21">
      <c r="A2528" s="4">
        <v>2526</v>
      </c>
      <c r="B2528" s="4" t="s">
        <v>7376</v>
      </c>
      <c r="C2528" s="4" t="s">
        <v>7377</v>
      </c>
      <c r="D2528" s="4" t="s">
        <v>7378</v>
      </c>
      <c r="E2528" s="5">
        <v>39308</v>
      </c>
      <c r="F2528" s="5">
        <v>40403</v>
      </c>
      <c r="G2528" s="52" t="s">
        <v>14265</v>
      </c>
    </row>
    <row r="2529" spans="1:7" ht="21">
      <c r="A2529" s="4">
        <v>2527</v>
      </c>
      <c r="B2529" s="4" t="s">
        <v>7428</v>
      </c>
      <c r="C2529" s="4" t="s">
        <v>7429</v>
      </c>
      <c r="D2529" s="4" t="s">
        <v>7430</v>
      </c>
      <c r="E2529" s="5">
        <v>39309</v>
      </c>
      <c r="F2529" s="5">
        <v>40404</v>
      </c>
      <c r="G2529" s="52" t="s">
        <v>14265</v>
      </c>
    </row>
    <row r="2530" spans="1:7" ht="21">
      <c r="A2530" s="4">
        <v>2528</v>
      </c>
      <c r="B2530" s="4" t="s">
        <v>7425</v>
      </c>
      <c r="C2530" s="4" t="s">
        <v>7426</v>
      </c>
      <c r="D2530" s="4" t="s">
        <v>7427</v>
      </c>
      <c r="E2530" s="5">
        <v>39309</v>
      </c>
      <c r="F2530" s="5">
        <v>40404</v>
      </c>
      <c r="G2530" s="52" t="s">
        <v>14265</v>
      </c>
    </row>
    <row r="2531" spans="1:7" ht="21">
      <c r="A2531" s="4">
        <v>2529</v>
      </c>
      <c r="B2531" s="4" t="s">
        <v>7422</v>
      </c>
      <c r="C2531" s="4" t="s">
        <v>7423</v>
      </c>
      <c r="D2531" s="4" t="s">
        <v>7424</v>
      </c>
      <c r="E2531" s="5">
        <v>39309</v>
      </c>
      <c r="F2531" s="5">
        <v>40404</v>
      </c>
      <c r="G2531" s="52" t="s">
        <v>14265</v>
      </c>
    </row>
    <row r="2532" spans="1:7" ht="21">
      <c r="A2532" s="4">
        <v>2530</v>
      </c>
      <c r="B2532" s="4" t="s">
        <v>7419</v>
      </c>
      <c r="C2532" s="4" t="s">
        <v>7420</v>
      </c>
      <c r="D2532" s="4" t="s">
        <v>7421</v>
      </c>
      <c r="E2532" s="5">
        <v>39309</v>
      </c>
      <c r="F2532" s="5">
        <v>40404</v>
      </c>
      <c r="G2532" s="52" t="s">
        <v>14265</v>
      </c>
    </row>
    <row r="2533" spans="1:7" ht="21">
      <c r="A2533" s="4">
        <v>2531</v>
      </c>
      <c r="B2533" s="4" t="s">
        <v>7416</v>
      </c>
      <c r="C2533" s="4" t="s">
        <v>7417</v>
      </c>
      <c r="D2533" s="4" t="s">
        <v>7418</v>
      </c>
      <c r="E2533" s="5">
        <v>39309</v>
      </c>
      <c r="F2533" s="5">
        <v>40404</v>
      </c>
      <c r="G2533" s="52" t="s">
        <v>14265</v>
      </c>
    </row>
    <row r="2534" spans="1:7" ht="21">
      <c r="A2534" s="4">
        <v>2532</v>
      </c>
      <c r="B2534" s="4" t="s">
        <v>7413</v>
      </c>
      <c r="C2534" s="4" t="s">
        <v>7414</v>
      </c>
      <c r="D2534" s="4" t="s">
        <v>7415</v>
      </c>
      <c r="E2534" s="5">
        <v>39309</v>
      </c>
      <c r="F2534" s="5">
        <v>40404</v>
      </c>
      <c r="G2534" s="52" t="s">
        <v>14265</v>
      </c>
    </row>
    <row r="2535" spans="1:7" ht="21">
      <c r="A2535" s="4">
        <v>2533</v>
      </c>
      <c r="B2535" s="4" t="s">
        <v>7411</v>
      </c>
      <c r="C2535" s="4" t="s">
        <v>7412</v>
      </c>
      <c r="D2535" s="4" t="s">
        <v>6840</v>
      </c>
      <c r="E2535" s="5">
        <v>39309</v>
      </c>
      <c r="F2535" s="5">
        <v>40404</v>
      </c>
      <c r="G2535" s="52" t="s">
        <v>14265</v>
      </c>
    </row>
    <row r="2536" spans="1:7" ht="10.5">
      <c r="A2536" s="4">
        <v>2534</v>
      </c>
      <c r="B2536" s="4" t="s">
        <v>7408</v>
      </c>
      <c r="C2536" s="4" t="s">
        <v>7409</v>
      </c>
      <c r="D2536" s="4" t="s">
        <v>7410</v>
      </c>
      <c r="E2536" s="5">
        <v>39309</v>
      </c>
      <c r="F2536" s="5">
        <v>40404</v>
      </c>
      <c r="G2536" s="52" t="s">
        <v>14265</v>
      </c>
    </row>
    <row r="2537" spans="1:7" ht="21">
      <c r="A2537" s="4">
        <v>2535</v>
      </c>
      <c r="B2537" s="4" t="s">
        <v>7405</v>
      </c>
      <c r="C2537" s="4" t="s">
        <v>7406</v>
      </c>
      <c r="D2537" s="4" t="s">
        <v>7407</v>
      </c>
      <c r="E2537" s="5">
        <v>39309</v>
      </c>
      <c r="F2537" s="5">
        <v>40404</v>
      </c>
      <c r="G2537" s="52" t="s">
        <v>14265</v>
      </c>
    </row>
    <row r="2538" spans="1:7" ht="21">
      <c r="A2538" s="4">
        <v>2536</v>
      </c>
      <c r="B2538" s="4" t="s">
        <v>7402</v>
      </c>
      <c r="C2538" s="4" t="s">
        <v>7403</v>
      </c>
      <c r="D2538" s="4" t="s">
        <v>7404</v>
      </c>
      <c r="E2538" s="5">
        <v>39309</v>
      </c>
      <c r="F2538" s="5">
        <v>40404</v>
      </c>
      <c r="G2538" s="52" t="s">
        <v>14265</v>
      </c>
    </row>
    <row r="2539" spans="1:7" ht="21">
      <c r="A2539" s="4">
        <v>2537</v>
      </c>
      <c r="B2539" s="4" t="s">
        <v>7400</v>
      </c>
      <c r="C2539" s="4" t="s">
        <v>7401</v>
      </c>
      <c r="D2539" s="4" t="s">
        <v>554</v>
      </c>
      <c r="E2539" s="5">
        <v>39309</v>
      </c>
      <c r="F2539" s="5">
        <v>40404</v>
      </c>
      <c r="G2539" s="52" t="s">
        <v>14265</v>
      </c>
    </row>
    <row r="2540" spans="1:7" ht="21">
      <c r="A2540" s="4">
        <v>2538</v>
      </c>
      <c r="B2540" s="4" t="s">
        <v>7397</v>
      </c>
      <c r="C2540" s="4" t="s">
        <v>7398</v>
      </c>
      <c r="D2540" s="4" t="s">
        <v>7399</v>
      </c>
      <c r="E2540" s="5">
        <v>39309</v>
      </c>
      <c r="F2540" s="5">
        <v>40404</v>
      </c>
      <c r="G2540" s="52" t="s">
        <v>14265</v>
      </c>
    </row>
    <row r="2541" spans="1:7" ht="10.5">
      <c r="A2541" s="4">
        <v>2539</v>
      </c>
      <c r="B2541" s="4" t="s">
        <v>7394</v>
      </c>
      <c r="C2541" s="4" t="s">
        <v>7395</v>
      </c>
      <c r="D2541" s="4" t="s">
        <v>7396</v>
      </c>
      <c r="E2541" s="5">
        <v>39309</v>
      </c>
      <c r="F2541" s="5">
        <v>40404</v>
      </c>
      <c r="G2541" s="52" t="s">
        <v>14265</v>
      </c>
    </row>
    <row r="2542" spans="1:7" ht="21">
      <c r="A2542" s="4">
        <v>2540</v>
      </c>
      <c r="B2542" s="4" t="s">
        <v>7391</v>
      </c>
      <c r="C2542" s="4" t="s">
        <v>7392</v>
      </c>
      <c r="D2542" s="4" t="s">
        <v>7393</v>
      </c>
      <c r="E2542" s="5">
        <v>39309</v>
      </c>
      <c r="F2542" s="5">
        <v>40404</v>
      </c>
      <c r="G2542" s="52" t="s">
        <v>14265</v>
      </c>
    </row>
    <row r="2543" spans="1:7" ht="21">
      <c r="A2543" s="4">
        <v>2541</v>
      </c>
      <c r="B2543" s="4" t="s">
        <v>7388</v>
      </c>
      <c r="C2543" s="4" t="s">
        <v>7389</v>
      </c>
      <c r="D2543" s="4" t="s">
        <v>7390</v>
      </c>
      <c r="E2543" s="5">
        <v>39309</v>
      </c>
      <c r="F2543" s="5">
        <v>40404</v>
      </c>
      <c r="G2543" s="52" t="s">
        <v>14265</v>
      </c>
    </row>
    <row r="2544" spans="1:7" ht="21">
      <c r="A2544" s="4">
        <v>2542</v>
      </c>
      <c r="B2544" s="4" t="s">
        <v>7467</v>
      </c>
      <c r="C2544" s="4" t="s">
        <v>7468</v>
      </c>
      <c r="D2544" s="4" t="s">
        <v>7469</v>
      </c>
      <c r="E2544" s="5">
        <v>39310</v>
      </c>
      <c r="F2544" s="5">
        <v>40405</v>
      </c>
      <c r="G2544" s="52" t="s">
        <v>14265</v>
      </c>
    </row>
    <row r="2545" spans="1:7" ht="21">
      <c r="A2545" s="4">
        <v>2543</v>
      </c>
      <c r="B2545" s="4" t="s">
        <v>7464</v>
      </c>
      <c r="C2545" s="4" t="s">
        <v>7465</v>
      </c>
      <c r="D2545" s="4" t="s">
        <v>7466</v>
      </c>
      <c r="E2545" s="5">
        <v>39310</v>
      </c>
      <c r="F2545" s="5">
        <v>40405</v>
      </c>
      <c r="G2545" s="52" t="s">
        <v>14265</v>
      </c>
    </row>
    <row r="2546" spans="1:7" ht="32.25">
      <c r="A2546" s="4">
        <v>2544</v>
      </c>
      <c r="B2546" s="4" t="s">
        <v>7461</v>
      </c>
      <c r="C2546" s="4" t="s">
        <v>7462</v>
      </c>
      <c r="D2546" s="4" t="s">
        <v>7463</v>
      </c>
      <c r="E2546" s="5">
        <v>39310</v>
      </c>
      <c r="F2546" s="5">
        <v>40405</v>
      </c>
      <c r="G2546" s="52" t="s">
        <v>14265</v>
      </c>
    </row>
    <row r="2547" spans="1:7" ht="32.25">
      <c r="A2547" s="4">
        <v>2545</v>
      </c>
      <c r="B2547" s="4" t="s">
        <v>7458</v>
      </c>
      <c r="C2547" s="4" t="s">
        <v>7459</v>
      </c>
      <c r="D2547" s="4" t="s">
        <v>7460</v>
      </c>
      <c r="E2547" s="5">
        <v>39310</v>
      </c>
      <c r="F2547" s="5">
        <v>40405</v>
      </c>
      <c r="G2547" s="52" t="s">
        <v>14265</v>
      </c>
    </row>
    <row r="2548" spans="1:7" ht="21">
      <c r="A2548" s="4">
        <v>2546</v>
      </c>
      <c r="B2548" s="4" t="s">
        <v>7455</v>
      </c>
      <c r="C2548" s="4" t="s">
        <v>7456</v>
      </c>
      <c r="D2548" s="4" t="s">
        <v>7457</v>
      </c>
      <c r="E2548" s="5">
        <v>39310</v>
      </c>
      <c r="F2548" s="5">
        <v>40405</v>
      </c>
      <c r="G2548" s="52" t="s">
        <v>14265</v>
      </c>
    </row>
    <row r="2549" spans="1:7" ht="21">
      <c r="A2549" s="4">
        <v>2547</v>
      </c>
      <c r="B2549" s="4" t="s">
        <v>7449</v>
      </c>
      <c r="C2549" s="4" t="s">
        <v>7450</v>
      </c>
      <c r="D2549" s="4" t="s">
        <v>7451</v>
      </c>
      <c r="E2549" s="5">
        <v>39310</v>
      </c>
      <c r="F2549" s="5">
        <v>40405</v>
      </c>
      <c r="G2549" s="52" t="s">
        <v>14265</v>
      </c>
    </row>
    <row r="2550" spans="1:7" ht="21">
      <c r="A2550" s="4">
        <v>2548</v>
      </c>
      <c r="B2550" s="4" t="s">
        <v>7446</v>
      </c>
      <c r="C2550" s="4" t="s">
        <v>7447</v>
      </c>
      <c r="D2550" s="4" t="s">
        <v>7448</v>
      </c>
      <c r="E2550" s="5">
        <v>39310</v>
      </c>
      <c r="F2550" s="5">
        <v>40405</v>
      </c>
      <c r="G2550" s="52" t="s">
        <v>14265</v>
      </c>
    </row>
    <row r="2551" spans="1:7" ht="21">
      <c r="A2551" s="4">
        <v>2549</v>
      </c>
      <c r="B2551" s="4" t="s">
        <v>7443</v>
      </c>
      <c r="C2551" s="4" t="s">
        <v>7444</v>
      </c>
      <c r="D2551" s="4" t="s">
        <v>7445</v>
      </c>
      <c r="E2551" s="5">
        <v>39310</v>
      </c>
      <c r="F2551" s="5">
        <v>40405</v>
      </c>
      <c r="G2551" s="52" t="s">
        <v>14265</v>
      </c>
    </row>
    <row r="2552" spans="1:7" ht="21">
      <c r="A2552" s="4">
        <v>2550</v>
      </c>
      <c r="B2552" s="4" t="s">
        <v>7440</v>
      </c>
      <c r="C2552" s="4" t="s">
        <v>7441</v>
      </c>
      <c r="D2552" s="4" t="s">
        <v>7442</v>
      </c>
      <c r="E2552" s="5">
        <v>39310</v>
      </c>
      <c r="F2552" s="5">
        <v>40405</v>
      </c>
      <c r="G2552" s="52" t="s">
        <v>14265</v>
      </c>
    </row>
    <row r="2553" spans="1:7" ht="21">
      <c r="A2553" s="4">
        <v>2551</v>
      </c>
      <c r="B2553" s="4" t="s">
        <v>7437</v>
      </c>
      <c r="C2553" s="4" t="s">
        <v>7438</v>
      </c>
      <c r="D2553" s="4" t="s">
        <v>7439</v>
      </c>
      <c r="E2553" s="5">
        <v>39310</v>
      </c>
      <c r="F2553" s="5">
        <v>40405</v>
      </c>
      <c r="G2553" s="52" t="s">
        <v>14265</v>
      </c>
    </row>
    <row r="2554" spans="1:7" ht="21">
      <c r="A2554" s="4">
        <v>2552</v>
      </c>
      <c r="B2554" s="4" t="s">
        <v>7434</v>
      </c>
      <c r="C2554" s="4" t="s">
        <v>7435</v>
      </c>
      <c r="D2554" s="4" t="s">
        <v>7436</v>
      </c>
      <c r="E2554" s="5">
        <v>39310</v>
      </c>
      <c r="F2554" s="5">
        <v>40405</v>
      </c>
      <c r="G2554" s="52" t="s">
        <v>14265</v>
      </c>
    </row>
    <row r="2555" spans="1:7" ht="21">
      <c r="A2555" s="4">
        <v>2553</v>
      </c>
      <c r="B2555" s="4" t="s">
        <v>7431</v>
      </c>
      <c r="C2555" s="4" t="s">
        <v>7432</v>
      </c>
      <c r="D2555" s="4" t="s">
        <v>7433</v>
      </c>
      <c r="E2555" s="5">
        <v>39310</v>
      </c>
      <c r="F2555" s="5">
        <v>40405</v>
      </c>
      <c r="G2555" s="52" t="s">
        <v>14265</v>
      </c>
    </row>
    <row r="2556" spans="1:7" ht="21">
      <c r="A2556" s="4">
        <v>2554</v>
      </c>
      <c r="B2556" s="4" t="s">
        <v>7479</v>
      </c>
      <c r="C2556" s="4" t="s">
        <v>7480</v>
      </c>
      <c r="D2556" s="4" t="s">
        <v>7481</v>
      </c>
      <c r="E2556" s="5">
        <v>39311</v>
      </c>
      <c r="F2556" s="5">
        <v>40406</v>
      </c>
      <c r="G2556" s="52" t="s">
        <v>14265</v>
      </c>
    </row>
    <row r="2557" spans="1:7" ht="21">
      <c r="A2557" s="4">
        <v>2555</v>
      </c>
      <c r="B2557" s="4" t="s">
        <v>7476</v>
      </c>
      <c r="C2557" s="4" t="s">
        <v>7477</v>
      </c>
      <c r="D2557" s="4" t="s">
        <v>7478</v>
      </c>
      <c r="E2557" s="5">
        <v>39311</v>
      </c>
      <c r="F2557" s="5">
        <v>40406</v>
      </c>
      <c r="G2557" s="52" t="s">
        <v>14265</v>
      </c>
    </row>
    <row r="2558" spans="1:7" ht="21">
      <c r="A2558" s="4">
        <v>2556</v>
      </c>
      <c r="B2558" s="4" t="s">
        <v>7473</v>
      </c>
      <c r="C2558" s="4" t="s">
        <v>7474</v>
      </c>
      <c r="D2558" s="4" t="s">
        <v>7475</v>
      </c>
      <c r="E2558" s="5">
        <v>39311</v>
      </c>
      <c r="F2558" s="5">
        <v>40406</v>
      </c>
      <c r="G2558" s="52" t="s">
        <v>14265</v>
      </c>
    </row>
    <row r="2559" spans="1:7" ht="21">
      <c r="A2559" s="4">
        <v>2557</v>
      </c>
      <c r="B2559" s="4" t="s">
        <v>7470</v>
      </c>
      <c r="C2559" s="4" t="s">
        <v>7471</v>
      </c>
      <c r="D2559" s="4" t="s">
        <v>7472</v>
      </c>
      <c r="E2559" s="5">
        <v>39311</v>
      </c>
      <c r="F2559" s="5">
        <v>40406</v>
      </c>
      <c r="G2559" s="52" t="s">
        <v>14265</v>
      </c>
    </row>
    <row r="2560" spans="1:7" ht="21">
      <c r="A2560" s="4">
        <v>2558</v>
      </c>
      <c r="B2560" s="4" t="s">
        <v>7517</v>
      </c>
      <c r="C2560" s="4" t="s">
        <v>7518</v>
      </c>
      <c r="D2560" s="4" t="s">
        <v>7519</v>
      </c>
      <c r="E2560" s="5">
        <v>39314</v>
      </c>
      <c r="F2560" s="5">
        <v>40409</v>
      </c>
      <c r="G2560" s="52" t="s">
        <v>14265</v>
      </c>
    </row>
    <row r="2561" spans="1:7" ht="21">
      <c r="A2561" s="4">
        <v>2559</v>
      </c>
      <c r="B2561" s="4" t="s">
        <v>7514</v>
      </c>
      <c r="C2561" s="4" t="s">
        <v>7515</v>
      </c>
      <c r="D2561" s="4" t="s">
        <v>7516</v>
      </c>
      <c r="E2561" s="5">
        <v>39314</v>
      </c>
      <c r="F2561" s="5">
        <v>40409</v>
      </c>
      <c r="G2561" s="52" t="s">
        <v>14265</v>
      </c>
    </row>
    <row r="2562" spans="1:7" ht="21">
      <c r="A2562" s="4">
        <v>2560</v>
      </c>
      <c r="B2562" s="4" t="s">
        <v>7511</v>
      </c>
      <c r="C2562" s="4" t="s">
        <v>7512</v>
      </c>
      <c r="D2562" s="4" t="s">
        <v>7513</v>
      </c>
      <c r="E2562" s="5">
        <v>39314</v>
      </c>
      <c r="F2562" s="5">
        <v>40409</v>
      </c>
      <c r="G2562" s="52" t="s">
        <v>14265</v>
      </c>
    </row>
    <row r="2563" spans="1:7" ht="21">
      <c r="A2563" s="4">
        <v>2561</v>
      </c>
      <c r="B2563" s="4" t="s">
        <v>7508</v>
      </c>
      <c r="C2563" s="4" t="s">
        <v>7509</v>
      </c>
      <c r="D2563" s="4" t="s">
        <v>7510</v>
      </c>
      <c r="E2563" s="5">
        <v>39314</v>
      </c>
      <c r="F2563" s="5">
        <v>40409</v>
      </c>
      <c r="G2563" s="52" t="s">
        <v>14265</v>
      </c>
    </row>
    <row r="2564" spans="1:7" ht="21">
      <c r="A2564" s="4">
        <v>2562</v>
      </c>
      <c r="B2564" s="4" t="s">
        <v>7506</v>
      </c>
      <c r="C2564" s="4" t="s">
        <v>7507</v>
      </c>
      <c r="D2564" s="4" t="s">
        <v>554</v>
      </c>
      <c r="E2564" s="5">
        <v>39314</v>
      </c>
      <c r="F2564" s="5">
        <v>40409</v>
      </c>
      <c r="G2564" s="52" t="s">
        <v>14265</v>
      </c>
    </row>
    <row r="2565" spans="1:7" ht="21">
      <c r="A2565" s="4">
        <v>2563</v>
      </c>
      <c r="B2565" s="4" t="s">
        <v>7503</v>
      </c>
      <c r="C2565" s="4" t="s">
        <v>7504</v>
      </c>
      <c r="D2565" s="4" t="s">
        <v>7505</v>
      </c>
      <c r="E2565" s="5">
        <v>39314</v>
      </c>
      <c r="F2565" s="5">
        <v>40409</v>
      </c>
      <c r="G2565" s="52" t="s">
        <v>14265</v>
      </c>
    </row>
    <row r="2566" spans="1:7" ht="21">
      <c r="A2566" s="4">
        <v>2564</v>
      </c>
      <c r="B2566" s="4" t="s">
        <v>7500</v>
      </c>
      <c r="C2566" s="4" t="s">
        <v>7501</v>
      </c>
      <c r="D2566" s="4" t="s">
        <v>7502</v>
      </c>
      <c r="E2566" s="5">
        <v>39314</v>
      </c>
      <c r="F2566" s="5">
        <v>40409</v>
      </c>
      <c r="G2566" s="52" t="s">
        <v>14265</v>
      </c>
    </row>
    <row r="2567" spans="1:7" ht="32.25">
      <c r="A2567" s="4">
        <v>2565</v>
      </c>
      <c r="B2567" s="4" t="s">
        <v>7497</v>
      </c>
      <c r="C2567" s="4" t="s">
        <v>7498</v>
      </c>
      <c r="D2567" s="4" t="s">
        <v>7499</v>
      </c>
      <c r="E2567" s="5">
        <v>39314</v>
      </c>
      <c r="F2567" s="5">
        <v>40409</v>
      </c>
      <c r="G2567" s="52" t="s">
        <v>14265</v>
      </c>
    </row>
    <row r="2568" spans="1:7" ht="21">
      <c r="A2568" s="4">
        <v>2566</v>
      </c>
      <c r="B2568" s="4" t="s">
        <v>7494</v>
      </c>
      <c r="C2568" s="4" t="s">
        <v>7495</v>
      </c>
      <c r="D2568" s="4" t="s">
        <v>7496</v>
      </c>
      <c r="E2568" s="5">
        <v>39314</v>
      </c>
      <c r="F2568" s="5">
        <v>40409</v>
      </c>
      <c r="G2568" s="52" t="s">
        <v>14265</v>
      </c>
    </row>
    <row r="2569" spans="1:7" ht="21">
      <c r="A2569" s="4">
        <v>2567</v>
      </c>
      <c r="B2569" s="4" t="s">
        <v>7491</v>
      </c>
      <c r="C2569" s="4" t="s">
        <v>7492</v>
      </c>
      <c r="D2569" s="4" t="s">
        <v>7493</v>
      </c>
      <c r="E2569" s="5">
        <v>39314</v>
      </c>
      <c r="F2569" s="5">
        <v>40409</v>
      </c>
      <c r="G2569" s="52" t="s">
        <v>14265</v>
      </c>
    </row>
    <row r="2570" spans="1:7" ht="21">
      <c r="A2570" s="4">
        <v>2568</v>
      </c>
      <c r="B2570" s="4" t="s">
        <v>7488</v>
      </c>
      <c r="C2570" s="4" t="s">
        <v>7489</v>
      </c>
      <c r="D2570" s="4" t="s">
        <v>7490</v>
      </c>
      <c r="E2570" s="5">
        <v>39314</v>
      </c>
      <c r="F2570" s="5">
        <v>40409</v>
      </c>
      <c r="G2570" s="52" t="s">
        <v>14265</v>
      </c>
    </row>
    <row r="2571" spans="1:7" ht="10.5">
      <c r="A2571" s="4">
        <v>2569</v>
      </c>
      <c r="B2571" s="4" t="s">
        <v>7485</v>
      </c>
      <c r="C2571" s="4" t="s">
        <v>7486</v>
      </c>
      <c r="D2571" s="4" t="s">
        <v>7487</v>
      </c>
      <c r="E2571" s="5">
        <v>39314</v>
      </c>
      <c r="F2571" s="5">
        <v>40409</v>
      </c>
      <c r="G2571" s="52" t="s">
        <v>14265</v>
      </c>
    </row>
    <row r="2572" spans="1:7" ht="21">
      <c r="A2572" s="4">
        <v>2570</v>
      </c>
      <c r="B2572" s="4" t="s">
        <v>7482</v>
      </c>
      <c r="C2572" s="4" t="s">
        <v>7483</v>
      </c>
      <c r="D2572" s="4" t="s">
        <v>7484</v>
      </c>
      <c r="E2572" s="5">
        <v>39314</v>
      </c>
      <c r="F2572" s="5">
        <v>40409</v>
      </c>
      <c r="G2572" s="52" t="s">
        <v>14265</v>
      </c>
    </row>
    <row r="2573" spans="1:7" ht="21">
      <c r="A2573" s="4">
        <v>2571</v>
      </c>
      <c r="B2573" s="4" t="s">
        <v>7547</v>
      </c>
      <c r="C2573" s="4" t="s">
        <v>7548</v>
      </c>
      <c r="D2573" s="4" t="s">
        <v>7549</v>
      </c>
      <c r="E2573" s="5">
        <v>39315</v>
      </c>
      <c r="F2573" s="5">
        <v>40410</v>
      </c>
      <c r="G2573" s="52" t="s">
        <v>14265</v>
      </c>
    </row>
    <row r="2574" spans="1:7" ht="21">
      <c r="A2574" s="4">
        <v>2572</v>
      </c>
      <c r="B2574" s="4" t="s">
        <v>7544</v>
      </c>
      <c r="C2574" s="4" t="s">
        <v>7545</v>
      </c>
      <c r="D2574" s="4" t="s">
        <v>7546</v>
      </c>
      <c r="E2574" s="5">
        <v>39315</v>
      </c>
      <c r="F2574" s="5">
        <v>40410</v>
      </c>
      <c r="G2574" s="52" t="s">
        <v>14265</v>
      </c>
    </row>
    <row r="2575" spans="1:7" ht="21">
      <c r="A2575" s="4">
        <v>2573</v>
      </c>
      <c r="B2575" s="4" t="s">
        <v>7541</v>
      </c>
      <c r="C2575" s="4" t="s">
        <v>7542</v>
      </c>
      <c r="D2575" s="4" t="s">
        <v>7543</v>
      </c>
      <c r="E2575" s="5">
        <v>39315</v>
      </c>
      <c r="F2575" s="5">
        <v>40410</v>
      </c>
      <c r="G2575" s="52" t="s">
        <v>14265</v>
      </c>
    </row>
    <row r="2576" spans="1:7" ht="21">
      <c r="A2576" s="4">
        <v>2574</v>
      </c>
      <c r="B2576" s="4" t="s">
        <v>7538</v>
      </c>
      <c r="C2576" s="4" t="s">
        <v>7539</v>
      </c>
      <c r="D2576" s="4" t="s">
        <v>7540</v>
      </c>
      <c r="E2576" s="5">
        <v>39315</v>
      </c>
      <c r="F2576" s="5">
        <v>40410</v>
      </c>
      <c r="G2576" s="52" t="s">
        <v>14265</v>
      </c>
    </row>
    <row r="2577" spans="1:7" ht="21">
      <c r="A2577" s="4">
        <v>2575</v>
      </c>
      <c r="B2577" s="4" t="s">
        <v>7535</v>
      </c>
      <c r="C2577" s="4" t="s">
        <v>7536</v>
      </c>
      <c r="D2577" s="4" t="s">
        <v>7537</v>
      </c>
      <c r="E2577" s="5">
        <v>39315</v>
      </c>
      <c r="F2577" s="5">
        <v>40410</v>
      </c>
      <c r="G2577" s="52" t="s">
        <v>14265</v>
      </c>
    </row>
    <row r="2578" spans="1:7" ht="21">
      <c r="A2578" s="4">
        <v>2576</v>
      </c>
      <c r="B2578" s="4" t="s">
        <v>7532</v>
      </c>
      <c r="C2578" s="4" t="s">
        <v>7533</v>
      </c>
      <c r="D2578" s="4" t="s">
        <v>7534</v>
      </c>
      <c r="E2578" s="5">
        <v>39315</v>
      </c>
      <c r="F2578" s="5">
        <v>40410</v>
      </c>
      <c r="G2578" s="52" t="s">
        <v>14265</v>
      </c>
    </row>
    <row r="2579" spans="1:7" ht="21">
      <c r="A2579" s="4">
        <v>2577</v>
      </c>
      <c r="B2579" s="4" t="s">
        <v>7529</v>
      </c>
      <c r="C2579" s="4" t="s">
        <v>7530</v>
      </c>
      <c r="D2579" s="4" t="s">
        <v>7531</v>
      </c>
      <c r="E2579" s="5">
        <v>39315</v>
      </c>
      <c r="F2579" s="5">
        <v>40410</v>
      </c>
      <c r="G2579" s="52" t="s">
        <v>14265</v>
      </c>
    </row>
    <row r="2580" spans="1:7" ht="21">
      <c r="A2580" s="4">
        <v>2578</v>
      </c>
      <c r="B2580" s="4" t="s">
        <v>7526</v>
      </c>
      <c r="C2580" s="4" t="s">
        <v>7527</v>
      </c>
      <c r="D2580" s="4" t="s">
        <v>7528</v>
      </c>
      <c r="E2580" s="5">
        <v>39315</v>
      </c>
      <c r="F2580" s="5">
        <v>40410</v>
      </c>
      <c r="G2580" s="52" t="s">
        <v>14265</v>
      </c>
    </row>
    <row r="2581" spans="1:7" ht="10.5">
      <c r="A2581" s="4">
        <v>2579</v>
      </c>
      <c r="B2581" s="4" t="s">
        <v>7523</v>
      </c>
      <c r="C2581" s="4" t="s">
        <v>7524</v>
      </c>
      <c r="D2581" s="4" t="s">
        <v>7525</v>
      </c>
      <c r="E2581" s="5">
        <v>39315</v>
      </c>
      <c r="F2581" s="5">
        <v>40410</v>
      </c>
      <c r="G2581" s="52" t="s">
        <v>14265</v>
      </c>
    </row>
    <row r="2582" spans="1:7" ht="21">
      <c r="A2582" s="4">
        <v>2580</v>
      </c>
      <c r="B2582" s="4" t="s">
        <v>7520</v>
      </c>
      <c r="C2582" s="4" t="s">
        <v>7521</v>
      </c>
      <c r="D2582" s="4" t="s">
        <v>7522</v>
      </c>
      <c r="E2582" s="5">
        <v>39315</v>
      </c>
      <c r="F2582" s="5">
        <v>40410</v>
      </c>
      <c r="G2582" s="52" t="s">
        <v>14265</v>
      </c>
    </row>
    <row r="2583" spans="1:7" ht="21">
      <c r="A2583" s="4">
        <v>2581</v>
      </c>
      <c r="B2583" s="4" t="s">
        <v>7592</v>
      </c>
      <c r="C2583" s="4" t="s">
        <v>7593</v>
      </c>
      <c r="D2583" s="4" t="s">
        <v>7594</v>
      </c>
      <c r="E2583" s="5">
        <v>39316</v>
      </c>
      <c r="F2583" s="5">
        <v>40411</v>
      </c>
      <c r="G2583" s="52" t="s">
        <v>14265</v>
      </c>
    </row>
    <row r="2584" spans="1:7" ht="21">
      <c r="A2584" s="4">
        <v>2582</v>
      </c>
      <c r="B2584" s="4" t="s">
        <v>7589</v>
      </c>
      <c r="C2584" s="4" t="s">
        <v>7590</v>
      </c>
      <c r="D2584" s="4" t="s">
        <v>7591</v>
      </c>
      <c r="E2584" s="5">
        <v>39316</v>
      </c>
      <c r="F2584" s="5">
        <v>40411</v>
      </c>
      <c r="G2584" s="52" t="s">
        <v>14265</v>
      </c>
    </row>
    <row r="2585" spans="1:7" ht="21">
      <c r="A2585" s="4">
        <v>2583</v>
      </c>
      <c r="B2585" s="4" t="s">
        <v>7587</v>
      </c>
      <c r="C2585" s="4" t="s">
        <v>7588</v>
      </c>
      <c r="D2585" s="4" t="s">
        <v>14</v>
      </c>
      <c r="E2585" s="5">
        <v>39316</v>
      </c>
      <c r="F2585" s="5">
        <v>40411</v>
      </c>
      <c r="G2585" s="52" t="s">
        <v>14265</v>
      </c>
    </row>
    <row r="2586" spans="1:7" ht="21">
      <c r="A2586" s="4">
        <v>2584</v>
      </c>
      <c r="B2586" s="4" t="s">
        <v>7584</v>
      </c>
      <c r="C2586" s="4" t="s">
        <v>7585</v>
      </c>
      <c r="D2586" s="4" t="s">
        <v>7586</v>
      </c>
      <c r="E2586" s="5">
        <v>39316</v>
      </c>
      <c r="F2586" s="5">
        <v>40411</v>
      </c>
      <c r="G2586" s="52" t="s">
        <v>14265</v>
      </c>
    </row>
    <row r="2587" spans="1:7" ht="32.25">
      <c r="A2587" s="4">
        <v>2585</v>
      </c>
      <c r="B2587" s="4" t="s">
        <v>7582</v>
      </c>
      <c r="C2587" s="4" t="s">
        <v>7583</v>
      </c>
      <c r="D2587" s="4" t="s">
        <v>185</v>
      </c>
      <c r="E2587" s="5">
        <v>39316</v>
      </c>
      <c r="F2587" s="5">
        <v>40411</v>
      </c>
      <c r="G2587" s="52" t="s">
        <v>14265</v>
      </c>
    </row>
    <row r="2588" spans="1:7" ht="21">
      <c r="A2588" s="4">
        <v>2586</v>
      </c>
      <c r="B2588" s="4" t="s">
        <v>7579</v>
      </c>
      <c r="C2588" s="4" t="s">
        <v>7580</v>
      </c>
      <c r="D2588" s="4" t="s">
        <v>7581</v>
      </c>
      <c r="E2588" s="5">
        <v>39316</v>
      </c>
      <c r="F2588" s="5">
        <v>40411</v>
      </c>
      <c r="G2588" s="52" t="s">
        <v>14265</v>
      </c>
    </row>
    <row r="2589" spans="1:7" ht="21">
      <c r="A2589" s="4">
        <v>2587</v>
      </c>
      <c r="B2589" s="4" t="s">
        <v>7576</v>
      </c>
      <c r="C2589" s="4" t="s">
        <v>7577</v>
      </c>
      <c r="D2589" s="4" t="s">
        <v>7578</v>
      </c>
      <c r="E2589" s="5">
        <v>39316</v>
      </c>
      <c r="F2589" s="5">
        <v>40411</v>
      </c>
      <c r="G2589" s="52" t="s">
        <v>14265</v>
      </c>
    </row>
    <row r="2590" spans="1:7" ht="21">
      <c r="A2590" s="4">
        <v>2588</v>
      </c>
      <c r="B2590" s="4" t="s">
        <v>7573</v>
      </c>
      <c r="C2590" s="4" t="s">
        <v>7574</v>
      </c>
      <c r="D2590" s="4" t="s">
        <v>7575</v>
      </c>
      <c r="E2590" s="5">
        <v>39316</v>
      </c>
      <c r="F2590" s="5">
        <v>40411</v>
      </c>
      <c r="G2590" s="52" t="s">
        <v>14265</v>
      </c>
    </row>
    <row r="2591" spans="1:7" ht="21">
      <c r="A2591" s="4">
        <v>2589</v>
      </c>
      <c r="B2591" s="4" t="s">
        <v>7570</v>
      </c>
      <c r="C2591" s="4" t="s">
        <v>7571</v>
      </c>
      <c r="D2591" s="4" t="s">
        <v>7572</v>
      </c>
      <c r="E2591" s="5">
        <v>39316</v>
      </c>
      <c r="F2591" s="5">
        <v>40411</v>
      </c>
      <c r="G2591" s="52" t="s">
        <v>14265</v>
      </c>
    </row>
    <row r="2592" spans="1:7" ht="21">
      <c r="A2592" s="4">
        <v>2590</v>
      </c>
      <c r="B2592" s="4" t="s">
        <v>7564</v>
      </c>
      <c r="C2592" s="4" t="s">
        <v>7565</v>
      </c>
      <c r="D2592" s="4" t="s">
        <v>7566</v>
      </c>
      <c r="E2592" s="5">
        <v>39316</v>
      </c>
      <c r="F2592" s="5">
        <v>40411</v>
      </c>
      <c r="G2592" s="52" t="s">
        <v>14265</v>
      </c>
    </row>
    <row r="2593" spans="1:7" ht="21">
      <c r="A2593" s="4">
        <v>2591</v>
      </c>
      <c r="B2593" s="4" t="s">
        <v>7561</v>
      </c>
      <c r="C2593" s="4" t="s">
        <v>7562</v>
      </c>
      <c r="D2593" s="4" t="s">
        <v>7563</v>
      </c>
      <c r="E2593" s="5">
        <v>39316</v>
      </c>
      <c r="F2593" s="5">
        <v>40411</v>
      </c>
      <c r="G2593" s="52" t="s">
        <v>14265</v>
      </c>
    </row>
    <row r="2594" spans="1:7" ht="21">
      <c r="A2594" s="4">
        <v>2592</v>
      </c>
      <c r="B2594" s="4" t="s">
        <v>7558</v>
      </c>
      <c r="C2594" s="4" t="s">
        <v>7559</v>
      </c>
      <c r="D2594" s="4" t="s">
        <v>7560</v>
      </c>
      <c r="E2594" s="5">
        <v>39316</v>
      </c>
      <c r="F2594" s="5">
        <v>40411</v>
      </c>
      <c r="G2594" s="52" t="s">
        <v>14265</v>
      </c>
    </row>
    <row r="2595" spans="1:7" ht="21">
      <c r="A2595" s="4">
        <v>2593</v>
      </c>
      <c r="B2595" s="4" t="s">
        <v>7555</v>
      </c>
      <c r="C2595" s="4" t="s">
        <v>7556</v>
      </c>
      <c r="D2595" s="4" t="s">
        <v>7557</v>
      </c>
      <c r="E2595" s="5">
        <v>39316</v>
      </c>
      <c r="F2595" s="5">
        <v>40411</v>
      </c>
      <c r="G2595" s="52" t="s">
        <v>14265</v>
      </c>
    </row>
    <row r="2596" spans="1:7" ht="21">
      <c r="A2596" s="4">
        <v>2594</v>
      </c>
      <c r="B2596" s="4" t="s">
        <v>7552</v>
      </c>
      <c r="C2596" s="4" t="s">
        <v>7553</v>
      </c>
      <c r="D2596" s="4" t="s">
        <v>7554</v>
      </c>
      <c r="E2596" s="5">
        <v>39316</v>
      </c>
      <c r="F2596" s="5">
        <v>40411</v>
      </c>
      <c r="G2596" s="52" t="s">
        <v>14265</v>
      </c>
    </row>
    <row r="2597" spans="1:7" ht="21">
      <c r="A2597" s="4">
        <v>2595</v>
      </c>
      <c r="B2597" s="4" t="s">
        <v>7550</v>
      </c>
      <c r="C2597" s="4" t="s">
        <v>7551</v>
      </c>
      <c r="D2597" s="4" t="s">
        <v>1410</v>
      </c>
      <c r="E2597" s="5">
        <v>39316</v>
      </c>
      <c r="F2597" s="5">
        <v>40411</v>
      </c>
      <c r="G2597" s="52" t="s">
        <v>14265</v>
      </c>
    </row>
    <row r="2598" spans="1:7" ht="21">
      <c r="A2598" s="4">
        <v>2596</v>
      </c>
      <c r="B2598" s="4" t="s">
        <v>7625</v>
      </c>
      <c r="C2598" s="4" t="s">
        <v>7626</v>
      </c>
      <c r="D2598" s="4" t="s">
        <v>7627</v>
      </c>
      <c r="E2598" s="5">
        <v>39317</v>
      </c>
      <c r="F2598" s="5">
        <v>40412</v>
      </c>
      <c r="G2598" s="52" t="s">
        <v>14265</v>
      </c>
    </row>
    <row r="2599" spans="1:7" ht="21">
      <c r="A2599" s="4">
        <v>2597</v>
      </c>
      <c r="B2599" s="4" t="s">
        <v>7622</v>
      </c>
      <c r="C2599" s="4" t="s">
        <v>7623</v>
      </c>
      <c r="D2599" s="4" t="s">
        <v>7624</v>
      </c>
      <c r="E2599" s="5">
        <v>39317</v>
      </c>
      <c r="F2599" s="5">
        <v>40412</v>
      </c>
      <c r="G2599" s="52" t="s">
        <v>14265</v>
      </c>
    </row>
    <row r="2600" spans="1:7" ht="21">
      <c r="A2600" s="4">
        <v>2598</v>
      </c>
      <c r="B2600" s="4" t="s">
        <v>7619</v>
      </c>
      <c r="C2600" s="4" t="s">
        <v>7620</v>
      </c>
      <c r="D2600" s="4" t="s">
        <v>7621</v>
      </c>
      <c r="E2600" s="5">
        <v>39317</v>
      </c>
      <c r="F2600" s="5">
        <v>40412</v>
      </c>
      <c r="G2600" s="52" t="s">
        <v>14265</v>
      </c>
    </row>
    <row r="2601" spans="1:7" ht="21">
      <c r="A2601" s="4">
        <v>2599</v>
      </c>
      <c r="B2601" s="4" t="s">
        <v>7616</v>
      </c>
      <c r="C2601" s="4" t="s">
        <v>7617</v>
      </c>
      <c r="D2601" s="4" t="s">
        <v>7618</v>
      </c>
      <c r="E2601" s="5">
        <v>39317</v>
      </c>
      <c r="F2601" s="5">
        <v>40412</v>
      </c>
      <c r="G2601" s="52" t="s">
        <v>14265</v>
      </c>
    </row>
    <row r="2602" spans="1:7" ht="21">
      <c r="A2602" s="4">
        <v>2600</v>
      </c>
      <c r="B2602" s="4" t="s">
        <v>7613</v>
      </c>
      <c r="C2602" s="4" t="s">
        <v>7614</v>
      </c>
      <c r="D2602" s="4" t="s">
        <v>7615</v>
      </c>
      <c r="E2602" s="5">
        <v>39317</v>
      </c>
      <c r="F2602" s="5">
        <v>40412</v>
      </c>
      <c r="G2602" s="52" t="s">
        <v>14265</v>
      </c>
    </row>
    <row r="2603" spans="1:7" ht="21">
      <c r="A2603" s="4">
        <v>2601</v>
      </c>
      <c r="B2603" s="4" t="s">
        <v>7610</v>
      </c>
      <c r="C2603" s="4" t="s">
        <v>7611</v>
      </c>
      <c r="D2603" s="4" t="s">
        <v>7612</v>
      </c>
      <c r="E2603" s="5">
        <v>39317</v>
      </c>
      <c r="F2603" s="5">
        <v>40412</v>
      </c>
      <c r="G2603" s="52" t="s">
        <v>14265</v>
      </c>
    </row>
    <row r="2604" spans="1:7" ht="21">
      <c r="A2604" s="4">
        <v>2602</v>
      </c>
      <c r="B2604" s="4" t="s">
        <v>7607</v>
      </c>
      <c r="C2604" s="4" t="s">
        <v>7608</v>
      </c>
      <c r="D2604" s="4" t="s">
        <v>7609</v>
      </c>
      <c r="E2604" s="5">
        <v>39317</v>
      </c>
      <c r="F2604" s="5">
        <v>40412</v>
      </c>
      <c r="G2604" s="52" t="s">
        <v>14265</v>
      </c>
    </row>
    <row r="2605" spans="1:7" ht="21">
      <c r="A2605" s="4">
        <v>2603</v>
      </c>
      <c r="B2605" s="4" t="s">
        <v>7604</v>
      </c>
      <c r="C2605" s="4" t="s">
        <v>7605</v>
      </c>
      <c r="D2605" s="4" t="s">
        <v>7606</v>
      </c>
      <c r="E2605" s="5">
        <v>39317</v>
      </c>
      <c r="F2605" s="5">
        <v>40412</v>
      </c>
      <c r="G2605" s="52" t="s">
        <v>14265</v>
      </c>
    </row>
    <row r="2606" spans="1:7" ht="21">
      <c r="A2606" s="4">
        <v>2604</v>
      </c>
      <c r="B2606" s="4" t="s">
        <v>7601</v>
      </c>
      <c r="C2606" s="4" t="s">
        <v>7602</v>
      </c>
      <c r="D2606" s="4" t="s">
        <v>7603</v>
      </c>
      <c r="E2606" s="5">
        <v>39317</v>
      </c>
      <c r="F2606" s="5">
        <v>40412</v>
      </c>
      <c r="G2606" s="52" t="s">
        <v>14265</v>
      </c>
    </row>
    <row r="2607" spans="1:7" ht="21">
      <c r="A2607" s="4">
        <v>2605</v>
      </c>
      <c r="B2607" s="4" t="s">
        <v>7598</v>
      </c>
      <c r="C2607" s="4" t="s">
        <v>7599</v>
      </c>
      <c r="D2607" s="4" t="s">
        <v>7600</v>
      </c>
      <c r="E2607" s="5">
        <v>39317</v>
      </c>
      <c r="F2607" s="5">
        <v>40412</v>
      </c>
      <c r="G2607" s="52" t="s">
        <v>14265</v>
      </c>
    </row>
    <row r="2608" spans="1:7" ht="21">
      <c r="A2608" s="4">
        <v>2606</v>
      </c>
      <c r="B2608" s="4" t="s">
        <v>7595</v>
      </c>
      <c r="C2608" s="4" t="s">
        <v>7596</v>
      </c>
      <c r="D2608" s="4" t="s">
        <v>7597</v>
      </c>
      <c r="E2608" s="5">
        <v>39317</v>
      </c>
      <c r="F2608" s="5">
        <v>40412</v>
      </c>
      <c r="G2608" s="52" t="s">
        <v>14265</v>
      </c>
    </row>
    <row r="2609" spans="1:7" ht="21">
      <c r="A2609" s="4">
        <v>2607</v>
      </c>
      <c r="B2609" s="4" t="s">
        <v>7657</v>
      </c>
      <c r="C2609" s="4" t="s">
        <v>7658</v>
      </c>
      <c r="D2609" s="4" t="s">
        <v>7659</v>
      </c>
      <c r="E2609" s="5">
        <v>39318</v>
      </c>
      <c r="F2609" s="5">
        <v>40413</v>
      </c>
      <c r="G2609" s="52" t="s">
        <v>14265</v>
      </c>
    </row>
    <row r="2610" spans="1:7" ht="21">
      <c r="A2610" s="4">
        <v>2608</v>
      </c>
      <c r="B2610" s="4" t="s">
        <v>7654</v>
      </c>
      <c r="C2610" s="4" t="s">
        <v>7655</v>
      </c>
      <c r="D2610" s="4" t="s">
        <v>7656</v>
      </c>
      <c r="E2610" s="5">
        <v>39318</v>
      </c>
      <c r="F2610" s="5">
        <v>40413</v>
      </c>
      <c r="G2610" s="52" t="s">
        <v>14265</v>
      </c>
    </row>
    <row r="2611" spans="1:7" ht="21">
      <c r="A2611" s="4">
        <v>2609</v>
      </c>
      <c r="B2611" s="4" t="s">
        <v>7651</v>
      </c>
      <c r="C2611" s="4" t="s">
        <v>7652</v>
      </c>
      <c r="D2611" s="4" t="s">
        <v>7653</v>
      </c>
      <c r="E2611" s="5">
        <v>39318</v>
      </c>
      <c r="F2611" s="5">
        <v>40413</v>
      </c>
      <c r="G2611" s="52" t="s">
        <v>14265</v>
      </c>
    </row>
    <row r="2612" spans="1:7" ht="10.5">
      <c r="A2612" s="4">
        <v>2610</v>
      </c>
      <c r="B2612" s="4" t="s">
        <v>7648</v>
      </c>
      <c r="C2612" s="4" t="s">
        <v>7649</v>
      </c>
      <c r="D2612" s="4" t="s">
        <v>7650</v>
      </c>
      <c r="E2612" s="5">
        <v>39318</v>
      </c>
      <c r="F2612" s="5">
        <v>40413</v>
      </c>
      <c r="G2612" s="52" t="s">
        <v>14265</v>
      </c>
    </row>
    <row r="2613" spans="1:7" ht="21">
      <c r="A2613" s="4">
        <v>2611</v>
      </c>
      <c r="B2613" s="4" t="s">
        <v>7645</v>
      </c>
      <c r="C2613" s="4" t="s">
        <v>7646</v>
      </c>
      <c r="D2613" s="4" t="s">
        <v>7647</v>
      </c>
      <c r="E2613" s="5">
        <v>39318</v>
      </c>
      <c r="F2613" s="5">
        <v>40413</v>
      </c>
      <c r="G2613" s="52" t="s">
        <v>14265</v>
      </c>
    </row>
    <row r="2614" spans="1:7" ht="21">
      <c r="A2614" s="4">
        <v>2612</v>
      </c>
      <c r="B2614" s="4" t="s">
        <v>7642</v>
      </c>
      <c r="C2614" s="4" t="s">
        <v>7643</v>
      </c>
      <c r="D2614" s="4" t="s">
        <v>7644</v>
      </c>
      <c r="E2614" s="5">
        <v>39318</v>
      </c>
      <c r="F2614" s="5">
        <v>40413</v>
      </c>
      <c r="G2614" s="52" t="s">
        <v>14265</v>
      </c>
    </row>
    <row r="2615" spans="1:7" ht="21">
      <c r="A2615" s="4">
        <v>2613</v>
      </c>
      <c r="B2615" s="4" t="s">
        <v>7640</v>
      </c>
      <c r="C2615" s="4" t="s">
        <v>7641</v>
      </c>
      <c r="D2615" s="4" t="s">
        <v>9</v>
      </c>
      <c r="E2615" s="5">
        <v>39318</v>
      </c>
      <c r="F2615" s="5">
        <v>40413</v>
      </c>
      <c r="G2615" s="52" t="s">
        <v>14265</v>
      </c>
    </row>
    <row r="2616" spans="1:7" ht="21">
      <c r="A2616" s="4">
        <v>2614</v>
      </c>
      <c r="B2616" s="4" t="s">
        <v>7637</v>
      </c>
      <c r="C2616" s="4" t="s">
        <v>7638</v>
      </c>
      <c r="D2616" s="4" t="s">
        <v>7639</v>
      </c>
      <c r="E2616" s="5">
        <v>39318</v>
      </c>
      <c r="F2616" s="5">
        <v>40413</v>
      </c>
      <c r="G2616" s="52" t="s">
        <v>14265</v>
      </c>
    </row>
    <row r="2617" spans="1:7" ht="21">
      <c r="A2617" s="4">
        <v>2615</v>
      </c>
      <c r="B2617" s="4" t="s">
        <v>7634</v>
      </c>
      <c r="C2617" s="4" t="s">
        <v>7635</v>
      </c>
      <c r="D2617" s="4" t="s">
        <v>7636</v>
      </c>
      <c r="E2617" s="5">
        <v>39318</v>
      </c>
      <c r="F2617" s="5">
        <v>40413</v>
      </c>
      <c r="G2617" s="52" t="s">
        <v>14265</v>
      </c>
    </row>
    <row r="2618" spans="1:7" ht="21">
      <c r="A2618" s="4">
        <v>2616</v>
      </c>
      <c r="B2618" s="4" t="s">
        <v>7631</v>
      </c>
      <c r="C2618" s="4" t="s">
        <v>7632</v>
      </c>
      <c r="D2618" s="4" t="s">
        <v>7633</v>
      </c>
      <c r="E2618" s="5">
        <v>39318</v>
      </c>
      <c r="F2618" s="5">
        <v>40413</v>
      </c>
      <c r="G2618" s="52" t="s">
        <v>14265</v>
      </c>
    </row>
    <row r="2619" spans="1:7" ht="21">
      <c r="A2619" s="4">
        <v>2617</v>
      </c>
      <c r="B2619" s="4" t="s">
        <v>7628</v>
      </c>
      <c r="C2619" s="4" t="s">
        <v>7629</v>
      </c>
      <c r="D2619" s="4" t="s">
        <v>7630</v>
      </c>
      <c r="E2619" s="5">
        <v>39318</v>
      </c>
      <c r="F2619" s="5">
        <v>40413</v>
      </c>
      <c r="G2619" s="52" t="s">
        <v>14265</v>
      </c>
    </row>
    <row r="2620" spans="1:7" ht="21">
      <c r="A2620" s="4">
        <v>2618</v>
      </c>
      <c r="B2620" s="4" t="s">
        <v>7698</v>
      </c>
      <c r="C2620" s="4" t="s">
        <v>7699</v>
      </c>
      <c r="D2620" s="4" t="s">
        <v>7700</v>
      </c>
      <c r="E2620" s="5">
        <v>39321</v>
      </c>
      <c r="F2620" s="5">
        <v>40416</v>
      </c>
      <c r="G2620" s="52" t="s">
        <v>14265</v>
      </c>
    </row>
    <row r="2621" spans="1:7" ht="21">
      <c r="A2621" s="4">
        <v>2619</v>
      </c>
      <c r="B2621" s="4" t="s">
        <v>7695</v>
      </c>
      <c r="C2621" s="4" t="s">
        <v>7696</v>
      </c>
      <c r="D2621" s="4" t="s">
        <v>7697</v>
      </c>
      <c r="E2621" s="5">
        <v>39321</v>
      </c>
      <c r="F2621" s="5">
        <v>40416</v>
      </c>
      <c r="G2621" s="52" t="s">
        <v>14265</v>
      </c>
    </row>
    <row r="2622" spans="1:7" ht="21">
      <c r="A2622" s="4">
        <v>2620</v>
      </c>
      <c r="B2622" s="4" t="s">
        <v>7692</v>
      </c>
      <c r="C2622" s="4" t="s">
        <v>7693</v>
      </c>
      <c r="D2622" s="4" t="s">
        <v>7694</v>
      </c>
      <c r="E2622" s="5">
        <v>39321</v>
      </c>
      <c r="F2622" s="5">
        <v>40416</v>
      </c>
      <c r="G2622" s="52" t="s">
        <v>14265</v>
      </c>
    </row>
    <row r="2623" spans="1:7" ht="21">
      <c r="A2623" s="4">
        <v>2621</v>
      </c>
      <c r="B2623" s="4" t="s">
        <v>7690</v>
      </c>
      <c r="C2623" s="4" t="s">
        <v>7691</v>
      </c>
      <c r="D2623" s="4" t="s">
        <v>4</v>
      </c>
      <c r="E2623" s="5">
        <v>39321</v>
      </c>
      <c r="F2623" s="5">
        <v>40416</v>
      </c>
      <c r="G2623" s="52" t="s">
        <v>14265</v>
      </c>
    </row>
    <row r="2624" spans="1:7" ht="21">
      <c r="A2624" s="4">
        <v>2622</v>
      </c>
      <c r="B2624" s="4" t="s">
        <v>7687</v>
      </c>
      <c r="C2624" s="4" t="s">
        <v>7688</v>
      </c>
      <c r="D2624" s="4" t="s">
        <v>7689</v>
      </c>
      <c r="E2624" s="5">
        <v>39321</v>
      </c>
      <c r="F2624" s="5">
        <v>40416</v>
      </c>
      <c r="G2624" s="52" t="s">
        <v>14265</v>
      </c>
    </row>
    <row r="2625" spans="1:7" ht="21">
      <c r="A2625" s="4">
        <v>2623</v>
      </c>
      <c r="B2625" s="4" t="s">
        <v>7684</v>
      </c>
      <c r="C2625" s="4" t="s">
        <v>7685</v>
      </c>
      <c r="D2625" s="4" t="s">
        <v>7686</v>
      </c>
      <c r="E2625" s="5">
        <v>39321</v>
      </c>
      <c r="F2625" s="5">
        <v>40416</v>
      </c>
      <c r="G2625" s="52" t="s">
        <v>14265</v>
      </c>
    </row>
    <row r="2626" spans="1:7" ht="21">
      <c r="A2626" s="4">
        <v>2624</v>
      </c>
      <c r="B2626" s="4" t="s">
        <v>7681</v>
      </c>
      <c r="C2626" s="4" t="s">
        <v>7682</v>
      </c>
      <c r="D2626" s="4" t="s">
        <v>7683</v>
      </c>
      <c r="E2626" s="5">
        <v>39321</v>
      </c>
      <c r="F2626" s="5">
        <v>40416</v>
      </c>
      <c r="G2626" s="52" t="s">
        <v>14265</v>
      </c>
    </row>
    <row r="2627" spans="1:7" ht="10.5">
      <c r="A2627" s="4">
        <v>2625</v>
      </c>
      <c r="B2627" s="4" t="s">
        <v>7678</v>
      </c>
      <c r="C2627" s="4" t="s">
        <v>7679</v>
      </c>
      <c r="D2627" s="4" t="s">
        <v>7680</v>
      </c>
      <c r="E2627" s="5">
        <v>39321</v>
      </c>
      <c r="F2627" s="5">
        <v>40416</v>
      </c>
      <c r="G2627" s="52" t="s">
        <v>14265</v>
      </c>
    </row>
    <row r="2628" spans="1:7" ht="21">
      <c r="A2628" s="4">
        <v>2626</v>
      </c>
      <c r="B2628" s="4" t="s">
        <v>7675</v>
      </c>
      <c r="C2628" s="4" t="s">
        <v>7676</v>
      </c>
      <c r="D2628" s="4" t="s">
        <v>7677</v>
      </c>
      <c r="E2628" s="5">
        <v>39321</v>
      </c>
      <c r="F2628" s="5">
        <v>40416</v>
      </c>
      <c r="G2628" s="52" t="s">
        <v>14265</v>
      </c>
    </row>
    <row r="2629" spans="1:7" ht="21">
      <c r="A2629" s="4">
        <v>2627</v>
      </c>
      <c r="B2629" s="4" t="s">
        <v>7672</v>
      </c>
      <c r="C2629" s="4" t="s">
        <v>7673</v>
      </c>
      <c r="D2629" s="4" t="s">
        <v>7674</v>
      </c>
      <c r="E2629" s="5">
        <v>39321</v>
      </c>
      <c r="F2629" s="5">
        <v>40416</v>
      </c>
      <c r="G2629" s="52" t="s">
        <v>14265</v>
      </c>
    </row>
    <row r="2630" spans="1:7" ht="21">
      <c r="A2630" s="4">
        <v>2628</v>
      </c>
      <c r="B2630" s="4" t="s">
        <v>7669</v>
      </c>
      <c r="C2630" s="4" t="s">
        <v>7670</v>
      </c>
      <c r="D2630" s="4" t="s">
        <v>7671</v>
      </c>
      <c r="E2630" s="5">
        <v>39321</v>
      </c>
      <c r="F2630" s="5">
        <v>40416</v>
      </c>
      <c r="G2630" s="52" t="s">
        <v>14265</v>
      </c>
    </row>
    <row r="2631" spans="1:7" ht="21">
      <c r="A2631" s="4">
        <v>2629</v>
      </c>
      <c r="B2631" s="4" t="s">
        <v>7666</v>
      </c>
      <c r="C2631" s="4" t="s">
        <v>7667</v>
      </c>
      <c r="D2631" s="4" t="s">
        <v>7668</v>
      </c>
      <c r="E2631" s="5">
        <v>39321</v>
      </c>
      <c r="F2631" s="5">
        <v>40416</v>
      </c>
      <c r="G2631" s="52" t="s">
        <v>14265</v>
      </c>
    </row>
    <row r="2632" spans="1:7" ht="21">
      <c r="A2632" s="4">
        <v>2630</v>
      </c>
      <c r="B2632" s="4" t="s">
        <v>7663</v>
      </c>
      <c r="C2632" s="4" t="s">
        <v>7664</v>
      </c>
      <c r="D2632" s="4" t="s">
        <v>7665</v>
      </c>
      <c r="E2632" s="5">
        <v>39321</v>
      </c>
      <c r="F2632" s="5">
        <v>40416</v>
      </c>
      <c r="G2632" s="52" t="s">
        <v>14265</v>
      </c>
    </row>
    <row r="2633" spans="1:7" ht="21">
      <c r="A2633" s="4">
        <v>2631</v>
      </c>
      <c r="B2633" s="4" t="s">
        <v>7660</v>
      </c>
      <c r="C2633" s="4" t="s">
        <v>7661</v>
      </c>
      <c r="D2633" s="4" t="s">
        <v>7662</v>
      </c>
      <c r="E2633" s="5">
        <v>39321</v>
      </c>
      <c r="F2633" s="5">
        <v>40416</v>
      </c>
      <c r="G2633" s="52" t="s">
        <v>14265</v>
      </c>
    </row>
    <row r="2634" spans="1:7" ht="21">
      <c r="A2634" s="4">
        <v>2632</v>
      </c>
      <c r="B2634" s="4" t="s">
        <v>7716</v>
      </c>
      <c r="C2634" s="4" t="s">
        <v>7717</v>
      </c>
      <c r="D2634" s="4" t="s">
        <v>7718</v>
      </c>
      <c r="E2634" s="5">
        <v>39322</v>
      </c>
      <c r="F2634" s="5">
        <v>40417</v>
      </c>
      <c r="G2634" s="52" t="s">
        <v>14265</v>
      </c>
    </row>
    <row r="2635" spans="1:7" ht="21">
      <c r="A2635" s="4">
        <v>2633</v>
      </c>
      <c r="B2635" s="4" t="s">
        <v>7713</v>
      </c>
      <c r="C2635" s="4" t="s">
        <v>7714</v>
      </c>
      <c r="D2635" s="4" t="s">
        <v>7715</v>
      </c>
      <c r="E2635" s="5">
        <v>39322</v>
      </c>
      <c r="F2635" s="5">
        <v>40417</v>
      </c>
      <c r="G2635" s="52" t="s">
        <v>14265</v>
      </c>
    </row>
    <row r="2636" spans="1:7" ht="21">
      <c r="A2636" s="4">
        <v>2634</v>
      </c>
      <c r="B2636" s="4" t="s">
        <v>7710</v>
      </c>
      <c r="C2636" s="4" t="s">
        <v>7711</v>
      </c>
      <c r="D2636" s="4" t="s">
        <v>7712</v>
      </c>
      <c r="E2636" s="5">
        <v>39322</v>
      </c>
      <c r="F2636" s="5">
        <v>40417</v>
      </c>
      <c r="G2636" s="52" t="s">
        <v>14265</v>
      </c>
    </row>
    <row r="2637" spans="1:7" ht="21">
      <c r="A2637" s="4">
        <v>2635</v>
      </c>
      <c r="B2637" s="4" t="s">
        <v>7707</v>
      </c>
      <c r="C2637" s="4" t="s">
        <v>7708</v>
      </c>
      <c r="D2637" s="4" t="s">
        <v>7709</v>
      </c>
      <c r="E2637" s="5">
        <v>39322</v>
      </c>
      <c r="F2637" s="5">
        <v>40417</v>
      </c>
      <c r="G2637" s="52" t="s">
        <v>14265</v>
      </c>
    </row>
    <row r="2638" spans="1:7" ht="21">
      <c r="A2638" s="4">
        <v>2636</v>
      </c>
      <c r="B2638" s="4" t="s">
        <v>7704</v>
      </c>
      <c r="C2638" s="4" t="s">
        <v>7705</v>
      </c>
      <c r="D2638" s="4" t="s">
        <v>7706</v>
      </c>
      <c r="E2638" s="5">
        <v>39322</v>
      </c>
      <c r="F2638" s="5">
        <v>40417</v>
      </c>
      <c r="G2638" s="52" t="s">
        <v>14265</v>
      </c>
    </row>
    <row r="2639" spans="1:7" ht="21">
      <c r="A2639" s="4">
        <v>2637</v>
      </c>
      <c r="B2639" s="4" t="s">
        <v>7701</v>
      </c>
      <c r="C2639" s="4" t="s">
        <v>7702</v>
      </c>
      <c r="D2639" s="4" t="s">
        <v>7703</v>
      </c>
      <c r="E2639" s="5">
        <v>39322</v>
      </c>
      <c r="F2639" s="5">
        <v>40417</v>
      </c>
      <c r="G2639" s="52" t="s">
        <v>14265</v>
      </c>
    </row>
    <row r="2640" spans="1:7" ht="21">
      <c r="A2640" s="4">
        <v>2638</v>
      </c>
      <c r="B2640" s="4" t="s">
        <v>7755</v>
      </c>
      <c r="C2640" s="4" t="s">
        <v>7756</v>
      </c>
      <c r="D2640" s="4" t="s">
        <v>7757</v>
      </c>
      <c r="E2640" s="5">
        <v>39323</v>
      </c>
      <c r="F2640" s="5">
        <v>40418</v>
      </c>
      <c r="G2640" s="52" t="s">
        <v>14265</v>
      </c>
    </row>
    <row r="2641" spans="1:7" ht="21">
      <c r="A2641" s="4">
        <v>2639</v>
      </c>
      <c r="B2641" s="4" t="s">
        <v>7752</v>
      </c>
      <c r="C2641" s="4" t="s">
        <v>7753</v>
      </c>
      <c r="D2641" s="4" t="s">
        <v>7754</v>
      </c>
      <c r="E2641" s="5">
        <v>39323</v>
      </c>
      <c r="F2641" s="5">
        <v>40418</v>
      </c>
      <c r="G2641" s="52" t="s">
        <v>14265</v>
      </c>
    </row>
    <row r="2642" spans="1:7" ht="21">
      <c r="A2642" s="4">
        <v>2640</v>
      </c>
      <c r="B2642" s="4" t="s">
        <v>7749</v>
      </c>
      <c r="C2642" s="4" t="s">
        <v>7750</v>
      </c>
      <c r="D2642" s="4" t="s">
        <v>7751</v>
      </c>
      <c r="E2642" s="5">
        <v>39323</v>
      </c>
      <c r="F2642" s="5">
        <v>40418</v>
      </c>
      <c r="G2642" s="52" t="s">
        <v>14265</v>
      </c>
    </row>
    <row r="2643" spans="1:7" ht="21">
      <c r="A2643" s="4">
        <v>2641</v>
      </c>
      <c r="B2643" s="4" t="s">
        <v>7746</v>
      </c>
      <c r="C2643" s="4" t="s">
        <v>7747</v>
      </c>
      <c r="D2643" s="4" t="s">
        <v>7748</v>
      </c>
      <c r="E2643" s="5">
        <v>39323</v>
      </c>
      <c r="F2643" s="5">
        <v>40418</v>
      </c>
      <c r="G2643" s="52" t="s">
        <v>14265</v>
      </c>
    </row>
    <row r="2644" spans="1:7" ht="10.5">
      <c r="A2644" s="4">
        <v>2642</v>
      </c>
      <c r="B2644" s="4" t="s">
        <v>7743</v>
      </c>
      <c r="C2644" s="4" t="s">
        <v>7744</v>
      </c>
      <c r="D2644" s="4" t="s">
        <v>7745</v>
      </c>
      <c r="E2644" s="5">
        <v>39323</v>
      </c>
      <c r="F2644" s="5">
        <v>40418</v>
      </c>
      <c r="G2644" s="52" t="s">
        <v>14265</v>
      </c>
    </row>
    <row r="2645" spans="1:7" ht="21">
      <c r="A2645" s="4">
        <v>2643</v>
      </c>
      <c r="B2645" s="4" t="s">
        <v>7740</v>
      </c>
      <c r="C2645" s="4" t="s">
        <v>7741</v>
      </c>
      <c r="D2645" s="4" t="s">
        <v>7742</v>
      </c>
      <c r="E2645" s="5">
        <v>39323</v>
      </c>
      <c r="F2645" s="5">
        <v>40418</v>
      </c>
      <c r="G2645" s="52" t="s">
        <v>14265</v>
      </c>
    </row>
    <row r="2646" spans="1:7" ht="21">
      <c r="A2646" s="4">
        <v>2644</v>
      </c>
      <c r="B2646" s="4" t="s">
        <v>7737</v>
      </c>
      <c r="C2646" s="4" t="s">
        <v>7738</v>
      </c>
      <c r="D2646" s="4" t="s">
        <v>7739</v>
      </c>
      <c r="E2646" s="5">
        <v>39323</v>
      </c>
      <c r="F2646" s="5">
        <v>40418</v>
      </c>
      <c r="G2646" s="52" t="s">
        <v>14265</v>
      </c>
    </row>
    <row r="2647" spans="1:7" ht="21">
      <c r="A2647" s="4">
        <v>2645</v>
      </c>
      <c r="B2647" s="4" t="s">
        <v>7734</v>
      </c>
      <c r="C2647" s="4" t="s">
        <v>7735</v>
      </c>
      <c r="D2647" s="4" t="s">
        <v>7736</v>
      </c>
      <c r="E2647" s="5">
        <v>39323</v>
      </c>
      <c r="F2647" s="5">
        <v>40418</v>
      </c>
      <c r="G2647" s="52" t="s">
        <v>14265</v>
      </c>
    </row>
    <row r="2648" spans="1:7" ht="21">
      <c r="A2648" s="4">
        <v>2646</v>
      </c>
      <c r="B2648" s="4" t="s">
        <v>7731</v>
      </c>
      <c r="C2648" s="4" t="s">
        <v>7732</v>
      </c>
      <c r="D2648" s="4" t="s">
        <v>7733</v>
      </c>
      <c r="E2648" s="5">
        <v>39323</v>
      </c>
      <c r="F2648" s="5">
        <v>40418</v>
      </c>
      <c r="G2648" s="52" t="s">
        <v>14265</v>
      </c>
    </row>
    <row r="2649" spans="1:7" ht="21">
      <c r="A2649" s="4">
        <v>2647</v>
      </c>
      <c r="B2649" s="4" t="s">
        <v>7728</v>
      </c>
      <c r="C2649" s="4" t="s">
        <v>7729</v>
      </c>
      <c r="D2649" s="4" t="s">
        <v>7730</v>
      </c>
      <c r="E2649" s="5">
        <v>39323</v>
      </c>
      <c r="F2649" s="5">
        <v>40418</v>
      </c>
      <c r="G2649" s="52" t="s">
        <v>14265</v>
      </c>
    </row>
    <row r="2650" spans="1:7" ht="21">
      <c r="A2650" s="4">
        <v>2648</v>
      </c>
      <c r="B2650" s="4" t="s">
        <v>7725</v>
      </c>
      <c r="C2650" s="4" t="s">
        <v>7726</v>
      </c>
      <c r="D2650" s="4" t="s">
        <v>7727</v>
      </c>
      <c r="E2650" s="5">
        <v>39323</v>
      </c>
      <c r="F2650" s="5">
        <v>40418</v>
      </c>
      <c r="G2650" s="52" t="s">
        <v>14265</v>
      </c>
    </row>
    <row r="2651" spans="1:7" ht="21">
      <c r="A2651" s="4">
        <v>2649</v>
      </c>
      <c r="B2651" s="4" t="s">
        <v>7722</v>
      </c>
      <c r="C2651" s="4" t="s">
        <v>7723</v>
      </c>
      <c r="D2651" s="4" t="s">
        <v>7724</v>
      </c>
      <c r="E2651" s="5">
        <v>39323</v>
      </c>
      <c r="F2651" s="5">
        <v>40418</v>
      </c>
      <c r="G2651" s="52" t="s">
        <v>14265</v>
      </c>
    </row>
    <row r="2652" spans="1:7" ht="21">
      <c r="A2652" s="4">
        <v>2650</v>
      </c>
      <c r="B2652" s="4" t="s">
        <v>7719</v>
      </c>
      <c r="C2652" s="4" t="s">
        <v>7720</v>
      </c>
      <c r="D2652" s="4" t="s">
        <v>7721</v>
      </c>
      <c r="E2652" s="5">
        <v>39323</v>
      </c>
      <c r="F2652" s="5">
        <v>40418</v>
      </c>
      <c r="G2652" s="52" t="s">
        <v>14265</v>
      </c>
    </row>
    <row r="2653" spans="1:7" ht="21">
      <c r="A2653" s="4">
        <v>2651</v>
      </c>
      <c r="B2653" s="4" t="s">
        <v>7769</v>
      </c>
      <c r="C2653" s="4" t="s">
        <v>7770</v>
      </c>
      <c r="D2653" s="4" t="s">
        <v>7771</v>
      </c>
      <c r="E2653" s="5">
        <v>39324</v>
      </c>
      <c r="F2653" s="5">
        <v>40419</v>
      </c>
      <c r="G2653" s="52" t="s">
        <v>14265</v>
      </c>
    </row>
    <row r="2654" spans="1:7" ht="10.5">
      <c r="A2654" s="4">
        <v>2652</v>
      </c>
      <c r="B2654" s="4" t="s">
        <v>7767</v>
      </c>
      <c r="C2654" s="4" t="s">
        <v>7768</v>
      </c>
      <c r="D2654" s="4" t="s">
        <v>2328</v>
      </c>
      <c r="E2654" s="5">
        <v>39324</v>
      </c>
      <c r="F2654" s="5">
        <v>40419</v>
      </c>
      <c r="G2654" s="52" t="s">
        <v>14265</v>
      </c>
    </row>
    <row r="2655" spans="1:7" ht="21">
      <c r="A2655" s="4">
        <v>2653</v>
      </c>
      <c r="B2655" s="4" t="s">
        <v>7761</v>
      </c>
      <c r="C2655" s="4" t="s">
        <v>7762</v>
      </c>
      <c r="D2655" s="4" t="s">
        <v>7763</v>
      </c>
      <c r="E2655" s="5">
        <v>39324</v>
      </c>
      <c r="F2655" s="5">
        <v>40419</v>
      </c>
      <c r="G2655" s="52" t="s">
        <v>14265</v>
      </c>
    </row>
    <row r="2656" spans="1:7" ht="21">
      <c r="A2656" s="4">
        <v>2654</v>
      </c>
      <c r="B2656" s="4" t="s">
        <v>7758</v>
      </c>
      <c r="C2656" s="4" t="s">
        <v>7759</v>
      </c>
      <c r="D2656" s="4" t="s">
        <v>7760</v>
      </c>
      <c r="E2656" s="5">
        <v>39324</v>
      </c>
      <c r="F2656" s="5">
        <v>40419</v>
      </c>
      <c r="G2656" s="52" t="s">
        <v>14265</v>
      </c>
    </row>
    <row r="2657" spans="1:7" ht="21">
      <c r="A2657" s="4">
        <v>2655</v>
      </c>
      <c r="B2657" s="4" t="s">
        <v>7793</v>
      </c>
      <c r="C2657" s="4" t="s">
        <v>7794</v>
      </c>
      <c r="D2657" s="4" t="s">
        <v>7795</v>
      </c>
      <c r="E2657" s="5">
        <v>39325</v>
      </c>
      <c r="F2657" s="5">
        <v>40420</v>
      </c>
      <c r="G2657" s="52" t="s">
        <v>14265</v>
      </c>
    </row>
    <row r="2658" spans="1:7" ht="21">
      <c r="A2658" s="4">
        <v>2656</v>
      </c>
      <c r="B2658" s="4" t="s">
        <v>7790</v>
      </c>
      <c r="C2658" s="4" t="s">
        <v>7791</v>
      </c>
      <c r="D2658" s="4" t="s">
        <v>7792</v>
      </c>
      <c r="E2658" s="5">
        <v>39325</v>
      </c>
      <c r="F2658" s="5">
        <v>40420</v>
      </c>
      <c r="G2658" s="52" t="s">
        <v>14265</v>
      </c>
    </row>
    <row r="2659" spans="1:7" ht="21">
      <c r="A2659" s="4">
        <v>2657</v>
      </c>
      <c r="B2659" s="4" t="s">
        <v>7787</v>
      </c>
      <c r="C2659" s="4" t="s">
        <v>7788</v>
      </c>
      <c r="D2659" s="4" t="s">
        <v>7789</v>
      </c>
      <c r="E2659" s="5">
        <v>39325</v>
      </c>
      <c r="F2659" s="5">
        <v>40420</v>
      </c>
      <c r="G2659" s="52" t="s">
        <v>14265</v>
      </c>
    </row>
    <row r="2660" spans="1:7" ht="21">
      <c r="A2660" s="4">
        <v>2658</v>
      </c>
      <c r="B2660" s="4" t="s">
        <v>7784</v>
      </c>
      <c r="C2660" s="4" t="s">
        <v>7785</v>
      </c>
      <c r="D2660" s="4" t="s">
        <v>7786</v>
      </c>
      <c r="E2660" s="5">
        <v>39325</v>
      </c>
      <c r="F2660" s="5">
        <v>40420</v>
      </c>
      <c r="G2660" s="52" t="s">
        <v>14265</v>
      </c>
    </row>
    <row r="2661" spans="1:7" ht="21">
      <c r="A2661" s="4">
        <v>2659</v>
      </c>
      <c r="B2661" s="4" t="s">
        <v>7781</v>
      </c>
      <c r="C2661" s="4" t="s">
        <v>7782</v>
      </c>
      <c r="D2661" s="4" t="s">
        <v>7783</v>
      </c>
      <c r="E2661" s="5">
        <v>39325</v>
      </c>
      <c r="F2661" s="5">
        <v>40420</v>
      </c>
      <c r="G2661" s="52" t="s">
        <v>14265</v>
      </c>
    </row>
    <row r="2662" spans="1:7" ht="21">
      <c r="A2662" s="4">
        <v>2660</v>
      </c>
      <c r="B2662" s="4" t="s">
        <v>7778</v>
      </c>
      <c r="C2662" s="4" t="s">
        <v>7779</v>
      </c>
      <c r="D2662" s="4" t="s">
        <v>7780</v>
      </c>
      <c r="E2662" s="5">
        <v>39325</v>
      </c>
      <c r="F2662" s="5">
        <v>40420</v>
      </c>
      <c r="G2662" s="52" t="s">
        <v>14265</v>
      </c>
    </row>
    <row r="2663" spans="1:7" ht="21">
      <c r="A2663" s="4">
        <v>2661</v>
      </c>
      <c r="B2663" s="4" t="s">
        <v>7775</v>
      </c>
      <c r="C2663" s="4" t="s">
        <v>7776</v>
      </c>
      <c r="D2663" s="4" t="s">
        <v>7777</v>
      </c>
      <c r="E2663" s="5">
        <v>39325</v>
      </c>
      <c r="F2663" s="5">
        <v>40420</v>
      </c>
      <c r="G2663" s="52" t="s">
        <v>14265</v>
      </c>
    </row>
    <row r="2664" spans="1:7" ht="10.5">
      <c r="A2664" s="4">
        <v>2662</v>
      </c>
      <c r="B2664" s="4" t="s">
        <v>7772</v>
      </c>
      <c r="C2664" s="4" t="s">
        <v>7773</v>
      </c>
      <c r="D2664" s="4" t="s">
        <v>7774</v>
      </c>
      <c r="E2664" s="5">
        <v>39325</v>
      </c>
      <c r="F2664" s="5">
        <v>40420</v>
      </c>
      <c r="G2664" s="52" t="s">
        <v>14265</v>
      </c>
    </row>
    <row r="2665" spans="1:7" ht="21">
      <c r="A2665" s="4">
        <v>2663</v>
      </c>
      <c r="B2665" s="4" t="s">
        <v>7817</v>
      </c>
      <c r="C2665" s="4" t="s">
        <v>7818</v>
      </c>
      <c r="D2665" s="4" t="s">
        <v>7819</v>
      </c>
      <c r="E2665" s="5">
        <v>39328</v>
      </c>
      <c r="F2665" s="5">
        <v>40423</v>
      </c>
      <c r="G2665" s="52" t="s">
        <v>14265</v>
      </c>
    </row>
    <row r="2666" spans="1:7" ht="21">
      <c r="A2666" s="4">
        <v>2664</v>
      </c>
      <c r="B2666" s="4" t="s">
        <v>7823</v>
      </c>
      <c r="C2666" s="4" t="s">
        <v>7824</v>
      </c>
      <c r="D2666" s="4" t="s">
        <v>7825</v>
      </c>
      <c r="E2666" s="5">
        <v>39328</v>
      </c>
      <c r="F2666" s="5">
        <v>40423</v>
      </c>
      <c r="G2666" s="52" t="s">
        <v>14265</v>
      </c>
    </row>
    <row r="2667" spans="1:7" ht="21">
      <c r="A2667" s="4">
        <v>2665</v>
      </c>
      <c r="B2667" s="4" t="s">
        <v>7820</v>
      </c>
      <c r="C2667" s="4" t="s">
        <v>7821</v>
      </c>
      <c r="D2667" s="4" t="s">
        <v>7822</v>
      </c>
      <c r="E2667" s="5">
        <v>39328</v>
      </c>
      <c r="F2667" s="5">
        <v>40423</v>
      </c>
      <c r="G2667" s="52" t="s">
        <v>14265</v>
      </c>
    </row>
    <row r="2668" spans="1:7" ht="21">
      <c r="A2668" s="4">
        <v>2666</v>
      </c>
      <c r="B2668" s="4" t="s">
        <v>7817</v>
      </c>
      <c r="C2668" s="4" t="s">
        <v>7818</v>
      </c>
      <c r="D2668" s="4" t="s">
        <v>7819</v>
      </c>
      <c r="E2668" s="5">
        <v>39328</v>
      </c>
      <c r="F2668" s="5">
        <v>40423</v>
      </c>
      <c r="G2668" s="52" t="s">
        <v>14265</v>
      </c>
    </row>
    <row r="2669" spans="1:7" ht="21">
      <c r="A2669" s="4">
        <v>2667</v>
      </c>
      <c r="B2669" s="4" t="s">
        <v>7814</v>
      </c>
      <c r="C2669" s="4" t="s">
        <v>7815</v>
      </c>
      <c r="D2669" s="4" t="s">
        <v>7816</v>
      </c>
      <c r="E2669" s="5">
        <v>39328</v>
      </c>
      <c r="F2669" s="5">
        <v>40423</v>
      </c>
      <c r="G2669" s="52" t="s">
        <v>14265</v>
      </c>
    </row>
    <row r="2670" spans="1:7" ht="21">
      <c r="A2670" s="4">
        <v>2668</v>
      </c>
      <c r="B2670" s="4" t="s">
        <v>7811</v>
      </c>
      <c r="C2670" s="4" t="s">
        <v>7812</v>
      </c>
      <c r="D2670" s="4" t="s">
        <v>7813</v>
      </c>
      <c r="E2670" s="5">
        <v>39328</v>
      </c>
      <c r="F2670" s="5">
        <v>40423</v>
      </c>
      <c r="G2670" s="52" t="s">
        <v>14265</v>
      </c>
    </row>
    <row r="2671" spans="1:7" ht="32.25">
      <c r="A2671" s="4">
        <v>2669</v>
      </c>
      <c r="B2671" s="4" t="s">
        <v>7808</v>
      </c>
      <c r="C2671" s="4" t="s">
        <v>7809</v>
      </c>
      <c r="D2671" s="4" t="s">
        <v>7810</v>
      </c>
      <c r="E2671" s="5">
        <v>39328</v>
      </c>
      <c r="F2671" s="5">
        <v>40423</v>
      </c>
      <c r="G2671" s="52" t="s">
        <v>14265</v>
      </c>
    </row>
    <row r="2672" spans="1:7" ht="21">
      <c r="A2672" s="4">
        <v>2670</v>
      </c>
      <c r="B2672" s="4" t="s">
        <v>7805</v>
      </c>
      <c r="C2672" s="4" t="s">
        <v>7806</v>
      </c>
      <c r="D2672" s="4" t="s">
        <v>7807</v>
      </c>
      <c r="E2672" s="5">
        <v>39328</v>
      </c>
      <c r="F2672" s="5">
        <v>40423</v>
      </c>
      <c r="G2672" s="52" t="s">
        <v>14265</v>
      </c>
    </row>
    <row r="2673" spans="1:7" ht="21">
      <c r="A2673" s="4">
        <v>2671</v>
      </c>
      <c r="B2673" s="4" t="s">
        <v>7802</v>
      </c>
      <c r="C2673" s="4" t="s">
        <v>7803</v>
      </c>
      <c r="D2673" s="4" t="s">
        <v>7804</v>
      </c>
      <c r="E2673" s="5">
        <v>39328</v>
      </c>
      <c r="F2673" s="5">
        <v>40423</v>
      </c>
      <c r="G2673" s="52" t="s">
        <v>14265</v>
      </c>
    </row>
    <row r="2674" spans="1:7" ht="21">
      <c r="A2674" s="4">
        <v>2672</v>
      </c>
      <c r="B2674" s="4" t="s">
        <v>7799</v>
      </c>
      <c r="C2674" s="4" t="s">
        <v>7800</v>
      </c>
      <c r="D2674" s="4" t="s">
        <v>7801</v>
      </c>
      <c r="E2674" s="5">
        <v>39328</v>
      </c>
      <c r="F2674" s="5">
        <v>40423</v>
      </c>
      <c r="G2674" s="52" t="s">
        <v>14265</v>
      </c>
    </row>
    <row r="2675" spans="1:7" ht="21">
      <c r="A2675" s="4">
        <v>2673</v>
      </c>
      <c r="B2675" s="4" t="s">
        <v>7796</v>
      </c>
      <c r="C2675" s="4" t="s">
        <v>7797</v>
      </c>
      <c r="D2675" s="4" t="s">
        <v>7798</v>
      </c>
      <c r="E2675" s="5">
        <v>39328</v>
      </c>
      <c r="F2675" s="5">
        <v>40423</v>
      </c>
      <c r="G2675" s="52" t="s">
        <v>14265</v>
      </c>
    </row>
    <row r="2676" spans="1:7" ht="21">
      <c r="A2676" s="4">
        <v>2674</v>
      </c>
      <c r="B2676" s="4" t="s">
        <v>7856</v>
      </c>
      <c r="C2676" s="4" t="s">
        <v>7857</v>
      </c>
      <c r="D2676" s="4" t="s">
        <v>13</v>
      </c>
      <c r="E2676" s="5">
        <v>39329</v>
      </c>
      <c r="F2676" s="5">
        <v>40424</v>
      </c>
      <c r="G2676" s="52" t="s">
        <v>14265</v>
      </c>
    </row>
    <row r="2677" spans="1:7" ht="21">
      <c r="A2677" s="4">
        <v>2675</v>
      </c>
      <c r="B2677" s="4" t="s">
        <v>7853</v>
      </c>
      <c r="C2677" s="4" t="s">
        <v>7854</v>
      </c>
      <c r="D2677" s="4" t="s">
        <v>7855</v>
      </c>
      <c r="E2677" s="5">
        <v>39329</v>
      </c>
      <c r="F2677" s="5">
        <v>40424</v>
      </c>
      <c r="G2677" s="52" t="s">
        <v>14265</v>
      </c>
    </row>
    <row r="2678" spans="1:7" ht="21">
      <c r="A2678" s="4">
        <v>2676</v>
      </c>
      <c r="B2678" s="4" t="s">
        <v>7850</v>
      </c>
      <c r="C2678" s="4" t="s">
        <v>7851</v>
      </c>
      <c r="D2678" s="4" t="s">
        <v>7852</v>
      </c>
      <c r="E2678" s="5">
        <v>39329</v>
      </c>
      <c r="F2678" s="5">
        <v>40424</v>
      </c>
      <c r="G2678" s="52" t="s">
        <v>14265</v>
      </c>
    </row>
    <row r="2679" spans="1:7" ht="21">
      <c r="A2679" s="4">
        <v>2677</v>
      </c>
      <c r="B2679" s="4" t="s">
        <v>7847</v>
      </c>
      <c r="C2679" s="4" t="s">
        <v>7848</v>
      </c>
      <c r="D2679" s="4" t="s">
        <v>7849</v>
      </c>
      <c r="E2679" s="5">
        <v>39329</v>
      </c>
      <c r="F2679" s="5">
        <v>40424</v>
      </c>
      <c r="G2679" s="52" t="s">
        <v>14265</v>
      </c>
    </row>
    <row r="2680" spans="1:7" ht="21">
      <c r="A2680" s="4">
        <v>2678</v>
      </c>
      <c r="B2680" s="4" t="s">
        <v>7844</v>
      </c>
      <c r="C2680" s="4" t="s">
        <v>7845</v>
      </c>
      <c r="D2680" s="4" t="s">
        <v>7846</v>
      </c>
      <c r="E2680" s="5">
        <v>39329</v>
      </c>
      <c r="F2680" s="5">
        <v>40424</v>
      </c>
      <c r="G2680" s="52" t="s">
        <v>14265</v>
      </c>
    </row>
    <row r="2681" spans="1:7" ht="32.25">
      <c r="A2681" s="4">
        <v>2679</v>
      </c>
      <c r="B2681" s="4" t="s">
        <v>7838</v>
      </c>
      <c r="C2681" s="4" t="s">
        <v>7839</v>
      </c>
      <c r="D2681" s="4" t="s">
        <v>7840</v>
      </c>
      <c r="E2681" s="5">
        <v>39329</v>
      </c>
      <c r="F2681" s="5">
        <v>40424</v>
      </c>
      <c r="G2681" s="52" t="s">
        <v>14265</v>
      </c>
    </row>
    <row r="2682" spans="1:7" ht="21">
      <c r="A2682" s="4">
        <v>2680</v>
      </c>
      <c r="B2682" s="4" t="s">
        <v>7832</v>
      </c>
      <c r="C2682" s="4" t="s">
        <v>7833</v>
      </c>
      <c r="D2682" s="4" t="s">
        <v>7834</v>
      </c>
      <c r="E2682" s="5">
        <v>39329</v>
      </c>
      <c r="F2682" s="5">
        <v>40424</v>
      </c>
      <c r="G2682" s="52" t="s">
        <v>14265</v>
      </c>
    </row>
    <row r="2683" spans="1:7" ht="21">
      <c r="A2683" s="4">
        <v>2681</v>
      </c>
      <c r="B2683" s="4" t="s">
        <v>7829</v>
      </c>
      <c r="C2683" s="4" t="s">
        <v>7830</v>
      </c>
      <c r="D2683" s="4" t="s">
        <v>7831</v>
      </c>
      <c r="E2683" s="5">
        <v>39329</v>
      </c>
      <c r="F2683" s="5">
        <v>40424</v>
      </c>
      <c r="G2683" s="52" t="s">
        <v>14265</v>
      </c>
    </row>
    <row r="2684" spans="1:7" ht="21">
      <c r="A2684" s="4">
        <v>2682</v>
      </c>
      <c r="B2684" s="4" t="s">
        <v>7826</v>
      </c>
      <c r="C2684" s="4" t="s">
        <v>7827</v>
      </c>
      <c r="D2684" s="4" t="s">
        <v>7828</v>
      </c>
      <c r="E2684" s="5">
        <v>39329</v>
      </c>
      <c r="F2684" s="5">
        <v>40424</v>
      </c>
      <c r="G2684" s="52" t="s">
        <v>14265</v>
      </c>
    </row>
    <row r="2685" spans="1:7" ht="21">
      <c r="A2685" s="4">
        <v>2683</v>
      </c>
      <c r="B2685" s="4" t="s">
        <v>7890</v>
      </c>
      <c r="C2685" s="4" t="s">
        <v>7891</v>
      </c>
      <c r="D2685" s="4" t="s">
        <v>7892</v>
      </c>
      <c r="E2685" s="5">
        <v>39330</v>
      </c>
      <c r="F2685" s="5">
        <v>40425</v>
      </c>
      <c r="G2685" s="52" t="s">
        <v>14265</v>
      </c>
    </row>
    <row r="2686" spans="1:7" ht="21">
      <c r="A2686" s="4">
        <v>2684</v>
      </c>
      <c r="B2686" s="4" t="s">
        <v>7887</v>
      </c>
      <c r="C2686" s="4" t="s">
        <v>7888</v>
      </c>
      <c r="D2686" s="4" t="s">
        <v>7889</v>
      </c>
      <c r="E2686" s="5">
        <v>39330</v>
      </c>
      <c r="F2686" s="5">
        <v>40425</v>
      </c>
      <c r="G2686" s="52" t="s">
        <v>14265</v>
      </c>
    </row>
    <row r="2687" spans="1:7" ht="21">
      <c r="A2687" s="4">
        <v>2685</v>
      </c>
      <c r="B2687" s="4" t="s">
        <v>7884</v>
      </c>
      <c r="C2687" s="4" t="s">
        <v>7885</v>
      </c>
      <c r="D2687" s="4" t="s">
        <v>7886</v>
      </c>
      <c r="E2687" s="5">
        <v>39330</v>
      </c>
      <c r="F2687" s="5">
        <v>40425</v>
      </c>
      <c r="G2687" s="52" t="s">
        <v>14265</v>
      </c>
    </row>
    <row r="2688" spans="1:7" ht="21">
      <c r="A2688" s="4">
        <v>2686</v>
      </c>
      <c r="B2688" s="4" t="s">
        <v>7881</v>
      </c>
      <c r="C2688" s="4" t="s">
        <v>7882</v>
      </c>
      <c r="D2688" s="4" t="s">
        <v>7883</v>
      </c>
      <c r="E2688" s="5">
        <v>39330</v>
      </c>
      <c r="F2688" s="5">
        <v>40425</v>
      </c>
      <c r="G2688" s="52" t="s">
        <v>14265</v>
      </c>
    </row>
    <row r="2689" spans="1:7" ht="21">
      <c r="A2689" s="4">
        <v>2687</v>
      </c>
      <c r="B2689" s="4" t="s">
        <v>7878</v>
      </c>
      <c r="C2689" s="4" t="s">
        <v>7879</v>
      </c>
      <c r="D2689" s="4" t="s">
        <v>7880</v>
      </c>
      <c r="E2689" s="5">
        <v>39330</v>
      </c>
      <c r="F2689" s="5">
        <v>40425</v>
      </c>
      <c r="G2689" s="52" t="s">
        <v>14265</v>
      </c>
    </row>
    <row r="2690" spans="1:7" ht="21">
      <c r="A2690" s="4">
        <v>2688</v>
      </c>
      <c r="B2690" s="4" t="s">
        <v>7875</v>
      </c>
      <c r="C2690" s="4" t="s">
        <v>7876</v>
      </c>
      <c r="D2690" s="4" t="s">
        <v>7877</v>
      </c>
      <c r="E2690" s="5">
        <v>39330</v>
      </c>
      <c r="F2690" s="5">
        <v>40425</v>
      </c>
      <c r="G2690" s="52" t="s">
        <v>14265</v>
      </c>
    </row>
    <row r="2691" spans="1:7" ht="32.25">
      <c r="A2691" s="4">
        <v>2689</v>
      </c>
      <c r="B2691" s="4" t="s">
        <v>7872</v>
      </c>
      <c r="C2691" s="4" t="s">
        <v>7873</v>
      </c>
      <c r="D2691" s="4" t="s">
        <v>7874</v>
      </c>
      <c r="E2691" s="5">
        <v>39330</v>
      </c>
      <c r="F2691" s="5">
        <v>40425</v>
      </c>
      <c r="G2691" s="52" t="s">
        <v>14265</v>
      </c>
    </row>
    <row r="2692" spans="1:7" ht="21">
      <c r="A2692" s="4">
        <v>2690</v>
      </c>
      <c r="B2692" s="4" t="s">
        <v>7870</v>
      </c>
      <c r="C2692" s="4" t="s">
        <v>7871</v>
      </c>
      <c r="D2692" s="4" t="s">
        <v>185</v>
      </c>
      <c r="E2692" s="5">
        <v>39330</v>
      </c>
      <c r="F2692" s="5">
        <v>40425</v>
      </c>
      <c r="G2692" s="52" t="s">
        <v>14265</v>
      </c>
    </row>
    <row r="2693" spans="1:7" ht="21">
      <c r="A2693" s="4">
        <v>2691</v>
      </c>
      <c r="B2693" s="4" t="s">
        <v>7867</v>
      </c>
      <c r="C2693" s="4" t="s">
        <v>7868</v>
      </c>
      <c r="D2693" s="4" t="s">
        <v>7869</v>
      </c>
      <c r="E2693" s="5">
        <v>39330</v>
      </c>
      <c r="F2693" s="5">
        <v>40425</v>
      </c>
      <c r="G2693" s="52" t="s">
        <v>14265</v>
      </c>
    </row>
    <row r="2694" spans="1:7" ht="21">
      <c r="A2694" s="4">
        <v>2692</v>
      </c>
      <c r="B2694" s="4" t="s">
        <v>7864</v>
      </c>
      <c r="C2694" s="4" t="s">
        <v>7865</v>
      </c>
      <c r="D2694" s="4" t="s">
        <v>7866</v>
      </c>
      <c r="E2694" s="5">
        <v>39330</v>
      </c>
      <c r="F2694" s="5">
        <v>40425</v>
      </c>
      <c r="G2694" s="52" t="s">
        <v>14265</v>
      </c>
    </row>
    <row r="2695" spans="1:7" ht="21">
      <c r="A2695" s="4">
        <v>2693</v>
      </c>
      <c r="B2695" s="4" t="s">
        <v>7861</v>
      </c>
      <c r="C2695" s="4" t="s">
        <v>7862</v>
      </c>
      <c r="D2695" s="4" t="s">
        <v>7863</v>
      </c>
      <c r="E2695" s="5">
        <v>39330</v>
      </c>
      <c r="F2695" s="5">
        <v>40425</v>
      </c>
      <c r="G2695" s="52" t="s">
        <v>14265</v>
      </c>
    </row>
    <row r="2696" spans="1:7" ht="21">
      <c r="A2696" s="4">
        <v>2694</v>
      </c>
      <c r="B2696" s="4" t="s">
        <v>7858</v>
      </c>
      <c r="C2696" s="4" t="s">
        <v>7859</v>
      </c>
      <c r="D2696" s="4" t="s">
        <v>7860</v>
      </c>
      <c r="E2696" s="5">
        <v>39330</v>
      </c>
      <c r="F2696" s="5">
        <v>40425</v>
      </c>
      <c r="G2696" s="52" t="s">
        <v>14265</v>
      </c>
    </row>
    <row r="2697" spans="1:7" ht="21">
      <c r="A2697" s="4">
        <v>2695</v>
      </c>
      <c r="B2697" s="4" t="s">
        <v>7919</v>
      </c>
      <c r="C2697" s="4" t="s">
        <v>7920</v>
      </c>
      <c r="D2697" s="4" t="s">
        <v>7921</v>
      </c>
      <c r="E2697" s="5">
        <v>39331</v>
      </c>
      <c r="F2697" s="5">
        <v>40426</v>
      </c>
      <c r="G2697" s="52" t="s">
        <v>14265</v>
      </c>
    </row>
    <row r="2698" spans="1:7" ht="21">
      <c r="A2698" s="4">
        <v>2696</v>
      </c>
      <c r="B2698" s="4" t="s">
        <v>7916</v>
      </c>
      <c r="C2698" s="4" t="s">
        <v>7917</v>
      </c>
      <c r="D2698" s="4" t="s">
        <v>7918</v>
      </c>
      <c r="E2698" s="5">
        <v>39331</v>
      </c>
      <c r="F2698" s="5">
        <v>40426</v>
      </c>
      <c r="G2698" s="52" t="s">
        <v>14265</v>
      </c>
    </row>
    <row r="2699" spans="1:7" ht="21">
      <c r="A2699" s="4">
        <v>2697</v>
      </c>
      <c r="B2699" s="4" t="s">
        <v>7913</v>
      </c>
      <c r="C2699" s="4" t="s">
        <v>7914</v>
      </c>
      <c r="D2699" s="4" t="s">
        <v>7915</v>
      </c>
      <c r="E2699" s="5">
        <v>39331</v>
      </c>
      <c r="F2699" s="5">
        <v>40426</v>
      </c>
      <c r="G2699" s="52" t="s">
        <v>14265</v>
      </c>
    </row>
    <row r="2700" spans="1:7" ht="21">
      <c r="A2700" s="4">
        <v>2698</v>
      </c>
      <c r="B2700" s="4" t="s">
        <v>7910</v>
      </c>
      <c r="C2700" s="4" t="s">
        <v>7911</v>
      </c>
      <c r="D2700" s="4" t="s">
        <v>7912</v>
      </c>
      <c r="E2700" s="5">
        <v>39331</v>
      </c>
      <c r="F2700" s="5">
        <v>40426</v>
      </c>
      <c r="G2700" s="52" t="s">
        <v>14265</v>
      </c>
    </row>
    <row r="2701" spans="1:7" ht="21">
      <c r="A2701" s="4">
        <v>2699</v>
      </c>
      <c r="B2701" s="4" t="s">
        <v>7907</v>
      </c>
      <c r="C2701" s="4" t="s">
        <v>7908</v>
      </c>
      <c r="D2701" s="4" t="s">
        <v>7909</v>
      </c>
      <c r="E2701" s="5">
        <v>39331</v>
      </c>
      <c r="F2701" s="5">
        <v>40426</v>
      </c>
      <c r="G2701" s="52" t="s">
        <v>14265</v>
      </c>
    </row>
    <row r="2702" spans="1:7" ht="21">
      <c r="A2702" s="4">
        <v>2700</v>
      </c>
      <c r="B2702" s="4" t="s">
        <v>7904</v>
      </c>
      <c r="C2702" s="4" t="s">
        <v>7905</v>
      </c>
      <c r="D2702" s="4" t="s">
        <v>7906</v>
      </c>
      <c r="E2702" s="5">
        <v>39331</v>
      </c>
      <c r="F2702" s="5">
        <v>40426</v>
      </c>
      <c r="G2702" s="52" t="s">
        <v>14265</v>
      </c>
    </row>
    <row r="2703" spans="1:7" ht="21">
      <c r="A2703" s="4">
        <v>2701</v>
      </c>
      <c r="B2703" s="4" t="s">
        <v>7902</v>
      </c>
      <c r="C2703" s="4" t="s">
        <v>7903</v>
      </c>
      <c r="D2703" s="4" t="s">
        <v>2797</v>
      </c>
      <c r="E2703" s="5">
        <v>39331</v>
      </c>
      <c r="F2703" s="5">
        <v>40426</v>
      </c>
      <c r="G2703" s="52" t="s">
        <v>14265</v>
      </c>
    </row>
    <row r="2704" spans="1:7" ht="21">
      <c r="A2704" s="4">
        <v>2702</v>
      </c>
      <c r="B2704" s="4" t="s">
        <v>7899</v>
      </c>
      <c r="C2704" s="4" t="s">
        <v>7900</v>
      </c>
      <c r="D2704" s="4" t="s">
        <v>7901</v>
      </c>
      <c r="E2704" s="5">
        <v>39331</v>
      </c>
      <c r="F2704" s="5">
        <v>40426</v>
      </c>
      <c r="G2704" s="52" t="s">
        <v>14265</v>
      </c>
    </row>
    <row r="2705" spans="1:7" ht="21">
      <c r="A2705" s="4">
        <v>2703</v>
      </c>
      <c r="B2705" s="4" t="s">
        <v>7896</v>
      </c>
      <c r="C2705" s="4" t="s">
        <v>7897</v>
      </c>
      <c r="D2705" s="4" t="s">
        <v>7898</v>
      </c>
      <c r="E2705" s="5">
        <v>39331</v>
      </c>
      <c r="F2705" s="5">
        <v>40426</v>
      </c>
      <c r="G2705" s="52" t="s">
        <v>14265</v>
      </c>
    </row>
    <row r="2706" spans="1:7" ht="21">
      <c r="A2706" s="4">
        <v>2704</v>
      </c>
      <c r="B2706" s="4" t="s">
        <v>7893</v>
      </c>
      <c r="C2706" s="4" t="s">
        <v>7894</v>
      </c>
      <c r="D2706" s="4" t="s">
        <v>7895</v>
      </c>
      <c r="E2706" s="5">
        <v>39331</v>
      </c>
      <c r="F2706" s="5">
        <v>40426</v>
      </c>
      <c r="G2706" s="52" t="s">
        <v>14265</v>
      </c>
    </row>
    <row r="2707" spans="1:7" ht="21">
      <c r="A2707" s="4">
        <v>2705</v>
      </c>
      <c r="B2707" s="4" t="s">
        <v>7942</v>
      </c>
      <c r="C2707" s="4" t="s">
        <v>7943</v>
      </c>
      <c r="D2707" s="4" t="s">
        <v>7944</v>
      </c>
      <c r="E2707" s="5">
        <v>39332</v>
      </c>
      <c r="F2707" s="5">
        <v>40427</v>
      </c>
      <c r="G2707" s="52" t="s">
        <v>14265</v>
      </c>
    </row>
    <row r="2708" spans="1:7" ht="21">
      <c r="A2708" s="4">
        <v>2706</v>
      </c>
      <c r="B2708" s="4" t="s">
        <v>7940</v>
      </c>
      <c r="C2708" s="4" t="s">
        <v>7941</v>
      </c>
      <c r="D2708" s="4" t="s">
        <v>7895</v>
      </c>
      <c r="E2708" s="5">
        <v>39332</v>
      </c>
      <c r="F2708" s="5">
        <v>40427</v>
      </c>
      <c r="G2708" s="52" t="s">
        <v>14265</v>
      </c>
    </row>
    <row r="2709" spans="1:7" ht="21">
      <c r="A2709" s="4">
        <v>2707</v>
      </c>
      <c r="B2709" s="4" t="s">
        <v>7937</v>
      </c>
      <c r="C2709" s="4" t="s">
        <v>7938</v>
      </c>
      <c r="D2709" s="4" t="s">
        <v>7939</v>
      </c>
      <c r="E2709" s="5">
        <v>39332</v>
      </c>
      <c r="F2709" s="5">
        <v>40427</v>
      </c>
      <c r="G2709" s="52" t="s">
        <v>14265</v>
      </c>
    </row>
    <row r="2710" spans="1:7" ht="10.5">
      <c r="A2710" s="4">
        <v>2708</v>
      </c>
      <c r="B2710" s="4" t="s">
        <v>7934</v>
      </c>
      <c r="C2710" s="4" t="s">
        <v>7935</v>
      </c>
      <c r="D2710" s="4" t="s">
        <v>7936</v>
      </c>
      <c r="E2710" s="5">
        <v>39332</v>
      </c>
      <c r="F2710" s="5">
        <v>40427</v>
      </c>
      <c r="G2710" s="52" t="s">
        <v>14265</v>
      </c>
    </row>
    <row r="2711" spans="1:7" ht="21">
      <c r="A2711" s="4">
        <v>2709</v>
      </c>
      <c r="B2711" s="4" t="s">
        <v>7931</v>
      </c>
      <c r="C2711" s="4" t="s">
        <v>7932</v>
      </c>
      <c r="D2711" s="4" t="s">
        <v>7933</v>
      </c>
      <c r="E2711" s="5">
        <v>39332</v>
      </c>
      <c r="F2711" s="5">
        <v>40427</v>
      </c>
      <c r="G2711" s="52" t="s">
        <v>14265</v>
      </c>
    </row>
    <row r="2712" spans="1:7" ht="21">
      <c r="A2712" s="4">
        <v>2710</v>
      </c>
      <c r="B2712" s="4" t="s">
        <v>7928</v>
      </c>
      <c r="C2712" s="4" t="s">
        <v>7929</v>
      </c>
      <c r="D2712" s="4" t="s">
        <v>7930</v>
      </c>
      <c r="E2712" s="5">
        <v>39332</v>
      </c>
      <c r="F2712" s="5">
        <v>40427</v>
      </c>
      <c r="G2712" s="52" t="s">
        <v>14265</v>
      </c>
    </row>
    <row r="2713" spans="1:7" ht="21">
      <c r="A2713" s="4">
        <v>2711</v>
      </c>
      <c r="B2713" s="4" t="s">
        <v>7925</v>
      </c>
      <c r="C2713" s="4" t="s">
        <v>7926</v>
      </c>
      <c r="D2713" s="4" t="s">
        <v>7927</v>
      </c>
      <c r="E2713" s="5">
        <v>39332</v>
      </c>
      <c r="F2713" s="5">
        <v>40427</v>
      </c>
      <c r="G2713" s="52" t="s">
        <v>14265</v>
      </c>
    </row>
    <row r="2714" spans="1:7" ht="21">
      <c r="A2714" s="4">
        <v>2712</v>
      </c>
      <c r="B2714" s="4" t="s">
        <v>7922</v>
      </c>
      <c r="C2714" s="4" t="s">
        <v>7923</v>
      </c>
      <c r="D2714" s="4" t="s">
        <v>7924</v>
      </c>
      <c r="E2714" s="5">
        <v>39332</v>
      </c>
      <c r="F2714" s="5">
        <v>40427</v>
      </c>
      <c r="G2714" s="52" t="s">
        <v>14265</v>
      </c>
    </row>
    <row r="2715" spans="1:7" ht="21">
      <c r="A2715" s="4">
        <v>2713</v>
      </c>
      <c r="B2715" s="4" t="s">
        <v>8095</v>
      </c>
      <c r="C2715" s="4" t="s">
        <v>7975</v>
      </c>
      <c r="D2715" s="4" t="s">
        <v>7976</v>
      </c>
      <c r="E2715" s="5">
        <v>39336</v>
      </c>
      <c r="F2715" s="5">
        <v>40431</v>
      </c>
      <c r="G2715" s="52" t="s">
        <v>14265</v>
      </c>
    </row>
    <row r="2716" spans="1:7" ht="21">
      <c r="A2716" s="4">
        <v>2714</v>
      </c>
      <c r="B2716" s="4" t="s">
        <v>8070</v>
      </c>
      <c r="C2716" s="4" t="s">
        <v>7972</v>
      </c>
      <c r="D2716" s="4" t="s">
        <v>7973</v>
      </c>
      <c r="E2716" s="5">
        <v>39336</v>
      </c>
      <c r="F2716" s="5">
        <v>40431</v>
      </c>
      <c r="G2716" s="52" t="s">
        <v>14265</v>
      </c>
    </row>
    <row r="2717" spans="1:7" ht="21">
      <c r="A2717" s="4">
        <v>2715</v>
      </c>
      <c r="B2717" s="4" t="s">
        <v>8069</v>
      </c>
      <c r="C2717" s="4" t="s">
        <v>7961</v>
      </c>
      <c r="D2717" s="4" t="s">
        <v>7962</v>
      </c>
      <c r="E2717" s="5">
        <v>39336</v>
      </c>
      <c r="F2717" s="5">
        <v>40431</v>
      </c>
      <c r="G2717" s="52" t="s">
        <v>14265</v>
      </c>
    </row>
    <row r="2718" spans="1:7" ht="21">
      <c r="A2718" s="4">
        <v>2716</v>
      </c>
      <c r="B2718" s="4" t="s">
        <v>8068</v>
      </c>
      <c r="C2718" s="4" t="s">
        <v>7946</v>
      </c>
      <c r="D2718" s="4" t="s">
        <v>7947</v>
      </c>
      <c r="E2718" s="5">
        <v>39336</v>
      </c>
      <c r="F2718" s="5">
        <v>40431</v>
      </c>
      <c r="G2718" s="52" t="s">
        <v>14265</v>
      </c>
    </row>
    <row r="2719" spans="1:7" ht="21">
      <c r="A2719" s="4">
        <v>2717</v>
      </c>
      <c r="B2719" s="4" t="s">
        <v>8022</v>
      </c>
      <c r="C2719" s="4" t="s">
        <v>8023</v>
      </c>
      <c r="D2719" s="4" t="s">
        <v>8024</v>
      </c>
      <c r="E2719" s="5">
        <v>39336</v>
      </c>
      <c r="F2719" s="5">
        <v>40431</v>
      </c>
      <c r="G2719" s="52" t="s">
        <v>14265</v>
      </c>
    </row>
    <row r="2720" spans="1:7" ht="21">
      <c r="A2720" s="4">
        <v>2718</v>
      </c>
      <c r="B2720" s="4" t="s">
        <v>8021</v>
      </c>
      <c r="C2720" s="4" t="s">
        <v>7978</v>
      </c>
      <c r="D2720" s="4" t="s">
        <v>7979</v>
      </c>
      <c r="E2720" s="5">
        <v>39336</v>
      </c>
      <c r="F2720" s="5">
        <v>40431</v>
      </c>
      <c r="G2720" s="52" t="s">
        <v>14265</v>
      </c>
    </row>
    <row r="2721" spans="1:7" ht="21">
      <c r="A2721" s="4">
        <v>2719</v>
      </c>
      <c r="B2721" s="4" t="s">
        <v>7995</v>
      </c>
      <c r="C2721" s="4" t="s">
        <v>7996</v>
      </c>
      <c r="D2721" s="4" t="s">
        <v>7997</v>
      </c>
      <c r="E2721" s="5">
        <v>39336</v>
      </c>
      <c r="F2721" s="5">
        <v>40431</v>
      </c>
      <c r="G2721" s="52" t="s">
        <v>14265</v>
      </c>
    </row>
    <row r="2722" spans="1:7" ht="21">
      <c r="A2722" s="4">
        <v>2720</v>
      </c>
      <c r="B2722" s="4" t="s">
        <v>7992</v>
      </c>
      <c r="C2722" s="4" t="s">
        <v>7993</v>
      </c>
      <c r="D2722" s="4" t="s">
        <v>7994</v>
      </c>
      <c r="E2722" s="5">
        <v>39336</v>
      </c>
      <c r="F2722" s="5">
        <v>40431</v>
      </c>
      <c r="G2722" s="52" t="s">
        <v>14265</v>
      </c>
    </row>
    <row r="2723" spans="1:7" ht="21">
      <c r="A2723" s="4">
        <v>2721</v>
      </c>
      <c r="B2723" s="4" t="s">
        <v>7989</v>
      </c>
      <c r="C2723" s="4" t="s">
        <v>7990</v>
      </c>
      <c r="D2723" s="4" t="s">
        <v>7991</v>
      </c>
      <c r="E2723" s="5">
        <v>39336</v>
      </c>
      <c r="F2723" s="5">
        <v>40431</v>
      </c>
      <c r="G2723" s="52" t="s">
        <v>14265</v>
      </c>
    </row>
    <row r="2724" spans="1:7" ht="21">
      <c r="A2724" s="4">
        <v>2722</v>
      </c>
      <c r="B2724" s="4" t="s">
        <v>7986</v>
      </c>
      <c r="C2724" s="4" t="s">
        <v>7987</v>
      </c>
      <c r="D2724" s="4" t="s">
        <v>7988</v>
      </c>
      <c r="E2724" s="5">
        <v>39336</v>
      </c>
      <c r="F2724" s="5">
        <v>40431</v>
      </c>
      <c r="G2724" s="52" t="s">
        <v>14265</v>
      </c>
    </row>
    <row r="2725" spans="1:7" ht="21">
      <c r="A2725" s="4">
        <v>2723</v>
      </c>
      <c r="B2725" s="4" t="s">
        <v>7983</v>
      </c>
      <c r="C2725" s="4" t="s">
        <v>7984</v>
      </c>
      <c r="D2725" s="4" t="s">
        <v>7985</v>
      </c>
      <c r="E2725" s="5">
        <v>39336</v>
      </c>
      <c r="F2725" s="5">
        <v>40431</v>
      </c>
      <c r="G2725" s="52" t="s">
        <v>14265</v>
      </c>
    </row>
    <row r="2726" spans="1:7" ht="32.25">
      <c r="A2726" s="4">
        <v>2724</v>
      </c>
      <c r="B2726" s="4" t="s">
        <v>7980</v>
      </c>
      <c r="C2726" s="4" t="s">
        <v>7981</v>
      </c>
      <c r="D2726" s="4" t="s">
        <v>7982</v>
      </c>
      <c r="E2726" s="5">
        <v>39336</v>
      </c>
      <c r="F2726" s="5">
        <v>40431</v>
      </c>
      <c r="G2726" s="52" t="s">
        <v>14265</v>
      </c>
    </row>
    <row r="2727" spans="1:7" ht="21">
      <c r="A2727" s="4">
        <v>2725</v>
      </c>
      <c r="B2727" s="4" t="s">
        <v>7977</v>
      </c>
      <c r="C2727" s="4" t="s">
        <v>7978</v>
      </c>
      <c r="D2727" s="4" t="s">
        <v>7979</v>
      </c>
      <c r="E2727" s="5">
        <v>39336</v>
      </c>
      <c r="F2727" s="5">
        <v>40431</v>
      </c>
      <c r="G2727" s="52" t="s">
        <v>14265</v>
      </c>
    </row>
    <row r="2728" spans="1:7" ht="21">
      <c r="A2728" s="4">
        <v>2726</v>
      </c>
      <c r="B2728" s="4" t="s">
        <v>7974</v>
      </c>
      <c r="C2728" s="4" t="s">
        <v>7975</v>
      </c>
      <c r="D2728" s="4" t="s">
        <v>7976</v>
      </c>
      <c r="E2728" s="5">
        <v>39336</v>
      </c>
      <c r="F2728" s="5">
        <v>40431</v>
      </c>
      <c r="G2728" s="52" t="s">
        <v>14265</v>
      </c>
    </row>
    <row r="2729" spans="1:7" ht="21">
      <c r="A2729" s="4">
        <v>2727</v>
      </c>
      <c r="B2729" s="4" t="s">
        <v>7971</v>
      </c>
      <c r="C2729" s="4" t="s">
        <v>7972</v>
      </c>
      <c r="D2729" s="4" t="s">
        <v>7973</v>
      </c>
      <c r="E2729" s="5">
        <v>39336</v>
      </c>
      <c r="F2729" s="5">
        <v>40431</v>
      </c>
      <c r="G2729" s="52" t="s">
        <v>14265</v>
      </c>
    </row>
    <row r="2730" spans="1:7" ht="21">
      <c r="A2730" s="4">
        <v>2728</v>
      </c>
      <c r="B2730" s="4" t="s">
        <v>7968</v>
      </c>
      <c r="C2730" s="4" t="s">
        <v>7969</v>
      </c>
      <c r="D2730" s="4" t="s">
        <v>7970</v>
      </c>
      <c r="E2730" s="5">
        <v>39336</v>
      </c>
      <c r="F2730" s="5">
        <v>40431</v>
      </c>
      <c r="G2730" s="52" t="s">
        <v>14265</v>
      </c>
    </row>
    <row r="2731" spans="1:7" ht="21">
      <c r="A2731" s="4">
        <v>2729</v>
      </c>
      <c r="B2731" s="4" t="s">
        <v>7966</v>
      </c>
      <c r="C2731" s="4" t="s">
        <v>7967</v>
      </c>
      <c r="D2731" s="4" t="s">
        <v>14</v>
      </c>
      <c r="E2731" s="5">
        <v>39336</v>
      </c>
      <c r="F2731" s="5">
        <v>40431</v>
      </c>
      <c r="G2731" s="52" t="s">
        <v>14265</v>
      </c>
    </row>
    <row r="2732" spans="1:7" ht="32.25">
      <c r="A2732" s="4">
        <v>2730</v>
      </c>
      <c r="B2732" s="4" t="s">
        <v>7963</v>
      </c>
      <c r="C2732" s="4" t="s">
        <v>7964</v>
      </c>
      <c r="D2732" s="4" t="s">
        <v>7965</v>
      </c>
      <c r="E2732" s="5">
        <v>39336</v>
      </c>
      <c r="F2732" s="5">
        <v>40431</v>
      </c>
      <c r="G2732" s="52" t="s">
        <v>14265</v>
      </c>
    </row>
    <row r="2733" spans="1:7" ht="21">
      <c r="A2733" s="4">
        <v>2731</v>
      </c>
      <c r="B2733" s="4" t="s">
        <v>7960</v>
      </c>
      <c r="C2733" s="4" t="s">
        <v>7961</v>
      </c>
      <c r="D2733" s="4" t="s">
        <v>7962</v>
      </c>
      <c r="E2733" s="5">
        <v>39336</v>
      </c>
      <c r="F2733" s="5">
        <v>40431</v>
      </c>
      <c r="G2733" s="52" t="s">
        <v>14265</v>
      </c>
    </row>
    <row r="2734" spans="1:7" ht="21">
      <c r="A2734" s="4">
        <v>2732</v>
      </c>
      <c r="B2734" s="4" t="s">
        <v>7957</v>
      </c>
      <c r="C2734" s="4" t="s">
        <v>7958</v>
      </c>
      <c r="D2734" s="4" t="s">
        <v>7959</v>
      </c>
      <c r="E2734" s="5">
        <v>39336</v>
      </c>
      <c r="F2734" s="5">
        <v>40431</v>
      </c>
      <c r="G2734" s="52" t="s">
        <v>14265</v>
      </c>
    </row>
    <row r="2735" spans="1:7" ht="21">
      <c r="A2735" s="4">
        <v>2733</v>
      </c>
      <c r="B2735" s="4" t="s">
        <v>7954</v>
      </c>
      <c r="C2735" s="4" t="s">
        <v>7955</v>
      </c>
      <c r="D2735" s="4" t="s">
        <v>7956</v>
      </c>
      <c r="E2735" s="5">
        <v>39336</v>
      </c>
      <c r="F2735" s="5">
        <v>40431</v>
      </c>
      <c r="G2735" s="52" t="s">
        <v>14265</v>
      </c>
    </row>
    <row r="2736" spans="1:7" ht="21">
      <c r="A2736" s="4">
        <v>2734</v>
      </c>
      <c r="B2736" s="4" t="s">
        <v>7951</v>
      </c>
      <c r="C2736" s="4" t="s">
        <v>7952</v>
      </c>
      <c r="D2736" s="4" t="s">
        <v>7953</v>
      </c>
      <c r="E2736" s="5">
        <v>39336</v>
      </c>
      <c r="F2736" s="5">
        <v>40431</v>
      </c>
      <c r="G2736" s="52" t="s">
        <v>14265</v>
      </c>
    </row>
    <row r="2737" spans="1:7" ht="21">
      <c r="A2737" s="4">
        <v>2735</v>
      </c>
      <c r="B2737" s="4" t="s">
        <v>7948</v>
      </c>
      <c r="C2737" s="4" t="s">
        <v>7949</v>
      </c>
      <c r="D2737" s="4" t="s">
        <v>7950</v>
      </c>
      <c r="E2737" s="5">
        <v>39336</v>
      </c>
      <c r="F2737" s="5">
        <v>40431</v>
      </c>
      <c r="G2737" s="52" t="s">
        <v>14265</v>
      </c>
    </row>
    <row r="2738" spans="1:7" ht="21">
      <c r="A2738" s="4">
        <v>2736</v>
      </c>
      <c r="B2738" s="4" t="s">
        <v>7945</v>
      </c>
      <c r="C2738" s="4" t="s">
        <v>7946</v>
      </c>
      <c r="D2738" s="4" t="s">
        <v>7947</v>
      </c>
      <c r="E2738" s="5">
        <v>39336</v>
      </c>
      <c r="F2738" s="5">
        <v>40431</v>
      </c>
      <c r="G2738" s="52" t="s">
        <v>14265</v>
      </c>
    </row>
    <row r="2739" spans="1:7" ht="21">
      <c r="A2739" s="4">
        <v>2737</v>
      </c>
      <c r="B2739" s="4" t="s">
        <v>8071</v>
      </c>
      <c r="C2739" s="4" t="s">
        <v>8072</v>
      </c>
      <c r="D2739" s="4" t="s">
        <v>8073</v>
      </c>
      <c r="E2739" s="5">
        <v>39337</v>
      </c>
      <c r="F2739" s="5">
        <v>40432</v>
      </c>
      <c r="G2739" s="52" t="s">
        <v>14265</v>
      </c>
    </row>
    <row r="2740" spans="1:7" ht="21">
      <c r="A2740" s="4">
        <v>2738</v>
      </c>
      <c r="B2740" s="4" t="s">
        <v>8065</v>
      </c>
      <c r="C2740" s="4" t="s">
        <v>8066</v>
      </c>
      <c r="D2740" s="4" t="s">
        <v>8067</v>
      </c>
      <c r="E2740" s="5">
        <v>39337</v>
      </c>
      <c r="F2740" s="5">
        <v>40432</v>
      </c>
      <c r="G2740" s="52" t="s">
        <v>14265</v>
      </c>
    </row>
    <row r="2741" spans="1:7" ht="21">
      <c r="A2741" s="4">
        <v>2739</v>
      </c>
      <c r="B2741" s="4" t="s">
        <v>8012</v>
      </c>
      <c r="C2741" s="4" t="s">
        <v>8013</v>
      </c>
      <c r="D2741" s="4" t="s">
        <v>8014</v>
      </c>
      <c r="E2741" s="5">
        <v>39337</v>
      </c>
      <c r="F2741" s="5">
        <v>40432</v>
      </c>
      <c r="G2741" s="52" t="s">
        <v>14265</v>
      </c>
    </row>
    <row r="2742" spans="1:7" ht="21">
      <c r="A2742" s="4">
        <v>2740</v>
      </c>
      <c r="B2742" s="4" t="s">
        <v>7998</v>
      </c>
      <c r="C2742" s="4" t="s">
        <v>7999</v>
      </c>
      <c r="D2742" s="4" t="s">
        <v>8000</v>
      </c>
      <c r="E2742" s="5">
        <v>39337</v>
      </c>
      <c r="F2742" s="5">
        <v>40432</v>
      </c>
      <c r="G2742" s="52" t="s">
        <v>14265</v>
      </c>
    </row>
    <row r="2743" spans="1:7" ht="21">
      <c r="A2743" s="4">
        <v>2741</v>
      </c>
      <c r="B2743" s="4" t="s">
        <v>8015</v>
      </c>
      <c r="C2743" s="4" t="s">
        <v>8016</v>
      </c>
      <c r="D2743" s="4" t="s">
        <v>8017</v>
      </c>
      <c r="E2743" s="5">
        <v>39337</v>
      </c>
      <c r="F2743" s="5">
        <v>40432</v>
      </c>
      <c r="G2743" s="52" t="s">
        <v>14265</v>
      </c>
    </row>
    <row r="2744" spans="1:7" ht="21">
      <c r="A2744" s="4">
        <v>2742</v>
      </c>
      <c r="B2744" s="4" t="s">
        <v>8012</v>
      </c>
      <c r="C2744" s="4" t="s">
        <v>8013</v>
      </c>
      <c r="D2744" s="4" t="s">
        <v>8014</v>
      </c>
      <c r="E2744" s="5">
        <v>39337</v>
      </c>
      <c r="F2744" s="5">
        <v>40432</v>
      </c>
      <c r="G2744" s="52" t="s">
        <v>14265</v>
      </c>
    </row>
    <row r="2745" spans="1:7" ht="21">
      <c r="A2745" s="4">
        <v>2743</v>
      </c>
      <c r="B2745" s="4" t="s">
        <v>8009</v>
      </c>
      <c r="C2745" s="4" t="s">
        <v>8010</v>
      </c>
      <c r="D2745" s="4" t="s">
        <v>8011</v>
      </c>
      <c r="E2745" s="5">
        <v>39337</v>
      </c>
      <c r="F2745" s="5">
        <v>40432</v>
      </c>
      <c r="G2745" s="52" t="s">
        <v>14265</v>
      </c>
    </row>
    <row r="2746" spans="1:7" ht="21">
      <c r="A2746" s="4">
        <v>2744</v>
      </c>
      <c r="B2746" s="4" t="s">
        <v>8006</v>
      </c>
      <c r="C2746" s="4" t="s">
        <v>8007</v>
      </c>
      <c r="D2746" s="4" t="s">
        <v>8008</v>
      </c>
      <c r="E2746" s="5">
        <v>39337</v>
      </c>
      <c r="F2746" s="5">
        <v>40432</v>
      </c>
      <c r="G2746" s="52" t="s">
        <v>14265</v>
      </c>
    </row>
    <row r="2747" spans="1:7" ht="10.5">
      <c r="A2747" s="4">
        <v>2745</v>
      </c>
      <c r="B2747" s="4" t="s">
        <v>8001</v>
      </c>
      <c r="C2747" s="4" t="s">
        <v>8002</v>
      </c>
      <c r="D2747" s="4" t="s">
        <v>4785</v>
      </c>
      <c r="E2747" s="5">
        <v>39337</v>
      </c>
      <c r="F2747" s="5">
        <v>40432</v>
      </c>
      <c r="G2747" s="52" t="s">
        <v>14265</v>
      </c>
    </row>
    <row r="2748" spans="1:7" ht="21">
      <c r="A2748" s="4">
        <v>2746</v>
      </c>
      <c r="B2748" s="4" t="s">
        <v>7998</v>
      </c>
      <c r="C2748" s="4" t="s">
        <v>7999</v>
      </c>
      <c r="D2748" s="4" t="s">
        <v>8000</v>
      </c>
      <c r="E2748" s="5">
        <v>39337</v>
      </c>
      <c r="F2748" s="5">
        <v>40432</v>
      </c>
      <c r="G2748" s="52" t="s">
        <v>14265</v>
      </c>
    </row>
    <row r="2749" spans="1:7" ht="10.5">
      <c r="A2749" s="4">
        <v>2747</v>
      </c>
      <c r="B2749" s="7" t="s">
        <v>8003</v>
      </c>
      <c r="C2749" s="7" t="s">
        <v>8004</v>
      </c>
      <c r="D2749" s="7" t="s">
        <v>8005</v>
      </c>
      <c r="E2749" s="8">
        <v>39337</v>
      </c>
      <c r="F2749" s="8">
        <v>40432</v>
      </c>
      <c r="G2749" s="52" t="s">
        <v>14265</v>
      </c>
    </row>
    <row r="2750" spans="1:7" ht="10.5">
      <c r="A2750" s="4">
        <v>2748</v>
      </c>
      <c r="B2750" s="4" t="s">
        <v>8221</v>
      </c>
      <c r="C2750" s="4" t="s">
        <v>8222</v>
      </c>
      <c r="D2750" s="4" t="s">
        <v>14</v>
      </c>
      <c r="E2750" s="5">
        <v>39338</v>
      </c>
      <c r="F2750" s="5">
        <v>40433</v>
      </c>
      <c r="G2750" s="52" t="s">
        <v>14265</v>
      </c>
    </row>
    <row r="2751" spans="1:7" ht="10.5">
      <c r="A2751" s="4">
        <v>2749</v>
      </c>
      <c r="B2751" s="4" t="s">
        <v>8221</v>
      </c>
      <c r="C2751" s="4" t="s">
        <v>8222</v>
      </c>
      <c r="D2751" s="4" t="s">
        <v>14</v>
      </c>
      <c r="E2751" s="5">
        <v>39338</v>
      </c>
      <c r="F2751" s="5">
        <v>40433</v>
      </c>
      <c r="G2751" s="52" t="s">
        <v>14265</v>
      </c>
    </row>
    <row r="2752" spans="1:7" ht="21">
      <c r="A2752" s="4">
        <v>2750</v>
      </c>
      <c r="B2752" s="4" t="s">
        <v>8200</v>
      </c>
      <c r="C2752" s="4" t="s">
        <v>8201</v>
      </c>
      <c r="D2752" s="4" t="s">
        <v>8202</v>
      </c>
      <c r="E2752" s="5">
        <v>39338</v>
      </c>
      <c r="F2752" s="5">
        <v>40433</v>
      </c>
      <c r="G2752" s="52" t="s">
        <v>14265</v>
      </c>
    </row>
    <row r="2753" spans="1:7" ht="21">
      <c r="A2753" s="4">
        <v>2751</v>
      </c>
      <c r="B2753" s="4" t="s">
        <v>8170</v>
      </c>
      <c r="C2753" s="4" t="s">
        <v>8171</v>
      </c>
      <c r="D2753" s="4" t="s">
        <v>8172</v>
      </c>
      <c r="E2753" s="5">
        <v>39338</v>
      </c>
      <c r="F2753" s="5">
        <v>40433</v>
      </c>
      <c r="G2753" s="52" t="s">
        <v>14265</v>
      </c>
    </row>
    <row r="2754" spans="1:7" ht="21">
      <c r="A2754" s="4">
        <v>2752</v>
      </c>
      <c r="B2754" s="4" t="s">
        <v>8164</v>
      </c>
      <c r="C2754" s="4" t="s">
        <v>8165</v>
      </c>
      <c r="D2754" s="4" t="s">
        <v>8166</v>
      </c>
      <c r="E2754" s="5">
        <v>39338</v>
      </c>
      <c r="F2754" s="5">
        <v>40433</v>
      </c>
      <c r="G2754" s="52" t="s">
        <v>14265</v>
      </c>
    </row>
    <row r="2755" spans="1:7" ht="21">
      <c r="A2755" s="4">
        <v>2753</v>
      </c>
      <c r="B2755" s="4" t="s">
        <v>8141</v>
      </c>
      <c r="C2755" s="4" t="s">
        <v>8142</v>
      </c>
      <c r="D2755" s="4" t="s">
        <v>8143</v>
      </c>
      <c r="E2755" s="5">
        <v>39338</v>
      </c>
      <c r="F2755" s="5">
        <v>40433</v>
      </c>
      <c r="G2755" s="52" t="s">
        <v>14265</v>
      </c>
    </row>
    <row r="2756" spans="1:7" ht="21">
      <c r="A2756" s="4">
        <v>2754</v>
      </c>
      <c r="B2756" s="4" t="s">
        <v>8138</v>
      </c>
      <c r="C2756" s="4" t="s">
        <v>8139</v>
      </c>
      <c r="D2756" s="4" t="s">
        <v>8140</v>
      </c>
      <c r="E2756" s="5">
        <v>39338</v>
      </c>
      <c r="F2756" s="5">
        <v>40433</v>
      </c>
      <c r="G2756" s="52" t="s">
        <v>14265</v>
      </c>
    </row>
    <row r="2757" spans="1:7" ht="21">
      <c r="A2757" s="4">
        <v>2755</v>
      </c>
      <c r="B2757" s="4" t="s">
        <v>8135</v>
      </c>
      <c r="C2757" s="4" t="s">
        <v>8136</v>
      </c>
      <c r="D2757" s="4" t="s">
        <v>8137</v>
      </c>
      <c r="E2757" s="5">
        <v>39338</v>
      </c>
      <c r="F2757" s="5">
        <v>40433</v>
      </c>
      <c r="G2757" s="52" t="s">
        <v>14265</v>
      </c>
    </row>
    <row r="2758" spans="1:7" ht="21">
      <c r="A2758" s="4">
        <v>2756</v>
      </c>
      <c r="B2758" s="4" t="s">
        <v>8089</v>
      </c>
      <c r="C2758" s="4" t="s">
        <v>8090</v>
      </c>
      <c r="D2758" s="4" t="s">
        <v>8091</v>
      </c>
      <c r="E2758" s="5">
        <v>39338</v>
      </c>
      <c r="F2758" s="5">
        <v>40433</v>
      </c>
      <c r="G2758" s="52" t="s">
        <v>14265</v>
      </c>
    </row>
    <row r="2759" spans="1:7" ht="21">
      <c r="A2759" s="4">
        <v>2757</v>
      </c>
      <c r="B2759" s="4" t="s">
        <v>8074</v>
      </c>
      <c r="C2759" s="4" t="s">
        <v>8075</v>
      </c>
      <c r="D2759" s="4" t="s">
        <v>8076</v>
      </c>
      <c r="E2759" s="5">
        <v>39338</v>
      </c>
      <c r="F2759" s="5">
        <v>40433</v>
      </c>
      <c r="G2759" s="52" t="s">
        <v>14265</v>
      </c>
    </row>
    <row r="2760" spans="1:7" ht="21">
      <c r="A2760" s="4">
        <v>2758</v>
      </c>
      <c r="B2760" s="4" t="s">
        <v>8054</v>
      </c>
      <c r="C2760" s="4" t="s">
        <v>8055</v>
      </c>
      <c r="D2760" s="4" t="s">
        <v>8056</v>
      </c>
      <c r="E2760" s="5">
        <v>39338</v>
      </c>
      <c r="F2760" s="5">
        <v>40433</v>
      </c>
      <c r="G2760" s="52" t="s">
        <v>14265</v>
      </c>
    </row>
    <row r="2761" spans="1:7" ht="21">
      <c r="A2761" s="4">
        <v>2759</v>
      </c>
      <c r="B2761" s="4" t="s">
        <v>8051</v>
      </c>
      <c r="C2761" s="4" t="s">
        <v>8052</v>
      </c>
      <c r="D2761" s="4" t="s">
        <v>8053</v>
      </c>
      <c r="E2761" s="5">
        <v>39338</v>
      </c>
      <c r="F2761" s="5">
        <v>40433</v>
      </c>
      <c r="G2761" s="52" t="s">
        <v>14265</v>
      </c>
    </row>
    <row r="2762" spans="1:7" ht="21">
      <c r="A2762" s="4">
        <v>2760</v>
      </c>
      <c r="B2762" s="4" t="s">
        <v>8048</v>
      </c>
      <c r="C2762" s="4" t="s">
        <v>8049</v>
      </c>
      <c r="D2762" s="4" t="s">
        <v>8050</v>
      </c>
      <c r="E2762" s="5">
        <v>39338</v>
      </c>
      <c r="F2762" s="5">
        <v>40433</v>
      </c>
      <c r="G2762" s="52" t="s">
        <v>14265</v>
      </c>
    </row>
    <row r="2763" spans="1:7" ht="21">
      <c r="A2763" s="4">
        <v>2761</v>
      </c>
      <c r="B2763" s="4" t="s">
        <v>8039</v>
      </c>
      <c r="C2763" s="4" t="s">
        <v>8040</v>
      </c>
      <c r="D2763" s="4" t="s">
        <v>8041</v>
      </c>
      <c r="E2763" s="5">
        <v>39338</v>
      </c>
      <c r="F2763" s="5">
        <v>40433</v>
      </c>
      <c r="G2763" s="52" t="s">
        <v>14265</v>
      </c>
    </row>
    <row r="2764" spans="1:7" ht="21">
      <c r="A2764" s="4">
        <v>2762</v>
      </c>
      <c r="B2764" s="4" t="s">
        <v>8025</v>
      </c>
      <c r="C2764" s="4" t="s">
        <v>8026</v>
      </c>
      <c r="D2764" s="4" t="s">
        <v>8027</v>
      </c>
      <c r="E2764" s="5">
        <v>39338</v>
      </c>
      <c r="F2764" s="5">
        <v>40433</v>
      </c>
      <c r="G2764" s="52" t="s">
        <v>14265</v>
      </c>
    </row>
    <row r="2765" spans="1:7" ht="21">
      <c r="A2765" s="4">
        <v>2763</v>
      </c>
      <c r="B2765" s="4" t="s">
        <v>8018</v>
      </c>
      <c r="C2765" s="4" t="s">
        <v>8019</v>
      </c>
      <c r="D2765" s="4" t="s">
        <v>8020</v>
      </c>
      <c r="E2765" s="5">
        <v>39338</v>
      </c>
      <c r="F2765" s="5">
        <v>40433</v>
      </c>
      <c r="G2765" s="52" t="s">
        <v>14265</v>
      </c>
    </row>
    <row r="2766" spans="1:7" ht="21">
      <c r="A2766" s="4">
        <v>2764</v>
      </c>
      <c r="B2766" s="4" t="s">
        <v>8369</v>
      </c>
      <c r="C2766" s="4" t="s">
        <v>8370</v>
      </c>
      <c r="D2766" s="4" t="s">
        <v>8371</v>
      </c>
      <c r="E2766" s="5">
        <v>39339</v>
      </c>
      <c r="F2766" s="5">
        <v>40434</v>
      </c>
      <c r="G2766" s="52" t="s">
        <v>14265</v>
      </c>
    </row>
    <row r="2767" spans="1:7" ht="10.5">
      <c r="A2767" s="4">
        <v>2765</v>
      </c>
      <c r="B2767" s="4" t="s">
        <v>8229</v>
      </c>
      <c r="C2767" s="4" t="s">
        <v>8230</v>
      </c>
      <c r="D2767" s="4" t="s">
        <v>14</v>
      </c>
      <c r="E2767" s="5">
        <v>39339</v>
      </c>
      <c r="F2767" s="5">
        <v>40434</v>
      </c>
      <c r="G2767" s="52" t="s">
        <v>14265</v>
      </c>
    </row>
    <row r="2768" spans="1:7" ht="21">
      <c r="A2768" s="4">
        <v>2766</v>
      </c>
      <c r="B2768" s="4" t="s">
        <v>8223</v>
      </c>
      <c r="C2768" s="4" t="s">
        <v>8224</v>
      </c>
      <c r="D2768" s="4" t="s">
        <v>8225</v>
      </c>
      <c r="E2768" s="5">
        <v>39339</v>
      </c>
      <c r="F2768" s="5">
        <v>40434</v>
      </c>
      <c r="G2768" s="52" t="s">
        <v>14265</v>
      </c>
    </row>
    <row r="2769" spans="1:7" ht="21">
      <c r="A2769" s="4">
        <v>2767</v>
      </c>
      <c r="B2769" s="4" t="s">
        <v>8215</v>
      </c>
      <c r="C2769" s="4" t="s">
        <v>8216</v>
      </c>
      <c r="D2769" s="4" t="s">
        <v>8217</v>
      </c>
      <c r="E2769" s="5">
        <v>39339</v>
      </c>
      <c r="F2769" s="5">
        <v>40434</v>
      </c>
      <c r="G2769" s="52" t="s">
        <v>14265</v>
      </c>
    </row>
    <row r="2770" spans="1:7" ht="21">
      <c r="A2770" s="4">
        <v>2768</v>
      </c>
      <c r="B2770" s="4" t="s">
        <v>8144</v>
      </c>
      <c r="C2770" s="4" t="s">
        <v>8145</v>
      </c>
      <c r="D2770" s="4" t="s">
        <v>8146</v>
      </c>
      <c r="E2770" s="5">
        <v>39339</v>
      </c>
      <c r="F2770" s="5">
        <v>40434</v>
      </c>
      <c r="G2770" s="52" t="s">
        <v>14265</v>
      </c>
    </row>
    <row r="2771" spans="1:7" ht="21">
      <c r="A2771" s="4">
        <v>2769</v>
      </c>
      <c r="B2771" s="4" t="s">
        <v>8083</v>
      </c>
      <c r="C2771" s="4" t="s">
        <v>8084</v>
      </c>
      <c r="D2771" s="4" t="s">
        <v>8085</v>
      </c>
      <c r="E2771" s="5">
        <v>39339</v>
      </c>
      <c r="F2771" s="5">
        <v>40434</v>
      </c>
      <c r="G2771" s="52" t="s">
        <v>14265</v>
      </c>
    </row>
    <row r="2772" spans="1:7" ht="21">
      <c r="A2772" s="4">
        <v>2770</v>
      </c>
      <c r="B2772" s="4" t="s">
        <v>8062</v>
      </c>
      <c r="C2772" s="4" t="s">
        <v>8063</v>
      </c>
      <c r="D2772" s="4" t="s">
        <v>8064</v>
      </c>
      <c r="E2772" s="5">
        <v>39339</v>
      </c>
      <c r="F2772" s="5">
        <v>40434</v>
      </c>
      <c r="G2772" s="52" t="s">
        <v>14265</v>
      </c>
    </row>
    <row r="2773" spans="1:7" ht="21">
      <c r="A2773" s="4">
        <v>2771</v>
      </c>
      <c r="B2773" s="4" t="s">
        <v>8045</v>
      </c>
      <c r="C2773" s="4" t="s">
        <v>8046</v>
      </c>
      <c r="D2773" s="4" t="s">
        <v>8047</v>
      </c>
      <c r="E2773" s="5">
        <v>39339</v>
      </c>
      <c r="F2773" s="5">
        <v>40434</v>
      </c>
      <c r="G2773" s="52" t="s">
        <v>14265</v>
      </c>
    </row>
    <row r="2774" spans="1:7" ht="21">
      <c r="A2774" s="4">
        <v>2772</v>
      </c>
      <c r="B2774" s="4" t="s">
        <v>8042</v>
      </c>
      <c r="C2774" s="4" t="s">
        <v>8043</v>
      </c>
      <c r="D2774" s="4" t="s">
        <v>8044</v>
      </c>
      <c r="E2774" s="5">
        <v>39339</v>
      </c>
      <c r="F2774" s="5">
        <v>40434</v>
      </c>
      <c r="G2774" s="52" t="s">
        <v>14265</v>
      </c>
    </row>
    <row r="2775" spans="1:7" ht="21">
      <c r="A2775" s="4">
        <v>2773</v>
      </c>
      <c r="B2775" s="4" t="s">
        <v>8036</v>
      </c>
      <c r="C2775" s="4" t="s">
        <v>8037</v>
      </c>
      <c r="D2775" s="4" t="s">
        <v>8038</v>
      </c>
      <c r="E2775" s="5">
        <v>39339</v>
      </c>
      <c r="F2775" s="5">
        <v>40434</v>
      </c>
      <c r="G2775" s="52" t="s">
        <v>14265</v>
      </c>
    </row>
    <row r="2776" spans="1:7" ht="21">
      <c r="A2776" s="4">
        <v>2774</v>
      </c>
      <c r="B2776" s="4" t="s">
        <v>8033</v>
      </c>
      <c r="C2776" s="4" t="s">
        <v>8034</v>
      </c>
      <c r="D2776" s="4" t="s">
        <v>8035</v>
      </c>
      <c r="E2776" s="5">
        <v>39339</v>
      </c>
      <c r="F2776" s="5">
        <v>40434</v>
      </c>
      <c r="G2776" s="52" t="s">
        <v>14265</v>
      </c>
    </row>
    <row r="2777" spans="1:7" ht="21">
      <c r="A2777" s="4">
        <v>2775</v>
      </c>
      <c r="B2777" s="4" t="s">
        <v>8030</v>
      </c>
      <c r="C2777" s="4" t="s">
        <v>8031</v>
      </c>
      <c r="D2777" s="4" t="s">
        <v>8032</v>
      </c>
      <c r="E2777" s="5">
        <v>39339</v>
      </c>
      <c r="F2777" s="5">
        <v>40434</v>
      </c>
      <c r="G2777" s="52" t="s">
        <v>14265</v>
      </c>
    </row>
    <row r="2778" spans="1:7" ht="21">
      <c r="A2778" s="4">
        <v>2776</v>
      </c>
      <c r="B2778" s="4" t="s">
        <v>8028</v>
      </c>
      <c r="C2778" s="4" t="s">
        <v>8029</v>
      </c>
      <c r="D2778" s="4" t="s">
        <v>871</v>
      </c>
      <c r="E2778" s="5">
        <v>39339</v>
      </c>
      <c r="F2778" s="5">
        <v>40434</v>
      </c>
      <c r="G2778" s="52" t="s">
        <v>14265</v>
      </c>
    </row>
    <row r="2779" spans="1:7" ht="21">
      <c r="A2779" s="4">
        <v>2777</v>
      </c>
      <c r="B2779" s="4" t="s">
        <v>9253</v>
      </c>
      <c r="C2779" s="4" t="s">
        <v>9254</v>
      </c>
      <c r="D2779" s="4" t="s">
        <v>9255</v>
      </c>
      <c r="E2779" s="5">
        <v>39342</v>
      </c>
      <c r="F2779" s="5">
        <v>40437</v>
      </c>
      <c r="G2779" s="52" t="s">
        <v>14265</v>
      </c>
    </row>
    <row r="2780" spans="1:7" ht="21">
      <c r="A2780" s="4">
        <v>2778</v>
      </c>
      <c r="B2780" s="4" t="s">
        <v>8484</v>
      </c>
      <c r="C2780" s="4" t="s">
        <v>8485</v>
      </c>
      <c r="D2780" s="4" t="s">
        <v>8486</v>
      </c>
      <c r="E2780" s="5">
        <v>39342</v>
      </c>
      <c r="F2780" s="5">
        <v>40437</v>
      </c>
      <c r="G2780" s="52" t="s">
        <v>14265</v>
      </c>
    </row>
    <row r="2781" spans="1:7" ht="21">
      <c r="A2781" s="4">
        <v>2779</v>
      </c>
      <c r="B2781" s="4" t="s">
        <v>8212</v>
      </c>
      <c r="C2781" s="4" t="s">
        <v>8213</v>
      </c>
      <c r="D2781" s="4" t="s">
        <v>8214</v>
      </c>
      <c r="E2781" s="5">
        <v>39342</v>
      </c>
      <c r="F2781" s="5">
        <v>40437</v>
      </c>
      <c r="G2781" s="52" t="s">
        <v>14265</v>
      </c>
    </row>
    <row r="2782" spans="1:7" ht="21">
      <c r="A2782" s="4">
        <v>2780</v>
      </c>
      <c r="B2782" s="4" t="s">
        <v>8209</v>
      </c>
      <c r="C2782" s="4" t="s">
        <v>8210</v>
      </c>
      <c r="D2782" s="4" t="s">
        <v>8211</v>
      </c>
      <c r="E2782" s="5">
        <v>39342</v>
      </c>
      <c r="F2782" s="5">
        <v>40437</v>
      </c>
      <c r="G2782" s="52" t="s">
        <v>14265</v>
      </c>
    </row>
    <row r="2783" spans="1:7" ht="21">
      <c r="A2783" s="4">
        <v>2781</v>
      </c>
      <c r="B2783" s="4" t="s">
        <v>8167</v>
      </c>
      <c r="C2783" s="4" t="s">
        <v>8168</v>
      </c>
      <c r="D2783" s="4" t="s">
        <v>8169</v>
      </c>
      <c r="E2783" s="5">
        <v>39342</v>
      </c>
      <c r="F2783" s="5">
        <v>40437</v>
      </c>
      <c r="G2783" s="52" t="s">
        <v>14265</v>
      </c>
    </row>
    <row r="2784" spans="1:7" ht="21">
      <c r="A2784" s="4">
        <v>2782</v>
      </c>
      <c r="B2784" s="4" t="s">
        <v>8179</v>
      </c>
      <c r="C2784" s="4" t="s">
        <v>8180</v>
      </c>
      <c r="D2784" s="4" t="s">
        <v>8181</v>
      </c>
      <c r="E2784" s="5">
        <v>39342</v>
      </c>
      <c r="F2784" s="5">
        <v>40437</v>
      </c>
      <c r="G2784" s="52" t="s">
        <v>14265</v>
      </c>
    </row>
    <row r="2785" spans="1:7" ht="21">
      <c r="A2785" s="4">
        <v>2783</v>
      </c>
      <c r="B2785" s="4" t="s">
        <v>8176</v>
      </c>
      <c r="C2785" s="4" t="s">
        <v>8177</v>
      </c>
      <c r="D2785" s="4" t="s">
        <v>8178</v>
      </c>
      <c r="E2785" s="5">
        <v>39342</v>
      </c>
      <c r="F2785" s="5">
        <v>40437</v>
      </c>
      <c r="G2785" s="52" t="s">
        <v>14265</v>
      </c>
    </row>
    <row r="2786" spans="1:7" ht="21">
      <c r="A2786" s="4">
        <v>2784</v>
      </c>
      <c r="B2786" s="4" t="s">
        <v>8173</v>
      </c>
      <c r="C2786" s="4" t="s">
        <v>8174</v>
      </c>
      <c r="D2786" s="4" t="s">
        <v>8175</v>
      </c>
      <c r="E2786" s="5">
        <v>39342</v>
      </c>
      <c r="F2786" s="5">
        <v>40437</v>
      </c>
      <c r="G2786" s="52" t="s">
        <v>14265</v>
      </c>
    </row>
    <row r="2787" spans="1:7" ht="21">
      <c r="A2787" s="4">
        <v>2785</v>
      </c>
      <c r="B2787" s="4" t="s">
        <v>8167</v>
      </c>
      <c r="C2787" s="4" t="s">
        <v>8168</v>
      </c>
      <c r="D2787" s="4" t="s">
        <v>8169</v>
      </c>
      <c r="E2787" s="5">
        <v>39342</v>
      </c>
      <c r="F2787" s="5">
        <v>40437</v>
      </c>
      <c r="G2787" s="52" t="s">
        <v>14265</v>
      </c>
    </row>
    <row r="2788" spans="1:7" ht="21">
      <c r="A2788" s="4">
        <v>2786</v>
      </c>
      <c r="B2788" s="4" t="s">
        <v>8149</v>
      </c>
      <c r="C2788" s="4" t="s">
        <v>8150</v>
      </c>
      <c r="D2788" s="4" t="s">
        <v>8151</v>
      </c>
      <c r="E2788" s="5">
        <v>39342</v>
      </c>
      <c r="F2788" s="5">
        <v>40437</v>
      </c>
      <c r="G2788" s="52" t="s">
        <v>14265</v>
      </c>
    </row>
    <row r="2789" spans="1:7" ht="21">
      <c r="A2789" s="4">
        <v>2787</v>
      </c>
      <c r="B2789" s="4" t="s">
        <v>8147</v>
      </c>
      <c r="C2789" s="4" t="s">
        <v>8148</v>
      </c>
      <c r="D2789" s="4" t="s">
        <v>28</v>
      </c>
      <c r="E2789" s="5">
        <v>39342</v>
      </c>
      <c r="F2789" s="5">
        <v>40437</v>
      </c>
      <c r="G2789" s="52" t="s">
        <v>14265</v>
      </c>
    </row>
    <row r="2790" spans="1:7" ht="21">
      <c r="A2790" s="4">
        <v>2788</v>
      </c>
      <c r="B2790" s="4" t="s">
        <v>8092</v>
      </c>
      <c r="C2790" s="4" t="s">
        <v>8093</v>
      </c>
      <c r="D2790" s="4" t="s">
        <v>8094</v>
      </c>
      <c r="E2790" s="5">
        <v>39342</v>
      </c>
      <c r="F2790" s="5">
        <v>40437</v>
      </c>
      <c r="G2790" s="52" t="s">
        <v>14265</v>
      </c>
    </row>
    <row r="2791" spans="1:7" ht="21">
      <c r="A2791" s="4">
        <v>2789</v>
      </c>
      <c r="B2791" s="4" t="s">
        <v>8086</v>
      </c>
      <c r="C2791" s="4" t="s">
        <v>8087</v>
      </c>
      <c r="D2791" s="4" t="s">
        <v>8088</v>
      </c>
      <c r="E2791" s="5">
        <v>39342</v>
      </c>
      <c r="F2791" s="5">
        <v>40437</v>
      </c>
      <c r="G2791" s="52" t="s">
        <v>14265</v>
      </c>
    </row>
    <row r="2792" spans="1:7" ht="21">
      <c r="A2792" s="4">
        <v>2790</v>
      </c>
      <c r="B2792" s="4" t="s">
        <v>8080</v>
      </c>
      <c r="C2792" s="4" t="s">
        <v>8081</v>
      </c>
      <c r="D2792" s="4" t="s">
        <v>8082</v>
      </c>
      <c r="E2792" s="5">
        <v>39342</v>
      </c>
      <c r="F2792" s="5">
        <v>40437</v>
      </c>
      <c r="G2792" s="52" t="s">
        <v>14265</v>
      </c>
    </row>
    <row r="2793" spans="1:7" ht="10.5">
      <c r="A2793" s="4">
        <v>2791</v>
      </c>
      <c r="B2793" s="4" t="s">
        <v>8077</v>
      </c>
      <c r="C2793" s="4" t="s">
        <v>8078</v>
      </c>
      <c r="D2793" s="4" t="s">
        <v>8079</v>
      </c>
      <c r="E2793" s="5">
        <v>39342</v>
      </c>
      <c r="F2793" s="5">
        <v>40437</v>
      </c>
      <c r="G2793" s="52" t="s">
        <v>14265</v>
      </c>
    </row>
    <row r="2794" spans="1:7" ht="21">
      <c r="A2794" s="4">
        <v>2792</v>
      </c>
      <c r="B2794" s="4" t="s">
        <v>8060</v>
      </c>
      <c r="C2794" s="4" t="s">
        <v>8061</v>
      </c>
      <c r="D2794" s="4" t="s">
        <v>1303</v>
      </c>
      <c r="E2794" s="5">
        <v>39342</v>
      </c>
      <c r="F2794" s="5">
        <v>40437</v>
      </c>
      <c r="G2794" s="52" t="s">
        <v>14265</v>
      </c>
    </row>
    <row r="2795" spans="1:7" ht="21">
      <c r="A2795" s="4">
        <v>2793</v>
      </c>
      <c r="B2795" s="4" t="s">
        <v>9250</v>
      </c>
      <c r="C2795" s="4" t="s">
        <v>9251</v>
      </c>
      <c r="D2795" s="4" t="s">
        <v>9252</v>
      </c>
      <c r="E2795" s="5">
        <v>39343</v>
      </c>
      <c r="F2795" s="5">
        <v>40438</v>
      </c>
      <c r="G2795" s="52" t="s">
        <v>14265</v>
      </c>
    </row>
    <row r="2796" spans="1:7" ht="21">
      <c r="A2796" s="4">
        <v>2794</v>
      </c>
      <c r="B2796" s="4" t="s">
        <v>8378</v>
      </c>
      <c r="C2796" s="4" t="s">
        <v>8379</v>
      </c>
      <c r="D2796" s="4" t="s">
        <v>8380</v>
      </c>
      <c r="E2796" s="5">
        <v>39343</v>
      </c>
      <c r="F2796" s="5">
        <v>40438</v>
      </c>
      <c r="G2796" s="52" t="s">
        <v>14265</v>
      </c>
    </row>
    <row r="2797" spans="1:7" ht="21">
      <c r="A2797" s="4">
        <v>2795</v>
      </c>
      <c r="B2797" s="4" t="s">
        <v>8372</v>
      </c>
      <c r="C2797" s="4" t="s">
        <v>8373</v>
      </c>
      <c r="D2797" s="4" t="s">
        <v>8374</v>
      </c>
      <c r="E2797" s="5">
        <v>39343</v>
      </c>
      <c r="F2797" s="5">
        <v>40438</v>
      </c>
      <c r="G2797" s="52" t="s">
        <v>14265</v>
      </c>
    </row>
    <row r="2798" spans="1:7" ht="21">
      <c r="A2798" s="4">
        <v>2796</v>
      </c>
      <c r="B2798" s="4" t="s">
        <v>8286</v>
      </c>
      <c r="C2798" s="4" t="s">
        <v>8287</v>
      </c>
      <c r="D2798" s="4" t="s">
        <v>8288</v>
      </c>
      <c r="E2798" s="5">
        <v>39343</v>
      </c>
      <c r="F2798" s="5">
        <v>40438</v>
      </c>
      <c r="G2798" s="52" t="s">
        <v>14265</v>
      </c>
    </row>
    <row r="2799" spans="1:7" ht="21">
      <c r="A2799" s="4">
        <v>2797</v>
      </c>
      <c r="B2799" s="4" t="s">
        <v>8277</v>
      </c>
      <c r="C2799" s="4" t="s">
        <v>8278</v>
      </c>
      <c r="D2799" s="4" t="s">
        <v>8279</v>
      </c>
      <c r="E2799" s="5">
        <v>39343</v>
      </c>
      <c r="F2799" s="5">
        <v>40438</v>
      </c>
      <c r="G2799" s="52" t="s">
        <v>14265</v>
      </c>
    </row>
    <row r="2800" spans="1:7" ht="21">
      <c r="A2800" s="4">
        <v>2798</v>
      </c>
      <c r="B2800" s="4" t="s">
        <v>8277</v>
      </c>
      <c r="C2800" s="4" t="s">
        <v>8278</v>
      </c>
      <c r="D2800" s="4" t="s">
        <v>8279</v>
      </c>
      <c r="E2800" s="5">
        <v>39343</v>
      </c>
      <c r="F2800" s="5">
        <v>40438</v>
      </c>
      <c r="G2800" s="52" t="s">
        <v>14265</v>
      </c>
    </row>
    <row r="2801" spans="1:7" ht="21">
      <c r="A2801" s="4">
        <v>2799</v>
      </c>
      <c r="B2801" s="4" t="s">
        <v>8218</v>
      </c>
      <c r="C2801" s="4" t="s">
        <v>8219</v>
      </c>
      <c r="D2801" s="4" t="s">
        <v>8220</v>
      </c>
      <c r="E2801" s="5">
        <v>39343</v>
      </c>
      <c r="F2801" s="5">
        <v>40438</v>
      </c>
      <c r="G2801" s="52" t="s">
        <v>14265</v>
      </c>
    </row>
    <row r="2802" spans="1:7" ht="32.25">
      <c r="A2802" s="4">
        <v>2800</v>
      </c>
      <c r="B2802" s="4" t="s">
        <v>8206</v>
      </c>
      <c r="C2802" s="4" t="s">
        <v>8207</v>
      </c>
      <c r="D2802" s="4" t="s">
        <v>8208</v>
      </c>
      <c r="E2802" s="5">
        <v>39343</v>
      </c>
      <c r="F2802" s="5">
        <v>40438</v>
      </c>
      <c r="G2802" s="52" t="s">
        <v>14265</v>
      </c>
    </row>
    <row r="2803" spans="1:7" ht="21">
      <c r="A2803" s="4">
        <v>2801</v>
      </c>
      <c r="B2803" s="4" t="s">
        <v>8203</v>
      </c>
      <c r="C2803" s="4" t="s">
        <v>8204</v>
      </c>
      <c r="D2803" s="4" t="s">
        <v>8205</v>
      </c>
      <c r="E2803" s="5">
        <v>39343</v>
      </c>
      <c r="F2803" s="5">
        <v>40438</v>
      </c>
      <c r="G2803" s="52" t="s">
        <v>14265</v>
      </c>
    </row>
    <row r="2804" spans="1:7" ht="21">
      <c r="A2804" s="4">
        <v>2802</v>
      </c>
      <c r="B2804" s="4" t="s">
        <v>8161</v>
      </c>
      <c r="C2804" s="4" t="s">
        <v>8162</v>
      </c>
      <c r="D2804" s="4" t="s">
        <v>8163</v>
      </c>
      <c r="E2804" s="5">
        <v>39343</v>
      </c>
      <c r="F2804" s="5">
        <v>40438</v>
      </c>
      <c r="G2804" s="52" t="s">
        <v>14265</v>
      </c>
    </row>
    <row r="2805" spans="1:7" ht="21">
      <c r="A2805" s="4">
        <v>2803</v>
      </c>
      <c r="B2805" s="4" t="s">
        <v>8155</v>
      </c>
      <c r="C2805" s="4" t="s">
        <v>8156</v>
      </c>
      <c r="D2805" s="4" t="s">
        <v>8157</v>
      </c>
      <c r="E2805" s="5">
        <v>39343</v>
      </c>
      <c r="F2805" s="5">
        <v>40438</v>
      </c>
      <c r="G2805" s="52" t="s">
        <v>14265</v>
      </c>
    </row>
    <row r="2806" spans="1:7" ht="32.25">
      <c r="A2806" s="4">
        <v>2804</v>
      </c>
      <c r="B2806" s="4" t="s">
        <v>8152</v>
      </c>
      <c r="C2806" s="4" t="s">
        <v>8153</v>
      </c>
      <c r="D2806" s="4" t="s">
        <v>8154</v>
      </c>
      <c r="E2806" s="5">
        <v>39343</v>
      </c>
      <c r="F2806" s="5">
        <v>40438</v>
      </c>
      <c r="G2806" s="52" t="s">
        <v>14265</v>
      </c>
    </row>
    <row r="2807" spans="1:7" ht="21">
      <c r="A2807" s="4">
        <v>2805</v>
      </c>
      <c r="B2807" s="4" t="s">
        <v>8226</v>
      </c>
      <c r="C2807" s="4" t="s">
        <v>8227</v>
      </c>
      <c r="D2807" s="4" t="s">
        <v>8228</v>
      </c>
      <c r="E2807" s="5">
        <v>39344</v>
      </c>
      <c r="F2807" s="5">
        <v>40439</v>
      </c>
      <c r="G2807" s="52" t="s">
        <v>14265</v>
      </c>
    </row>
    <row r="2808" spans="1:7" ht="21">
      <c r="A2808" s="4">
        <v>2806</v>
      </c>
      <c r="B2808" s="4" t="s">
        <v>8375</v>
      </c>
      <c r="C2808" s="4" t="s">
        <v>8376</v>
      </c>
      <c r="D2808" s="4" t="s">
        <v>8377</v>
      </c>
      <c r="E2808" s="5">
        <v>39344</v>
      </c>
      <c r="F2808" s="5">
        <v>40439</v>
      </c>
      <c r="G2808" s="52" t="s">
        <v>14265</v>
      </c>
    </row>
    <row r="2809" spans="1:7" ht="21">
      <c r="A2809" s="4">
        <v>2807</v>
      </c>
      <c r="B2809" s="4" t="s">
        <v>8366</v>
      </c>
      <c r="C2809" s="4" t="s">
        <v>8367</v>
      </c>
      <c r="D2809" s="4" t="s">
        <v>8368</v>
      </c>
      <c r="E2809" s="5">
        <v>39344</v>
      </c>
      <c r="F2809" s="5">
        <v>40439</v>
      </c>
      <c r="G2809" s="52" t="s">
        <v>14265</v>
      </c>
    </row>
    <row r="2810" spans="1:7" ht="21">
      <c r="A2810" s="4">
        <v>2808</v>
      </c>
      <c r="B2810" s="4" t="s">
        <v>8268</v>
      </c>
      <c r="C2810" s="4" t="s">
        <v>8269</v>
      </c>
      <c r="D2810" s="4" t="s">
        <v>8270</v>
      </c>
      <c r="E2810" s="5">
        <v>39344</v>
      </c>
      <c r="F2810" s="5">
        <v>40439</v>
      </c>
      <c r="G2810" s="52" t="s">
        <v>14265</v>
      </c>
    </row>
    <row r="2811" spans="1:7" ht="21">
      <c r="A2811" s="4">
        <v>2809</v>
      </c>
      <c r="B2811" s="4" t="s">
        <v>8274</v>
      </c>
      <c r="C2811" s="4" t="s">
        <v>8275</v>
      </c>
      <c r="D2811" s="4" t="s">
        <v>8276</v>
      </c>
      <c r="E2811" s="5">
        <v>39344</v>
      </c>
      <c r="F2811" s="5">
        <v>40439</v>
      </c>
      <c r="G2811" s="52" t="s">
        <v>14265</v>
      </c>
    </row>
    <row r="2812" spans="1:7" ht="10.5">
      <c r="A2812" s="4">
        <v>2810</v>
      </c>
      <c r="B2812" s="4" t="s">
        <v>8271</v>
      </c>
      <c r="C2812" s="4" t="s">
        <v>8272</v>
      </c>
      <c r="D2812" s="4" t="s">
        <v>8273</v>
      </c>
      <c r="E2812" s="5">
        <v>39344</v>
      </c>
      <c r="F2812" s="5">
        <v>40439</v>
      </c>
      <c r="G2812" s="52" t="s">
        <v>14265</v>
      </c>
    </row>
    <row r="2813" spans="1:7" ht="21">
      <c r="A2813" s="4">
        <v>2811</v>
      </c>
      <c r="B2813" s="4" t="s">
        <v>8268</v>
      </c>
      <c r="C2813" s="4" t="s">
        <v>8269</v>
      </c>
      <c r="D2813" s="4" t="s">
        <v>8270</v>
      </c>
      <c r="E2813" s="5">
        <v>39344</v>
      </c>
      <c r="F2813" s="5">
        <v>40439</v>
      </c>
      <c r="G2813" s="52" t="s">
        <v>14265</v>
      </c>
    </row>
    <row r="2814" spans="1:7" ht="21">
      <c r="A2814" s="4">
        <v>2812</v>
      </c>
      <c r="B2814" s="4" t="s">
        <v>8226</v>
      </c>
      <c r="C2814" s="4" t="s">
        <v>8227</v>
      </c>
      <c r="D2814" s="4" t="s">
        <v>8228</v>
      </c>
      <c r="E2814" s="5">
        <v>39344</v>
      </c>
      <c r="F2814" s="5">
        <v>40439</v>
      </c>
      <c r="G2814" s="52" t="s">
        <v>14265</v>
      </c>
    </row>
    <row r="2815" spans="1:7" ht="21">
      <c r="A2815" s="4">
        <v>2813</v>
      </c>
      <c r="B2815" s="4" t="s">
        <v>8158</v>
      </c>
      <c r="C2815" s="4" t="s">
        <v>8159</v>
      </c>
      <c r="D2815" s="4" t="s">
        <v>8160</v>
      </c>
      <c r="E2815" s="5">
        <v>39344</v>
      </c>
      <c r="F2815" s="5">
        <v>40439</v>
      </c>
      <c r="G2815" s="52" t="s">
        <v>14265</v>
      </c>
    </row>
    <row r="2816" spans="1:7" ht="21">
      <c r="A2816" s="4">
        <v>2814</v>
      </c>
      <c r="B2816" s="4" t="s">
        <v>8107</v>
      </c>
      <c r="C2816" s="4" t="s">
        <v>8108</v>
      </c>
      <c r="D2816" s="4" t="s">
        <v>8109</v>
      </c>
      <c r="E2816" s="5">
        <v>39344</v>
      </c>
      <c r="F2816" s="5">
        <v>40439</v>
      </c>
      <c r="G2816" s="52" t="s">
        <v>14265</v>
      </c>
    </row>
    <row r="2817" spans="1:7" ht="21">
      <c r="A2817" s="4">
        <v>2815</v>
      </c>
      <c r="B2817" s="4" t="s">
        <v>8104</v>
      </c>
      <c r="C2817" s="4" t="s">
        <v>8105</v>
      </c>
      <c r="D2817" s="4" t="s">
        <v>8106</v>
      </c>
      <c r="E2817" s="5">
        <v>39344</v>
      </c>
      <c r="F2817" s="5">
        <v>40439</v>
      </c>
      <c r="G2817" s="52" t="s">
        <v>14265</v>
      </c>
    </row>
    <row r="2818" spans="1:7" ht="21">
      <c r="A2818" s="4">
        <v>2816</v>
      </c>
      <c r="B2818" s="4" t="s">
        <v>8101</v>
      </c>
      <c r="C2818" s="4" t="s">
        <v>8102</v>
      </c>
      <c r="D2818" s="4" t="s">
        <v>8103</v>
      </c>
      <c r="E2818" s="5">
        <v>39344</v>
      </c>
      <c r="F2818" s="5">
        <v>40439</v>
      </c>
      <c r="G2818" s="52" t="s">
        <v>14265</v>
      </c>
    </row>
    <row r="2819" spans="1:7" ht="21">
      <c r="A2819" s="4">
        <v>2817</v>
      </c>
      <c r="B2819" s="4" t="s">
        <v>8098</v>
      </c>
      <c r="C2819" s="4" t="s">
        <v>8099</v>
      </c>
      <c r="D2819" s="4" t="s">
        <v>8100</v>
      </c>
      <c r="E2819" s="5">
        <v>39344</v>
      </c>
      <c r="F2819" s="5">
        <v>40439</v>
      </c>
      <c r="G2819" s="52" t="s">
        <v>14265</v>
      </c>
    </row>
    <row r="2820" spans="1:7" ht="21">
      <c r="A2820" s="4">
        <v>2818</v>
      </c>
      <c r="B2820" s="4" t="s">
        <v>8096</v>
      </c>
      <c r="C2820" s="4" t="s">
        <v>8097</v>
      </c>
      <c r="D2820" s="4" t="s">
        <v>6709</v>
      </c>
      <c r="E2820" s="5">
        <v>39344</v>
      </c>
      <c r="F2820" s="5">
        <v>40439</v>
      </c>
      <c r="G2820" s="52" t="s">
        <v>14265</v>
      </c>
    </row>
    <row r="2821" spans="1:7" ht="10.5">
      <c r="A2821" s="4">
        <v>2819</v>
      </c>
      <c r="B2821" s="4" t="s">
        <v>8133</v>
      </c>
      <c r="C2821" s="4" t="s">
        <v>8134</v>
      </c>
      <c r="D2821" s="4" t="s">
        <v>5208</v>
      </c>
      <c r="E2821" s="5">
        <v>39345</v>
      </c>
      <c r="F2821" s="5">
        <v>40440</v>
      </c>
      <c r="G2821" s="52" t="s">
        <v>14265</v>
      </c>
    </row>
    <row r="2822" spans="1:7" ht="21">
      <c r="A2822" s="4">
        <v>2820</v>
      </c>
      <c r="B2822" s="4" t="s">
        <v>8130</v>
      </c>
      <c r="C2822" s="4" t="s">
        <v>8131</v>
      </c>
      <c r="D2822" s="4" t="s">
        <v>8132</v>
      </c>
      <c r="E2822" s="5">
        <v>39345</v>
      </c>
      <c r="F2822" s="5">
        <v>40440</v>
      </c>
      <c r="G2822" s="52" t="s">
        <v>14265</v>
      </c>
    </row>
    <row r="2823" spans="1:7" ht="21">
      <c r="A2823" s="4">
        <v>2821</v>
      </c>
      <c r="B2823" s="4" t="s">
        <v>8128</v>
      </c>
      <c r="C2823" s="4" t="s">
        <v>8129</v>
      </c>
      <c r="D2823" s="4" t="s">
        <v>2831</v>
      </c>
      <c r="E2823" s="5">
        <v>39345</v>
      </c>
      <c r="F2823" s="5">
        <v>40440</v>
      </c>
      <c r="G2823" s="52" t="s">
        <v>14265</v>
      </c>
    </row>
    <row r="2824" spans="1:7" ht="32.25">
      <c r="A2824" s="4">
        <v>2822</v>
      </c>
      <c r="B2824" s="4" t="s">
        <v>8125</v>
      </c>
      <c r="C2824" s="4" t="s">
        <v>8126</v>
      </c>
      <c r="D2824" s="4" t="s">
        <v>8127</v>
      </c>
      <c r="E2824" s="5">
        <v>39345</v>
      </c>
      <c r="F2824" s="5">
        <v>40440</v>
      </c>
      <c r="G2824" s="52" t="s">
        <v>14265</v>
      </c>
    </row>
    <row r="2825" spans="1:7" ht="10.5">
      <c r="A2825" s="4">
        <v>2823</v>
      </c>
      <c r="B2825" s="4" t="s">
        <v>8122</v>
      </c>
      <c r="C2825" s="4" t="s">
        <v>8123</v>
      </c>
      <c r="D2825" s="4" t="s">
        <v>8124</v>
      </c>
      <c r="E2825" s="5">
        <v>39345</v>
      </c>
      <c r="F2825" s="5">
        <v>40440</v>
      </c>
      <c r="G2825" s="52" t="s">
        <v>14265</v>
      </c>
    </row>
    <row r="2826" spans="1:7" ht="10.5">
      <c r="A2826" s="4">
        <v>2824</v>
      </c>
      <c r="B2826" s="4" t="s">
        <v>8119</v>
      </c>
      <c r="C2826" s="4" t="s">
        <v>8120</v>
      </c>
      <c r="D2826" s="4" t="s">
        <v>8121</v>
      </c>
      <c r="E2826" s="5">
        <v>39345</v>
      </c>
      <c r="F2826" s="5">
        <v>40440</v>
      </c>
      <c r="G2826" s="52" t="s">
        <v>14265</v>
      </c>
    </row>
    <row r="2827" spans="1:7" ht="21">
      <c r="A2827" s="4">
        <v>2825</v>
      </c>
      <c r="B2827" s="4" t="s">
        <v>8116</v>
      </c>
      <c r="C2827" s="4" t="s">
        <v>8117</v>
      </c>
      <c r="D2827" s="4" t="s">
        <v>8118</v>
      </c>
      <c r="E2827" s="5">
        <v>39345</v>
      </c>
      <c r="F2827" s="5">
        <v>40440</v>
      </c>
      <c r="G2827" s="52" t="s">
        <v>14265</v>
      </c>
    </row>
    <row r="2828" spans="1:7" ht="21">
      <c r="A2828" s="4">
        <v>2826</v>
      </c>
      <c r="B2828" s="4" t="s">
        <v>8113</v>
      </c>
      <c r="C2828" s="4" t="s">
        <v>8114</v>
      </c>
      <c r="D2828" s="4" t="s">
        <v>8115</v>
      </c>
      <c r="E2828" s="5">
        <v>39345</v>
      </c>
      <c r="F2828" s="5">
        <v>40440</v>
      </c>
      <c r="G2828" s="52" t="s">
        <v>14265</v>
      </c>
    </row>
    <row r="2829" spans="1:7" ht="21">
      <c r="A2829" s="4">
        <v>2827</v>
      </c>
      <c r="B2829" s="4" t="s">
        <v>8110</v>
      </c>
      <c r="C2829" s="4" t="s">
        <v>8111</v>
      </c>
      <c r="D2829" s="4" t="s">
        <v>8112</v>
      </c>
      <c r="E2829" s="5">
        <v>39345</v>
      </c>
      <c r="F2829" s="5">
        <v>40440</v>
      </c>
      <c r="G2829" s="52" t="s">
        <v>14265</v>
      </c>
    </row>
    <row r="2830" spans="1:7" ht="21">
      <c r="A2830" s="4">
        <v>2828</v>
      </c>
      <c r="B2830" s="4" t="s">
        <v>8197</v>
      </c>
      <c r="C2830" s="4" t="s">
        <v>8198</v>
      </c>
      <c r="D2830" s="4" t="s">
        <v>8199</v>
      </c>
      <c r="E2830" s="5">
        <v>39346</v>
      </c>
      <c r="F2830" s="5">
        <v>40441</v>
      </c>
      <c r="G2830" s="52" t="s">
        <v>14265</v>
      </c>
    </row>
    <row r="2831" spans="1:7" ht="21">
      <c r="A2831" s="4">
        <v>2829</v>
      </c>
      <c r="B2831" s="4" t="s">
        <v>8194</v>
      </c>
      <c r="C2831" s="4" t="s">
        <v>8195</v>
      </c>
      <c r="D2831" s="4" t="s">
        <v>8196</v>
      </c>
      <c r="E2831" s="5">
        <v>39346</v>
      </c>
      <c r="F2831" s="5">
        <v>40441</v>
      </c>
      <c r="G2831" s="52" t="s">
        <v>14265</v>
      </c>
    </row>
    <row r="2832" spans="1:7" ht="21">
      <c r="A2832" s="4">
        <v>2830</v>
      </c>
      <c r="B2832" s="4" t="s">
        <v>8191</v>
      </c>
      <c r="C2832" s="4" t="s">
        <v>8192</v>
      </c>
      <c r="D2832" s="4" t="s">
        <v>8193</v>
      </c>
      <c r="E2832" s="5">
        <v>39346</v>
      </c>
      <c r="F2832" s="5">
        <v>40441</v>
      </c>
      <c r="G2832" s="52" t="s">
        <v>14265</v>
      </c>
    </row>
    <row r="2833" spans="1:7" ht="21">
      <c r="A2833" s="4">
        <v>2831</v>
      </c>
      <c r="B2833" s="4" t="s">
        <v>8188</v>
      </c>
      <c r="C2833" s="4" t="s">
        <v>8189</v>
      </c>
      <c r="D2833" s="4" t="s">
        <v>8190</v>
      </c>
      <c r="E2833" s="5">
        <v>39346</v>
      </c>
      <c r="F2833" s="5">
        <v>40441</v>
      </c>
      <c r="G2833" s="52" t="s">
        <v>14265</v>
      </c>
    </row>
    <row r="2834" spans="1:7" ht="21">
      <c r="A2834" s="4">
        <v>2832</v>
      </c>
      <c r="B2834" s="4" t="s">
        <v>8185</v>
      </c>
      <c r="C2834" s="4" t="s">
        <v>8186</v>
      </c>
      <c r="D2834" s="4" t="s">
        <v>8187</v>
      </c>
      <c r="E2834" s="5">
        <v>39346</v>
      </c>
      <c r="F2834" s="5">
        <v>40441</v>
      </c>
      <c r="G2834" s="52" t="s">
        <v>14265</v>
      </c>
    </row>
    <row r="2835" spans="1:7" ht="21">
      <c r="A2835" s="4">
        <v>2833</v>
      </c>
      <c r="B2835" s="4" t="s">
        <v>8182</v>
      </c>
      <c r="C2835" s="4" t="s">
        <v>8183</v>
      </c>
      <c r="D2835" s="4" t="s">
        <v>8184</v>
      </c>
      <c r="E2835" s="5">
        <v>39346</v>
      </c>
      <c r="F2835" s="5">
        <v>40441</v>
      </c>
      <c r="G2835" s="52" t="s">
        <v>14265</v>
      </c>
    </row>
    <row r="2836" spans="1:7" ht="21">
      <c r="A2836" s="4">
        <v>2834</v>
      </c>
      <c r="B2836" s="4" t="s">
        <v>8265</v>
      </c>
      <c r="C2836" s="4" t="s">
        <v>8266</v>
      </c>
      <c r="D2836" s="4" t="s">
        <v>8267</v>
      </c>
      <c r="E2836" s="5">
        <v>39349</v>
      </c>
      <c r="F2836" s="5">
        <v>40444</v>
      </c>
      <c r="G2836" s="52" t="s">
        <v>14265</v>
      </c>
    </row>
    <row r="2837" spans="1:7" ht="10.5">
      <c r="A2837" s="4">
        <v>2835</v>
      </c>
      <c r="B2837" s="4" t="s">
        <v>8262</v>
      </c>
      <c r="C2837" s="4" t="s">
        <v>8263</v>
      </c>
      <c r="D2837" s="4" t="s">
        <v>8264</v>
      </c>
      <c r="E2837" s="5">
        <v>39349</v>
      </c>
      <c r="F2837" s="5">
        <v>40444</v>
      </c>
      <c r="G2837" s="52" t="s">
        <v>14265</v>
      </c>
    </row>
    <row r="2838" spans="1:7" ht="21">
      <c r="A2838" s="4">
        <v>2836</v>
      </c>
      <c r="B2838" s="4" t="s">
        <v>8259</v>
      </c>
      <c r="C2838" s="4" t="s">
        <v>8260</v>
      </c>
      <c r="D2838" s="4" t="s">
        <v>8261</v>
      </c>
      <c r="E2838" s="5">
        <v>39349</v>
      </c>
      <c r="F2838" s="5">
        <v>40444</v>
      </c>
      <c r="G2838" s="52" t="s">
        <v>14265</v>
      </c>
    </row>
    <row r="2839" spans="1:7" ht="21">
      <c r="A2839" s="4">
        <v>2837</v>
      </c>
      <c r="B2839" s="4" t="s">
        <v>8256</v>
      </c>
      <c r="C2839" s="4" t="s">
        <v>8257</v>
      </c>
      <c r="D2839" s="4" t="s">
        <v>8258</v>
      </c>
      <c r="E2839" s="5">
        <v>39349</v>
      </c>
      <c r="F2839" s="5">
        <v>40444</v>
      </c>
      <c r="G2839" s="52" t="s">
        <v>14265</v>
      </c>
    </row>
    <row r="2840" spans="1:7" ht="21">
      <c r="A2840" s="4">
        <v>2838</v>
      </c>
      <c r="B2840" s="4" t="s">
        <v>8253</v>
      </c>
      <c r="C2840" s="4" t="s">
        <v>8254</v>
      </c>
      <c r="D2840" s="4" t="s">
        <v>8255</v>
      </c>
      <c r="E2840" s="5">
        <v>39349</v>
      </c>
      <c r="F2840" s="5">
        <v>40444</v>
      </c>
      <c r="G2840" s="52" t="s">
        <v>14265</v>
      </c>
    </row>
    <row r="2841" spans="1:7" ht="21">
      <c r="A2841" s="4">
        <v>2839</v>
      </c>
      <c r="B2841" s="4" t="s">
        <v>8251</v>
      </c>
      <c r="C2841" s="4" t="s">
        <v>8252</v>
      </c>
      <c r="D2841" s="4" t="s">
        <v>376</v>
      </c>
      <c r="E2841" s="5">
        <v>39349</v>
      </c>
      <c r="F2841" s="5">
        <v>40444</v>
      </c>
      <c r="G2841" s="52" t="s">
        <v>14265</v>
      </c>
    </row>
    <row r="2842" spans="1:7" ht="21">
      <c r="A2842" s="4">
        <v>2840</v>
      </c>
      <c r="B2842" s="4" t="s">
        <v>8248</v>
      </c>
      <c r="C2842" s="4" t="s">
        <v>8249</v>
      </c>
      <c r="D2842" s="4" t="s">
        <v>8250</v>
      </c>
      <c r="E2842" s="5">
        <v>39349</v>
      </c>
      <c r="F2842" s="5">
        <v>40444</v>
      </c>
      <c r="G2842" s="52" t="s">
        <v>14265</v>
      </c>
    </row>
    <row r="2843" spans="1:7" ht="21">
      <c r="A2843" s="4">
        <v>2841</v>
      </c>
      <c r="B2843" s="4" t="s">
        <v>8245</v>
      </c>
      <c r="C2843" s="4" t="s">
        <v>8246</v>
      </c>
      <c r="D2843" s="4" t="s">
        <v>8247</v>
      </c>
      <c r="E2843" s="5">
        <v>39349</v>
      </c>
      <c r="F2843" s="5">
        <v>40444</v>
      </c>
      <c r="G2843" s="52" t="s">
        <v>14265</v>
      </c>
    </row>
    <row r="2844" spans="1:7" ht="21">
      <c r="A2844" s="4">
        <v>2842</v>
      </c>
      <c r="B2844" s="4" t="s">
        <v>8242</v>
      </c>
      <c r="C2844" s="4" t="s">
        <v>8243</v>
      </c>
      <c r="D2844" s="4" t="s">
        <v>8244</v>
      </c>
      <c r="E2844" s="5">
        <v>39349</v>
      </c>
      <c r="F2844" s="5">
        <v>40444</v>
      </c>
      <c r="G2844" s="52" t="s">
        <v>14265</v>
      </c>
    </row>
    <row r="2845" spans="1:7" ht="21">
      <c r="A2845" s="4">
        <v>2843</v>
      </c>
      <c r="B2845" s="4" t="s">
        <v>8240</v>
      </c>
      <c r="C2845" s="4" t="s">
        <v>8241</v>
      </c>
      <c r="D2845" s="4" t="s">
        <v>6700</v>
      </c>
      <c r="E2845" s="5">
        <v>39349</v>
      </c>
      <c r="F2845" s="5">
        <v>40444</v>
      </c>
      <c r="G2845" s="52" t="s">
        <v>14265</v>
      </c>
    </row>
    <row r="2846" spans="1:7" ht="21">
      <c r="A2846" s="4">
        <v>2844</v>
      </c>
      <c r="B2846" s="4" t="s">
        <v>8237</v>
      </c>
      <c r="C2846" s="4" t="s">
        <v>8238</v>
      </c>
      <c r="D2846" s="4" t="s">
        <v>8239</v>
      </c>
      <c r="E2846" s="5">
        <v>39349</v>
      </c>
      <c r="F2846" s="5">
        <v>40444</v>
      </c>
      <c r="G2846" s="52" t="s">
        <v>14265</v>
      </c>
    </row>
    <row r="2847" spans="1:7" ht="32.25">
      <c r="A2847" s="4">
        <v>2845</v>
      </c>
      <c r="B2847" s="4" t="s">
        <v>8234</v>
      </c>
      <c r="C2847" s="4" t="s">
        <v>8235</v>
      </c>
      <c r="D2847" s="4" t="s">
        <v>8236</v>
      </c>
      <c r="E2847" s="5">
        <v>39349</v>
      </c>
      <c r="F2847" s="5">
        <v>40444</v>
      </c>
      <c r="G2847" s="52" t="s">
        <v>14265</v>
      </c>
    </row>
    <row r="2848" spans="1:7" ht="21">
      <c r="A2848" s="4">
        <v>2846</v>
      </c>
      <c r="B2848" s="4" t="s">
        <v>8231</v>
      </c>
      <c r="C2848" s="4" t="s">
        <v>8232</v>
      </c>
      <c r="D2848" s="4" t="s">
        <v>8233</v>
      </c>
      <c r="E2848" s="5">
        <v>39349</v>
      </c>
      <c r="F2848" s="5">
        <v>40444</v>
      </c>
      <c r="G2848" s="52" t="s">
        <v>14265</v>
      </c>
    </row>
    <row r="2849" spans="1:7" ht="21">
      <c r="A2849" s="4">
        <v>2847</v>
      </c>
      <c r="B2849" s="4" t="s">
        <v>8292</v>
      </c>
      <c r="C2849" s="4" t="s">
        <v>8293</v>
      </c>
      <c r="D2849" s="4" t="s">
        <v>8294</v>
      </c>
      <c r="E2849" s="5">
        <v>39350</v>
      </c>
      <c r="F2849" s="5">
        <v>40445</v>
      </c>
      <c r="G2849" s="52" t="s">
        <v>14265</v>
      </c>
    </row>
    <row r="2850" spans="1:7" ht="21">
      <c r="A2850" s="4">
        <v>2848</v>
      </c>
      <c r="B2850" s="4" t="s">
        <v>8289</v>
      </c>
      <c r="C2850" s="4" t="s">
        <v>8290</v>
      </c>
      <c r="D2850" s="4" t="s">
        <v>8291</v>
      </c>
      <c r="E2850" s="5">
        <v>39350</v>
      </c>
      <c r="F2850" s="5">
        <v>40445</v>
      </c>
      <c r="G2850" s="52" t="s">
        <v>14265</v>
      </c>
    </row>
    <row r="2851" spans="1:7" ht="21">
      <c r="A2851" s="4">
        <v>2849</v>
      </c>
      <c r="B2851" s="4" t="s">
        <v>8283</v>
      </c>
      <c r="C2851" s="4" t="s">
        <v>8284</v>
      </c>
      <c r="D2851" s="4" t="s">
        <v>8285</v>
      </c>
      <c r="E2851" s="5">
        <v>39350</v>
      </c>
      <c r="F2851" s="5">
        <v>40445</v>
      </c>
      <c r="G2851" s="52" t="s">
        <v>14265</v>
      </c>
    </row>
    <row r="2852" spans="1:7" ht="21">
      <c r="A2852" s="4">
        <v>2850</v>
      </c>
      <c r="B2852" s="4" t="s">
        <v>8280</v>
      </c>
      <c r="C2852" s="4" t="s">
        <v>8281</v>
      </c>
      <c r="D2852" s="4" t="s">
        <v>8282</v>
      </c>
      <c r="E2852" s="5">
        <v>39350</v>
      </c>
      <c r="F2852" s="5">
        <v>40445</v>
      </c>
      <c r="G2852" s="52" t="s">
        <v>14265</v>
      </c>
    </row>
    <row r="2853" spans="1:7" ht="21">
      <c r="A2853" s="4">
        <v>2851</v>
      </c>
      <c r="B2853" s="4" t="s">
        <v>8310</v>
      </c>
      <c r="C2853" s="4" t="s">
        <v>8311</v>
      </c>
      <c r="D2853" s="4" t="s">
        <v>8312</v>
      </c>
      <c r="E2853" s="5">
        <v>39351</v>
      </c>
      <c r="F2853" s="5">
        <v>40446</v>
      </c>
      <c r="G2853" s="52" t="s">
        <v>14265</v>
      </c>
    </row>
    <row r="2854" spans="1:7" ht="21">
      <c r="A2854" s="4">
        <v>2852</v>
      </c>
      <c r="B2854" s="4" t="s">
        <v>8307</v>
      </c>
      <c r="C2854" s="4" t="s">
        <v>8308</v>
      </c>
      <c r="D2854" s="4" t="s">
        <v>8309</v>
      </c>
      <c r="E2854" s="5">
        <v>39351</v>
      </c>
      <c r="F2854" s="5">
        <v>40446</v>
      </c>
      <c r="G2854" s="52" t="s">
        <v>14265</v>
      </c>
    </row>
    <row r="2855" spans="1:7" ht="10.5">
      <c r="A2855" s="4">
        <v>2853</v>
      </c>
      <c r="B2855" s="4" t="s">
        <v>8304</v>
      </c>
      <c r="C2855" s="4" t="s">
        <v>8305</v>
      </c>
      <c r="D2855" s="4" t="s">
        <v>8306</v>
      </c>
      <c r="E2855" s="5">
        <v>39351</v>
      </c>
      <c r="F2855" s="5">
        <v>40446</v>
      </c>
      <c r="G2855" s="52" t="s">
        <v>14265</v>
      </c>
    </row>
    <row r="2856" spans="1:7" ht="21">
      <c r="A2856" s="4">
        <v>2854</v>
      </c>
      <c r="B2856" s="4" t="s">
        <v>8301</v>
      </c>
      <c r="C2856" s="4" t="s">
        <v>8302</v>
      </c>
      <c r="D2856" s="4" t="s">
        <v>8303</v>
      </c>
      <c r="E2856" s="5">
        <v>39351</v>
      </c>
      <c r="F2856" s="5">
        <v>40446</v>
      </c>
      <c r="G2856" s="52" t="s">
        <v>14265</v>
      </c>
    </row>
    <row r="2857" spans="1:7" ht="21">
      <c r="A2857" s="4">
        <v>2855</v>
      </c>
      <c r="B2857" s="4" t="s">
        <v>8298</v>
      </c>
      <c r="C2857" s="4" t="s">
        <v>8299</v>
      </c>
      <c r="D2857" s="4" t="s">
        <v>8300</v>
      </c>
      <c r="E2857" s="5">
        <v>39351</v>
      </c>
      <c r="F2857" s="5">
        <v>40446</v>
      </c>
      <c r="G2857" s="52" t="s">
        <v>14265</v>
      </c>
    </row>
    <row r="2858" spans="1:7" ht="21">
      <c r="A2858" s="4">
        <v>2856</v>
      </c>
      <c r="B2858" s="4" t="s">
        <v>8295</v>
      </c>
      <c r="C2858" s="4" t="s">
        <v>8296</v>
      </c>
      <c r="D2858" s="4" t="s">
        <v>8297</v>
      </c>
      <c r="E2858" s="5">
        <v>39351</v>
      </c>
      <c r="F2858" s="5">
        <v>40446</v>
      </c>
      <c r="G2858" s="52" t="s">
        <v>14265</v>
      </c>
    </row>
    <row r="2859" spans="1:7" ht="21">
      <c r="A2859" s="4">
        <v>2857</v>
      </c>
      <c r="B2859" s="4" t="s">
        <v>8793</v>
      </c>
      <c r="C2859" s="4" t="s">
        <v>8364</v>
      </c>
      <c r="D2859" s="4" t="s">
        <v>8365</v>
      </c>
      <c r="E2859" s="5">
        <v>39352</v>
      </c>
      <c r="F2859" s="5">
        <v>40447</v>
      </c>
      <c r="G2859" s="52" t="s">
        <v>14265</v>
      </c>
    </row>
    <row r="2860" spans="1:7" ht="21">
      <c r="A2860" s="4">
        <v>2858</v>
      </c>
      <c r="B2860" s="4" t="s">
        <v>8363</v>
      </c>
      <c r="C2860" s="4" t="s">
        <v>8364</v>
      </c>
      <c r="D2860" s="4" t="s">
        <v>8365</v>
      </c>
      <c r="E2860" s="5">
        <v>39352</v>
      </c>
      <c r="F2860" s="5">
        <v>40447</v>
      </c>
      <c r="G2860" s="52" t="s">
        <v>14265</v>
      </c>
    </row>
    <row r="2861" spans="1:7" ht="21">
      <c r="A2861" s="4">
        <v>2859</v>
      </c>
      <c r="B2861" s="4" t="s">
        <v>8363</v>
      </c>
      <c r="C2861" s="4" t="s">
        <v>8364</v>
      </c>
      <c r="D2861" s="4" t="s">
        <v>8365</v>
      </c>
      <c r="E2861" s="5">
        <v>39352</v>
      </c>
      <c r="F2861" s="5">
        <v>40447</v>
      </c>
      <c r="G2861" s="52" t="s">
        <v>14265</v>
      </c>
    </row>
    <row r="2862" spans="1:7" ht="21">
      <c r="A2862" s="4">
        <v>2860</v>
      </c>
      <c r="B2862" s="4" t="s">
        <v>8360</v>
      </c>
      <c r="C2862" s="4" t="s">
        <v>8361</v>
      </c>
      <c r="D2862" s="4" t="s">
        <v>8362</v>
      </c>
      <c r="E2862" s="5">
        <v>39352</v>
      </c>
      <c r="F2862" s="5">
        <v>40447</v>
      </c>
      <c r="G2862" s="52" t="s">
        <v>14265</v>
      </c>
    </row>
    <row r="2863" spans="1:7" ht="21">
      <c r="A2863" s="4">
        <v>2861</v>
      </c>
      <c r="B2863" s="4" t="s">
        <v>8357</v>
      </c>
      <c r="C2863" s="4" t="s">
        <v>8358</v>
      </c>
      <c r="D2863" s="4" t="s">
        <v>8359</v>
      </c>
      <c r="E2863" s="5">
        <v>39352</v>
      </c>
      <c r="F2863" s="5">
        <v>40447</v>
      </c>
      <c r="G2863" s="52" t="s">
        <v>14265</v>
      </c>
    </row>
    <row r="2864" spans="1:7" ht="21">
      <c r="A2864" s="4">
        <v>2862</v>
      </c>
      <c r="B2864" s="4" t="s">
        <v>8354</v>
      </c>
      <c r="C2864" s="4" t="s">
        <v>8355</v>
      </c>
      <c r="D2864" s="4" t="s">
        <v>8356</v>
      </c>
      <c r="E2864" s="5">
        <v>39352</v>
      </c>
      <c r="F2864" s="5">
        <v>40447</v>
      </c>
      <c r="G2864" s="52" t="s">
        <v>14265</v>
      </c>
    </row>
    <row r="2865" spans="1:7" ht="21">
      <c r="A2865" s="4">
        <v>2863</v>
      </c>
      <c r="B2865" s="4" t="s">
        <v>8351</v>
      </c>
      <c r="C2865" s="4" t="s">
        <v>8352</v>
      </c>
      <c r="D2865" s="4" t="s">
        <v>8353</v>
      </c>
      <c r="E2865" s="5">
        <v>39352</v>
      </c>
      <c r="F2865" s="5">
        <v>40447</v>
      </c>
      <c r="G2865" s="52" t="s">
        <v>14265</v>
      </c>
    </row>
    <row r="2866" spans="1:7" ht="21">
      <c r="A2866" s="4">
        <v>2864</v>
      </c>
      <c r="B2866" s="4" t="s">
        <v>8348</v>
      </c>
      <c r="C2866" s="4" t="s">
        <v>8349</v>
      </c>
      <c r="D2866" s="4" t="s">
        <v>8350</v>
      </c>
      <c r="E2866" s="5">
        <v>39352</v>
      </c>
      <c r="F2866" s="5">
        <v>40447</v>
      </c>
      <c r="G2866" s="52" t="s">
        <v>14265</v>
      </c>
    </row>
    <row r="2867" spans="1:7" ht="21">
      <c r="A2867" s="4">
        <v>2865</v>
      </c>
      <c r="B2867" s="4" t="s">
        <v>8345</v>
      </c>
      <c r="C2867" s="4" t="s">
        <v>8346</v>
      </c>
      <c r="D2867" s="4" t="s">
        <v>8347</v>
      </c>
      <c r="E2867" s="5">
        <v>39352</v>
      </c>
      <c r="F2867" s="5">
        <v>40447</v>
      </c>
      <c r="G2867" s="52" t="s">
        <v>14265</v>
      </c>
    </row>
    <row r="2868" spans="1:7" ht="21">
      <c r="A2868" s="4">
        <v>2866</v>
      </c>
      <c r="B2868" s="4" t="s">
        <v>8342</v>
      </c>
      <c r="C2868" s="4" t="s">
        <v>8343</v>
      </c>
      <c r="D2868" s="4" t="s">
        <v>8344</v>
      </c>
      <c r="E2868" s="5">
        <v>39352</v>
      </c>
      <c r="F2868" s="5">
        <v>40447</v>
      </c>
      <c r="G2868" s="52" t="s">
        <v>14265</v>
      </c>
    </row>
    <row r="2869" spans="1:7" ht="21">
      <c r="A2869" s="4">
        <v>2867</v>
      </c>
      <c r="B2869" s="4" t="s">
        <v>8339</v>
      </c>
      <c r="C2869" s="4" t="s">
        <v>8340</v>
      </c>
      <c r="D2869" s="4" t="s">
        <v>8341</v>
      </c>
      <c r="E2869" s="5">
        <v>39352</v>
      </c>
      <c r="F2869" s="5">
        <v>40447</v>
      </c>
      <c r="G2869" s="52" t="s">
        <v>14265</v>
      </c>
    </row>
    <row r="2870" spans="1:7" ht="21">
      <c r="A2870" s="4">
        <v>2868</v>
      </c>
      <c r="B2870" s="4" t="s">
        <v>8336</v>
      </c>
      <c r="C2870" s="4" t="s">
        <v>8337</v>
      </c>
      <c r="D2870" s="4" t="s">
        <v>8338</v>
      </c>
      <c r="E2870" s="5">
        <v>39352</v>
      </c>
      <c r="F2870" s="5">
        <v>40447</v>
      </c>
      <c r="G2870" s="52" t="s">
        <v>14265</v>
      </c>
    </row>
    <row r="2871" spans="1:7" ht="21">
      <c r="A2871" s="4">
        <v>2869</v>
      </c>
      <c r="B2871" s="4" t="s">
        <v>8333</v>
      </c>
      <c r="C2871" s="4" t="s">
        <v>8334</v>
      </c>
      <c r="D2871" s="4" t="s">
        <v>8335</v>
      </c>
      <c r="E2871" s="5">
        <v>39352</v>
      </c>
      <c r="F2871" s="5">
        <v>40447</v>
      </c>
      <c r="G2871" s="52" t="s">
        <v>14265</v>
      </c>
    </row>
    <row r="2872" spans="1:7" ht="21">
      <c r="A2872" s="4">
        <v>2870</v>
      </c>
      <c r="B2872" s="4" t="s">
        <v>8330</v>
      </c>
      <c r="C2872" s="4" t="s">
        <v>8331</v>
      </c>
      <c r="D2872" s="4" t="s">
        <v>8332</v>
      </c>
      <c r="E2872" s="5">
        <v>39352</v>
      </c>
      <c r="F2872" s="5">
        <v>40447</v>
      </c>
      <c r="G2872" s="52" t="s">
        <v>14265</v>
      </c>
    </row>
    <row r="2873" spans="1:7" ht="21">
      <c r="A2873" s="4">
        <v>2871</v>
      </c>
      <c r="B2873" s="4" t="s">
        <v>8327</v>
      </c>
      <c r="C2873" s="4" t="s">
        <v>8328</v>
      </c>
      <c r="D2873" s="4" t="s">
        <v>8329</v>
      </c>
      <c r="E2873" s="5">
        <v>39352</v>
      </c>
      <c r="F2873" s="5">
        <v>40447</v>
      </c>
      <c r="G2873" s="52" t="s">
        <v>14265</v>
      </c>
    </row>
    <row r="2874" spans="1:7" ht="21">
      <c r="A2874" s="4">
        <v>2872</v>
      </c>
      <c r="B2874" s="4" t="s">
        <v>8325</v>
      </c>
      <c r="C2874" s="4" t="s">
        <v>8326</v>
      </c>
      <c r="D2874" s="4" t="s">
        <v>554</v>
      </c>
      <c r="E2874" s="5">
        <v>39352</v>
      </c>
      <c r="F2874" s="5">
        <v>40447</v>
      </c>
      <c r="G2874" s="52" t="s">
        <v>14265</v>
      </c>
    </row>
    <row r="2875" spans="1:7" ht="21">
      <c r="A2875" s="4">
        <v>2873</v>
      </c>
      <c r="B2875" s="4" t="s">
        <v>8322</v>
      </c>
      <c r="C2875" s="4" t="s">
        <v>8323</v>
      </c>
      <c r="D2875" s="4" t="s">
        <v>8324</v>
      </c>
      <c r="E2875" s="5">
        <v>39352</v>
      </c>
      <c r="F2875" s="5">
        <v>40447</v>
      </c>
      <c r="G2875" s="52" t="s">
        <v>14265</v>
      </c>
    </row>
    <row r="2876" spans="1:7" ht="21">
      <c r="A2876" s="4">
        <v>2874</v>
      </c>
      <c r="B2876" s="4" t="s">
        <v>8319</v>
      </c>
      <c r="C2876" s="4" t="s">
        <v>8320</v>
      </c>
      <c r="D2876" s="4" t="s">
        <v>8321</v>
      </c>
      <c r="E2876" s="5">
        <v>39352</v>
      </c>
      <c r="F2876" s="5">
        <v>40447</v>
      </c>
      <c r="G2876" s="52" t="s">
        <v>14265</v>
      </c>
    </row>
    <row r="2877" spans="1:7" ht="21">
      <c r="A2877" s="4">
        <v>2875</v>
      </c>
      <c r="B2877" s="4" t="s">
        <v>8316</v>
      </c>
      <c r="C2877" s="4" t="s">
        <v>8317</v>
      </c>
      <c r="D2877" s="4" t="s">
        <v>8318</v>
      </c>
      <c r="E2877" s="5">
        <v>39352</v>
      </c>
      <c r="F2877" s="5">
        <v>40447</v>
      </c>
      <c r="G2877" s="52" t="s">
        <v>14265</v>
      </c>
    </row>
    <row r="2878" spans="1:7" ht="21">
      <c r="A2878" s="4">
        <v>2876</v>
      </c>
      <c r="B2878" s="4" t="s">
        <v>8313</v>
      </c>
      <c r="C2878" s="4" t="s">
        <v>8314</v>
      </c>
      <c r="D2878" s="4" t="s">
        <v>8315</v>
      </c>
      <c r="E2878" s="5">
        <v>39352</v>
      </c>
      <c r="F2878" s="5">
        <v>40447</v>
      </c>
      <c r="G2878" s="52" t="s">
        <v>14265</v>
      </c>
    </row>
    <row r="2879" spans="1:7" ht="21">
      <c r="A2879" s="4">
        <v>2877</v>
      </c>
      <c r="B2879" s="4" t="s">
        <v>8402</v>
      </c>
      <c r="C2879" s="4" t="s">
        <v>8403</v>
      </c>
      <c r="D2879" s="4" t="s">
        <v>8359</v>
      </c>
      <c r="E2879" s="5">
        <v>39353</v>
      </c>
      <c r="F2879" s="5">
        <v>40448</v>
      </c>
      <c r="G2879" s="52" t="s">
        <v>14265</v>
      </c>
    </row>
    <row r="2880" spans="1:7" ht="21">
      <c r="A2880" s="4">
        <v>2878</v>
      </c>
      <c r="B2880" s="4" t="s">
        <v>8399</v>
      </c>
      <c r="C2880" s="4" t="s">
        <v>8400</v>
      </c>
      <c r="D2880" s="4" t="s">
        <v>8401</v>
      </c>
      <c r="E2880" s="5">
        <v>39353</v>
      </c>
      <c r="F2880" s="5">
        <v>40448</v>
      </c>
      <c r="G2880" s="52" t="s">
        <v>14265</v>
      </c>
    </row>
    <row r="2881" spans="1:7" ht="32.25">
      <c r="A2881" s="4">
        <v>2879</v>
      </c>
      <c r="B2881" s="4" t="s">
        <v>8396</v>
      </c>
      <c r="C2881" s="4" t="s">
        <v>8397</v>
      </c>
      <c r="D2881" s="4" t="s">
        <v>8398</v>
      </c>
      <c r="E2881" s="5">
        <v>39353</v>
      </c>
      <c r="F2881" s="5">
        <v>40448</v>
      </c>
      <c r="G2881" s="52" t="s">
        <v>14265</v>
      </c>
    </row>
    <row r="2882" spans="1:7" ht="21">
      <c r="A2882" s="4">
        <v>2880</v>
      </c>
      <c r="B2882" s="4" t="s">
        <v>8393</v>
      </c>
      <c r="C2882" s="4" t="s">
        <v>8394</v>
      </c>
      <c r="D2882" s="4" t="s">
        <v>8395</v>
      </c>
      <c r="E2882" s="5">
        <v>39353</v>
      </c>
      <c r="F2882" s="5">
        <v>40448</v>
      </c>
      <c r="G2882" s="52" t="s">
        <v>14265</v>
      </c>
    </row>
    <row r="2883" spans="1:7" ht="21">
      <c r="A2883" s="4">
        <v>2881</v>
      </c>
      <c r="B2883" s="4" t="s">
        <v>8391</v>
      </c>
      <c r="C2883" s="4" t="s">
        <v>8392</v>
      </c>
      <c r="D2883" s="4" t="s">
        <v>129</v>
      </c>
      <c r="E2883" s="5">
        <v>39353</v>
      </c>
      <c r="F2883" s="5">
        <v>40448</v>
      </c>
      <c r="G2883" s="52" t="s">
        <v>14265</v>
      </c>
    </row>
    <row r="2884" spans="1:7" ht="21">
      <c r="A2884" s="4">
        <v>2882</v>
      </c>
      <c r="B2884" s="4" t="s">
        <v>8388</v>
      </c>
      <c r="C2884" s="4" t="s">
        <v>8389</v>
      </c>
      <c r="D2884" s="4" t="s">
        <v>8390</v>
      </c>
      <c r="E2884" s="5">
        <v>39353</v>
      </c>
      <c r="F2884" s="5">
        <v>40448</v>
      </c>
      <c r="G2884" s="52" t="s">
        <v>14265</v>
      </c>
    </row>
    <row r="2885" spans="1:7" ht="21">
      <c r="A2885" s="4">
        <v>2883</v>
      </c>
      <c r="B2885" s="4" t="s">
        <v>8385</v>
      </c>
      <c r="C2885" s="4" t="s">
        <v>8386</v>
      </c>
      <c r="D2885" s="4" t="s">
        <v>8387</v>
      </c>
      <c r="E2885" s="5">
        <v>39353</v>
      </c>
      <c r="F2885" s="5">
        <v>40448</v>
      </c>
      <c r="G2885" s="52" t="s">
        <v>14265</v>
      </c>
    </row>
    <row r="2886" spans="1:7" ht="21">
      <c r="A2886" s="4">
        <v>2884</v>
      </c>
      <c r="B2886" s="4" t="s">
        <v>8382</v>
      </c>
      <c r="C2886" s="4" t="s">
        <v>8383</v>
      </c>
      <c r="D2886" s="4" t="s">
        <v>8384</v>
      </c>
      <c r="E2886" s="5">
        <v>39353</v>
      </c>
      <c r="F2886" s="5">
        <v>40448</v>
      </c>
      <c r="G2886" s="52" t="s">
        <v>14265</v>
      </c>
    </row>
    <row r="2887" spans="1:7" ht="21">
      <c r="A2887" s="4">
        <v>2885</v>
      </c>
      <c r="B2887" s="4" t="s">
        <v>9036</v>
      </c>
      <c r="C2887" s="4" t="s">
        <v>9037</v>
      </c>
      <c r="D2887" s="4" t="s">
        <v>8459</v>
      </c>
      <c r="E2887" s="5">
        <v>39354</v>
      </c>
      <c r="F2887" s="5">
        <v>40449</v>
      </c>
      <c r="G2887" s="52" t="s">
        <v>14265</v>
      </c>
    </row>
    <row r="2888" spans="1:7" ht="21">
      <c r="A2888" s="4">
        <v>2886</v>
      </c>
      <c r="B2888" s="4" t="s">
        <v>8457</v>
      </c>
      <c r="C2888" s="4" t="s">
        <v>8458</v>
      </c>
      <c r="D2888" s="4" t="s">
        <v>8459</v>
      </c>
      <c r="E2888" s="5">
        <v>39354</v>
      </c>
      <c r="F2888" s="5">
        <v>40449</v>
      </c>
      <c r="G2888" s="52" t="s">
        <v>14265</v>
      </c>
    </row>
    <row r="2889" spans="1:7" ht="21">
      <c r="A2889" s="4">
        <v>2887</v>
      </c>
      <c r="B2889" s="4" t="s">
        <v>8454</v>
      </c>
      <c r="C2889" s="4" t="s">
        <v>8455</v>
      </c>
      <c r="D2889" s="4" t="s">
        <v>8456</v>
      </c>
      <c r="E2889" s="5">
        <v>39354</v>
      </c>
      <c r="F2889" s="5">
        <v>40449</v>
      </c>
      <c r="G2889" s="52" t="s">
        <v>14265</v>
      </c>
    </row>
    <row r="2890" spans="1:7" ht="21">
      <c r="A2890" s="4">
        <v>2888</v>
      </c>
      <c r="B2890" s="4" t="s">
        <v>8451</v>
      </c>
      <c r="C2890" s="4" t="s">
        <v>8452</v>
      </c>
      <c r="D2890" s="4" t="s">
        <v>8453</v>
      </c>
      <c r="E2890" s="5">
        <v>39354</v>
      </c>
      <c r="F2890" s="5">
        <v>40449</v>
      </c>
      <c r="G2890" s="52" t="s">
        <v>14265</v>
      </c>
    </row>
    <row r="2891" spans="1:7" ht="32.25">
      <c r="A2891" s="4">
        <v>2889</v>
      </c>
      <c r="B2891" s="4" t="s">
        <v>8448</v>
      </c>
      <c r="C2891" s="4" t="s">
        <v>8449</v>
      </c>
      <c r="D2891" s="4" t="s">
        <v>8450</v>
      </c>
      <c r="E2891" s="5">
        <v>39354</v>
      </c>
      <c r="F2891" s="5">
        <v>40449</v>
      </c>
      <c r="G2891" s="52" t="s">
        <v>14265</v>
      </c>
    </row>
    <row r="2892" spans="1:7" ht="21">
      <c r="A2892" s="4">
        <v>2890</v>
      </c>
      <c r="B2892" s="4" t="s">
        <v>8445</v>
      </c>
      <c r="C2892" s="4" t="s">
        <v>8446</v>
      </c>
      <c r="D2892" s="4" t="s">
        <v>8447</v>
      </c>
      <c r="E2892" s="5">
        <v>39354</v>
      </c>
      <c r="F2892" s="5">
        <v>40449</v>
      </c>
      <c r="G2892" s="52" t="s">
        <v>14265</v>
      </c>
    </row>
    <row r="2893" spans="1:7" ht="21">
      <c r="A2893" s="4">
        <v>2891</v>
      </c>
      <c r="B2893" s="4" t="s">
        <v>8442</v>
      </c>
      <c r="C2893" s="4" t="s">
        <v>8443</v>
      </c>
      <c r="D2893" s="4" t="s">
        <v>8444</v>
      </c>
      <c r="E2893" s="5">
        <v>39354</v>
      </c>
      <c r="F2893" s="5">
        <v>40449</v>
      </c>
      <c r="G2893" s="52" t="s">
        <v>14265</v>
      </c>
    </row>
    <row r="2894" spans="1:7" ht="21">
      <c r="A2894" s="4">
        <v>2892</v>
      </c>
      <c r="B2894" s="4" t="s">
        <v>8439</v>
      </c>
      <c r="C2894" s="4" t="s">
        <v>8440</v>
      </c>
      <c r="D2894" s="4" t="s">
        <v>8441</v>
      </c>
      <c r="E2894" s="5">
        <v>39354</v>
      </c>
      <c r="F2894" s="5">
        <v>40449</v>
      </c>
      <c r="G2894" s="52" t="s">
        <v>14265</v>
      </c>
    </row>
    <row r="2895" spans="1:7" ht="21">
      <c r="A2895" s="4">
        <v>2893</v>
      </c>
      <c r="B2895" s="4" t="s">
        <v>8436</v>
      </c>
      <c r="C2895" s="4" t="s">
        <v>8437</v>
      </c>
      <c r="D2895" s="4" t="s">
        <v>8438</v>
      </c>
      <c r="E2895" s="5">
        <v>39354</v>
      </c>
      <c r="F2895" s="5">
        <v>40449</v>
      </c>
      <c r="G2895" s="52" t="s">
        <v>14265</v>
      </c>
    </row>
    <row r="2896" spans="1:7" ht="10.5">
      <c r="A2896" s="4">
        <v>2894</v>
      </c>
      <c r="B2896" s="4" t="s">
        <v>8433</v>
      </c>
      <c r="C2896" s="4" t="s">
        <v>8434</v>
      </c>
      <c r="D2896" s="4" t="s">
        <v>8435</v>
      </c>
      <c r="E2896" s="5">
        <v>39354</v>
      </c>
      <c r="F2896" s="5">
        <v>40449</v>
      </c>
      <c r="G2896" s="52" t="s">
        <v>14265</v>
      </c>
    </row>
    <row r="2897" spans="1:7" ht="21">
      <c r="A2897" s="4">
        <v>2895</v>
      </c>
      <c r="B2897" s="4" t="s">
        <v>8430</v>
      </c>
      <c r="C2897" s="4" t="s">
        <v>8431</v>
      </c>
      <c r="D2897" s="4" t="s">
        <v>8432</v>
      </c>
      <c r="E2897" s="5">
        <v>39354</v>
      </c>
      <c r="F2897" s="5">
        <v>40449</v>
      </c>
      <c r="G2897" s="52" t="s">
        <v>14265</v>
      </c>
    </row>
    <row r="2898" spans="1:7" ht="21">
      <c r="A2898" s="4">
        <v>2896</v>
      </c>
      <c r="B2898" s="4" t="s">
        <v>8428</v>
      </c>
      <c r="C2898" s="4" t="s">
        <v>8429</v>
      </c>
      <c r="D2898" s="4" t="s">
        <v>0</v>
      </c>
      <c r="E2898" s="5">
        <v>39354</v>
      </c>
      <c r="F2898" s="5">
        <v>40449</v>
      </c>
      <c r="G2898" s="52" t="s">
        <v>14265</v>
      </c>
    </row>
    <row r="2899" spans="1:7" ht="21">
      <c r="A2899" s="4">
        <v>2897</v>
      </c>
      <c r="B2899" s="4" t="s">
        <v>8425</v>
      </c>
      <c r="C2899" s="4" t="s">
        <v>8426</v>
      </c>
      <c r="D2899" s="4" t="s">
        <v>8427</v>
      </c>
      <c r="E2899" s="5">
        <v>39354</v>
      </c>
      <c r="F2899" s="5">
        <v>40449</v>
      </c>
      <c r="G2899" s="52" t="s">
        <v>14265</v>
      </c>
    </row>
    <row r="2900" spans="1:7" ht="21">
      <c r="A2900" s="4">
        <v>2898</v>
      </c>
      <c r="B2900" s="4" t="s">
        <v>8422</v>
      </c>
      <c r="C2900" s="4" t="s">
        <v>8423</v>
      </c>
      <c r="D2900" s="4" t="s">
        <v>8424</v>
      </c>
      <c r="E2900" s="5">
        <v>39354</v>
      </c>
      <c r="F2900" s="5">
        <v>40449</v>
      </c>
      <c r="G2900" s="52" t="s">
        <v>14265</v>
      </c>
    </row>
    <row r="2901" spans="1:7" ht="21">
      <c r="A2901" s="4">
        <v>2899</v>
      </c>
      <c r="B2901" s="4" t="s">
        <v>8419</v>
      </c>
      <c r="C2901" s="4" t="s">
        <v>8420</v>
      </c>
      <c r="D2901" s="4" t="s">
        <v>8421</v>
      </c>
      <c r="E2901" s="5">
        <v>39354</v>
      </c>
      <c r="F2901" s="5">
        <v>40449</v>
      </c>
      <c r="G2901" s="52" t="s">
        <v>14265</v>
      </c>
    </row>
    <row r="2902" spans="1:7" ht="21">
      <c r="A2902" s="4">
        <v>2900</v>
      </c>
      <c r="B2902" s="4" t="s">
        <v>8416</v>
      </c>
      <c r="C2902" s="4" t="s">
        <v>8417</v>
      </c>
      <c r="D2902" s="4" t="s">
        <v>8418</v>
      </c>
      <c r="E2902" s="5">
        <v>39354</v>
      </c>
      <c r="F2902" s="5">
        <v>40449</v>
      </c>
      <c r="G2902" s="52" t="s">
        <v>14265</v>
      </c>
    </row>
    <row r="2903" spans="1:7" ht="21">
      <c r="A2903" s="4">
        <v>2901</v>
      </c>
      <c r="B2903" s="4" t="s">
        <v>8413</v>
      </c>
      <c r="C2903" s="4" t="s">
        <v>8414</v>
      </c>
      <c r="D2903" s="4" t="s">
        <v>8415</v>
      </c>
      <c r="E2903" s="5">
        <v>39354</v>
      </c>
      <c r="F2903" s="5">
        <v>40449</v>
      </c>
      <c r="G2903" s="52" t="s">
        <v>14265</v>
      </c>
    </row>
    <row r="2904" spans="1:7" ht="21">
      <c r="A2904" s="4">
        <v>2902</v>
      </c>
      <c r="B2904" s="4" t="s">
        <v>8410</v>
      </c>
      <c r="C2904" s="4" t="s">
        <v>8411</v>
      </c>
      <c r="D2904" s="4" t="s">
        <v>8412</v>
      </c>
      <c r="E2904" s="5">
        <v>39354</v>
      </c>
      <c r="F2904" s="5">
        <v>40449</v>
      </c>
      <c r="G2904" s="52" t="s">
        <v>14265</v>
      </c>
    </row>
    <row r="2905" spans="1:7" ht="21">
      <c r="A2905" s="4">
        <v>2903</v>
      </c>
      <c r="B2905" s="4" t="s">
        <v>8407</v>
      </c>
      <c r="C2905" s="4" t="s">
        <v>8408</v>
      </c>
      <c r="D2905" s="4" t="s">
        <v>8409</v>
      </c>
      <c r="E2905" s="5">
        <v>39354</v>
      </c>
      <c r="F2905" s="5">
        <v>40449</v>
      </c>
      <c r="G2905" s="52" t="s">
        <v>14265</v>
      </c>
    </row>
    <row r="2906" spans="1:7" ht="21">
      <c r="A2906" s="4">
        <v>2904</v>
      </c>
      <c r="B2906" s="4" t="s">
        <v>8404</v>
      </c>
      <c r="C2906" s="4" t="s">
        <v>8405</v>
      </c>
      <c r="D2906" s="4" t="s">
        <v>8406</v>
      </c>
      <c r="E2906" s="5">
        <v>39354</v>
      </c>
      <c r="F2906" s="5">
        <v>40449</v>
      </c>
      <c r="G2906" s="52" t="s">
        <v>14265</v>
      </c>
    </row>
    <row r="2907" spans="1:7" ht="21">
      <c r="A2907" s="4">
        <v>2905</v>
      </c>
      <c r="B2907" s="4" t="s">
        <v>8475</v>
      </c>
      <c r="C2907" s="4" t="s">
        <v>8476</v>
      </c>
      <c r="D2907" s="4" t="s">
        <v>8477</v>
      </c>
      <c r="E2907" s="5">
        <v>39363</v>
      </c>
      <c r="F2907" s="5">
        <v>40458</v>
      </c>
      <c r="G2907" s="52" t="s">
        <v>14265</v>
      </c>
    </row>
    <row r="2908" spans="1:7" ht="21">
      <c r="A2908" s="4">
        <v>2906</v>
      </c>
      <c r="B2908" s="4" t="s">
        <v>8472</v>
      </c>
      <c r="C2908" s="4" t="s">
        <v>8473</v>
      </c>
      <c r="D2908" s="4" t="s">
        <v>8474</v>
      </c>
      <c r="E2908" s="5">
        <v>39363</v>
      </c>
      <c r="F2908" s="5">
        <v>40458</v>
      </c>
      <c r="G2908" s="52" t="s">
        <v>14265</v>
      </c>
    </row>
    <row r="2909" spans="1:7" ht="21">
      <c r="A2909" s="4">
        <v>2907</v>
      </c>
      <c r="B2909" s="4" t="s">
        <v>8469</v>
      </c>
      <c r="C2909" s="4" t="s">
        <v>8470</v>
      </c>
      <c r="D2909" s="4" t="s">
        <v>8471</v>
      </c>
      <c r="E2909" s="5">
        <v>39363</v>
      </c>
      <c r="F2909" s="5">
        <v>40458</v>
      </c>
      <c r="G2909" s="52" t="s">
        <v>14265</v>
      </c>
    </row>
    <row r="2910" spans="1:7" ht="32.25">
      <c r="A2910" s="4">
        <v>2908</v>
      </c>
      <c r="B2910" s="4" t="s">
        <v>8466</v>
      </c>
      <c r="C2910" s="4" t="s">
        <v>8467</v>
      </c>
      <c r="D2910" s="4" t="s">
        <v>8468</v>
      </c>
      <c r="E2910" s="5">
        <v>39363</v>
      </c>
      <c r="F2910" s="5">
        <v>40458</v>
      </c>
      <c r="G2910" s="52" t="s">
        <v>14265</v>
      </c>
    </row>
    <row r="2911" spans="1:7" ht="21">
      <c r="A2911" s="4">
        <v>2909</v>
      </c>
      <c r="B2911" s="4" t="s">
        <v>8463</v>
      </c>
      <c r="C2911" s="4" t="s">
        <v>8464</v>
      </c>
      <c r="D2911" s="4" t="s">
        <v>8465</v>
      </c>
      <c r="E2911" s="5">
        <v>39363</v>
      </c>
      <c r="F2911" s="5">
        <v>40458</v>
      </c>
      <c r="G2911" s="52" t="s">
        <v>14265</v>
      </c>
    </row>
    <row r="2912" spans="1:7" ht="21">
      <c r="A2912" s="4">
        <v>2910</v>
      </c>
      <c r="B2912" s="4" t="s">
        <v>8460</v>
      </c>
      <c r="C2912" s="4" t="s">
        <v>8461</v>
      </c>
      <c r="D2912" s="4" t="s">
        <v>8462</v>
      </c>
      <c r="E2912" s="5">
        <v>39363</v>
      </c>
      <c r="F2912" s="5">
        <v>40458</v>
      </c>
      <c r="G2912" s="52" t="s">
        <v>14265</v>
      </c>
    </row>
    <row r="2913" spans="1:7" ht="21">
      <c r="A2913" s="4">
        <v>2911</v>
      </c>
      <c r="B2913" s="4" t="s">
        <v>8493</v>
      </c>
      <c r="C2913" s="4" t="s">
        <v>8494</v>
      </c>
      <c r="D2913" s="4" t="s">
        <v>8495</v>
      </c>
      <c r="E2913" s="5">
        <v>39365</v>
      </c>
      <c r="F2913" s="5">
        <v>40460</v>
      </c>
      <c r="G2913" s="52" t="s">
        <v>14265</v>
      </c>
    </row>
    <row r="2914" spans="1:7" ht="21">
      <c r="A2914" s="4">
        <v>2912</v>
      </c>
      <c r="B2914" s="4" t="s">
        <v>8490</v>
      </c>
      <c r="C2914" s="4" t="s">
        <v>8491</v>
      </c>
      <c r="D2914" s="4" t="s">
        <v>8492</v>
      </c>
      <c r="E2914" s="5">
        <v>39365</v>
      </c>
      <c r="F2914" s="5">
        <v>40460</v>
      </c>
      <c r="G2914" s="52" t="s">
        <v>14265</v>
      </c>
    </row>
    <row r="2915" spans="1:7" ht="21">
      <c r="A2915" s="4">
        <v>2913</v>
      </c>
      <c r="B2915" s="4" t="s">
        <v>8487</v>
      </c>
      <c r="C2915" s="4" t="s">
        <v>8488</v>
      </c>
      <c r="D2915" s="4" t="s">
        <v>8489</v>
      </c>
      <c r="E2915" s="5">
        <v>39365</v>
      </c>
      <c r="F2915" s="5">
        <v>40460</v>
      </c>
      <c r="G2915" s="52" t="s">
        <v>14265</v>
      </c>
    </row>
    <row r="2916" spans="1:7" ht="21">
      <c r="A2916" s="4">
        <v>2914</v>
      </c>
      <c r="B2916" s="4" t="s">
        <v>8481</v>
      </c>
      <c r="C2916" s="4" t="s">
        <v>8482</v>
      </c>
      <c r="D2916" s="4" t="s">
        <v>8483</v>
      </c>
      <c r="E2916" s="5">
        <v>39365</v>
      </c>
      <c r="F2916" s="5">
        <v>40460</v>
      </c>
      <c r="G2916" s="52" t="s">
        <v>14265</v>
      </c>
    </row>
    <row r="2917" spans="1:7" ht="21">
      <c r="A2917" s="4">
        <v>2915</v>
      </c>
      <c r="B2917" s="4" t="s">
        <v>8478</v>
      </c>
      <c r="C2917" s="4" t="s">
        <v>8479</v>
      </c>
      <c r="D2917" s="4" t="s">
        <v>8480</v>
      </c>
      <c r="E2917" s="5">
        <v>39365</v>
      </c>
      <c r="F2917" s="5">
        <v>40460</v>
      </c>
      <c r="G2917" s="52" t="s">
        <v>14265</v>
      </c>
    </row>
    <row r="2918" spans="1:7" ht="21">
      <c r="A2918" s="4">
        <v>2916</v>
      </c>
      <c r="B2918" s="4" t="s">
        <v>8524</v>
      </c>
      <c r="C2918" s="4" t="s">
        <v>8525</v>
      </c>
      <c r="D2918" s="4" t="s">
        <v>8526</v>
      </c>
      <c r="E2918" s="5">
        <v>39366</v>
      </c>
      <c r="F2918" s="5">
        <v>40461</v>
      </c>
      <c r="G2918" s="52" t="s">
        <v>14265</v>
      </c>
    </row>
    <row r="2919" spans="1:7" ht="21">
      <c r="A2919" s="4">
        <v>2917</v>
      </c>
      <c r="B2919" s="4" t="s">
        <v>8521</v>
      </c>
      <c r="C2919" s="4" t="s">
        <v>8522</v>
      </c>
      <c r="D2919" s="4" t="s">
        <v>8523</v>
      </c>
      <c r="E2919" s="5">
        <v>39366</v>
      </c>
      <c r="F2919" s="5">
        <v>40461</v>
      </c>
      <c r="G2919" s="52" t="s">
        <v>14265</v>
      </c>
    </row>
    <row r="2920" spans="1:7" ht="21">
      <c r="A2920" s="4">
        <v>2918</v>
      </c>
      <c r="B2920" s="4" t="s">
        <v>8518</v>
      </c>
      <c r="C2920" s="4" t="s">
        <v>8519</v>
      </c>
      <c r="D2920" s="4" t="s">
        <v>8520</v>
      </c>
      <c r="E2920" s="5">
        <v>39366</v>
      </c>
      <c r="F2920" s="5">
        <v>40461</v>
      </c>
      <c r="G2920" s="52" t="s">
        <v>14265</v>
      </c>
    </row>
    <row r="2921" spans="1:7" ht="21">
      <c r="A2921" s="4">
        <v>2919</v>
      </c>
      <c r="B2921" s="4" t="s">
        <v>8515</v>
      </c>
      <c r="C2921" s="4" t="s">
        <v>8516</v>
      </c>
      <c r="D2921" s="4" t="s">
        <v>8517</v>
      </c>
      <c r="E2921" s="5">
        <v>39366</v>
      </c>
      <c r="F2921" s="5">
        <v>40461</v>
      </c>
      <c r="G2921" s="52" t="s">
        <v>14265</v>
      </c>
    </row>
    <row r="2922" spans="1:7" ht="21">
      <c r="A2922" s="4">
        <v>2920</v>
      </c>
      <c r="B2922" s="4" t="s">
        <v>8512</v>
      </c>
      <c r="C2922" s="4" t="s">
        <v>8513</v>
      </c>
      <c r="D2922" s="4" t="s">
        <v>8514</v>
      </c>
      <c r="E2922" s="5">
        <v>39366</v>
      </c>
      <c r="F2922" s="5">
        <v>40461</v>
      </c>
      <c r="G2922" s="52" t="s">
        <v>14265</v>
      </c>
    </row>
    <row r="2923" spans="1:7" ht="21">
      <c r="A2923" s="4">
        <v>2921</v>
      </c>
      <c r="B2923" s="4" t="s">
        <v>8510</v>
      </c>
      <c r="C2923" s="4" t="s">
        <v>8511</v>
      </c>
      <c r="D2923" s="4" t="s">
        <v>3188</v>
      </c>
      <c r="E2923" s="5">
        <v>39366</v>
      </c>
      <c r="F2923" s="5">
        <v>40461</v>
      </c>
      <c r="G2923" s="52" t="s">
        <v>14265</v>
      </c>
    </row>
    <row r="2924" spans="1:7" ht="32.25">
      <c r="A2924" s="4">
        <v>2922</v>
      </c>
      <c r="B2924" s="4" t="s">
        <v>8507</v>
      </c>
      <c r="C2924" s="4" t="s">
        <v>8508</v>
      </c>
      <c r="D2924" s="4" t="s">
        <v>8509</v>
      </c>
      <c r="E2924" s="5">
        <v>39366</v>
      </c>
      <c r="F2924" s="5">
        <v>40461</v>
      </c>
      <c r="G2924" s="52" t="s">
        <v>14265</v>
      </c>
    </row>
    <row r="2925" spans="1:7" ht="21">
      <c r="A2925" s="4">
        <v>2923</v>
      </c>
      <c r="B2925" s="4" t="s">
        <v>8505</v>
      </c>
      <c r="C2925" s="4" t="s">
        <v>8506</v>
      </c>
      <c r="D2925" s="4" t="s">
        <v>4251</v>
      </c>
      <c r="E2925" s="5">
        <v>39366</v>
      </c>
      <c r="F2925" s="5">
        <v>40461</v>
      </c>
      <c r="G2925" s="52" t="s">
        <v>14265</v>
      </c>
    </row>
    <row r="2926" spans="1:7" ht="32.25">
      <c r="A2926" s="4">
        <v>2924</v>
      </c>
      <c r="B2926" s="4" t="s">
        <v>8502</v>
      </c>
      <c r="C2926" s="4" t="s">
        <v>8503</v>
      </c>
      <c r="D2926" s="4" t="s">
        <v>8504</v>
      </c>
      <c r="E2926" s="5">
        <v>39366</v>
      </c>
      <c r="F2926" s="5">
        <v>40461</v>
      </c>
      <c r="G2926" s="52" t="s">
        <v>14265</v>
      </c>
    </row>
    <row r="2927" spans="1:7" ht="21">
      <c r="A2927" s="4">
        <v>2925</v>
      </c>
      <c r="B2927" s="4" t="s">
        <v>8499</v>
      </c>
      <c r="C2927" s="4" t="s">
        <v>8500</v>
      </c>
      <c r="D2927" s="4" t="s">
        <v>8501</v>
      </c>
      <c r="E2927" s="5">
        <v>39366</v>
      </c>
      <c r="F2927" s="5">
        <v>40461</v>
      </c>
      <c r="G2927" s="52" t="s">
        <v>14265</v>
      </c>
    </row>
    <row r="2928" spans="1:7" ht="21">
      <c r="A2928" s="4">
        <v>2926</v>
      </c>
      <c r="B2928" s="4" t="s">
        <v>8496</v>
      </c>
      <c r="C2928" s="4" t="s">
        <v>8497</v>
      </c>
      <c r="D2928" s="4" t="s">
        <v>8498</v>
      </c>
      <c r="E2928" s="5">
        <v>39366</v>
      </c>
      <c r="F2928" s="5">
        <v>40461</v>
      </c>
      <c r="G2928" s="52" t="s">
        <v>14265</v>
      </c>
    </row>
    <row r="2929" spans="1:7" ht="21">
      <c r="A2929" s="4">
        <v>2927</v>
      </c>
      <c r="B2929" s="4" t="s">
        <v>8574</v>
      </c>
      <c r="C2929" s="4" t="s">
        <v>8575</v>
      </c>
      <c r="D2929" s="4" t="s">
        <v>8576</v>
      </c>
      <c r="E2929" s="5">
        <v>39367</v>
      </c>
      <c r="F2929" s="5">
        <v>40462</v>
      </c>
      <c r="G2929" s="52" t="s">
        <v>14265</v>
      </c>
    </row>
    <row r="2930" spans="1:7" ht="21">
      <c r="A2930" s="4">
        <v>2928</v>
      </c>
      <c r="B2930" s="4" t="s">
        <v>8571</v>
      </c>
      <c r="C2930" s="4" t="s">
        <v>8572</v>
      </c>
      <c r="D2930" s="4" t="s">
        <v>8573</v>
      </c>
      <c r="E2930" s="5">
        <v>39367</v>
      </c>
      <c r="F2930" s="5">
        <v>40462</v>
      </c>
      <c r="G2930" s="52" t="s">
        <v>14265</v>
      </c>
    </row>
    <row r="2931" spans="1:7" ht="21">
      <c r="A2931" s="4">
        <v>2929</v>
      </c>
      <c r="B2931" s="4" t="s">
        <v>8568</v>
      </c>
      <c r="C2931" s="4" t="s">
        <v>8569</v>
      </c>
      <c r="D2931" s="4" t="s">
        <v>8570</v>
      </c>
      <c r="E2931" s="5">
        <v>39367</v>
      </c>
      <c r="F2931" s="5">
        <v>40462</v>
      </c>
      <c r="G2931" s="52" t="s">
        <v>14265</v>
      </c>
    </row>
    <row r="2932" spans="1:7" ht="21">
      <c r="A2932" s="4">
        <v>2930</v>
      </c>
      <c r="B2932" s="4" t="s">
        <v>8565</v>
      </c>
      <c r="C2932" s="4" t="s">
        <v>8566</v>
      </c>
      <c r="D2932" s="4" t="s">
        <v>8567</v>
      </c>
      <c r="E2932" s="5">
        <v>39367</v>
      </c>
      <c r="F2932" s="5">
        <v>40462</v>
      </c>
      <c r="G2932" s="52" t="s">
        <v>14265</v>
      </c>
    </row>
    <row r="2933" spans="1:7" ht="21">
      <c r="A2933" s="4">
        <v>2931</v>
      </c>
      <c r="B2933" s="4" t="s">
        <v>8562</v>
      </c>
      <c r="C2933" s="4" t="s">
        <v>8563</v>
      </c>
      <c r="D2933" s="4" t="s">
        <v>8564</v>
      </c>
      <c r="E2933" s="5">
        <v>39367</v>
      </c>
      <c r="F2933" s="5">
        <v>40462</v>
      </c>
      <c r="G2933" s="52" t="s">
        <v>14265</v>
      </c>
    </row>
    <row r="2934" spans="1:7" ht="21">
      <c r="A2934" s="4">
        <v>2932</v>
      </c>
      <c r="B2934" s="4" t="s">
        <v>8559</v>
      </c>
      <c r="C2934" s="4" t="s">
        <v>8560</v>
      </c>
      <c r="D2934" s="4" t="s">
        <v>8561</v>
      </c>
      <c r="E2934" s="5">
        <v>39367</v>
      </c>
      <c r="F2934" s="5">
        <v>40462</v>
      </c>
      <c r="G2934" s="52" t="s">
        <v>14265</v>
      </c>
    </row>
    <row r="2935" spans="1:7" ht="21">
      <c r="A2935" s="4">
        <v>2933</v>
      </c>
      <c r="B2935" s="4" t="s">
        <v>8556</v>
      </c>
      <c r="C2935" s="4" t="s">
        <v>8557</v>
      </c>
      <c r="D2935" s="4" t="s">
        <v>8558</v>
      </c>
      <c r="E2935" s="5">
        <v>39367</v>
      </c>
      <c r="F2935" s="5">
        <v>40462</v>
      </c>
      <c r="G2935" s="52" t="s">
        <v>14265</v>
      </c>
    </row>
    <row r="2936" spans="1:7" ht="21">
      <c r="A2936" s="4">
        <v>2934</v>
      </c>
      <c r="B2936" s="4" t="s">
        <v>8553</v>
      </c>
      <c r="C2936" s="4" t="s">
        <v>8554</v>
      </c>
      <c r="D2936" s="4" t="s">
        <v>8555</v>
      </c>
      <c r="E2936" s="5">
        <v>39367</v>
      </c>
      <c r="F2936" s="5">
        <v>40462</v>
      </c>
      <c r="G2936" s="52" t="s">
        <v>14265</v>
      </c>
    </row>
    <row r="2937" spans="1:7" ht="21">
      <c r="A2937" s="4">
        <v>2935</v>
      </c>
      <c r="B2937" s="4" t="s">
        <v>8550</v>
      </c>
      <c r="C2937" s="4" t="s">
        <v>8551</v>
      </c>
      <c r="D2937" s="4" t="s">
        <v>8552</v>
      </c>
      <c r="E2937" s="5">
        <v>39367</v>
      </c>
      <c r="F2937" s="5">
        <v>40462</v>
      </c>
      <c r="G2937" s="52" t="s">
        <v>14265</v>
      </c>
    </row>
    <row r="2938" spans="1:7" ht="21">
      <c r="A2938" s="4">
        <v>2936</v>
      </c>
      <c r="B2938" s="4" t="s">
        <v>8547</v>
      </c>
      <c r="C2938" s="4" t="s">
        <v>8548</v>
      </c>
      <c r="D2938" s="4" t="s">
        <v>8549</v>
      </c>
      <c r="E2938" s="5">
        <v>39367</v>
      </c>
      <c r="F2938" s="5">
        <v>40462</v>
      </c>
      <c r="G2938" s="52" t="s">
        <v>14265</v>
      </c>
    </row>
    <row r="2939" spans="1:7" ht="21">
      <c r="A2939" s="4">
        <v>2937</v>
      </c>
      <c r="B2939" s="4" t="s">
        <v>8544</v>
      </c>
      <c r="C2939" s="4" t="s">
        <v>8545</v>
      </c>
      <c r="D2939" s="4" t="s">
        <v>8546</v>
      </c>
      <c r="E2939" s="5">
        <v>39367</v>
      </c>
      <c r="F2939" s="5">
        <v>40462</v>
      </c>
      <c r="G2939" s="52" t="s">
        <v>14265</v>
      </c>
    </row>
    <row r="2940" spans="1:7" ht="10.5">
      <c r="A2940" s="4">
        <v>2938</v>
      </c>
      <c r="B2940" s="4" t="s">
        <v>8542</v>
      </c>
      <c r="C2940" s="4" t="s">
        <v>8543</v>
      </c>
      <c r="D2940" s="4" t="s">
        <v>14</v>
      </c>
      <c r="E2940" s="5">
        <v>39367</v>
      </c>
      <c r="F2940" s="5">
        <v>40462</v>
      </c>
      <c r="G2940" s="52" t="s">
        <v>14265</v>
      </c>
    </row>
    <row r="2941" spans="1:7" ht="21">
      <c r="A2941" s="4">
        <v>2939</v>
      </c>
      <c r="B2941" s="4" t="s">
        <v>8539</v>
      </c>
      <c r="C2941" s="4" t="s">
        <v>8540</v>
      </c>
      <c r="D2941" s="4" t="s">
        <v>8541</v>
      </c>
      <c r="E2941" s="5">
        <v>39367</v>
      </c>
      <c r="F2941" s="5">
        <v>40462</v>
      </c>
      <c r="G2941" s="52" t="s">
        <v>14265</v>
      </c>
    </row>
    <row r="2942" spans="1:7" ht="21">
      <c r="A2942" s="4">
        <v>2940</v>
      </c>
      <c r="B2942" s="4" t="s">
        <v>8536</v>
      </c>
      <c r="C2942" s="4" t="s">
        <v>8537</v>
      </c>
      <c r="D2942" s="4" t="s">
        <v>8538</v>
      </c>
      <c r="E2942" s="5">
        <v>39367</v>
      </c>
      <c r="F2942" s="5">
        <v>40462</v>
      </c>
      <c r="G2942" s="52" t="s">
        <v>14265</v>
      </c>
    </row>
    <row r="2943" spans="1:7" ht="21">
      <c r="A2943" s="4">
        <v>2941</v>
      </c>
      <c r="B2943" s="4" t="s">
        <v>8533</v>
      </c>
      <c r="C2943" s="4" t="s">
        <v>8534</v>
      </c>
      <c r="D2943" s="4" t="s">
        <v>8535</v>
      </c>
      <c r="E2943" s="5">
        <v>39367</v>
      </c>
      <c r="F2943" s="5">
        <v>40462</v>
      </c>
      <c r="G2943" s="52" t="s">
        <v>14265</v>
      </c>
    </row>
    <row r="2944" spans="1:7" ht="21">
      <c r="A2944" s="4">
        <v>2942</v>
      </c>
      <c r="B2944" s="4" t="s">
        <v>8530</v>
      </c>
      <c r="C2944" s="4" t="s">
        <v>8531</v>
      </c>
      <c r="D2944" s="4" t="s">
        <v>8532</v>
      </c>
      <c r="E2944" s="5">
        <v>39367</v>
      </c>
      <c r="F2944" s="5">
        <v>40462</v>
      </c>
      <c r="G2944" s="52" t="s">
        <v>14265</v>
      </c>
    </row>
    <row r="2945" spans="1:7" ht="21">
      <c r="A2945" s="4">
        <v>2943</v>
      </c>
      <c r="B2945" s="4" t="s">
        <v>8527</v>
      </c>
      <c r="C2945" s="4" t="s">
        <v>8528</v>
      </c>
      <c r="D2945" s="4" t="s">
        <v>8529</v>
      </c>
      <c r="E2945" s="5">
        <v>39367</v>
      </c>
      <c r="F2945" s="5">
        <v>40462</v>
      </c>
      <c r="G2945" s="52" t="s">
        <v>14265</v>
      </c>
    </row>
    <row r="2946" spans="1:7" ht="21">
      <c r="A2946" s="4">
        <v>2944</v>
      </c>
      <c r="B2946" s="4" t="s">
        <v>8591</v>
      </c>
      <c r="C2946" s="4" t="s">
        <v>8592</v>
      </c>
      <c r="D2946" s="4" t="s">
        <v>8593</v>
      </c>
      <c r="E2946" s="5">
        <v>39370</v>
      </c>
      <c r="F2946" s="5">
        <v>40465</v>
      </c>
      <c r="G2946" s="52" t="s">
        <v>14265</v>
      </c>
    </row>
    <row r="2947" spans="1:7" ht="21">
      <c r="A2947" s="4">
        <v>2945</v>
      </c>
      <c r="B2947" s="4" t="s">
        <v>8588</v>
      </c>
      <c r="C2947" s="4" t="s">
        <v>8589</v>
      </c>
      <c r="D2947" s="4" t="s">
        <v>8590</v>
      </c>
      <c r="E2947" s="5">
        <v>39370</v>
      </c>
      <c r="F2947" s="5">
        <v>40465</v>
      </c>
      <c r="G2947" s="52" t="s">
        <v>14265</v>
      </c>
    </row>
    <row r="2948" spans="1:7" ht="21">
      <c r="A2948" s="4">
        <v>2946</v>
      </c>
      <c r="B2948" s="4" t="s">
        <v>8585</v>
      </c>
      <c r="C2948" s="4" t="s">
        <v>8586</v>
      </c>
      <c r="D2948" s="4" t="s">
        <v>8587</v>
      </c>
      <c r="E2948" s="5">
        <v>39370</v>
      </c>
      <c r="F2948" s="5">
        <v>40465</v>
      </c>
      <c r="G2948" s="52" t="s">
        <v>14265</v>
      </c>
    </row>
    <row r="2949" spans="1:7" ht="21">
      <c r="A2949" s="4">
        <v>2947</v>
      </c>
      <c r="B2949" s="4" t="s">
        <v>8580</v>
      </c>
      <c r="C2949" s="4" t="s">
        <v>8581</v>
      </c>
      <c r="D2949" s="4" t="s">
        <v>7043</v>
      </c>
      <c r="E2949" s="5">
        <v>39370</v>
      </c>
      <c r="F2949" s="5">
        <v>40465</v>
      </c>
      <c r="G2949" s="52" t="s">
        <v>14265</v>
      </c>
    </row>
    <row r="2950" spans="1:7" ht="21">
      <c r="A2950" s="4">
        <v>2948</v>
      </c>
      <c r="B2950" s="4" t="s">
        <v>8577</v>
      </c>
      <c r="C2950" s="4" t="s">
        <v>8578</v>
      </c>
      <c r="D2950" s="4" t="s">
        <v>8579</v>
      </c>
      <c r="E2950" s="5">
        <v>39370</v>
      </c>
      <c r="F2950" s="5">
        <v>40465</v>
      </c>
      <c r="G2950" s="52" t="s">
        <v>14265</v>
      </c>
    </row>
    <row r="2951" spans="1:7" ht="21">
      <c r="A2951" s="4">
        <v>2949</v>
      </c>
      <c r="B2951" s="4" t="s">
        <v>8604</v>
      </c>
      <c r="C2951" s="4" t="s">
        <v>8605</v>
      </c>
      <c r="D2951" s="4" t="s">
        <v>3188</v>
      </c>
      <c r="E2951" s="5">
        <v>39371</v>
      </c>
      <c r="F2951" s="5">
        <v>40466</v>
      </c>
      <c r="G2951" s="52" t="s">
        <v>14265</v>
      </c>
    </row>
    <row r="2952" spans="1:7" ht="21">
      <c r="A2952" s="4">
        <v>2950</v>
      </c>
      <c r="B2952" s="4" t="s">
        <v>8598</v>
      </c>
      <c r="C2952" s="4" t="s">
        <v>8599</v>
      </c>
      <c r="D2952" s="4" t="s">
        <v>8600</v>
      </c>
      <c r="E2952" s="5">
        <v>39371</v>
      </c>
      <c r="F2952" s="5">
        <v>40466</v>
      </c>
      <c r="G2952" s="52" t="s">
        <v>14265</v>
      </c>
    </row>
    <row r="2953" spans="1:7" ht="21">
      <c r="A2953" s="4">
        <v>2951</v>
      </c>
      <c r="B2953" s="4" t="s">
        <v>8596</v>
      </c>
      <c r="C2953" s="4" t="s">
        <v>8597</v>
      </c>
      <c r="D2953" s="4" t="s">
        <v>3788</v>
      </c>
      <c r="E2953" s="5">
        <v>39371</v>
      </c>
      <c r="F2953" s="5">
        <v>40466</v>
      </c>
      <c r="G2953" s="52" t="s">
        <v>14265</v>
      </c>
    </row>
    <row r="2954" spans="1:7" ht="21">
      <c r="A2954" s="4">
        <v>2952</v>
      </c>
      <c r="B2954" s="4" t="s">
        <v>8594</v>
      </c>
      <c r="C2954" s="4" t="s">
        <v>8595</v>
      </c>
      <c r="D2954" s="4" t="s">
        <v>0</v>
      </c>
      <c r="E2954" s="5">
        <v>39371</v>
      </c>
      <c r="F2954" s="5">
        <v>40466</v>
      </c>
      <c r="G2954" s="52" t="s">
        <v>14265</v>
      </c>
    </row>
    <row r="2955" spans="1:7" ht="21">
      <c r="A2955" s="4">
        <v>2953</v>
      </c>
      <c r="B2955" s="4" t="s">
        <v>8582</v>
      </c>
      <c r="C2955" s="4" t="s">
        <v>8583</v>
      </c>
      <c r="D2955" s="4" t="s">
        <v>8584</v>
      </c>
      <c r="E2955" s="5">
        <v>39371</v>
      </c>
      <c r="F2955" s="5">
        <v>40466</v>
      </c>
      <c r="G2955" s="52" t="s">
        <v>14265</v>
      </c>
    </row>
    <row r="2956" spans="1:7" ht="21">
      <c r="A2956" s="4">
        <v>2954</v>
      </c>
      <c r="B2956" s="4" t="s">
        <v>8615</v>
      </c>
      <c r="C2956" s="4" t="s">
        <v>8616</v>
      </c>
      <c r="D2956" s="4" t="s">
        <v>8617</v>
      </c>
      <c r="E2956" s="5">
        <v>39372</v>
      </c>
      <c r="F2956" s="5">
        <v>40467</v>
      </c>
      <c r="G2956" s="52" t="s">
        <v>14265</v>
      </c>
    </row>
    <row r="2957" spans="1:7" ht="21">
      <c r="A2957" s="4">
        <v>2955</v>
      </c>
      <c r="B2957" s="4" t="s">
        <v>8612</v>
      </c>
      <c r="C2957" s="4" t="s">
        <v>8613</v>
      </c>
      <c r="D2957" s="4" t="s">
        <v>8614</v>
      </c>
      <c r="E2957" s="5">
        <v>39372</v>
      </c>
      <c r="F2957" s="5">
        <v>40467</v>
      </c>
      <c r="G2957" s="52" t="s">
        <v>14265</v>
      </c>
    </row>
    <row r="2958" spans="1:7" ht="21">
      <c r="A2958" s="4">
        <v>2956</v>
      </c>
      <c r="B2958" s="4" t="s">
        <v>8609</v>
      </c>
      <c r="C2958" s="4" t="s">
        <v>8610</v>
      </c>
      <c r="D2958" s="4" t="s">
        <v>8611</v>
      </c>
      <c r="E2958" s="5">
        <v>39372</v>
      </c>
      <c r="F2958" s="5">
        <v>40467</v>
      </c>
      <c r="G2958" s="52" t="s">
        <v>14265</v>
      </c>
    </row>
    <row r="2959" spans="1:7" ht="21">
      <c r="A2959" s="4">
        <v>2957</v>
      </c>
      <c r="B2959" s="4" t="s">
        <v>8606</v>
      </c>
      <c r="C2959" s="4" t="s">
        <v>8607</v>
      </c>
      <c r="D2959" s="4" t="s">
        <v>8608</v>
      </c>
      <c r="E2959" s="5">
        <v>39372</v>
      </c>
      <c r="F2959" s="5">
        <v>40467</v>
      </c>
      <c r="G2959" s="52" t="s">
        <v>14265</v>
      </c>
    </row>
    <row r="2960" spans="1:7" ht="21">
      <c r="A2960" s="4">
        <v>2958</v>
      </c>
      <c r="B2960" s="4" t="s">
        <v>8601</v>
      </c>
      <c r="C2960" s="4" t="s">
        <v>8602</v>
      </c>
      <c r="D2960" s="4" t="s">
        <v>8603</v>
      </c>
      <c r="E2960" s="5">
        <v>39372</v>
      </c>
      <c r="F2960" s="5">
        <v>40467</v>
      </c>
      <c r="G2960" s="52" t="s">
        <v>14265</v>
      </c>
    </row>
    <row r="2961" spans="1:7" ht="21">
      <c r="A2961" s="4">
        <v>2959</v>
      </c>
      <c r="B2961" s="4" t="s">
        <v>8660</v>
      </c>
      <c r="C2961" s="4" t="s">
        <v>8661</v>
      </c>
      <c r="D2961" s="4" t="s">
        <v>8662</v>
      </c>
      <c r="E2961" s="5">
        <v>39373</v>
      </c>
      <c r="F2961" s="5">
        <v>40468</v>
      </c>
      <c r="G2961" s="52" t="s">
        <v>14265</v>
      </c>
    </row>
    <row r="2962" spans="1:7" ht="21">
      <c r="A2962" s="4">
        <v>2960</v>
      </c>
      <c r="B2962" s="4" t="s">
        <v>8657</v>
      </c>
      <c r="C2962" s="4" t="s">
        <v>8658</v>
      </c>
      <c r="D2962" s="4" t="s">
        <v>8659</v>
      </c>
      <c r="E2962" s="5">
        <v>39373</v>
      </c>
      <c r="F2962" s="5">
        <v>40468</v>
      </c>
      <c r="G2962" s="52" t="s">
        <v>14265</v>
      </c>
    </row>
    <row r="2963" spans="1:7" ht="21">
      <c r="A2963" s="4">
        <v>2961</v>
      </c>
      <c r="B2963" s="4" t="s">
        <v>8654</v>
      </c>
      <c r="C2963" s="4" t="s">
        <v>8655</v>
      </c>
      <c r="D2963" s="4" t="s">
        <v>8656</v>
      </c>
      <c r="E2963" s="5">
        <v>39373</v>
      </c>
      <c r="F2963" s="5">
        <v>40468</v>
      </c>
      <c r="G2963" s="52" t="s">
        <v>14265</v>
      </c>
    </row>
    <row r="2964" spans="1:7" ht="21">
      <c r="A2964" s="4">
        <v>2962</v>
      </c>
      <c r="B2964" s="4" t="s">
        <v>8651</v>
      </c>
      <c r="C2964" s="4" t="s">
        <v>8652</v>
      </c>
      <c r="D2964" s="4" t="s">
        <v>8653</v>
      </c>
      <c r="E2964" s="5">
        <v>39373</v>
      </c>
      <c r="F2964" s="5">
        <v>40468</v>
      </c>
      <c r="G2964" s="52" t="s">
        <v>14265</v>
      </c>
    </row>
    <row r="2965" spans="1:7" ht="21">
      <c r="A2965" s="4">
        <v>2963</v>
      </c>
      <c r="B2965" s="4" t="s">
        <v>8648</v>
      </c>
      <c r="C2965" s="4" t="s">
        <v>8649</v>
      </c>
      <c r="D2965" s="4" t="s">
        <v>8650</v>
      </c>
      <c r="E2965" s="5">
        <v>39373</v>
      </c>
      <c r="F2965" s="5">
        <v>40468</v>
      </c>
      <c r="G2965" s="52" t="s">
        <v>14265</v>
      </c>
    </row>
    <row r="2966" spans="1:7" ht="21">
      <c r="A2966" s="4">
        <v>2964</v>
      </c>
      <c r="B2966" s="4" t="s">
        <v>8645</v>
      </c>
      <c r="C2966" s="4" t="s">
        <v>8646</v>
      </c>
      <c r="D2966" s="4" t="s">
        <v>8647</v>
      </c>
      <c r="E2966" s="5">
        <v>39373</v>
      </c>
      <c r="F2966" s="5">
        <v>40468</v>
      </c>
      <c r="G2966" s="52" t="s">
        <v>14265</v>
      </c>
    </row>
    <row r="2967" spans="1:7" ht="21">
      <c r="A2967" s="4">
        <v>2965</v>
      </c>
      <c r="B2967" s="4" t="s">
        <v>8642</v>
      </c>
      <c r="C2967" s="4" t="s">
        <v>8643</v>
      </c>
      <c r="D2967" s="4" t="s">
        <v>8644</v>
      </c>
      <c r="E2967" s="5">
        <v>39373</v>
      </c>
      <c r="F2967" s="5">
        <v>40468</v>
      </c>
      <c r="G2967" s="52" t="s">
        <v>14265</v>
      </c>
    </row>
    <row r="2968" spans="1:7" ht="21">
      <c r="A2968" s="4">
        <v>2966</v>
      </c>
      <c r="B2968" s="4" t="s">
        <v>8639</v>
      </c>
      <c r="C2968" s="4" t="s">
        <v>8640</v>
      </c>
      <c r="D2968" s="4" t="s">
        <v>8641</v>
      </c>
      <c r="E2968" s="5">
        <v>39373</v>
      </c>
      <c r="F2968" s="5">
        <v>40468</v>
      </c>
      <c r="G2968" s="52" t="s">
        <v>14265</v>
      </c>
    </row>
    <row r="2969" spans="1:7" ht="21">
      <c r="A2969" s="4">
        <v>2967</v>
      </c>
      <c r="B2969" s="4" t="s">
        <v>8636</v>
      </c>
      <c r="C2969" s="4" t="s">
        <v>8637</v>
      </c>
      <c r="D2969" s="4" t="s">
        <v>8638</v>
      </c>
      <c r="E2969" s="5">
        <v>39373</v>
      </c>
      <c r="F2969" s="5">
        <v>40468</v>
      </c>
      <c r="G2969" s="52" t="s">
        <v>14265</v>
      </c>
    </row>
    <row r="2970" spans="1:7" ht="21">
      <c r="A2970" s="4">
        <v>2968</v>
      </c>
      <c r="B2970" s="4" t="s">
        <v>8633</v>
      </c>
      <c r="C2970" s="4" t="s">
        <v>8634</v>
      </c>
      <c r="D2970" s="4" t="s">
        <v>8635</v>
      </c>
      <c r="E2970" s="5">
        <v>39373</v>
      </c>
      <c r="F2970" s="5">
        <v>40468</v>
      </c>
      <c r="G2970" s="52" t="s">
        <v>14265</v>
      </c>
    </row>
    <row r="2971" spans="1:7" ht="21">
      <c r="A2971" s="4">
        <v>2969</v>
      </c>
      <c r="B2971" s="4" t="s">
        <v>8630</v>
      </c>
      <c r="C2971" s="4" t="s">
        <v>8631</v>
      </c>
      <c r="D2971" s="4" t="s">
        <v>8632</v>
      </c>
      <c r="E2971" s="5">
        <v>39373</v>
      </c>
      <c r="F2971" s="5">
        <v>40468</v>
      </c>
      <c r="G2971" s="52" t="s">
        <v>14265</v>
      </c>
    </row>
    <row r="2972" spans="1:7" ht="21">
      <c r="A2972" s="4">
        <v>2970</v>
      </c>
      <c r="B2972" s="4" t="s">
        <v>8627</v>
      </c>
      <c r="C2972" s="4" t="s">
        <v>8628</v>
      </c>
      <c r="D2972" s="4" t="s">
        <v>8629</v>
      </c>
      <c r="E2972" s="5">
        <v>39373</v>
      </c>
      <c r="F2972" s="5">
        <v>40468</v>
      </c>
      <c r="G2972" s="52" t="s">
        <v>14265</v>
      </c>
    </row>
    <row r="2973" spans="1:7" ht="21">
      <c r="A2973" s="4">
        <v>2971</v>
      </c>
      <c r="B2973" s="4" t="s">
        <v>8624</v>
      </c>
      <c r="C2973" s="4" t="s">
        <v>8625</v>
      </c>
      <c r="D2973" s="4" t="s">
        <v>8626</v>
      </c>
      <c r="E2973" s="5">
        <v>39373</v>
      </c>
      <c r="F2973" s="5">
        <v>40468</v>
      </c>
      <c r="G2973" s="52" t="s">
        <v>14265</v>
      </c>
    </row>
    <row r="2974" spans="1:7" ht="21">
      <c r="A2974" s="4">
        <v>2972</v>
      </c>
      <c r="B2974" s="4" t="s">
        <v>8621</v>
      </c>
      <c r="C2974" s="4" t="s">
        <v>8622</v>
      </c>
      <c r="D2974" s="4" t="s">
        <v>8623</v>
      </c>
      <c r="E2974" s="5">
        <v>39373</v>
      </c>
      <c r="F2974" s="5">
        <v>40468</v>
      </c>
      <c r="G2974" s="52" t="s">
        <v>14265</v>
      </c>
    </row>
    <row r="2975" spans="1:7" ht="21">
      <c r="A2975" s="4">
        <v>2973</v>
      </c>
      <c r="B2975" s="4" t="s">
        <v>8618</v>
      </c>
      <c r="C2975" s="4" t="s">
        <v>8619</v>
      </c>
      <c r="D2975" s="4" t="s">
        <v>8620</v>
      </c>
      <c r="E2975" s="5">
        <v>39373</v>
      </c>
      <c r="F2975" s="5">
        <v>40468</v>
      </c>
      <c r="G2975" s="52" t="s">
        <v>14265</v>
      </c>
    </row>
    <row r="2976" spans="1:7" ht="21">
      <c r="A2976" s="4">
        <v>2974</v>
      </c>
      <c r="B2976" s="4" t="s">
        <v>8746</v>
      </c>
      <c r="C2976" s="4" t="s">
        <v>8747</v>
      </c>
      <c r="D2976" s="4" t="s">
        <v>8748</v>
      </c>
      <c r="E2976" s="5">
        <v>39377</v>
      </c>
      <c r="F2976" s="5">
        <v>40472</v>
      </c>
      <c r="G2976" s="52" t="s">
        <v>14265</v>
      </c>
    </row>
    <row r="2977" spans="1:7" ht="21">
      <c r="A2977" s="4">
        <v>2975</v>
      </c>
      <c r="B2977" s="4" t="s">
        <v>8743</v>
      </c>
      <c r="C2977" s="4" t="s">
        <v>8744</v>
      </c>
      <c r="D2977" s="4" t="s">
        <v>8745</v>
      </c>
      <c r="E2977" s="5">
        <v>39377</v>
      </c>
      <c r="F2977" s="5">
        <v>40472</v>
      </c>
      <c r="G2977" s="52" t="s">
        <v>14265</v>
      </c>
    </row>
    <row r="2978" spans="1:7" ht="21">
      <c r="A2978" s="4">
        <v>2976</v>
      </c>
      <c r="B2978" s="4" t="s">
        <v>8740</v>
      </c>
      <c r="C2978" s="4" t="s">
        <v>8741</v>
      </c>
      <c r="D2978" s="4" t="s">
        <v>8742</v>
      </c>
      <c r="E2978" s="5">
        <v>39377</v>
      </c>
      <c r="F2978" s="5">
        <v>40472</v>
      </c>
      <c r="G2978" s="52" t="s">
        <v>14265</v>
      </c>
    </row>
    <row r="2979" spans="1:7" ht="21">
      <c r="A2979" s="4">
        <v>2977</v>
      </c>
      <c r="B2979" s="4" t="s">
        <v>8737</v>
      </c>
      <c r="C2979" s="4" t="s">
        <v>8738</v>
      </c>
      <c r="D2979" s="4" t="s">
        <v>8739</v>
      </c>
      <c r="E2979" s="5">
        <v>39377</v>
      </c>
      <c r="F2979" s="5">
        <v>40472</v>
      </c>
      <c r="G2979" s="52" t="s">
        <v>14265</v>
      </c>
    </row>
    <row r="2980" spans="1:7" ht="21">
      <c r="A2980" s="4">
        <v>2978</v>
      </c>
      <c r="B2980" s="4" t="s">
        <v>8734</v>
      </c>
      <c r="C2980" s="4" t="s">
        <v>8735</v>
      </c>
      <c r="D2980" s="4" t="s">
        <v>8736</v>
      </c>
      <c r="E2980" s="5">
        <v>39377</v>
      </c>
      <c r="F2980" s="5">
        <v>40472</v>
      </c>
      <c r="G2980" s="52" t="s">
        <v>14265</v>
      </c>
    </row>
    <row r="2981" spans="1:7" ht="21">
      <c r="A2981" s="4">
        <v>2979</v>
      </c>
      <c r="B2981" s="4" t="s">
        <v>8731</v>
      </c>
      <c r="C2981" s="4" t="s">
        <v>8732</v>
      </c>
      <c r="D2981" s="4" t="s">
        <v>8733</v>
      </c>
      <c r="E2981" s="5">
        <v>39377</v>
      </c>
      <c r="F2981" s="5">
        <v>40472</v>
      </c>
      <c r="G2981" s="52" t="s">
        <v>14265</v>
      </c>
    </row>
    <row r="2982" spans="1:7" ht="21">
      <c r="A2982" s="4">
        <v>2980</v>
      </c>
      <c r="B2982" s="4" t="s">
        <v>8729</v>
      </c>
      <c r="C2982" s="4" t="s">
        <v>8730</v>
      </c>
      <c r="D2982" s="4" t="s">
        <v>24</v>
      </c>
      <c r="E2982" s="5">
        <v>39377</v>
      </c>
      <c r="F2982" s="5">
        <v>40472</v>
      </c>
      <c r="G2982" s="52" t="s">
        <v>14265</v>
      </c>
    </row>
    <row r="2983" spans="1:7" ht="21">
      <c r="A2983" s="4">
        <v>2981</v>
      </c>
      <c r="B2983" s="4" t="s">
        <v>8726</v>
      </c>
      <c r="C2983" s="4" t="s">
        <v>8727</v>
      </c>
      <c r="D2983" s="4" t="s">
        <v>8728</v>
      </c>
      <c r="E2983" s="5">
        <v>39377</v>
      </c>
      <c r="F2983" s="5">
        <v>40472</v>
      </c>
      <c r="G2983" s="52" t="s">
        <v>14265</v>
      </c>
    </row>
    <row r="2984" spans="1:7" ht="21">
      <c r="A2984" s="4">
        <v>2982</v>
      </c>
      <c r="B2984" s="4" t="s">
        <v>8723</v>
      </c>
      <c r="C2984" s="4" t="s">
        <v>8724</v>
      </c>
      <c r="D2984" s="4" t="s">
        <v>8725</v>
      </c>
      <c r="E2984" s="5">
        <v>39377</v>
      </c>
      <c r="F2984" s="5">
        <v>40472</v>
      </c>
      <c r="G2984" s="52" t="s">
        <v>14265</v>
      </c>
    </row>
    <row r="2985" spans="1:7" ht="21">
      <c r="A2985" s="4">
        <v>2983</v>
      </c>
      <c r="B2985" s="4" t="s">
        <v>8720</v>
      </c>
      <c r="C2985" s="4" t="s">
        <v>8721</v>
      </c>
      <c r="D2985" s="4" t="s">
        <v>8722</v>
      </c>
      <c r="E2985" s="5">
        <v>39377</v>
      </c>
      <c r="F2985" s="5">
        <v>40472</v>
      </c>
      <c r="G2985" s="52" t="s">
        <v>14265</v>
      </c>
    </row>
    <row r="2986" spans="1:7" ht="21">
      <c r="A2986" s="4">
        <v>2984</v>
      </c>
      <c r="B2986" s="4" t="s">
        <v>8717</v>
      </c>
      <c r="C2986" s="4" t="s">
        <v>8718</v>
      </c>
      <c r="D2986" s="4" t="s">
        <v>8719</v>
      </c>
      <c r="E2986" s="5">
        <v>39377</v>
      </c>
      <c r="F2986" s="5">
        <v>40472</v>
      </c>
      <c r="G2986" s="52" t="s">
        <v>14265</v>
      </c>
    </row>
    <row r="2987" spans="1:7" ht="21">
      <c r="A2987" s="4">
        <v>2985</v>
      </c>
      <c r="B2987" s="4" t="s">
        <v>8714</v>
      </c>
      <c r="C2987" s="4" t="s">
        <v>8715</v>
      </c>
      <c r="D2987" s="4" t="s">
        <v>8716</v>
      </c>
      <c r="E2987" s="5">
        <v>39377</v>
      </c>
      <c r="F2987" s="5">
        <v>40472</v>
      </c>
      <c r="G2987" s="52" t="s">
        <v>14265</v>
      </c>
    </row>
    <row r="2988" spans="1:7" ht="21">
      <c r="A2988" s="4">
        <v>2986</v>
      </c>
      <c r="B2988" s="4" t="s">
        <v>8711</v>
      </c>
      <c r="C2988" s="4" t="s">
        <v>8712</v>
      </c>
      <c r="D2988" s="4" t="s">
        <v>8713</v>
      </c>
      <c r="E2988" s="5">
        <v>39377</v>
      </c>
      <c r="F2988" s="5">
        <v>40472</v>
      </c>
      <c r="G2988" s="52" t="s">
        <v>14265</v>
      </c>
    </row>
    <row r="2989" spans="1:7" ht="21">
      <c r="A2989" s="4">
        <v>2987</v>
      </c>
      <c r="B2989" s="4" t="s">
        <v>8708</v>
      </c>
      <c r="C2989" s="4" t="s">
        <v>8709</v>
      </c>
      <c r="D2989" s="4" t="s">
        <v>8710</v>
      </c>
      <c r="E2989" s="5">
        <v>39377</v>
      </c>
      <c r="F2989" s="5">
        <v>40472</v>
      </c>
      <c r="G2989" s="52" t="s">
        <v>14265</v>
      </c>
    </row>
    <row r="2990" spans="1:7" ht="21">
      <c r="A2990" s="4">
        <v>2988</v>
      </c>
      <c r="B2990" s="4" t="s">
        <v>8705</v>
      </c>
      <c r="C2990" s="4" t="s">
        <v>8706</v>
      </c>
      <c r="D2990" s="4" t="s">
        <v>8707</v>
      </c>
      <c r="E2990" s="5">
        <v>39377</v>
      </c>
      <c r="F2990" s="5">
        <v>40472</v>
      </c>
      <c r="G2990" s="52" t="s">
        <v>14265</v>
      </c>
    </row>
    <row r="2991" spans="1:7" ht="21">
      <c r="A2991" s="4">
        <v>2989</v>
      </c>
      <c r="B2991" s="4" t="s">
        <v>8702</v>
      </c>
      <c r="C2991" s="4" t="s">
        <v>8703</v>
      </c>
      <c r="D2991" s="4" t="s">
        <v>8704</v>
      </c>
      <c r="E2991" s="5">
        <v>39377</v>
      </c>
      <c r="F2991" s="5">
        <v>40472</v>
      </c>
      <c r="G2991" s="52" t="s">
        <v>14265</v>
      </c>
    </row>
    <row r="2992" spans="1:7" ht="21">
      <c r="A2992" s="4">
        <v>2990</v>
      </c>
      <c r="B2992" s="4" t="s">
        <v>8699</v>
      </c>
      <c r="C2992" s="4" t="s">
        <v>8700</v>
      </c>
      <c r="D2992" s="4" t="s">
        <v>8701</v>
      </c>
      <c r="E2992" s="5">
        <v>39377</v>
      </c>
      <c r="F2992" s="5">
        <v>40472</v>
      </c>
      <c r="G2992" s="52" t="s">
        <v>14265</v>
      </c>
    </row>
    <row r="2993" spans="1:7" ht="21">
      <c r="A2993" s="4">
        <v>2991</v>
      </c>
      <c r="B2993" s="4" t="s">
        <v>8697</v>
      </c>
      <c r="C2993" s="4" t="s">
        <v>8698</v>
      </c>
      <c r="D2993" s="4" t="s">
        <v>3788</v>
      </c>
      <c r="E2993" s="5">
        <v>39377</v>
      </c>
      <c r="F2993" s="5">
        <v>40472</v>
      </c>
      <c r="G2993" s="52" t="s">
        <v>14265</v>
      </c>
    </row>
    <row r="2994" spans="1:7" ht="21">
      <c r="A2994" s="4">
        <v>2992</v>
      </c>
      <c r="B2994" s="4" t="s">
        <v>8694</v>
      </c>
      <c r="C2994" s="4" t="s">
        <v>8695</v>
      </c>
      <c r="D2994" s="4" t="s">
        <v>8696</v>
      </c>
      <c r="E2994" s="5">
        <v>39377</v>
      </c>
      <c r="F2994" s="5">
        <v>40472</v>
      </c>
      <c r="G2994" s="52" t="s">
        <v>14265</v>
      </c>
    </row>
    <row r="2995" spans="1:7" ht="21">
      <c r="A2995" s="4">
        <v>2993</v>
      </c>
      <c r="B2995" s="4" t="s">
        <v>8691</v>
      </c>
      <c r="C2995" s="4" t="s">
        <v>8692</v>
      </c>
      <c r="D2995" s="4" t="s">
        <v>8693</v>
      </c>
      <c r="E2995" s="5">
        <v>39377</v>
      </c>
      <c r="F2995" s="5">
        <v>40472</v>
      </c>
      <c r="G2995" s="52" t="s">
        <v>14265</v>
      </c>
    </row>
    <row r="2996" spans="1:7" ht="21">
      <c r="A2996" s="4">
        <v>2994</v>
      </c>
      <c r="B2996" s="4" t="s">
        <v>8688</v>
      </c>
      <c r="C2996" s="4" t="s">
        <v>8689</v>
      </c>
      <c r="D2996" s="4" t="s">
        <v>8690</v>
      </c>
      <c r="E2996" s="5">
        <v>39377</v>
      </c>
      <c r="F2996" s="5">
        <v>40472</v>
      </c>
      <c r="G2996" s="52" t="s">
        <v>14265</v>
      </c>
    </row>
    <row r="2997" spans="1:7" ht="21">
      <c r="A2997" s="4">
        <v>2995</v>
      </c>
      <c r="B2997" s="4" t="s">
        <v>8685</v>
      </c>
      <c r="C2997" s="4" t="s">
        <v>8686</v>
      </c>
      <c r="D2997" s="4" t="s">
        <v>8687</v>
      </c>
      <c r="E2997" s="5">
        <v>39377</v>
      </c>
      <c r="F2997" s="5">
        <v>40472</v>
      </c>
      <c r="G2997" s="52" t="s">
        <v>14265</v>
      </c>
    </row>
    <row r="2998" spans="1:7" ht="21">
      <c r="A2998" s="4">
        <v>2996</v>
      </c>
      <c r="B2998" s="4" t="s">
        <v>8682</v>
      </c>
      <c r="C2998" s="4" t="s">
        <v>8683</v>
      </c>
      <c r="D2998" s="4" t="s">
        <v>8684</v>
      </c>
      <c r="E2998" s="5">
        <v>39377</v>
      </c>
      <c r="F2998" s="5">
        <v>40472</v>
      </c>
      <c r="G2998" s="52" t="s">
        <v>14265</v>
      </c>
    </row>
    <row r="2999" spans="1:7" ht="21">
      <c r="A2999" s="4">
        <v>2997</v>
      </c>
      <c r="B2999" s="4" t="s">
        <v>8680</v>
      </c>
      <c r="C2999" s="4" t="s">
        <v>8681</v>
      </c>
      <c r="D2999" s="4" t="s">
        <v>6424</v>
      </c>
      <c r="E2999" s="5">
        <v>39377</v>
      </c>
      <c r="F2999" s="5">
        <v>40472</v>
      </c>
      <c r="G2999" s="52" t="s">
        <v>14265</v>
      </c>
    </row>
    <row r="3000" spans="1:7" ht="21">
      <c r="A3000" s="4">
        <v>2998</v>
      </c>
      <c r="B3000" s="4" t="s">
        <v>8678</v>
      </c>
      <c r="C3000" s="4" t="s">
        <v>8679</v>
      </c>
      <c r="D3000" s="4" t="s">
        <v>9</v>
      </c>
      <c r="E3000" s="5">
        <v>39377</v>
      </c>
      <c r="F3000" s="5">
        <v>40472</v>
      </c>
      <c r="G3000" s="52" t="s">
        <v>14265</v>
      </c>
    </row>
    <row r="3001" spans="1:7" ht="21">
      <c r="A3001" s="4">
        <v>2999</v>
      </c>
      <c r="B3001" s="4" t="s">
        <v>8675</v>
      </c>
      <c r="C3001" s="4" t="s">
        <v>8676</v>
      </c>
      <c r="D3001" s="4" t="s">
        <v>8677</v>
      </c>
      <c r="E3001" s="5">
        <v>39377</v>
      </c>
      <c r="F3001" s="5">
        <v>40472</v>
      </c>
      <c r="G3001" s="52" t="s">
        <v>14265</v>
      </c>
    </row>
    <row r="3002" spans="1:7" ht="21">
      <c r="A3002" s="4">
        <v>3000</v>
      </c>
      <c r="B3002" s="4" t="s">
        <v>8672</v>
      </c>
      <c r="C3002" s="4" t="s">
        <v>8673</v>
      </c>
      <c r="D3002" s="4" t="s">
        <v>8674</v>
      </c>
      <c r="E3002" s="5">
        <v>39377</v>
      </c>
      <c r="F3002" s="5">
        <v>40472</v>
      </c>
      <c r="G3002" s="52" t="s">
        <v>14265</v>
      </c>
    </row>
    <row r="3003" spans="1:7" ht="21">
      <c r="A3003" s="4">
        <v>3001</v>
      </c>
      <c r="B3003" s="4" t="s">
        <v>8669</v>
      </c>
      <c r="C3003" s="4" t="s">
        <v>8670</v>
      </c>
      <c r="D3003" s="4" t="s">
        <v>8671</v>
      </c>
      <c r="E3003" s="5">
        <v>39377</v>
      </c>
      <c r="F3003" s="5">
        <v>40472</v>
      </c>
      <c r="G3003" s="52" t="s">
        <v>14265</v>
      </c>
    </row>
    <row r="3004" spans="1:7" ht="21">
      <c r="A3004" s="4">
        <v>3002</v>
      </c>
      <c r="B3004" s="4" t="s">
        <v>8666</v>
      </c>
      <c r="C3004" s="4" t="s">
        <v>8667</v>
      </c>
      <c r="D3004" s="4" t="s">
        <v>8668</v>
      </c>
      <c r="E3004" s="5">
        <v>39377</v>
      </c>
      <c r="F3004" s="5">
        <v>40472</v>
      </c>
      <c r="G3004" s="52" t="s">
        <v>14265</v>
      </c>
    </row>
    <row r="3005" spans="1:7" ht="21">
      <c r="A3005" s="4">
        <v>3003</v>
      </c>
      <c r="B3005" s="4" t="s">
        <v>8663</v>
      </c>
      <c r="C3005" s="4" t="s">
        <v>8664</v>
      </c>
      <c r="D3005" s="4" t="s">
        <v>8665</v>
      </c>
      <c r="E3005" s="5">
        <v>39377</v>
      </c>
      <c r="F3005" s="5">
        <v>40472</v>
      </c>
      <c r="G3005" s="52" t="s">
        <v>14265</v>
      </c>
    </row>
    <row r="3006" spans="1:7" ht="21">
      <c r="A3006" s="4">
        <v>3004</v>
      </c>
      <c r="B3006" s="4" t="s">
        <v>8790</v>
      </c>
      <c r="C3006" s="4" t="s">
        <v>8791</v>
      </c>
      <c r="D3006" s="4" t="s">
        <v>8792</v>
      </c>
      <c r="E3006" s="5">
        <v>39378</v>
      </c>
      <c r="F3006" s="5">
        <v>40473</v>
      </c>
      <c r="G3006" s="52" t="s">
        <v>14265</v>
      </c>
    </row>
    <row r="3007" spans="1:7" ht="21">
      <c r="A3007" s="4">
        <v>3005</v>
      </c>
      <c r="B3007" s="4" t="s">
        <v>8787</v>
      </c>
      <c r="C3007" s="4" t="s">
        <v>8788</v>
      </c>
      <c r="D3007" s="4" t="s">
        <v>8789</v>
      </c>
      <c r="E3007" s="5">
        <v>39378</v>
      </c>
      <c r="F3007" s="5">
        <v>40473</v>
      </c>
      <c r="G3007" s="52" t="s">
        <v>14265</v>
      </c>
    </row>
    <row r="3008" spans="1:7" ht="21">
      <c r="A3008" s="4">
        <v>3006</v>
      </c>
      <c r="B3008" s="4" t="s">
        <v>8784</v>
      </c>
      <c r="C3008" s="4" t="s">
        <v>8785</v>
      </c>
      <c r="D3008" s="4" t="s">
        <v>8786</v>
      </c>
      <c r="E3008" s="5">
        <v>39378</v>
      </c>
      <c r="F3008" s="5">
        <v>40473</v>
      </c>
      <c r="G3008" s="52" t="s">
        <v>14265</v>
      </c>
    </row>
    <row r="3009" spans="1:7" ht="10.5">
      <c r="A3009" s="4">
        <v>3007</v>
      </c>
      <c r="B3009" s="4" t="s">
        <v>8781</v>
      </c>
      <c r="C3009" s="4" t="s">
        <v>8782</v>
      </c>
      <c r="D3009" s="4" t="s">
        <v>8783</v>
      </c>
      <c r="E3009" s="5">
        <v>39378</v>
      </c>
      <c r="F3009" s="5">
        <v>40473</v>
      </c>
      <c r="G3009" s="52" t="s">
        <v>14265</v>
      </c>
    </row>
    <row r="3010" spans="1:7" ht="32.25">
      <c r="A3010" s="4">
        <v>3008</v>
      </c>
      <c r="B3010" s="4" t="s">
        <v>8778</v>
      </c>
      <c r="C3010" s="4" t="s">
        <v>8779</v>
      </c>
      <c r="D3010" s="4" t="s">
        <v>8780</v>
      </c>
      <c r="E3010" s="5">
        <v>39378</v>
      </c>
      <c r="F3010" s="5">
        <v>40473</v>
      </c>
      <c r="G3010" s="52" t="s">
        <v>14265</v>
      </c>
    </row>
    <row r="3011" spans="1:7" ht="32.25">
      <c r="A3011" s="4">
        <v>3009</v>
      </c>
      <c r="B3011" s="4" t="s">
        <v>8775</v>
      </c>
      <c r="C3011" s="4" t="s">
        <v>8776</v>
      </c>
      <c r="D3011" s="4" t="s">
        <v>8777</v>
      </c>
      <c r="E3011" s="5">
        <v>39378</v>
      </c>
      <c r="F3011" s="5">
        <v>40473</v>
      </c>
      <c r="G3011" s="52" t="s">
        <v>14265</v>
      </c>
    </row>
    <row r="3012" spans="1:7" ht="21">
      <c r="A3012" s="4">
        <v>3010</v>
      </c>
      <c r="B3012" s="4" t="s">
        <v>8772</v>
      </c>
      <c r="C3012" s="4" t="s">
        <v>8773</v>
      </c>
      <c r="D3012" s="4" t="s">
        <v>8774</v>
      </c>
      <c r="E3012" s="5">
        <v>39378</v>
      </c>
      <c r="F3012" s="5">
        <v>40473</v>
      </c>
      <c r="G3012" s="52" t="s">
        <v>14265</v>
      </c>
    </row>
    <row r="3013" spans="1:7" ht="21">
      <c r="A3013" s="4">
        <v>3011</v>
      </c>
      <c r="B3013" s="4" t="s">
        <v>8769</v>
      </c>
      <c r="C3013" s="4" t="s">
        <v>8770</v>
      </c>
      <c r="D3013" s="4" t="s">
        <v>8771</v>
      </c>
      <c r="E3013" s="5">
        <v>39378</v>
      </c>
      <c r="F3013" s="5">
        <v>40473</v>
      </c>
      <c r="G3013" s="52" t="s">
        <v>14265</v>
      </c>
    </row>
    <row r="3014" spans="1:7" ht="10.5">
      <c r="A3014" s="4">
        <v>3012</v>
      </c>
      <c r="B3014" s="4" t="s">
        <v>8767</v>
      </c>
      <c r="C3014" s="4" t="s">
        <v>8768</v>
      </c>
      <c r="D3014" s="4" t="s">
        <v>2977</v>
      </c>
      <c r="E3014" s="5">
        <v>39378</v>
      </c>
      <c r="F3014" s="5">
        <v>40473</v>
      </c>
      <c r="G3014" s="52" t="s">
        <v>14265</v>
      </c>
    </row>
    <row r="3015" spans="1:7" ht="21">
      <c r="A3015" s="4">
        <v>3013</v>
      </c>
      <c r="B3015" s="4" t="s">
        <v>8764</v>
      </c>
      <c r="C3015" s="4" t="s">
        <v>8765</v>
      </c>
      <c r="D3015" s="4" t="s">
        <v>8766</v>
      </c>
      <c r="E3015" s="5">
        <v>39378</v>
      </c>
      <c r="F3015" s="5">
        <v>40473</v>
      </c>
      <c r="G3015" s="52" t="s">
        <v>14265</v>
      </c>
    </row>
    <row r="3016" spans="1:7" ht="21">
      <c r="A3016" s="4">
        <v>3014</v>
      </c>
      <c r="B3016" s="4" t="s">
        <v>8761</v>
      </c>
      <c r="C3016" s="4" t="s">
        <v>8762</v>
      </c>
      <c r="D3016" s="4" t="s">
        <v>8763</v>
      </c>
      <c r="E3016" s="5">
        <v>39378</v>
      </c>
      <c r="F3016" s="5">
        <v>40473</v>
      </c>
      <c r="G3016" s="52" t="s">
        <v>14265</v>
      </c>
    </row>
    <row r="3017" spans="1:7" ht="21">
      <c r="A3017" s="4">
        <v>3015</v>
      </c>
      <c r="B3017" s="4" t="s">
        <v>8758</v>
      </c>
      <c r="C3017" s="4" t="s">
        <v>8759</v>
      </c>
      <c r="D3017" s="4" t="s">
        <v>8760</v>
      </c>
      <c r="E3017" s="5">
        <v>39378</v>
      </c>
      <c r="F3017" s="5">
        <v>40473</v>
      </c>
      <c r="G3017" s="52" t="s">
        <v>14265</v>
      </c>
    </row>
    <row r="3018" spans="1:7" ht="21">
      <c r="A3018" s="4">
        <v>3016</v>
      </c>
      <c r="B3018" s="4" t="s">
        <v>8755</v>
      </c>
      <c r="C3018" s="4" t="s">
        <v>8756</v>
      </c>
      <c r="D3018" s="4" t="s">
        <v>8757</v>
      </c>
      <c r="E3018" s="5">
        <v>39378</v>
      </c>
      <c r="F3018" s="5">
        <v>40473</v>
      </c>
      <c r="G3018" s="52" t="s">
        <v>14265</v>
      </c>
    </row>
    <row r="3019" spans="1:7" ht="21">
      <c r="A3019" s="4">
        <v>3017</v>
      </c>
      <c r="B3019" s="4" t="s">
        <v>8752</v>
      </c>
      <c r="C3019" s="4" t="s">
        <v>8753</v>
      </c>
      <c r="D3019" s="4" t="s">
        <v>8754</v>
      </c>
      <c r="E3019" s="5">
        <v>39378</v>
      </c>
      <c r="F3019" s="5">
        <v>40473</v>
      </c>
      <c r="G3019" s="52" t="s">
        <v>14265</v>
      </c>
    </row>
    <row r="3020" spans="1:7" ht="21">
      <c r="A3020" s="4">
        <v>3018</v>
      </c>
      <c r="B3020" s="4" t="s">
        <v>8749</v>
      </c>
      <c r="C3020" s="4" t="s">
        <v>8750</v>
      </c>
      <c r="D3020" s="4" t="s">
        <v>8751</v>
      </c>
      <c r="E3020" s="5">
        <v>39378</v>
      </c>
      <c r="F3020" s="5">
        <v>40473</v>
      </c>
      <c r="G3020" s="52" t="s">
        <v>14265</v>
      </c>
    </row>
    <row r="3021" spans="1:7" ht="21">
      <c r="A3021" s="4">
        <v>3019</v>
      </c>
      <c r="B3021" s="4" t="s">
        <v>8809</v>
      </c>
      <c r="C3021" s="4" t="s">
        <v>8810</v>
      </c>
      <c r="D3021" s="4" t="s">
        <v>8811</v>
      </c>
      <c r="E3021" s="5">
        <v>39379</v>
      </c>
      <c r="F3021" s="5">
        <v>40474</v>
      </c>
      <c r="G3021" s="52" t="s">
        <v>14265</v>
      </c>
    </row>
    <row r="3022" spans="1:7" ht="21">
      <c r="A3022" s="4">
        <v>3020</v>
      </c>
      <c r="B3022" s="4" t="s">
        <v>8806</v>
      </c>
      <c r="C3022" s="4" t="s">
        <v>8807</v>
      </c>
      <c r="D3022" s="4" t="s">
        <v>8808</v>
      </c>
      <c r="E3022" s="5">
        <v>39379</v>
      </c>
      <c r="F3022" s="5">
        <v>40474</v>
      </c>
      <c r="G3022" s="52" t="s">
        <v>14265</v>
      </c>
    </row>
    <row r="3023" spans="1:7" ht="32.25">
      <c r="A3023" s="4">
        <v>3021</v>
      </c>
      <c r="B3023" s="4" t="s">
        <v>8803</v>
      </c>
      <c r="C3023" s="4" t="s">
        <v>8804</v>
      </c>
      <c r="D3023" s="4" t="s">
        <v>8805</v>
      </c>
      <c r="E3023" s="5">
        <v>39379</v>
      </c>
      <c r="F3023" s="5">
        <v>40474</v>
      </c>
      <c r="G3023" s="52" t="s">
        <v>14265</v>
      </c>
    </row>
    <row r="3024" spans="1:7" ht="21">
      <c r="A3024" s="4">
        <v>3022</v>
      </c>
      <c r="B3024" s="4" t="s">
        <v>8800</v>
      </c>
      <c r="C3024" s="4" t="s">
        <v>8801</v>
      </c>
      <c r="D3024" s="4" t="s">
        <v>8802</v>
      </c>
      <c r="E3024" s="5">
        <v>39379</v>
      </c>
      <c r="F3024" s="5">
        <v>40474</v>
      </c>
      <c r="G3024" s="52" t="s">
        <v>14265</v>
      </c>
    </row>
    <row r="3025" spans="1:7" ht="21">
      <c r="A3025" s="4">
        <v>3023</v>
      </c>
      <c r="B3025" s="4" t="s">
        <v>8797</v>
      </c>
      <c r="C3025" s="4" t="s">
        <v>8798</v>
      </c>
      <c r="D3025" s="4" t="s">
        <v>8799</v>
      </c>
      <c r="E3025" s="5">
        <v>39379</v>
      </c>
      <c r="F3025" s="5">
        <v>40474</v>
      </c>
      <c r="G3025" s="52" t="s">
        <v>14265</v>
      </c>
    </row>
    <row r="3026" spans="1:7" ht="21">
      <c r="A3026" s="4">
        <v>3024</v>
      </c>
      <c r="B3026" s="4" t="s">
        <v>8794</v>
      </c>
      <c r="C3026" s="4" t="s">
        <v>8795</v>
      </c>
      <c r="D3026" s="4" t="s">
        <v>8796</v>
      </c>
      <c r="E3026" s="5">
        <v>39379</v>
      </c>
      <c r="F3026" s="5">
        <v>40474</v>
      </c>
      <c r="G3026" s="52" t="s">
        <v>14265</v>
      </c>
    </row>
    <row r="3027" spans="1:7" ht="21">
      <c r="A3027" s="4">
        <v>3025</v>
      </c>
      <c r="B3027" s="4" t="s">
        <v>8824</v>
      </c>
      <c r="C3027" s="4" t="s">
        <v>8825</v>
      </c>
      <c r="D3027" s="4" t="s">
        <v>28</v>
      </c>
      <c r="E3027" s="5">
        <v>39380</v>
      </c>
      <c r="F3027" s="5">
        <v>40475</v>
      </c>
      <c r="G3027" s="52" t="s">
        <v>14265</v>
      </c>
    </row>
    <row r="3028" spans="1:7" ht="21">
      <c r="A3028" s="4">
        <v>3026</v>
      </c>
      <c r="B3028" s="4" t="s">
        <v>8821</v>
      </c>
      <c r="C3028" s="4" t="s">
        <v>8822</v>
      </c>
      <c r="D3028" s="4" t="s">
        <v>8823</v>
      </c>
      <c r="E3028" s="5">
        <v>39380</v>
      </c>
      <c r="F3028" s="5">
        <v>40475</v>
      </c>
      <c r="G3028" s="52" t="s">
        <v>14265</v>
      </c>
    </row>
    <row r="3029" spans="1:7" ht="21">
      <c r="A3029" s="4">
        <v>3027</v>
      </c>
      <c r="B3029" s="4" t="s">
        <v>8818</v>
      </c>
      <c r="C3029" s="4" t="s">
        <v>8819</v>
      </c>
      <c r="D3029" s="4" t="s">
        <v>8820</v>
      </c>
      <c r="E3029" s="5">
        <v>39380</v>
      </c>
      <c r="F3029" s="5">
        <v>40475</v>
      </c>
      <c r="G3029" s="52" t="s">
        <v>14265</v>
      </c>
    </row>
    <row r="3030" spans="1:7" ht="21">
      <c r="A3030" s="4">
        <v>3028</v>
      </c>
      <c r="B3030" s="4" t="s">
        <v>8815</v>
      </c>
      <c r="C3030" s="4" t="s">
        <v>8816</v>
      </c>
      <c r="D3030" s="4" t="s">
        <v>8817</v>
      </c>
      <c r="E3030" s="5">
        <v>39380</v>
      </c>
      <c r="F3030" s="5">
        <v>40475</v>
      </c>
      <c r="G3030" s="52" t="s">
        <v>14265</v>
      </c>
    </row>
    <row r="3031" spans="1:7" ht="21">
      <c r="A3031" s="4">
        <v>3029</v>
      </c>
      <c r="B3031" s="4" t="s">
        <v>8812</v>
      </c>
      <c r="C3031" s="4" t="s">
        <v>8813</v>
      </c>
      <c r="D3031" s="4" t="s">
        <v>8814</v>
      </c>
      <c r="E3031" s="5">
        <v>39380</v>
      </c>
      <c r="F3031" s="5">
        <v>40475</v>
      </c>
      <c r="G3031" s="52" t="s">
        <v>14265</v>
      </c>
    </row>
    <row r="3032" spans="1:7" ht="21">
      <c r="A3032" s="4">
        <v>3030</v>
      </c>
      <c r="B3032" s="4" t="s">
        <v>8855</v>
      </c>
      <c r="C3032" s="4" t="s">
        <v>8856</v>
      </c>
      <c r="D3032" s="4" t="s">
        <v>8857</v>
      </c>
      <c r="E3032" s="5">
        <v>39381</v>
      </c>
      <c r="F3032" s="5">
        <v>40476</v>
      </c>
      <c r="G3032" s="52" t="s">
        <v>14265</v>
      </c>
    </row>
    <row r="3033" spans="1:7" ht="21">
      <c r="A3033" s="4">
        <v>3031</v>
      </c>
      <c r="B3033" s="4" t="s">
        <v>8852</v>
      </c>
      <c r="C3033" s="4" t="s">
        <v>8853</v>
      </c>
      <c r="D3033" s="4" t="s">
        <v>8854</v>
      </c>
      <c r="E3033" s="5">
        <v>39381</v>
      </c>
      <c r="F3033" s="5">
        <v>40476</v>
      </c>
      <c r="G3033" s="52" t="s">
        <v>14265</v>
      </c>
    </row>
    <row r="3034" spans="1:7" ht="21">
      <c r="A3034" s="4">
        <v>3032</v>
      </c>
      <c r="B3034" s="4" t="s">
        <v>8849</v>
      </c>
      <c r="C3034" s="4" t="s">
        <v>8850</v>
      </c>
      <c r="D3034" s="4" t="s">
        <v>8851</v>
      </c>
      <c r="E3034" s="5">
        <v>39381</v>
      </c>
      <c r="F3034" s="5">
        <v>40476</v>
      </c>
      <c r="G3034" s="52" t="s">
        <v>14265</v>
      </c>
    </row>
    <row r="3035" spans="1:7" ht="21">
      <c r="A3035" s="4">
        <v>3033</v>
      </c>
      <c r="B3035" s="4" t="s">
        <v>8846</v>
      </c>
      <c r="C3035" s="4" t="s">
        <v>8847</v>
      </c>
      <c r="D3035" s="4" t="s">
        <v>8848</v>
      </c>
      <c r="E3035" s="5">
        <v>39381</v>
      </c>
      <c r="F3035" s="5">
        <v>40476</v>
      </c>
      <c r="G3035" s="52" t="s">
        <v>14265</v>
      </c>
    </row>
    <row r="3036" spans="1:7" ht="21">
      <c r="A3036" s="4">
        <v>3034</v>
      </c>
      <c r="B3036" s="4" t="s">
        <v>8843</v>
      </c>
      <c r="C3036" s="4" t="s">
        <v>8844</v>
      </c>
      <c r="D3036" s="4" t="s">
        <v>8845</v>
      </c>
      <c r="E3036" s="5">
        <v>39381</v>
      </c>
      <c r="F3036" s="5">
        <v>40476</v>
      </c>
      <c r="G3036" s="52" t="s">
        <v>14265</v>
      </c>
    </row>
    <row r="3037" spans="1:7" ht="21">
      <c r="A3037" s="4">
        <v>3035</v>
      </c>
      <c r="B3037" s="4" t="s">
        <v>8840</v>
      </c>
      <c r="C3037" s="4" t="s">
        <v>8841</v>
      </c>
      <c r="D3037" s="4" t="s">
        <v>8842</v>
      </c>
      <c r="E3037" s="5">
        <v>39381</v>
      </c>
      <c r="F3037" s="5">
        <v>40476</v>
      </c>
      <c r="G3037" s="52" t="s">
        <v>14265</v>
      </c>
    </row>
    <row r="3038" spans="1:7" ht="21">
      <c r="A3038" s="4">
        <v>3036</v>
      </c>
      <c r="B3038" s="4" t="s">
        <v>8838</v>
      </c>
      <c r="C3038" s="4" t="s">
        <v>8839</v>
      </c>
      <c r="D3038" s="4" t="s">
        <v>6170</v>
      </c>
      <c r="E3038" s="5">
        <v>39381</v>
      </c>
      <c r="F3038" s="5">
        <v>40476</v>
      </c>
      <c r="G3038" s="52" t="s">
        <v>14265</v>
      </c>
    </row>
    <row r="3039" spans="1:7" ht="21">
      <c r="A3039" s="4">
        <v>3037</v>
      </c>
      <c r="B3039" s="4" t="s">
        <v>8835</v>
      </c>
      <c r="C3039" s="4" t="s">
        <v>8836</v>
      </c>
      <c r="D3039" s="4" t="s">
        <v>8837</v>
      </c>
      <c r="E3039" s="5">
        <v>39381</v>
      </c>
      <c r="F3039" s="5">
        <v>40476</v>
      </c>
      <c r="G3039" s="52" t="s">
        <v>14265</v>
      </c>
    </row>
    <row r="3040" spans="1:7" ht="21">
      <c r="A3040" s="4">
        <v>3038</v>
      </c>
      <c r="B3040" s="4" t="s">
        <v>8832</v>
      </c>
      <c r="C3040" s="4" t="s">
        <v>8833</v>
      </c>
      <c r="D3040" s="4" t="s">
        <v>8834</v>
      </c>
      <c r="E3040" s="5">
        <v>39381</v>
      </c>
      <c r="F3040" s="5">
        <v>40476</v>
      </c>
      <c r="G3040" s="52" t="s">
        <v>14265</v>
      </c>
    </row>
    <row r="3041" spans="1:7" ht="21">
      <c r="A3041" s="4">
        <v>3039</v>
      </c>
      <c r="B3041" s="4" t="s">
        <v>8829</v>
      </c>
      <c r="C3041" s="4" t="s">
        <v>8830</v>
      </c>
      <c r="D3041" s="4" t="s">
        <v>8831</v>
      </c>
      <c r="E3041" s="5">
        <v>39381</v>
      </c>
      <c r="F3041" s="5">
        <v>40476</v>
      </c>
      <c r="G3041" s="52" t="s">
        <v>14265</v>
      </c>
    </row>
    <row r="3042" spans="1:7" ht="21">
      <c r="A3042" s="4">
        <v>3040</v>
      </c>
      <c r="B3042" s="4" t="s">
        <v>8826</v>
      </c>
      <c r="C3042" s="4" t="s">
        <v>8827</v>
      </c>
      <c r="D3042" s="4" t="s">
        <v>8828</v>
      </c>
      <c r="E3042" s="5">
        <v>39381</v>
      </c>
      <c r="F3042" s="5">
        <v>40476</v>
      </c>
      <c r="G3042" s="52" t="s">
        <v>14265</v>
      </c>
    </row>
    <row r="3043" spans="1:7" ht="21">
      <c r="A3043" s="4">
        <v>3041</v>
      </c>
      <c r="B3043" s="4" t="s">
        <v>8878</v>
      </c>
      <c r="C3043" s="4" t="s">
        <v>8879</v>
      </c>
      <c r="D3043" s="4" t="s">
        <v>8880</v>
      </c>
      <c r="E3043" s="5">
        <v>39384</v>
      </c>
      <c r="F3043" s="5">
        <v>40479</v>
      </c>
      <c r="G3043" s="52" t="s">
        <v>14265</v>
      </c>
    </row>
    <row r="3044" spans="1:7" ht="21">
      <c r="A3044" s="4">
        <v>3042</v>
      </c>
      <c r="B3044" s="4" t="s">
        <v>8875</v>
      </c>
      <c r="C3044" s="4" t="s">
        <v>8876</v>
      </c>
      <c r="D3044" s="4" t="s">
        <v>8877</v>
      </c>
      <c r="E3044" s="5">
        <v>39384</v>
      </c>
      <c r="F3044" s="5">
        <v>40479</v>
      </c>
      <c r="G3044" s="52" t="s">
        <v>14265</v>
      </c>
    </row>
    <row r="3045" spans="1:7" ht="21">
      <c r="A3045" s="4">
        <v>3043</v>
      </c>
      <c r="B3045" s="4" t="s">
        <v>8872</v>
      </c>
      <c r="C3045" s="4" t="s">
        <v>8873</v>
      </c>
      <c r="D3045" s="4" t="s">
        <v>8874</v>
      </c>
      <c r="E3045" s="5">
        <v>39384</v>
      </c>
      <c r="F3045" s="5">
        <v>40479</v>
      </c>
      <c r="G3045" s="52" t="s">
        <v>14265</v>
      </c>
    </row>
    <row r="3046" spans="1:7" ht="21">
      <c r="A3046" s="4">
        <v>3044</v>
      </c>
      <c r="B3046" s="4" t="s">
        <v>8870</v>
      </c>
      <c r="C3046" s="4" t="s">
        <v>8871</v>
      </c>
      <c r="D3046" s="4" t="s">
        <v>871</v>
      </c>
      <c r="E3046" s="5">
        <v>39384</v>
      </c>
      <c r="F3046" s="5">
        <v>40479</v>
      </c>
      <c r="G3046" s="52" t="s">
        <v>14265</v>
      </c>
    </row>
    <row r="3047" spans="1:7" ht="21">
      <c r="A3047" s="4">
        <v>3045</v>
      </c>
      <c r="B3047" s="4" t="s">
        <v>8867</v>
      </c>
      <c r="C3047" s="4" t="s">
        <v>8868</v>
      </c>
      <c r="D3047" s="4" t="s">
        <v>8869</v>
      </c>
      <c r="E3047" s="5">
        <v>39384</v>
      </c>
      <c r="F3047" s="5">
        <v>40479</v>
      </c>
      <c r="G3047" s="52" t="s">
        <v>14265</v>
      </c>
    </row>
    <row r="3048" spans="1:7" ht="21">
      <c r="A3048" s="4">
        <v>3046</v>
      </c>
      <c r="B3048" s="4" t="s">
        <v>8864</v>
      </c>
      <c r="C3048" s="4" t="s">
        <v>8865</v>
      </c>
      <c r="D3048" s="4" t="s">
        <v>8866</v>
      </c>
      <c r="E3048" s="5">
        <v>39384</v>
      </c>
      <c r="F3048" s="5">
        <v>40479</v>
      </c>
      <c r="G3048" s="52" t="s">
        <v>14265</v>
      </c>
    </row>
    <row r="3049" spans="1:7" ht="21">
      <c r="A3049" s="4">
        <v>3047</v>
      </c>
      <c r="B3049" s="4" t="s">
        <v>8861</v>
      </c>
      <c r="C3049" s="4" t="s">
        <v>8862</v>
      </c>
      <c r="D3049" s="4" t="s">
        <v>8863</v>
      </c>
      <c r="E3049" s="5">
        <v>39384</v>
      </c>
      <c r="F3049" s="5">
        <v>40479</v>
      </c>
      <c r="G3049" s="52" t="s">
        <v>14265</v>
      </c>
    </row>
    <row r="3050" spans="1:7" ht="21">
      <c r="A3050" s="4">
        <v>3048</v>
      </c>
      <c r="B3050" s="4" t="s">
        <v>8858</v>
      </c>
      <c r="C3050" s="4" t="s">
        <v>8859</v>
      </c>
      <c r="D3050" s="4" t="s">
        <v>8860</v>
      </c>
      <c r="E3050" s="5">
        <v>39384</v>
      </c>
      <c r="F3050" s="5">
        <v>40479</v>
      </c>
      <c r="G3050" s="52" t="s">
        <v>14265</v>
      </c>
    </row>
    <row r="3051" spans="1:7" ht="21">
      <c r="A3051" s="4">
        <v>3049</v>
      </c>
      <c r="B3051" s="4" t="s">
        <v>8913</v>
      </c>
      <c r="C3051" s="4" t="s">
        <v>8914</v>
      </c>
      <c r="D3051" s="4" t="s">
        <v>8915</v>
      </c>
      <c r="E3051" s="5">
        <v>39385</v>
      </c>
      <c r="F3051" s="5">
        <v>40480</v>
      </c>
      <c r="G3051" s="52" t="s">
        <v>14265</v>
      </c>
    </row>
    <row r="3052" spans="1:7" ht="21">
      <c r="A3052" s="4">
        <v>3050</v>
      </c>
      <c r="B3052" s="4" t="s">
        <v>8911</v>
      </c>
      <c r="C3052" s="4" t="s">
        <v>8912</v>
      </c>
      <c r="D3052" s="4" t="s">
        <v>2831</v>
      </c>
      <c r="E3052" s="5">
        <v>39385</v>
      </c>
      <c r="F3052" s="5">
        <v>40480</v>
      </c>
      <c r="G3052" s="52" t="s">
        <v>14265</v>
      </c>
    </row>
    <row r="3053" spans="1:7" ht="21">
      <c r="A3053" s="4">
        <v>3051</v>
      </c>
      <c r="B3053" s="4" t="s">
        <v>8899</v>
      </c>
      <c r="C3053" s="4" t="s">
        <v>8900</v>
      </c>
      <c r="D3053" s="4" t="s">
        <v>8901</v>
      </c>
      <c r="E3053" s="5">
        <v>39385</v>
      </c>
      <c r="F3053" s="5">
        <v>40480</v>
      </c>
      <c r="G3053" s="52" t="s">
        <v>14265</v>
      </c>
    </row>
    <row r="3054" spans="1:7" ht="10.5">
      <c r="A3054" s="4">
        <v>3052</v>
      </c>
      <c r="B3054" s="4" t="s">
        <v>8896</v>
      </c>
      <c r="C3054" s="4" t="s">
        <v>8897</v>
      </c>
      <c r="D3054" s="4" t="s">
        <v>8898</v>
      </c>
      <c r="E3054" s="5">
        <v>39385</v>
      </c>
      <c r="F3054" s="5">
        <v>40480</v>
      </c>
      <c r="G3054" s="52" t="s">
        <v>14265</v>
      </c>
    </row>
    <row r="3055" spans="1:7" ht="21">
      <c r="A3055" s="4">
        <v>3053</v>
      </c>
      <c r="B3055" s="4" t="s">
        <v>8893</v>
      </c>
      <c r="C3055" s="4" t="s">
        <v>8894</v>
      </c>
      <c r="D3055" s="4" t="s">
        <v>8895</v>
      </c>
      <c r="E3055" s="5">
        <v>39385</v>
      </c>
      <c r="F3055" s="5">
        <v>40480</v>
      </c>
      <c r="G3055" s="52" t="s">
        <v>14265</v>
      </c>
    </row>
    <row r="3056" spans="1:7" ht="32.25">
      <c r="A3056" s="4">
        <v>3054</v>
      </c>
      <c r="B3056" s="4" t="s">
        <v>8890</v>
      </c>
      <c r="C3056" s="4" t="s">
        <v>8891</v>
      </c>
      <c r="D3056" s="4" t="s">
        <v>8892</v>
      </c>
      <c r="E3056" s="5">
        <v>39385</v>
      </c>
      <c r="F3056" s="5">
        <v>40480</v>
      </c>
      <c r="G3056" s="52" t="s">
        <v>14265</v>
      </c>
    </row>
    <row r="3057" spans="1:7" ht="21">
      <c r="A3057" s="4">
        <v>3055</v>
      </c>
      <c r="B3057" s="4" t="s">
        <v>8887</v>
      </c>
      <c r="C3057" s="4" t="s">
        <v>8888</v>
      </c>
      <c r="D3057" s="4" t="s">
        <v>8889</v>
      </c>
      <c r="E3057" s="5">
        <v>39385</v>
      </c>
      <c r="F3057" s="5">
        <v>40480</v>
      </c>
      <c r="G3057" s="52" t="s">
        <v>14265</v>
      </c>
    </row>
    <row r="3058" spans="1:7" ht="21">
      <c r="A3058" s="4">
        <v>3056</v>
      </c>
      <c r="B3058" s="4" t="s">
        <v>8884</v>
      </c>
      <c r="C3058" s="4" t="s">
        <v>8885</v>
      </c>
      <c r="D3058" s="4" t="s">
        <v>8886</v>
      </c>
      <c r="E3058" s="5">
        <v>39385</v>
      </c>
      <c r="F3058" s="5">
        <v>40480</v>
      </c>
      <c r="G3058" s="52" t="s">
        <v>14265</v>
      </c>
    </row>
    <row r="3059" spans="1:7" ht="32.25">
      <c r="A3059" s="4">
        <v>3057</v>
      </c>
      <c r="B3059" s="4" t="s">
        <v>8881</v>
      </c>
      <c r="C3059" s="4" t="s">
        <v>8882</v>
      </c>
      <c r="D3059" s="4" t="s">
        <v>8883</v>
      </c>
      <c r="E3059" s="5">
        <v>39385</v>
      </c>
      <c r="F3059" s="5">
        <v>40480</v>
      </c>
      <c r="G3059" s="52" t="s">
        <v>14265</v>
      </c>
    </row>
    <row r="3060" spans="1:7" ht="10.5">
      <c r="A3060" s="4">
        <v>3058</v>
      </c>
      <c r="B3060" s="7" t="s">
        <v>8908</v>
      </c>
      <c r="C3060" s="7" t="s">
        <v>8909</v>
      </c>
      <c r="D3060" s="7" t="s">
        <v>8910</v>
      </c>
      <c r="E3060" s="8">
        <v>39385</v>
      </c>
      <c r="F3060" s="8">
        <v>40480</v>
      </c>
      <c r="G3060" s="52" t="s">
        <v>14265</v>
      </c>
    </row>
    <row r="3061" spans="1:7" ht="21">
      <c r="A3061" s="4">
        <v>3059</v>
      </c>
      <c r="B3061" s="4" t="s">
        <v>8927</v>
      </c>
      <c r="C3061" s="4" t="s">
        <v>8928</v>
      </c>
      <c r="D3061" s="4" t="s">
        <v>8929</v>
      </c>
      <c r="E3061" s="5">
        <v>39386</v>
      </c>
      <c r="F3061" s="5">
        <v>40481</v>
      </c>
      <c r="G3061" s="52" t="s">
        <v>14265</v>
      </c>
    </row>
    <row r="3062" spans="1:7" ht="21">
      <c r="A3062" s="4">
        <v>3060</v>
      </c>
      <c r="B3062" s="4" t="s">
        <v>8924</v>
      </c>
      <c r="C3062" s="4" t="s">
        <v>8925</v>
      </c>
      <c r="D3062" s="4" t="s">
        <v>8926</v>
      </c>
      <c r="E3062" s="5">
        <v>39386</v>
      </c>
      <c r="F3062" s="5">
        <v>40481</v>
      </c>
      <c r="G3062" s="52" t="s">
        <v>14265</v>
      </c>
    </row>
    <row r="3063" spans="1:7" ht="21">
      <c r="A3063" s="4">
        <v>3061</v>
      </c>
      <c r="B3063" s="4" t="s">
        <v>8921</v>
      </c>
      <c r="C3063" s="4" t="s">
        <v>8922</v>
      </c>
      <c r="D3063" s="4" t="s">
        <v>8923</v>
      </c>
      <c r="E3063" s="5">
        <v>39386</v>
      </c>
      <c r="F3063" s="5">
        <v>40481</v>
      </c>
      <c r="G3063" s="52" t="s">
        <v>14265</v>
      </c>
    </row>
    <row r="3064" spans="1:7" ht="21">
      <c r="A3064" s="4">
        <v>3062</v>
      </c>
      <c r="B3064" s="4" t="s">
        <v>8918</v>
      </c>
      <c r="C3064" s="4" t="s">
        <v>8919</v>
      </c>
      <c r="D3064" s="4" t="s">
        <v>8920</v>
      </c>
      <c r="E3064" s="5">
        <v>39386</v>
      </c>
      <c r="F3064" s="5">
        <v>40481</v>
      </c>
      <c r="G3064" s="52" t="s">
        <v>14265</v>
      </c>
    </row>
    <row r="3065" spans="1:7" ht="21">
      <c r="A3065" s="4">
        <v>3063</v>
      </c>
      <c r="B3065" s="4" t="s">
        <v>8916</v>
      </c>
      <c r="C3065" s="4" t="s">
        <v>8917</v>
      </c>
      <c r="D3065" s="4" t="s">
        <v>1061</v>
      </c>
      <c r="E3065" s="5">
        <v>39386</v>
      </c>
      <c r="F3065" s="5">
        <v>40481</v>
      </c>
      <c r="G3065" s="52" t="s">
        <v>14265</v>
      </c>
    </row>
    <row r="3066" spans="1:7" ht="21">
      <c r="A3066" s="4">
        <v>3064</v>
      </c>
      <c r="B3066" s="4" t="s">
        <v>8933</v>
      </c>
      <c r="C3066" s="4" t="s">
        <v>8934</v>
      </c>
      <c r="D3066" s="4" t="s">
        <v>8935</v>
      </c>
      <c r="E3066" s="5">
        <v>39387</v>
      </c>
      <c r="F3066" s="5">
        <v>40482</v>
      </c>
      <c r="G3066" s="52" t="s">
        <v>14265</v>
      </c>
    </row>
    <row r="3067" spans="1:7" ht="21">
      <c r="A3067" s="4">
        <v>3065</v>
      </c>
      <c r="B3067" s="4" t="s">
        <v>8930</v>
      </c>
      <c r="C3067" s="4" t="s">
        <v>8931</v>
      </c>
      <c r="D3067" s="4" t="s">
        <v>8932</v>
      </c>
      <c r="E3067" s="5">
        <v>39387</v>
      </c>
      <c r="F3067" s="5">
        <v>40482</v>
      </c>
      <c r="G3067" s="52" t="s">
        <v>14265</v>
      </c>
    </row>
    <row r="3068" spans="1:7" ht="21">
      <c r="A3068" s="4">
        <v>3066</v>
      </c>
      <c r="B3068" s="4" t="s">
        <v>8942</v>
      </c>
      <c r="C3068" s="4" t="s">
        <v>8943</v>
      </c>
      <c r="D3068" s="4" t="s">
        <v>8944</v>
      </c>
      <c r="E3068" s="5">
        <v>39388</v>
      </c>
      <c r="F3068" s="5">
        <v>40483</v>
      </c>
      <c r="G3068" s="52" t="s">
        <v>14265</v>
      </c>
    </row>
    <row r="3069" spans="1:7" ht="21">
      <c r="A3069" s="4">
        <v>3067</v>
      </c>
      <c r="B3069" s="4" t="s">
        <v>8939</v>
      </c>
      <c r="C3069" s="4" t="s">
        <v>8940</v>
      </c>
      <c r="D3069" s="4" t="s">
        <v>8941</v>
      </c>
      <c r="E3069" s="5">
        <v>39388</v>
      </c>
      <c r="F3069" s="5">
        <v>40483</v>
      </c>
      <c r="G3069" s="52" t="s">
        <v>14265</v>
      </c>
    </row>
    <row r="3070" spans="1:7" ht="21">
      <c r="A3070" s="4">
        <v>3068</v>
      </c>
      <c r="B3070" s="4" t="s">
        <v>8936</v>
      </c>
      <c r="C3070" s="4" t="s">
        <v>8937</v>
      </c>
      <c r="D3070" s="4" t="s">
        <v>8938</v>
      </c>
      <c r="E3070" s="5">
        <v>39388</v>
      </c>
      <c r="F3070" s="5">
        <v>40483</v>
      </c>
      <c r="G3070" s="52" t="s">
        <v>14265</v>
      </c>
    </row>
    <row r="3071" spans="1:7" ht="21">
      <c r="A3071" s="4">
        <v>3069</v>
      </c>
      <c r="B3071" s="4" t="s">
        <v>8945</v>
      </c>
      <c r="C3071" s="4" t="s">
        <v>8946</v>
      </c>
      <c r="D3071" s="4" t="s">
        <v>8947</v>
      </c>
      <c r="E3071" s="5">
        <v>39390</v>
      </c>
      <c r="F3071" s="5">
        <v>40485</v>
      </c>
      <c r="G3071" s="52" t="s">
        <v>14265</v>
      </c>
    </row>
    <row r="3072" spans="1:7" ht="32.25">
      <c r="A3072" s="4">
        <v>3070</v>
      </c>
      <c r="B3072" s="4" t="s">
        <v>8982</v>
      </c>
      <c r="C3072" s="4" t="s">
        <v>8983</v>
      </c>
      <c r="D3072" s="4" t="s">
        <v>8984</v>
      </c>
      <c r="E3072" s="5">
        <v>39391</v>
      </c>
      <c r="F3072" s="5">
        <v>40486</v>
      </c>
      <c r="G3072" s="52" t="s">
        <v>14265</v>
      </c>
    </row>
    <row r="3073" spans="1:7" ht="21">
      <c r="A3073" s="4">
        <v>3071</v>
      </c>
      <c r="B3073" s="4" t="s">
        <v>8974</v>
      </c>
      <c r="C3073" s="4" t="s">
        <v>8975</v>
      </c>
      <c r="D3073" s="4" t="s">
        <v>129</v>
      </c>
      <c r="E3073" s="5">
        <v>39391</v>
      </c>
      <c r="F3073" s="5">
        <v>40486</v>
      </c>
      <c r="G3073" s="52" t="s">
        <v>14265</v>
      </c>
    </row>
    <row r="3074" spans="1:7" ht="21">
      <c r="A3074" s="4">
        <v>3072</v>
      </c>
      <c r="B3074" s="4" t="s">
        <v>8971</v>
      </c>
      <c r="C3074" s="4" t="s">
        <v>8972</v>
      </c>
      <c r="D3074" s="4" t="s">
        <v>8973</v>
      </c>
      <c r="E3074" s="5">
        <v>39391</v>
      </c>
      <c r="F3074" s="5">
        <v>40486</v>
      </c>
      <c r="G3074" s="52" t="s">
        <v>14265</v>
      </c>
    </row>
    <row r="3075" spans="1:7" ht="21">
      <c r="A3075" s="4">
        <v>3073</v>
      </c>
      <c r="B3075" s="4" t="s">
        <v>8968</v>
      </c>
      <c r="C3075" s="4" t="s">
        <v>8969</v>
      </c>
      <c r="D3075" s="4" t="s">
        <v>8970</v>
      </c>
      <c r="E3075" s="5">
        <v>39391</v>
      </c>
      <c r="F3075" s="5">
        <v>40486</v>
      </c>
      <c r="G3075" s="52" t="s">
        <v>14265</v>
      </c>
    </row>
    <row r="3076" spans="1:7" ht="32.25">
      <c r="A3076" s="4">
        <v>3074</v>
      </c>
      <c r="B3076" s="4" t="s">
        <v>8965</v>
      </c>
      <c r="C3076" s="4" t="s">
        <v>8966</v>
      </c>
      <c r="D3076" s="4" t="s">
        <v>8967</v>
      </c>
      <c r="E3076" s="5">
        <v>39391</v>
      </c>
      <c r="F3076" s="5">
        <v>40486</v>
      </c>
      <c r="G3076" s="52" t="s">
        <v>14265</v>
      </c>
    </row>
    <row r="3077" spans="1:7" ht="21">
      <c r="A3077" s="4">
        <v>3075</v>
      </c>
      <c r="B3077" s="4" t="s">
        <v>8963</v>
      </c>
      <c r="C3077" s="4" t="s">
        <v>8964</v>
      </c>
      <c r="D3077" s="4" t="s">
        <v>9</v>
      </c>
      <c r="E3077" s="5">
        <v>39391</v>
      </c>
      <c r="F3077" s="5">
        <v>40486</v>
      </c>
      <c r="G3077" s="52" t="s">
        <v>14265</v>
      </c>
    </row>
    <row r="3078" spans="1:7" ht="21">
      <c r="A3078" s="4">
        <v>3076</v>
      </c>
      <c r="B3078" s="4" t="s">
        <v>8960</v>
      </c>
      <c r="C3078" s="4" t="s">
        <v>8961</v>
      </c>
      <c r="D3078" s="4" t="s">
        <v>8962</v>
      </c>
      <c r="E3078" s="5">
        <v>39391</v>
      </c>
      <c r="F3078" s="5">
        <v>40486</v>
      </c>
      <c r="G3078" s="52" t="s">
        <v>14265</v>
      </c>
    </row>
    <row r="3079" spans="1:7" ht="21">
      <c r="A3079" s="4">
        <v>3077</v>
      </c>
      <c r="B3079" s="4" t="s">
        <v>8957</v>
      </c>
      <c r="C3079" s="4" t="s">
        <v>8958</v>
      </c>
      <c r="D3079" s="4" t="s">
        <v>8959</v>
      </c>
      <c r="E3079" s="5">
        <v>39391</v>
      </c>
      <c r="F3079" s="5">
        <v>40486</v>
      </c>
      <c r="G3079" s="52" t="s">
        <v>14265</v>
      </c>
    </row>
    <row r="3080" spans="1:7" ht="21">
      <c r="A3080" s="4">
        <v>3078</v>
      </c>
      <c r="B3080" s="4" t="s">
        <v>8954</v>
      </c>
      <c r="C3080" s="4" t="s">
        <v>8955</v>
      </c>
      <c r="D3080" s="4" t="s">
        <v>8956</v>
      </c>
      <c r="E3080" s="5">
        <v>39391</v>
      </c>
      <c r="F3080" s="5">
        <v>40486</v>
      </c>
      <c r="G3080" s="52" t="s">
        <v>14265</v>
      </c>
    </row>
    <row r="3081" spans="1:7" ht="21">
      <c r="A3081" s="4">
        <v>3079</v>
      </c>
      <c r="B3081" s="4" t="s">
        <v>8951</v>
      </c>
      <c r="C3081" s="4" t="s">
        <v>8952</v>
      </c>
      <c r="D3081" s="4" t="s">
        <v>8953</v>
      </c>
      <c r="E3081" s="5">
        <v>39391</v>
      </c>
      <c r="F3081" s="5">
        <v>40486</v>
      </c>
      <c r="G3081" s="52" t="s">
        <v>14265</v>
      </c>
    </row>
    <row r="3082" spans="1:7" ht="10.5">
      <c r="A3082" s="4">
        <v>3080</v>
      </c>
      <c r="B3082" s="4" t="s">
        <v>9006</v>
      </c>
      <c r="C3082" s="4" t="s">
        <v>9007</v>
      </c>
      <c r="D3082" s="4" t="s">
        <v>9008</v>
      </c>
      <c r="E3082" s="5">
        <v>39392</v>
      </c>
      <c r="F3082" s="5">
        <v>40487</v>
      </c>
      <c r="G3082" s="52" t="s">
        <v>14265</v>
      </c>
    </row>
    <row r="3083" spans="1:7" ht="21">
      <c r="A3083" s="4">
        <v>3081</v>
      </c>
      <c r="B3083" s="4" t="s">
        <v>9003</v>
      </c>
      <c r="C3083" s="4" t="s">
        <v>9004</v>
      </c>
      <c r="D3083" s="4" t="s">
        <v>9005</v>
      </c>
      <c r="E3083" s="5">
        <v>39392</v>
      </c>
      <c r="F3083" s="5">
        <v>40487</v>
      </c>
      <c r="G3083" s="52" t="s">
        <v>14265</v>
      </c>
    </row>
    <row r="3084" spans="1:7" ht="21">
      <c r="A3084" s="4">
        <v>3082</v>
      </c>
      <c r="B3084" s="4" t="s">
        <v>9000</v>
      </c>
      <c r="C3084" s="4" t="s">
        <v>9001</v>
      </c>
      <c r="D3084" s="4" t="s">
        <v>9002</v>
      </c>
      <c r="E3084" s="5">
        <v>39392</v>
      </c>
      <c r="F3084" s="5">
        <v>40487</v>
      </c>
      <c r="G3084" s="52" t="s">
        <v>14265</v>
      </c>
    </row>
    <row r="3085" spans="1:7" ht="21">
      <c r="A3085" s="4">
        <v>3083</v>
      </c>
      <c r="B3085" s="4" t="s">
        <v>8997</v>
      </c>
      <c r="C3085" s="4" t="s">
        <v>8998</v>
      </c>
      <c r="D3085" s="4" t="s">
        <v>8999</v>
      </c>
      <c r="E3085" s="5">
        <v>39392</v>
      </c>
      <c r="F3085" s="5">
        <v>40487</v>
      </c>
      <c r="G3085" s="52" t="s">
        <v>14265</v>
      </c>
    </row>
    <row r="3086" spans="1:7" ht="32.25">
      <c r="A3086" s="4">
        <v>3084</v>
      </c>
      <c r="B3086" s="4" t="s">
        <v>8994</v>
      </c>
      <c r="C3086" s="4" t="s">
        <v>8995</v>
      </c>
      <c r="D3086" s="4" t="s">
        <v>8996</v>
      </c>
      <c r="E3086" s="5">
        <v>39392</v>
      </c>
      <c r="F3086" s="5">
        <v>40487</v>
      </c>
      <c r="G3086" s="52" t="s">
        <v>14265</v>
      </c>
    </row>
    <row r="3087" spans="1:7" ht="21">
      <c r="A3087" s="4">
        <v>3085</v>
      </c>
      <c r="B3087" s="4" t="s">
        <v>8991</v>
      </c>
      <c r="C3087" s="4" t="s">
        <v>8992</v>
      </c>
      <c r="D3087" s="4" t="s">
        <v>8993</v>
      </c>
      <c r="E3087" s="5">
        <v>39392</v>
      </c>
      <c r="F3087" s="5">
        <v>40487</v>
      </c>
      <c r="G3087" s="52" t="s">
        <v>14265</v>
      </c>
    </row>
    <row r="3088" spans="1:7" ht="21">
      <c r="A3088" s="4">
        <v>3086</v>
      </c>
      <c r="B3088" s="4" t="s">
        <v>8988</v>
      </c>
      <c r="C3088" s="4" t="s">
        <v>8989</v>
      </c>
      <c r="D3088" s="4" t="s">
        <v>8990</v>
      </c>
      <c r="E3088" s="5">
        <v>39392</v>
      </c>
      <c r="F3088" s="5">
        <v>40487</v>
      </c>
      <c r="G3088" s="52" t="s">
        <v>14265</v>
      </c>
    </row>
    <row r="3089" spans="1:7" ht="21">
      <c r="A3089" s="4">
        <v>3087</v>
      </c>
      <c r="B3089" s="4" t="s">
        <v>8985</v>
      </c>
      <c r="C3089" s="4" t="s">
        <v>8986</v>
      </c>
      <c r="D3089" s="4" t="s">
        <v>8987</v>
      </c>
      <c r="E3089" s="5">
        <v>39392</v>
      </c>
      <c r="F3089" s="5">
        <v>40487</v>
      </c>
      <c r="G3089" s="52" t="s">
        <v>14265</v>
      </c>
    </row>
    <row r="3090" spans="1:7" ht="21">
      <c r="A3090" s="4">
        <v>3088</v>
      </c>
      <c r="B3090" s="4" t="s">
        <v>8979</v>
      </c>
      <c r="C3090" s="4" t="s">
        <v>8980</v>
      </c>
      <c r="D3090" s="4" t="s">
        <v>8981</v>
      </c>
      <c r="E3090" s="5">
        <v>39392</v>
      </c>
      <c r="F3090" s="5">
        <v>40487</v>
      </c>
      <c r="G3090" s="52" t="s">
        <v>14265</v>
      </c>
    </row>
    <row r="3091" spans="1:7" ht="10.5">
      <c r="A3091" s="4">
        <v>3089</v>
      </c>
      <c r="B3091" s="4" t="s">
        <v>8976</v>
      </c>
      <c r="C3091" s="4" t="s">
        <v>8977</v>
      </c>
      <c r="D3091" s="4" t="s">
        <v>8978</v>
      </c>
      <c r="E3091" s="5">
        <v>39392</v>
      </c>
      <c r="F3091" s="5">
        <v>40487</v>
      </c>
      <c r="G3091" s="52" t="s">
        <v>14265</v>
      </c>
    </row>
    <row r="3092" spans="1:7" ht="21">
      <c r="A3092" s="4">
        <v>3090</v>
      </c>
      <c r="B3092" s="4" t="s">
        <v>8948</v>
      </c>
      <c r="C3092" s="4" t="s">
        <v>8949</v>
      </c>
      <c r="D3092" s="4" t="s">
        <v>8950</v>
      </c>
      <c r="E3092" s="5">
        <v>39392</v>
      </c>
      <c r="F3092" s="5">
        <v>40487</v>
      </c>
      <c r="G3092" s="52" t="s">
        <v>14265</v>
      </c>
    </row>
    <row r="3093" spans="1:7" ht="21">
      <c r="A3093" s="4">
        <v>3091</v>
      </c>
      <c r="B3093" s="4" t="s">
        <v>8905</v>
      </c>
      <c r="C3093" s="4" t="s">
        <v>8906</v>
      </c>
      <c r="D3093" s="4" t="s">
        <v>8907</v>
      </c>
      <c r="E3093" s="5">
        <v>39392</v>
      </c>
      <c r="F3093" s="5">
        <v>40487</v>
      </c>
      <c r="G3093" s="52" t="s">
        <v>14265</v>
      </c>
    </row>
    <row r="3094" spans="1:7" ht="21">
      <c r="A3094" s="4">
        <v>3092</v>
      </c>
      <c r="B3094" s="4" t="s">
        <v>8902</v>
      </c>
      <c r="C3094" s="4" t="s">
        <v>8903</v>
      </c>
      <c r="D3094" s="4" t="s">
        <v>8904</v>
      </c>
      <c r="E3094" s="5">
        <v>39392</v>
      </c>
      <c r="F3094" s="5">
        <v>40487</v>
      </c>
      <c r="G3094" s="52" t="s">
        <v>14265</v>
      </c>
    </row>
    <row r="3095" spans="1:7" ht="21">
      <c r="A3095" s="4">
        <v>3093</v>
      </c>
      <c r="B3095" s="4" t="s">
        <v>9015</v>
      </c>
      <c r="C3095" s="4" t="s">
        <v>9016</v>
      </c>
      <c r="D3095" s="4" t="s">
        <v>9017</v>
      </c>
      <c r="E3095" s="5">
        <v>39393</v>
      </c>
      <c r="F3095" s="5">
        <v>40488</v>
      </c>
      <c r="G3095" s="52" t="s">
        <v>14265</v>
      </c>
    </row>
    <row r="3096" spans="1:7" ht="21">
      <c r="A3096" s="4">
        <v>3094</v>
      </c>
      <c r="B3096" s="4" t="s">
        <v>9012</v>
      </c>
      <c r="C3096" s="4" t="s">
        <v>9013</v>
      </c>
      <c r="D3096" s="4" t="s">
        <v>9014</v>
      </c>
      <c r="E3096" s="5">
        <v>39393</v>
      </c>
      <c r="F3096" s="5">
        <v>40488</v>
      </c>
      <c r="G3096" s="52" t="s">
        <v>14265</v>
      </c>
    </row>
    <row r="3097" spans="1:7" ht="21">
      <c r="A3097" s="4">
        <v>3095</v>
      </c>
      <c r="B3097" s="4" t="s">
        <v>9009</v>
      </c>
      <c r="C3097" s="4" t="s">
        <v>9010</v>
      </c>
      <c r="D3097" s="4" t="s">
        <v>9011</v>
      </c>
      <c r="E3097" s="5">
        <v>39393</v>
      </c>
      <c r="F3097" s="5">
        <v>40488</v>
      </c>
      <c r="G3097" s="52" t="s">
        <v>14265</v>
      </c>
    </row>
    <row r="3098" spans="1:7" ht="21">
      <c r="A3098" s="4">
        <v>3096</v>
      </c>
      <c r="B3098" s="4" t="s">
        <v>9027</v>
      </c>
      <c r="C3098" s="4" t="s">
        <v>9028</v>
      </c>
      <c r="D3098" s="4" t="s">
        <v>9029</v>
      </c>
      <c r="E3098" s="5">
        <v>39394</v>
      </c>
      <c r="F3098" s="5">
        <v>40489</v>
      </c>
      <c r="G3098" s="52" t="s">
        <v>14265</v>
      </c>
    </row>
    <row r="3099" spans="1:7" ht="21">
      <c r="A3099" s="4">
        <v>3097</v>
      </c>
      <c r="B3099" s="4" t="s">
        <v>9024</v>
      </c>
      <c r="C3099" s="4" t="s">
        <v>9025</v>
      </c>
      <c r="D3099" s="4" t="s">
        <v>9026</v>
      </c>
      <c r="E3099" s="5">
        <v>39394</v>
      </c>
      <c r="F3099" s="5">
        <v>40489</v>
      </c>
      <c r="G3099" s="52" t="s">
        <v>14265</v>
      </c>
    </row>
    <row r="3100" spans="1:7" ht="21">
      <c r="A3100" s="4">
        <v>3098</v>
      </c>
      <c r="B3100" s="4" t="s">
        <v>9021</v>
      </c>
      <c r="C3100" s="4" t="s">
        <v>9022</v>
      </c>
      <c r="D3100" s="4" t="s">
        <v>9023</v>
      </c>
      <c r="E3100" s="5">
        <v>39394</v>
      </c>
      <c r="F3100" s="5">
        <v>40489</v>
      </c>
      <c r="G3100" s="52" t="s">
        <v>14265</v>
      </c>
    </row>
    <row r="3101" spans="1:7" ht="21">
      <c r="A3101" s="4">
        <v>3099</v>
      </c>
      <c r="B3101" s="4" t="s">
        <v>9018</v>
      </c>
      <c r="C3101" s="4" t="s">
        <v>9019</v>
      </c>
      <c r="D3101" s="4" t="s">
        <v>9020</v>
      </c>
      <c r="E3101" s="5">
        <v>39394</v>
      </c>
      <c r="F3101" s="5">
        <v>40489</v>
      </c>
      <c r="G3101" s="52" t="s">
        <v>14265</v>
      </c>
    </row>
    <row r="3102" spans="1:7" ht="42.75">
      <c r="A3102" s="4">
        <v>3100</v>
      </c>
      <c r="B3102" s="4" t="s">
        <v>9040</v>
      </c>
      <c r="C3102" s="4" t="s">
        <v>9041</v>
      </c>
      <c r="D3102" s="4" t="s">
        <v>9042</v>
      </c>
      <c r="E3102" s="5">
        <v>39395</v>
      </c>
      <c r="F3102" s="5">
        <v>40490</v>
      </c>
      <c r="G3102" s="52" t="s">
        <v>14265</v>
      </c>
    </row>
    <row r="3103" spans="1:7" ht="21">
      <c r="A3103" s="4">
        <v>3101</v>
      </c>
      <c r="B3103" s="4" t="s">
        <v>9038</v>
      </c>
      <c r="C3103" s="4" t="s">
        <v>9039</v>
      </c>
      <c r="D3103" s="4" t="s">
        <v>1017</v>
      </c>
      <c r="E3103" s="5">
        <v>39395</v>
      </c>
      <c r="F3103" s="5">
        <v>40490</v>
      </c>
      <c r="G3103" s="52" t="s">
        <v>14265</v>
      </c>
    </row>
    <row r="3104" spans="1:7" ht="21">
      <c r="A3104" s="4">
        <v>3102</v>
      </c>
      <c r="B3104" s="4" t="s">
        <v>9033</v>
      </c>
      <c r="C3104" s="4" t="s">
        <v>9034</v>
      </c>
      <c r="D3104" s="4" t="s">
        <v>9035</v>
      </c>
      <c r="E3104" s="5">
        <v>39395</v>
      </c>
      <c r="F3104" s="5">
        <v>40490</v>
      </c>
      <c r="G3104" s="52" t="s">
        <v>14265</v>
      </c>
    </row>
    <row r="3105" spans="1:7" ht="21">
      <c r="A3105" s="4">
        <v>3103</v>
      </c>
      <c r="B3105" s="4" t="s">
        <v>9030</v>
      </c>
      <c r="C3105" s="4" t="s">
        <v>9031</v>
      </c>
      <c r="D3105" s="4" t="s">
        <v>9032</v>
      </c>
      <c r="E3105" s="5">
        <v>39395</v>
      </c>
      <c r="F3105" s="5">
        <v>40490</v>
      </c>
      <c r="G3105" s="52" t="s">
        <v>14265</v>
      </c>
    </row>
    <row r="3106" spans="1:7" ht="21">
      <c r="A3106" s="4">
        <v>3104</v>
      </c>
      <c r="B3106" s="4" t="s">
        <v>9069</v>
      </c>
      <c r="C3106" s="4" t="s">
        <v>9070</v>
      </c>
      <c r="D3106" s="4" t="s">
        <v>9071</v>
      </c>
      <c r="E3106" s="5">
        <v>39399</v>
      </c>
      <c r="F3106" s="5">
        <v>40494</v>
      </c>
      <c r="G3106" s="52" t="s">
        <v>14265</v>
      </c>
    </row>
    <row r="3107" spans="1:7" ht="21">
      <c r="A3107" s="4">
        <v>3105</v>
      </c>
      <c r="B3107" s="4" t="s">
        <v>9066</v>
      </c>
      <c r="C3107" s="4" t="s">
        <v>9067</v>
      </c>
      <c r="D3107" s="4" t="s">
        <v>9068</v>
      </c>
      <c r="E3107" s="5">
        <v>39399</v>
      </c>
      <c r="F3107" s="5">
        <v>40494</v>
      </c>
      <c r="G3107" s="52" t="s">
        <v>14265</v>
      </c>
    </row>
    <row r="3108" spans="1:7" ht="21">
      <c r="A3108" s="4">
        <v>3106</v>
      </c>
      <c r="B3108" s="4" t="s">
        <v>9063</v>
      </c>
      <c r="C3108" s="4" t="s">
        <v>9064</v>
      </c>
      <c r="D3108" s="4" t="s">
        <v>9065</v>
      </c>
      <c r="E3108" s="5">
        <v>39399</v>
      </c>
      <c r="F3108" s="5">
        <v>40494</v>
      </c>
      <c r="G3108" s="52" t="s">
        <v>14265</v>
      </c>
    </row>
    <row r="3109" spans="1:7" ht="21">
      <c r="A3109" s="4">
        <v>3107</v>
      </c>
      <c r="B3109" s="4" t="s">
        <v>9060</v>
      </c>
      <c r="C3109" s="4" t="s">
        <v>9061</v>
      </c>
      <c r="D3109" s="4" t="s">
        <v>9062</v>
      </c>
      <c r="E3109" s="5">
        <v>39399</v>
      </c>
      <c r="F3109" s="5">
        <v>40494</v>
      </c>
      <c r="G3109" s="52" t="s">
        <v>14265</v>
      </c>
    </row>
    <row r="3110" spans="1:7" ht="21">
      <c r="A3110" s="4">
        <v>3108</v>
      </c>
      <c r="B3110" s="4" t="s">
        <v>9057</v>
      </c>
      <c r="C3110" s="4" t="s">
        <v>9058</v>
      </c>
      <c r="D3110" s="4" t="s">
        <v>9059</v>
      </c>
      <c r="E3110" s="5">
        <v>39399</v>
      </c>
      <c r="F3110" s="5">
        <v>40494</v>
      </c>
      <c r="G3110" s="52" t="s">
        <v>14265</v>
      </c>
    </row>
    <row r="3111" spans="1:7" ht="32.25">
      <c r="A3111" s="4">
        <v>3109</v>
      </c>
      <c r="B3111" s="4" t="s">
        <v>9054</v>
      </c>
      <c r="C3111" s="4" t="s">
        <v>9055</v>
      </c>
      <c r="D3111" s="4" t="s">
        <v>9056</v>
      </c>
      <c r="E3111" s="5">
        <v>39399</v>
      </c>
      <c r="F3111" s="5">
        <v>40494</v>
      </c>
      <c r="G3111" s="52" t="s">
        <v>14265</v>
      </c>
    </row>
    <row r="3112" spans="1:7" ht="21">
      <c r="A3112" s="4">
        <v>3110</v>
      </c>
      <c r="B3112" s="4" t="s">
        <v>9051</v>
      </c>
      <c r="C3112" s="4" t="s">
        <v>9052</v>
      </c>
      <c r="D3112" s="4" t="s">
        <v>9053</v>
      </c>
      <c r="E3112" s="5">
        <v>39399</v>
      </c>
      <c r="F3112" s="5">
        <v>40494</v>
      </c>
      <c r="G3112" s="52" t="s">
        <v>14265</v>
      </c>
    </row>
    <row r="3113" spans="1:7" ht="21">
      <c r="A3113" s="4">
        <v>3111</v>
      </c>
      <c r="B3113" s="4" t="s">
        <v>9048</v>
      </c>
      <c r="C3113" s="4" t="s">
        <v>9049</v>
      </c>
      <c r="D3113" s="4" t="s">
        <v>9050</v>
      </c>
      <c r="E3113" s="5">
        <v>39399</v>
      </c>
      <c r="F3113" s="5">
        <v>40494</v>
      </c>
      <c r="G3113" s="52" t="s">
        <v>14265</v>
      </c>
    </row>
    <row r="3114" spans="1:7" ht="21">
      <c r="A3114" s="4">
        <v>3112</v>
      </c>
      <c r="B3114" s="4" t="s">
        <v>9045</v>
      </c>
      <c r="C3114" s="4" t="s">
        <v>9046</v>
      </c>
      <c r="D3114" s="4" t="s">
        <v>9047</v>
      </c>
      <c r="E3114" s="5">
        <v>39399</v>
      </c>
      <c r="F3114" s="5">
        <v>40494</v>
      </c>
      <c r="G3114" s="52" t="s">
        <v>14265</v>
      </c>
    </row>
    <row r="3115" spans="1:7" ht="21">
      <c r="A3115" s="4">
        <v>3113</v>
      </c>
      <c r="B3115" s="4" t="s">
        <v>9043</v>
      </c>
      <c r="C3115" s="4" t="s">
        <v>9044</v>
      </c>
      <c r="D3115" s="4" t="s">
        <v>9</v>
      </c>
      <c r="E3115" s="5">
        <v>39399</v>
      </c>
      <c r="F3115" s="5">
        <v>40494</v>
      </c>
      <c r="G3115" s="52" t="s">
        <v>14265</v>
      </c>
    </row>
    <row r="3116" spans="1:7" ht="21">
      <c r="A3116" s="4">
        <v>3114</v>
      </c>
      <c r="B3116" s="4" t="s">
        <v>9118</v>
      </c>
      <c r="C3116" s="4" t="s">
        <v>9119</v>
      </c>
      <c r="D3116" s="4" t="s">
        <v>8371</v>
      </c>
      <c r="E3116" s="5">
        <v>39400</v>
      </c>
      <c r="F3116" s="5">
        <v>40495</v>
      </c>
      <c r="G3116" s="52" t="s">
        <v>14265</v>
      </c>
    </row>
    <row r="3117" spans="1:7" ht="21">
      <c r="A3117" s="4">
        <v>3115</v>
      </c>
      <c r="B3117" s="4" t="s">
        <v>9116</v>
      </c>
      <c r="C3117" s="4" t="s">
        <v>9117</v>
      </c>
      <c r="D3117" s="4" t="s">
        <v>28</v>
      </c>
      <c r="E3117" s="5">
        <v>39400</v>
      </c>
      <c r="F3117" s="5">
        <v>40495</v>
      </c>
      <c r="G3117" s="52" t="s">
        <v>14265</v>
      </c>
    </row>
    <row r="3118" spans="1:7" ht="10.5">
      <c r="A3118" s="4">
        <v>3116</v>
      </c>
      <c r="B3118" s="4" t="s">
        <v>9113</v>
      </c>
      <c r="C3118" s="4" t="s">
        <v>9114</v>
      </c>
      <c r="D3118" s="4" t="s">
        <v>9115</v>
      </c>
      <c r="E3118" s="5">
        <v>39400</v>
      </c>
      <c r="F3118" s="5">
        <v>40495</v>
      </c>
      <c r="G3118" s="52" t="s">
        <v>14265</v>
      </c>
    </row>
    <row r="3119" spans="1:7" ht="21">
      <c r="A3119" s="4">
        <v>3117</v>
      </c>
      <c r="B3119" s="4" t="s">
        <v>9110</v>
      </c>
      <c r="C3119" s="4" t="s">
        <v>9111</v>
      </c>
      <c r="D3119" s="4" t="s">
        <v>9112</v>
      </c>
      <c r="E3119" s="5">
        <v>39400</v>
      </c>
      <c r="F3119" s="5">
        <v>40495</v>
      </c>
      <c r="G3119" s="52" t="s">
        <v>14265</v>
      </c>
    </row>
    <row r="3120" spans="1:7" ht="42.75">
      <c r="A3120" s="4">
        <v>3118</v>
      </c>
      <c r="B3120" s="4" t="s">
        <v>9107</v>
      </c>
      <c r="C3120" s="4" t="s">
        <v>9108</v>
      </c>
      <c r="D3120" s="4" t="s">
        <v>9109</v>
      </c>
      <c r="E3120" s="5">
        <v>39400</v>
      </c>
      <c r="F3120" s="5">
        <v>40495</v>
      </c>
      <c r="G3120" s="52" t="s">
        <v>14265</v>
      </c>
    </row>
    <row r="3121" spans="1:7" ht="21">
      <c r="A3121" s="4">
        <v>3119</v>
      </c>
      <c r="B3121" s="4" t="s">
        <v>9104</v>
      </c>
      <c r="C3121" s="4" t="s">
        <v>9105</v>
      </c>
      <c r="D3121" s="4" t="s">
        <v>9106</v>
      </c>
      <c r="E3121" s="5">
        <v>39400</v>
      </c>
      <c r="F3121" s="5">
        <v>40495</v>
      </c>
      <c r="G3121" s="52" t="s">
        <v>14265</v>
      </c>
    </row>
    <row r="3122" spans="1:7" ht="21">
      <c r="A3122" s="4">
        <v>3120</v>
      </c>
      <c r="B3122" s="4" t="s">
        <v>9101</v>
      </c>
      <c r="C3122" s="4" t="s">
        <v>9102</v>
      </c>
      <c r="D3122" s="4" t="s">
        <v>9103</v>
      </c>
      <c r="E3122" s="5">
        <v>39400</v>
      </c>
      <c r="F3122" s="5">
        <v>40495</v>
      </c>
      <c r="G3122" s="52" t="s">
        <v>14265</v>
      </c>
    </row>
    <row r="3123" spans="1:7" ht="21">
      <c r="A3123" s="4">
        <v>3121</v>
      </c>
      <c r="B3123" s="4" t="s">
        <v>9098</v>
      </c>
      <c r="C3123" s="4" t="s">
        <v>9099</v>
      </c>
      <c r="D3123" s="4" t="s">
        <v>9100</v>
      </c>
      <c r="E3123" s="5">
        <v>39400</v>
      </c>
      <c r="F3123" s="5">
        <v>40495</v>
      </c>
      <c r="G3123" s="52" t="s">
        <v>14265</v>
      </c>
    </row>
    <row r="3124" spans="1:7" ht="21">
      <c r="A3124" s="4">
        <v>3122</v>
      </c>
      <c r="B3124" s="4" t="s">
        <v>9095</v>
      </c>
      <c r="C3124" s="4" t="s">
        <v>9096</v>
      </c>
      <c r="D3124" s="4" t="s">
        <v>9097</v>
      </c>
      <c r="E3124" s="5">
        <v>39400</v>
      </c>
      <c r="F3124" s="5">
        <v>40495</v>
      </c>
      <c r="G3124" s="52" t="s">
        <v>14265</v>
      </c>
    </row>
    <row r="3125" spans="1:7" ht="21">
      <c r="A3125" s="4">
        <v>3123</v>
      </c>
      <c r="B3125" s="4" t="s">
        <v>9092</v>
      </c>
      <c r="C3125" s="4" t="s">
        <v>9093</v>
      </c>
      <c r="D3125" s="4" t="s">
        <v>9094</v>
      </c>
      <c r="E3125" s="5">
        <v>39400</v>
      </c>
      <c r="F3125" s="5">
        <v>40495</v>
      </c>
      <c r="G3125" s="52" t="s">
        <v>14265</v>
      </c>
    </row>
    <row r="3126" spans="1:7" ht="21">
      <c r="A3126" s="4">
        <v>3124</v>
      </c>
      <c r="B3126" s="4" t="s">
        <v>9090</v>
      </c>
      <c r="C3126" s="4" t="s">
        <v>9091</v>
      </c>
      <c r="D3126" s="4" t="s">
        <v>13</v>
      </c>
      <c r="E3126" s="5">
        <v>39400</v>
      </c>
      <c r="F3126" s="5">
        <v>40495</v>
      </c>
      <c r="G3126" s="52" t="s">
        <v>14265</v>
      </c>
    </row>
    <row r="3127" spans="1:7" ht="21">
      <c r="A3127" s="4">
        <v>3125</v>
      </c>
      <c r="B3127" s="4" t="s">
        <v>9087</v>
      </c>
      <c r="C3127" s="4" t="s">
        <v>9088</v>
      </c>
      <c r="D3127" s="4" t="s">
        <v>9089</v>
      </c>
      <c r="E3127" s="5">
        <v>39400</v>
      </c>
      <c r="F3127" s="5">
        <v>40495</v>
      </c>
      <c r="G3127" s="52" t="s">
        <v>14265</v>
      </c>
    </row>
    <row r="3128" spans="1:7" ht="21">
      <c r="A3128" s="4">
        <v>3126</v>
      </c>
      <c r="B3128" s="4" t="s">
        <v>9084</v>
      </c>
      <c r="C3128" s="4" t="s">
        <v>9085</v>
      </c>
      <c r="D3128" s="4" t="s">
        <v>9086</v>
      </c>
      <c r="E3128" s="5">
        <v>39400</v>
      </c>
      <c r="F3128" s="5">
        <v>40495</v>
      </c>
      <c r="G3128" s="52" t="s">
        <v>14265</v>
      </c>
    </row>
    <row r="3129" spans="1:7" ht="21">
      <c r="A3129" s="4">
        <v>3127</v>
      </c>
      <c r="B3129" s="4" t="s">
        <v>9081</v>
      </c>
      <c r="C3129" s="4" t="s">
        <v>9082</v>
      </c>
      <c r="D3129" s="4" t="s">
        <v>9083</v>
      </c>
      <c r="E3129" s="5">
        <v>39400</v>
      </c>
      <c r="F3129" s="5">
        <v>40495</v>
      </c>
      <c r="G3129" s="52" t="s">
        <v>14265</v>
      </c>
    </row>
    <row r="3130" spans="1:7" ht="21">
      <c r="A3130" s="4">
        <v>3128</v>
      </c>
      <c r="B3130" s="4" t="s">
        <v>9078</v>
      </c>
      <c r="C3130" s="4" t="s">
        <v>9079</v>
      </c>
      <c r="D3130" s="4" t="s">
        <v>9080</v>
      </c>
      <c r="E3130" s="5">
        <v>39400</v>
      </c>
      <c r="F3130" s="5">
        <v>40495</v>
      </c>
      <c r="G3130" s="52" t="s">
        <v>14265</v>
      </c>
    </row>
    <row r="3131" spans="1:7" ht="21">
      <c r="A3131" s="4">
        <v>3129</v>
      </c>
      <c r="B3131" s="4" t="s">
        <v>9075</v>
      </c>
      <c r="C3131" s="4" t="s">
        <v>9076</v>
      </c>
      <c r="D3131" s="4" t="s">
        <v>9077</v>
      </c>
      <c r="E3131" s="5">
        <v>39400</v>
      </c>
      <c r="F3131" s="5">
        <v>40495</v>
      </c>
      <c r="G3131" s="52" t="s">
        <v>14265</v>
      </c>
    </row>
    <row r="3132" spans="1:7" ht="21">
      <c r="A3132" s="4">
        <v>3130</v>
      </c>
      <c r="B3132" s="4" t="s">
        <v>9072</v>
      </c>
      <c r="C3132" s="4" t="s">
        <v>9073</v>
      </c>
      <c r="D3132" s="4" t="s">
        <v>9074</v>
      </c>
      <c r="E3132" s="5">
        <v>39400</v>
      </c>
      <c r="F3132" s="5">
        <v>40495</v>
      </c>
      <c r="G3132" s="52" t="s">
        <v>14265</v>
      </c>
    </row>
    <row r="3133" spans="1:7" ht="21">
      <c r="A3133" s="4">
        <v>3131</v>
      </c>
      <c r="B3133" s="4" t="s">
        <v>9170</v>
      </c>
      <c r="C3133" s="4" t="s">
        <v>9171</v>
      </c>
      <c r="D3133" s="4" t="s">
        <v>9172</v>
      </c>
      <c r="E3133" s="5">
        <v>39405</v>
      </c>
      <c r="F3133" s="5">
        <v>40500</v>
      </c>
      <c r="G3133" s="52" t="s">
        <v>14265</v>
      </c>
    </row>
    <row r="3134" spans="1:7" ht="21">
      <c r="A3134" s="4">
        <v>3132</v>
      </c>
      <c r="B3134" s="4" t="s">
        <v>9167</v>
      </c>
      <c r="C3134" s="4" t="s">
        <v>9168</v>
      </c>
      <c r="D3134" s="4" t="s">
        <v>9169</v>
      </c>
      <c r="E3134" s="5">
        <v>39405</v>
      </c>
      <c r="F3134" s="5">
        <v>40500</v>
      </c>
      <c r="G3134" s="52" t="s">
        <v>14265</v>
      </c>
    </row>
    <row r="3135" spans="1:7" ht="32.25">
      <c r="A3135" s="4">
        <v>3133</v>
      </c>
      <c r="B3135" s="4" t="s">
        <v>9164</v>
      </c>
      <c r="C3135" s="4" t="s">
        <v>9165</v>
      </c>
      <c r="D3135" s="4" t="s">
        <v>9166</v>
      </c>
      <c r="E3135" s="5">
        <v>39405</v>
      </c>
      <c r="F3135" s="5">
        <v>40500</v>
      </c>
      <c r="G3135" s="52" t="s">
        <v>14265</v>
      </c>
    </row>
    <row r="3136" spans="1:7" ht="21">
      <c r="A3136" s="4">
        <v>3134</v>
      </c>
      <c r="B3136" s="4" t="s">
        <v>9162</v>
      </c>
      <c r="C3136" s="4" t="s">
        <v>9163</v>
      </c>
      <c r="D3136" s="4" t="s">
        <v>376</v>
      </c>
      <c r="E3136" s="5">
        <v>39405</v>
      </c>
      <c r="F3136" s="5">
        <v>40500</v>
      </c>
      <c r="G3136" s="52" t="s">
        <v>14265</v>
      </c>
    </row>
    <row r="3137" spans="1:7" ht="21">
      <c r="A3137" s="4">
        <v>3135</v>
      </c>
      <c r="B3137" s="4" t="s">
        <v>9159</v>
      </c>
      <c r="C3137" s="4" t="s">
        <v>9160</v>
      </c>
      <c r="D3137" s="4" t="s">
        <v>9161</v>
      </c>
      <c r="E3137" s="5">
        <v>39405</v>
      </c>
      <c r="F3137" s="5">
        <v>40500</v>
      </c>
      <c r="G3137" s="52" t="s">
        <v>14265</v>
      </c>
    </row>
    <row r="3138" spans="1:7" ht="21">
      <c r="A3138" s="4">
        <v>3136</v>
      </c>
      <c r="B3138" s="4" t="s">
        <v>9156</v>
      </c>
      <c r="C3138" s="4" t="s">
        <v>9157</v>
      </c>
      <c r="D3138" s="4" t="s">
        <v>9158</v>
      </c>
      <c r="E3138" s="5">
        <v>39405</v>
      </c>
      <c r="F3138" s="5">
        <v>40500</v>
      </c>
      <c r="G3138" s="52" t="s">
        <v>14265</v>
      </c>
    </row>
    <row r="3139" spans="1:7" ht="21">
      <c r="A3139" s="4">
        <v>3137</v>
      </c>
      <c r="B3139" s="4" t="s">
        <v>9153</v>
      </c>
      <c r="C3139" s="4" t="s">
        <v>9154</v>
      </c>
      <c r="D3139" s="4" t="s">
        <v>9155</v>
      </c>
      <c r="E3139" s="5">
        <v>39405</v>
      </c>
      <c r="F3139" s="5">
        <v>40500</v>
      </c>
      <c r="G3139" s="52" t="s">
        <v>14265</v>
      </c>
    </row>
    <row r="3140" spans="1:7" ht="21">
      <c r="A3140" s="4">
        <v>3138</v>
      </c>
      <c r="B3140" s="4" t="s">
        <v>9150</v>
      </c>
      <c r="C3140" s="4" t="s">
        <v>9151</v>
      </c>
      <c r="D3140" s="4" t="s">
        <v>9152</v>
      </c>
      <c r="E3140" s="5">
        <v>39405</v>
      </c>
      <c r="F3140" s="5">
        <v>40500</v>
      </c>
      <c r="G3140" s="52" t="s">
        <v>14265</v>
      </c>
    </row>
    <row r="3141" spans="1:7" ht="21">
      <c r="A3141" s="4">
        <v>3139</v>
      </c>
      <c r="B3141" s="4" t="s">
        <v>9147</v>
      </c>
      <c r="C3141" s="4" t="s">
        <v>9148</v>
      </c>
      <c r="D3141" s="4" t="s">
        <v>9149</v>
      </c>
      <c r="E3141" s="5">
        <v>39405</v>
      </c>
      <c r="F3141" s="5">
        <v>40500</v>
      </c>
      <c r="G3141" s="52" t="s">
        <v>14265</v>
      </c>
    </row>
    <row r="3142" spans="1:7" ht="21">
      <c r="A3142" s="4">
        <v>3140</v>
      </c>
      <c r="B3142" s="4" t="s">
        <v>9144</v>
      </c>
      <c r="C3142" s="4" t="s">
        <v>9145</v>
      </c>
      <c r="D3142" s="4" t="s">
        <v>9146</v>
      </c>
      <c r="E3142" s="5">
        <v>39405</v>
      </c>
      <c r="F3142" s="5">
        <v>40500</v>
      </c>
      <c r="G3142" s="52" t="s">
        <v>14265</v>
      </c>
    </row>
    <row r="3143" spans="1:7" ht="21">
      <c r="A3143" s="4">
        <v>3141</v>
      </c>
      <c r="B3143" s="4" t="s">
        <v>9141</v>
      </c>
      <c r="C3143" s="4" t="s">
        <v>9142</v>
      </c>
      <c r="D3143" s="4" t="s">
        <v>9143</v>
      </c>
      <c r="E3143" s="5">
        <v>39405</v>
      </c>
      <c r="F3143" s="5">
        <v>40500</v>
      </c>
      <c r="G3143" s="52" t="s">
        <v>14265</v>
      </c>
    </row>
    <row r="3144" spans="1:7" ht="10.5">
      <c r="A3144" s="4">
        <v>3142</v>
      </c>
      <c r="B3144" s="4" t="s">
        <v>9138</v>
      </c>
      <c r="C3144" s="4" t="s">
        <v>9139</v>
      </c>
      <c r="D3144" s="4" t="s">
        <v>9140</v>
      </c>
      <c r="E3144" s="5">
        <v>39405</v>
      </c>
      <c r="F3144" s="5">
        <v>40500</v>
      </c>
      <c r="G3144" s="52" t="s">
        <v>14265</v>
      </c>
    </row>
    <row r="3145" spans="1:7" ht="21">
      <c r="A3145" s="4">
        <v>3143</v>
      </c>
      <c r="B3145" s="4" t="s">
        <v>9135</v>
      </c>
      <c r="C3145" s="4" t="s">
        <v>9136</v>
      </c>
      <c r="D3145" s="4" t="s">
        <v>9137</v>
      </c>
      <c r="E3145" s="5">
        <v>39405</v>
      </c>
      <c r="F3145" s="5">
        <v>40500</v>
      </c>
      <c r="G3145" s="52" t="s">
        <v>14265</v>
      </c>
    </row>
    <row r="3146" spans="1:7" ht="21">
      <c r="A3146" s="4">
        <v>3144</v>
      </c>
      <c r="B3146" s="4" t="s">
        <v>9132</v>
      </c>
      <c r="C3146" s="4" t="s">
        <v>9133</v>
      </c>
      <c r="D3146" s="4" t="s">
        <v>9134</v>
      </c>
      <c r="E3146" s="5">
        <v>39405</v>
      </c>
      <c r="F3146" s="5">
        <v>40500</v>
      </c>
      <c r="G3146" s="52" t="s">
        <v>14265</v>
      </c>
    </row>
    <row r="3147" spans="1:7" ht="21">
      <c r="A3147" s="4">
        <v>3145</v>
      </c>
      <c r="B3147" s="4" t="s">
        <v>9129</v>
      </c>
      <c r="C3147" s="4" t="s">
        <v>9130</v>
      </c>
      <c r="D3147" s="4" t="s">
        <v>9131</v>
      </c>
      <c r="E3147" s="5">
        <v>39405</v>
      </c>
      <c r="F3147" s="5">
        <v>40500</v>
      </c>
      <c r="G3147" s="52" t="s">
        <v>14265</v>
      </c>
    </row>
    <row r="3148" spans="1:7" ht="32.25">
      <c r="A3148" s="4">
        <v>3146</v>
      </c>
      <c r="B3148" s="4" t="s">
        <v>9126</v>
      </c>
      <c r="C3148" s="4" t="s">
        <v>9127</v>
      </c>
      <c r="D3148" s="4" t="s">
        <v>9128</v>
      </c>
      <c r="E3148" s="5">
        <v>39405</v>
      </c>
      <c r="F3148" s="5">
        <v>40500</v>
      </c>
      <c r="G3148" s="52" t="s">
        <v>14265</v>
      </c>
    </row>
    <row r="3149" spans="1:7" ht="32.25">
      <c r="A3149" s="4">
        <v>3147</v>
      </c>
      <c r="B3149" s="4" t="s">
        <v>9123</v>
      </c>
      <c r="C3149" s="4" t="s">
        <v>9124</v>
      </c>
      <c r="D3149" s="4" t="s">
        <v>9125</v>
      </c>
      <c r="E3149" s="5">
        <v>39405</v>
      </c>
      <c r="F3149" s="5">
        <v>40500</v>
      </c>
      <c r="G3149" s="52" t="s">
        <v>14265</v>
      </c>
    </row>
    <row r="3150" spans="1:7" ht="21">
      <c r="A3150" s="4">
        <v>3148</v>
      </c>
      <c r="B3150" s="4" t="s">
        <v>9120</v>
      </c>
      <c r="C3150" s="4" t="s">
        <v>9121</v>
      </c>
      <c r="D3150" s="4" t="s">
        <v>9122</v>
      </c>
      <c r="E3150" s="5">
        <v>39405</v>
      </c>
      <c r="F3150" s="5">
        <v>40500</v>
      </c>
      <c r="G3150" s="52" t="s">
        <v>14265</v>
      </c>
    </row>
    <row r="3151" spans="1:7" ht="21">
      <c r="A3151" s="4">
        <v>3149</v>
      </c>
      <c r="B3151" s="4" t="s">
        <v>9213</v>
      </c>
      <c r="C3151" s="4" t="s">
        <v>9214</v>
      </c>
      <c r="D3151" s="4" t="s">
        <v>9215</v>
      </c>
      <c r="E3151" s="5">
        <v>39407</v>
      </c>
      <c r="F3151" s="5">
        <v>40502</v>
      </c>
      <c r="G3151" s="52" t="s">
        <v>14265</v>
      </c>
    </row>
    <row r="3152" spans="1:7" ht="21">
      <c r="A3152" s="4">
        <v>3150</v>
      </c>
      <c r="B3152" s="4" t="s">
        <v>9210</v>
      </c>
      <c r="C3152" s="4" t="s">
        <v>9211</v>
      </c>
      <c r="D3152" s="4" t="s">
        <v>9212</v>
      </c>
      <c r="E3152" s="5">
        <v>39407</v>
      </c>
      <c r="F3152" s="5">
        <v>40502</v>
      </c>
      <c r="G3152" s="52" t="s">
        <v>14265</v>
      </c>
    </row>
    <row r="3153" spans="1:7" ht="32.25">
      <c r="A3153" s="4">
        <v>3151</v>
      </c>
      <c r="B3153" s="4" t="s">
        <v>9207</v>
      </c>
      <c r="C3153" s="4" t="s">
        <v>9208</v>
      </c>
      <c r="D3153" s="4" t="s">
        <v>9209</v>
      </c>
      <c r="E3153" s="5">
        <v>39407</v>
      </c>
      <c r="F3153" s="5">
        <v>40502</v>
      </c>
      <c r="G3153" s="52" t="s">
        <v>14265</v>
      </c>
    </row>
    <row r="3154" spans="1:7" ht="21">
      <c r="A3154" s="4">
        <v>3152</v>
      </c>
      <c r="B3154" s="4" t="s">
        <v>9204</v>
      </c>
      <c r="C3154" s="4" t="s">
        <v>9205</v>
      </c>
      <c r="D3154" s="4" t="s">
        <v>9206</v>
      </c>
      <c r="E3154" s="5">
        <v>39407</v>
      </c>
      <c r="F3154" s="5">
        <v>40502</v>
      </c>
      <c r="G3154" s="52" t="s">
        <v>14265</v>
      </c>
    </row>
    <row r="3155" spans="1:7" ht="21">
      <c r="A3155" s="4">
        <v>3153</v>
      </c>
      <c r="B3155" s="4" t="s">
        <v>9201</v>
      </c>
      <c r="C3155" s="4" t="s">
        <v>9202</v>
      </c>
      <c r="D3155" s="4" t="s">
        <v>9203</v>
      </c>
      <c r="E3155" s="5">
        <v>39407</v>
      </c>
      <c r="F3155" s="5">
        <v>40502</v>
      </c>
      <c r="G3155" s="52" t="s">
        <v>14265</v>
      </c>
    </row>
    <row r="3156" spans="1:7" ht="21">
      <c r="A3156" s="4">
        <v>3154</v>
      </c>
      <c r="B3156" s="4" t="s">
        <v>9198</v>
      </c>
      <c r="C3156" s="4" t="s">
        <v>9199</v>
      </c>
      <c r="D3156" s="4" t="s">
        <v>9200</v>
      </c>
      <c r="E3156" s="5">
        <v>39407</v>
      </c>
      <c r="F3156" s="5">
        <v>40502</v>
      </c>
      <c r="G3156" s="52" t="s">
        <v>14265</v>
      </c>
    </row>
    <row r="3157" spans="1:7" ht="32.25">
      <c r="A3157" s="4">
        <v>3155</v>
      </c>
      <c r="B3157" s="4" t="s">
        <v>9195</v>
      </c>
      <c r="C3157" s="4" t="s">
        <v>9196</v>
      </c>
      <c r="D3157" s="4" t="s">
        <v>9197</v>
      </c>
      <c r="E3157" s="5">
        <v>39407</v>
      </c>
      <c r="F3157" s="5">
        <v>40502</v>
      </c>
      <c r="G3157" s="52" t="s">
        <v>14265</v>
      </c>
    </row>
    <row r="3158" spans="1:7" ht="21">
      <c r="A3158" s="4">
        <v>3156</v>
      </c>
      <c r="B3158" s="4" t="s">
        <v>9193</v>
      </c>
      <c r="C3158" s="4" t="s">
        <v>9194</v>
      </c>
      <c r="D3158" s="4" t="s">
        <v>0</v>
      </c>
      <c r="E3158" s="5">
        <v>39407</v>
      </c>
      <c r="F3158" s="5">
        <v>40502</v>
      </c>
      <c r="G3158" s="52" t="s">
        <v>14265</v>
      </c>
    </row>
    <row r="3159" spans="1:7" ht="21">
      <c r="A3159" s="4">
        <v>3157</v>
      </c>
      <c r="B3159" s="4" t="s">
        <v>9191</v>
      </c>
      <c r="C3159" s="4" t="s">
        <v>9192</v>
      </c>
      <c r="D3159" s="4" t="s">
        <v>13</v>
      </c>
      <c r="E3159" s="5">
        <v>39407</v>
      </c>
      <c r="F3159" s="5">
        <v>40502</v>
      </c>
      <c r="G3159" s="52" t="s">
        <v>14265</v>
      </c>
    </row>
    <row r="3160" spans="1:7" ht="21">
      <c r="A3160" s="4">
        <v>3158</v>
      </c>
      <c r="B3160" s="4" t="s">
        <v>9188</v>
      </c>
      <c r="C3160" s="4" t="s">
        <v>9189</v>
      </c>
      <c r="D3160" s="4" t="s">
        <v>9190</v>
      </c>
      <c r="E3160" s="5">
        <v>39407</v>
      </c>
      <c r="F3160" s="5">
        <v>40502</v>
      </c>
      <c r="G3160" s="52" t="s">
        <v>14265</v>
      </c>
    </row>
    <row r="3161" spans="1:7" ht="21">
      <c r="A3161" s="4">
        <v>3159</v>
      </c>
      <c r="B3161" s="4" t="s">
        <v>9185</v>
      </c>
      <c r="C3161" s="4" t="s">
        <v>9186</v>
      </c>
      <c r="D3161" s="4" t="s">
        <v>9187</v>
      </c>
      <c r="E3161" s="5">
        <v>39407</v>
      </c>
      <c r="F3161" s="5">
        <v>40502</v>
      </c>
      <c r="G3161" s="52" t="s">
        <v>14265</v>
      </c>
    </row>
    <row r="3162" spans="1:7" ht="21">
      <c r="A3162" s="4">
        <v>3160</v>
      </c>
      <c r="B3162" s="4" t="s">
        <v>9182</v>
      </c>
      <c r="C3162" s="4" t="s">
        <v>9183</v>
      </c>
      <c r="D3162" s="4" t="s">
        <v>9184</v>
      </c>
      <c r="E3162" s="5">
        <v>39407</v>
      </c>
      <c r="F3162" s="5">
        <v>40502</v>
      </c>
      <c r="G3162" s="52" t="s">
        <v>14265</v>
      </c>
    </row>
    <row r="3163" spans="1:7" ht="21">
      <c r="A3163" s="4">
        <v>3161</v>
      </c>
      <c r="B3163" s="4" t="s">
        <v>9179</v>
      </c>
      <c r="C3163" s="4" t="s">
        <v>9180</v>
      </c>
      <c r="D3163" s="4" t="s">
        <v>9181</v>
      </c>
      <c r="E3163" s="5">
        <v>39407</v>
      </c>
      <c r="F3163" s="5">
        <v>40502</v>
      </c>
      <c r="G3163" s="52" t="s">
        <v>14265</v>
      </c>
    </row>
    <row r="3164" spans="1:7" ht="21">
      <c r="A3164" s="4">
        <v>3162</v>
      </c>
      <c r="B3164" s="4" t="s">
        <v>9176</v>
      </c>
      <c r="C3164" s="4" t="s">
        <v>9177</v>
      </c>
      <c r="D3164" s="4" t="s">
        <v>9178</v>
      </c>
      <c r="E3164" s="5">
        <v>39407</v>
      </c>
      <c r="F3164" s="5">
        <v>40502</v>
      </c>
      <c r="G3164" s="52" t="s">
        <v>14265</v>
      </c>
    </row>
    <row r="3165" spans="1:7" ht="21">
      <c r="A3165" s="4">
        <v>3163</v>
      </c>
      <c r="B3165" s="4" t="s">
        <v>9173</v>
      </c>
      <c r="C3165" s="4" t="s">
        <v>9174</v>
      </c>
      <c r="D3165" s="4" t="s">
        <v>9175</v>
      </c>
      <c r="E3165" s="5">
        <v>39407</v>
      </c>
      <c r="F3165" s="5">
        <v>40502</v>
      </c>
      <c r="G3165" s="52" t="s">
        <v>14265</v>
      </c>
    </row>
    <row r="3166" spans="1:7" ht="21">
      <c r="A3166" s="4">
        <v>3164</v>
      </c>
      <c r="B3166" s="4" t="s">
        <v>9239</v>
      </c>
      <c r="C3166" s="4" t="s">
        <v>9240</v>
      </c>
      <c r="D3166" s="4" t="s">
        <v>25</v>
      </c>
      <c r="E3166" s="5">
        <v>39408</v>
      </c>
      <c r="F3166" s="5">
        <v>40503</v>
      </c>
      <c r="G3166" s="52" t="s">
        <v>14265</v>
      </c>
    </row>
    <row r="3167" spans="1:7" ht="21">
      <c r="A3167" s="4">
        <v>3165</v>
      </c>
      <c r="B3167" s="4" t="s">
        <v>9236</v>
      </c>
      <c r="C3167" s="4" t="s">
        <v>9237</v>
      </c>
      <c r="D3167" s="4" t="s">
        <v>9238</v>
      </c>
      <c r="E3167" s="5">
        <v>39408</v>
      </c>
      <c r="F3167" s="5">
        <v>40503</v>
      </c>
      <c r="G3167" s="52" t="s">
        <v>14265</v>
      </c>
    </row>
    <row r="3168" spans="1:7" ht="21">
      <c r="A3168" s="4">
        <v>3166</v>
      </c>
      <c r="B3168" s="4" t="s">
        <v>9233</v>
      </c>
      <c r="C3168" s="4" t="s">
        <v>9234</v>
      </c>
      <c r="D3168" s="4" t="s">
        <v>9235</v>
      </c>
      <c r="E3168" s="5">
        <v>39408</v>
      </c>
      <c r="F3168" s="5">
        <v>40503</v>
      </c>
      <c r="G3168" s="52" t="s">
        <v>14265</v>
      </c>
    </row>
    <row r="3169" spans="1:7" ht="21">
      <c r="A3169" s="4">
        <v>3167</v>
      </c>
      <c r="B3169" s="4" t="s">
        <v>9230</v>
      </c>
      <c r="C3169" s="4" t="s">
        <v>9231</v>
      </c>
      <c r="D3169" s="4" t="s">
        <v>9232</v>
      </c>
      <c r="E3169" s="5">
        <v>39408</v>
      </c>
      <c r="F3169" s="5">
        <v>40503</v>
      </c>
      <c r="G3169" s="52" t="s">
        <v>14265</v>
      </c>
    </row>
    <row r="3170" spans="1:7" ht="10.5">
      <c r="A3170" s="4">
        <v>3168</v>
      </c>
      <c r="B3170" s="4" t="s">
        <v>9227</v>
      </c>
      <c r="C3170" s="4" t="s">
        <v>9228</v>
      </c>
      <c r="D3170" s="4" t="s">
        <v>9229</v>
      </c>
      <c r="E3170" s="5">
        <v>39408</v>
      </c>
      <c r="F3170" s="5">
        <v>40503</v>
      </c>
      <c r="G3170" s="52" t="s">
        <v>14265</v>
      </c>
    </row>
    <row r="3171" spans="1:7" ht="42.75">
      <c r="A3171" s="4">
        <v>3169</v>
      </c>
      <c r="B3171" s="4" t="s">
        <v>9224</v>
      </c>
      <c r="C3171" s="4" t="s">
        <v>9225</v>
      </c>
      <c r="D3171" s="4" t="s">
        <v>9226</v>
      </c>
      <c r="E3171" s="5">
        <v>39408</v>
      </c>
      <c r="F3171" s="5">
        <v>40503</v>
      </c>
      <c r="G3171" s="52" t="s">
        <v>14265</v>
      </c>
    </row>
    <row r="3172" spans="1:7" ht="21">
      <c r="A3172" s="4">
        <v>3170</v>
      </c>
      <c r="B3172" s="4" t="s">
        <v>9222</v>
      </c>
      <c r="C3172" s="4" t="s">
        <v>9223</v>
      </c>
      <c r="D3172" s="4" t="s">
        <v>758</v>
      </c>
      <c r="E3172" s="5">
        <v>39408</v>
      </c>
      <c r="F3172" s="5">
        <v>40503</v>
      </c>
      <c r="G3172" s="52" t="s">
        <v>14265</v>
      </c>
    </row>
    <row r="3173" spans="1:7" ht="21">
      <c r="A3173" s="4">
        <v>3171</v>
      </c>
      <c r="B3173" s="4" t="s">
        <v>9219</v>
      </c>
      <c r="C3173" s="4" t="s">
        <v>9220</v>
      </c>
      <c r="D3173" s="4" t="s">
        <v>9221</v>
      </c>
      <c r="E3173" s="5">
        <v>39408</v>
      </c>
      <c r="F3173" s="5">
        <v>40503</v>
      </c>
      <c r="G3173" s="52" t="s">
        <v>14265</v>
      </c>
    </row>
    <row r="3174" spans="1:7" ht="21">
      <c r="A3174" s="4">
        <v>3172</v>
      </c>
      <c r="B3174" s="4" t="s">
        <v>9216</v>
      </c>
      <c r="C3174" s="4" t="s">
        <v>9217</v>
      </c>
      <c r="D3174" s="4" t="s">
        <v>9218</v>
      </c>
      <c r="E3174" s="5">
        <v>39408</v>
      </c>
      <c r="F3174" s="5">
        <v>40503</v>
      </c>
      <c r="G3174" s="52" t="s">
        <v>14265</v>
      </c>
    </row>
    <row r="3175" spans="1:7" ht="32.25">
      <c r="A3175" s="4">
        <v>3173</v>
      </c>
      <c r="B3175" s="4" t="s">
        <v>9395</v>
      </c>
      <c r="C3175" s="4" t="s">
        <v>9396</v>
      </c>
      <c r="D3175" s="4" t="s">
        <v>9397</v>
      </c>
      <c r="E3175" s="5">
        <v>39409</v>
      </c>
      <c r="F3175" s="5">
        <v>40504</v>
      </c>
      <c r="G3175" s="52" t="s">
        <v>14265</v>
      </c>
    </row>
    <row r="3176" spans="1:7" ht="21">
      <c r="A3176" s="4">
        <v>3174</v>
      </c>
      <c r="B3176" s="4" t="s">
        <v>9247</v>
      </c>
      <c r="C3176" s="4" t="s">
        <v>9248</v>
      </c>
      <c r="D3176" s="4" t="s">
        <v>9249</v>
      </c>
      <c r="E3176" s="5">
        <v>39409</v>
      </c>
      <c r="F3176" s="5">
        <v>40504</v>
      </c>
      <c r="G3176" s="52" t="s">
        <v>14265</v>
      </c>
    </row>
    <row r="3177" spans="1:7" ht="21">
      <c r="A3177" s="4">
        <v>3175</v>
      </c>
      <c r="B3177" s="4" t="s">
        <v>9244</v>
      </c>
      <c r="C3177" s="4" t="s">
        <v>9245</v>
      </c>
      <c r="D3177" s="4" t="s">
        <v>9246</v>
      </c>
      <c r="E3177" s="5">
        <v>39409</v>
      </c>
      <c r="F3177" s="5">
        <v>40504</v>
      </c>
      <c r="G3177" s="52" t="s">
        <v>14265</v>
      </c>
    </row>
    <row r="3178" spans="1:7" ht="21">
      <c r="A3178" s="4">
        <v>3176</v>
      </c>
      <c r="B3178" s="4" t="s">
        <v>9241</v>
      </c>
      <c r="C3178" s="4" t="s">
        <v>9242</v>
      </c>
      <c r="D3178" s="4" t="s">
        <v>9243</v>
      </c>
      <c r="E3178" s="5">
        <v>39409</v>
      </c>
      <c r="F3178" s="5">
        <v>40504</v>
      </c>
      <c r="G3178" s="52" t="s">
        <v>14265</v>
      </c>
    </row>
    <row r="3179" spans="1:7" ht="21">
      <c r="A3179" s="4">
        <v>3177</v>
      </c>
      <c r="B3179" s="4" t="s">
        <v>9278</v>
      </c>
      <c r="C3179" s="4" t="s">
        <v>9279</v>
      </c>
      <c r="D3179" s="4" t="s">
        <v>9</v>
      </c>
      <c r="E3179" s="5">
        <v>39412</v>
      </c>
      <c r="F3179" s="5">
        <v>40507</v>
      </c>
      <c r="G3179" s="52" t="s">
        <v>14265</v>
      </c>
    </row>
    <row r="3180" spans="1:7" ht="21">
      <c r="A3180" s="4">
        <v>3178</v>
      </c>
      <c r="B3180" s="4" t="s">
        <v>9275</v>
      </c>
      <c r="C3180" s="4" t="s">
        <v>9276</v>
      </c>
      <c r="D3180" s="4" t="s">
        <v>9277</v>
      </c>
      <c r="E3180" s="5">
        <v>39412</v>
      </c>
      <c r="F3180" s="5">
        <v>40507</v>
      </c>
      <c r="G3180" s="52" t="s">
        <v>14265</v>
      </c>
    </row>
    <row r="3181" spans="1:7" ht="21">
      <c r="A3181" s="4">
        <v>3179</v>
      </c>
      <c r="B3181" s="4" t="s">
        <v>9273</v>
      </c>
      <c r="C3181" s="4" t="s">
        <v>9274</v>
      </c>
      <c r="D3181" s="4" t="s">
        <v>13</v>
      </c>
      <c r="E3181" s="5">
        <v>39412</v>
      </c>
      <c r="F3181" s="5">
        <v>40507</v>
      </c>
      <c r="G3181" s="52" t="s">
        <v>14265</v>
      </c>
    </row>
    <row r="3182" spans="1:7" ht="21">
      <c r="A3182" s="4">
        <v>3180</v>
      </c>
      <c r="B3182" s="4" t="s">
        <v>9271</v>
      </c>
      <c r="C3182" s="4" t="s">
        <v>9272</v>
      </c>
      <c r="D3182" s="4" t="s">
        <v>9218</v>
      </c>
      <c r="E3182" s="5">
        <v>39412</v>
      </c>
      <c r="F3182" s="5">
        <v>40507</v>
      </c>
      <c r="G3182" s="52" t="s">
        <v>14265</v>
      </c>
    </row>
    <row r="3183" spans="1:7" ht="21">
      <c r="A3183" s="4">
        <v>3181</v>
      </c>
      <c r="B3183" s="4" t="s">
        <v>9268</v>
      </c>
      <c r="C3183" s="4" t="s">
        <v>9269</v>
      </c>
      <c r="D3183" s="4" t="s">
        <v>9270</v>
      </c>
      <c r="E3183" s="5">
        <v>39412</v>
      </c>
      <c r="F3183" s="5">
        <v>40507</v>
      </c>
      <c r="G3183" s="52" t="s">
        <v>14265</v>
      </c>
    </row>
    <row r="3184" spans="1:7" ht="21">
      <c r="A3184" s="4">
        <v>3182</v>
      </c>
      <c r="B3184" s="4" t="s">
        <v>9265</v>
      </c>
      <c r="C3184" s="4" t="s">
        <v>9266</v>
      </c>
      <c r="D3184" s="4" t="s">
        <v>9267</v>
      </c>
      <c r="E3184" s="5">
        <v>39412</v>
      </c>
      <c r="F3184" s="5">
        <v>40507</v>
      </c>
      <c r="G3184" s="52" t="s">
        <v>14265</v>
      </c>
    </row>
    <row r="3185" spans="1:7" ht="21">
      <c r="A3185" s="4">
        <v>3183</v>
      </c>
      <c r="B3185" s="4" t="s">
        <v>9262</v>
      </c>
      <c r="C3185" s="4" t="s">
        <v>9263</v>
      </c>
      <c r="D3185" s="4" t="s">
        <v>9264</v>
      </c>
      <c r="E3185" s="5">
        <v>39412</v>
      </c>
      <c r="F3185" s="5">
        <v>40507</v>
      </c>
      <c r="G3185" s="52" t="s">
        <v>14265</v>
      </c>
    </row>
    <row r="3186" spans="1:7" ht="21">
      <c r="A3186" s="4">
        <v>3184</v>
      </c>
      <c r="B3186" s="4" t="s">
        <v>9259</v>
      </c>
      <c r="C3186" s="4" t="s">
        <v>9260</v>
      </c>
      <c r="D3186" s="4" t="s">
        <v>9261</v>
      </c>
      <c r="E3186" s="5">
        <v>39412</v>
      </c>
      <c r="F3186" s="5">
        <v>40507</v>
      </c>
      <c r="G3186" s="52" t="s">
        <v>14265</v>
      </c>
    </row>
    <row r="3187" spans="1:7" ht="21">
      <c r="A3187" s="4">
        <v>3185</v>
      </c>
      <c r="B3187" s="4" t="s">
        <v>9256</v>
      </c>
      <c r="C3187" s="4" t="s">
        <v>9257</v>
      </c>
      <c r="D3187" s="4" t="s">
        <v>9258</v>
      </c>
      <c r="E3187" s="5">
        <v>39412</v>
      </c>
      <c r="F3187" s="5">
        <v>40507</v>
      </c>
      <c r="G3187" s="52" t="s">
        <v>14265</v>
      </c>
    </row>
    <row r="3188" spans="1:7" ht="21">
      <c r="A3188" s="4">
        <v>3186</v>
      </c>
      <c r="B3188" s="4" t="s">
        <v>9292</v>
      </c>
      <c r="C3188" s="4" t="s">
        <v>9293</v>
      </c>
      <c r="D3188" s="4" t="s">
        <v>4500</v>
      </c>
      <c r="E3188" s="5">
        <v>39413</v>
      </c>
      <c r="F3188" s="5">
        <v>40508</v>
      </c>
      <c r="G3188" s="52" t="s">
        <v>14265</v>
      </c>
    </row>
    <row r="3189" spans="1:7" ht="21">
      <c r="A3189" s="4">
        <v>3187</v>
      </c>
      <c r="B3189" s="4" t="s">
        <v>9289</v>
      </c>
      <c r="C3189" s="4" t="s">
        <v>9290</v>
      </c>
      <c r="D3189" s="4" t="s">
        <v>9291</v>
      </c>
      <c r="E3189" s="5">
        <v>39413</v>
      </c>
      <c r="F3189" s="5">
        <v>40508</v>
      </c>
      <c r="G3189" s="52" t="s">
        <v>14265</v>
      </c>
    </row>
    <row r="3190" spans="1:7" ht="21">
      <c r="A3190" s="4">
        <v>3188</v>
      </c>
      <c r="B3190" s="4" t="s">
        <v>9286</v>
      </c>
      <c r="C3190" s="4" t="s">
        <v>9287</v>
      </c>
      <c r="D3190" s="4" t="s">
        <v>9288</v>
      </c>
      <c r="E3190" s="5">
        <v>39413</v>
      </c>
      <c r="F3190" s="5">
        <v>40508</v>
      </c>
      <c r="G3190" s="52" t="s">
        <v>14265</v>
      </c>
    </row>
    <row r="3191" spans="1:7" ht="21">
      <c r="A3191" s="4">
        <v>3189</v>
      </c>
      <c r="B3191" s="4" t="s">
        <v>9283</v>
      </c>
      <c r="C3191" s="4" t="s">
        <v>9284</v>
      </c>
      <c r="D3191" s="4" t="s">
        <v>9285</v>
      </c>
      <c r="E3191" s="5">
        <v>39413</v>
      </c>
      <c r="F3191" s="5">
        <v>40508</v>
      </c>
      <c r="G3191" s="52" t="s">
        <v>14265</v>
      </c>
    </row>
    <row r="3192" spans="1:7" ht="21">
      <c r="A3192" s="4">
        <v>3190</v>
      </c>
      <c r="B3192" s="4" t="s">
        <v>9280</v>
      </c>
      <c r="C3192" s="4" t="s">
        <v>9281</v>
      </c>
      <c r="D3192" s="4" t="s">
        <v>9282</v>
      </c>
      <c r="E3192" s="5">
        <v>39413</v>
      </c>
      <c r="F3192" s="5">
        <v>40508</v>
      </c>
      <c r="G3192" s="52" t="s">
        <v>14265</v>
      </c>
    </row>
    <row r="3193" spans="1:7" ht="21">
      <c r="A3193" s="4">
        <v>3191</v>
      </c>
      <c r="B3193" s="4" t="s">
        <v>9311</v>
      </c>
      <c r="C3193" s="4" t="s">
        <v>9312</v>
      </c>
      <c r="D3193" s="4" t="s">
        <v>9313</v>
      </c>
      <c r="E3193" s="5">
        <v>39414</v>
      </c>
      <c r="F3193" s="5">
        <v>40509</v>
      </c>
      <c r="G3193" s="52" t="s">
        <v>14265</v>
      </c>
    </row>
    <row r="3194" spans="1:7" ht="21">
      <c r="A3194" s="4">
        <v>3192</v>
      </c>
      <c r="B3194" s="4" t="s">
        <v>9308</v>
      </c>
      <c r="C3194" s="4" t="s">
        <v>9309</v>
      </c>
      <c r="D3194" s="4" t="s">
        <v>9310</v>
      </c>
      <c r="E3194" s="5">
        <v>39414</v>
      </c>
      <c r="F3194" s="5">
        <v>40509</v>
      </c>
      <c r="G3194" s="52" t="s">
        <v>14265</v>
      </c>
    </row>
    <row r="3195" spans="1:7" ht="21">
      <c r="A3195" s="4">
        <v>3193</v>
      </c>
      <c r="B3195" s="4" t="s">
        <v>9305</v>
      </c>
      <c r="C3195" s="4" t="s">
        <v>9306</v>
      </c>
      <c r="D3195" s="4" t="s">
        <v>9307</v>
      </c>
      <c r="E3195" s="5">
        <v>39414</v>
      </c>
      <c r="F3195" s="5">
        <v>40509</v>
      </c>
      <c r="G3195" s="52" t="s">
        <v>14265</v>
      </c>
    </row>
    <row r="3196" spans="1:7" ht="21">
      <c r="A3196" s="4">
        <v>3194</v>
      </c>
      <c r="B3196" s="4" t="s">
        <v>9302</v>
      </c>
      <c r="C3196" s="4" t="s">
        <v>9303</v>
      </c>
      <c r="D3196" s="4" t="s">
        <v>9304</v>
      </c>
      <c r="E3196" s="5">
        <v>39414</v>
      </c>
      <c r="F3196" s="5">
        <v>40509</v>
      </c>
      <c r="G3196" s="52" t="s">
        <v>14265</v>
      </c>
    </row>
    <row r="3197" spans="1:7" ht="10.5">
      <c r="A3197" s="4">
        <v>3195</v>
      </c>
      <c r="B3197" s="4" t="s">
        <v>9299</v>
      </c>
      <c r="C3197" s="4" t="s">
        <v>9300</v>
      </c>
      <c r="D3197" s="4" t="s">
        <v>9301</v>
      </c>
      <c r="E3197" s="5">
        <v>39414</v>
      </c>
      <c r="F3197" s="5">
        <v>40509</v>
      </c>
      <c r="G3197" s="52" t="s">
        <v>14265</v>
      </c>
    </row>
    <row r="3198" spans="1:7" ht="21">
      <c r="A3198" s="4">
        <v>3196</v>
      </c>
      <c r="B3198" s="4" t="s">
        <v>9297</v>
      </c>
      <c r="C3198" s="4" t="s">
        <v>9298</v>
      </c>
      <c r="D3198" s="4" t="s">
        <v>9</v>
      </c>
      <c r="E3198" s="5">
        <v>39414</v>
      </c>
      <c r="F3198" s="5">
        <v>40509</v>
      </c>
      <c r="G3198" s="52" t="s">
        <v>14265</v>
      </c>
    </row>
    <row r="3199" spans="1:7" ht="21">
      <c r="A3199" s="4">
        <v>3197</v>
      </c>
      <c r="B3199" s="4" t="s">
        <v>9294</v>
      </c>
      <c r="C3199" s="4" t="s">
        <v>9295</v>
      </c>
      <c r="D3199" s="4" t="s">
        <v>9296</v>
      </c>
      <c r="E3199" s="5">
        <v>39414</v>
      </c>
      <c r="F3199" s="5">
        <v>40509</v>
      </c>
      <c r="G3199" s="52" t="s">
        <v>14265</v>
      </c>
    </row>
    <row r="3200" spans="1:7" ht="21">
      <c r="A3200" s="4">
        <v>3198</v>
      </c>
      <c r="B3200" s="4" t="s">
        <v>9337</v>
      </c>
      <c r="C3200" s="4" t="s">
        <v>9338</v>
      </c>
      <c r="D3200" s="4" t="s">
        <v>9339</v>
      </c>
      <c r="E3200" s="5">
        <v>39415</v>
      </c>
      <c r="F3200" s="5">
        <v>40510</v>
      </c>
      <c r="G3200" s="52" t="s">
        <v>14265</v>
      </c>
    </row>
    <row r="3201" spans="1:7" ht="21">
      <c r="A3201" s="4">
        <v>3199</v>
      </c>
      <c r="B3201" s="4" t="s">
        <v>9335</v>
      </c>
      <c r="C3201" s="4" t="s">
        <v>9336</v>
      </c>
      <c r="D3201" s="4" t="s">
        <v>376</v>
      </c>
      <c r="E3201" s="5">
        <v>39415</v>
      </c>
      <c r="F3201" s="5">
        <v>40510</v>
      </c>
      <c r="G3201" s="52" t="s">
        <v>14265</v>
      </c>
    </row>
    <row r="3202" spans="1:7" ht="21">
      <c r="A3202" s="4">
        <v>3200</v>
      </c>
      <c r="B3202" s="4" t="s">
        <v>9332</v>
      </c>
      <c r="C3202" s="4" t="s">
        <v>9333</v>
      </c>
      <c r="D3202" s="4" t="s">
        <v>9334</v>
      </c>
      <c r="E3202" s="5">
        <v>39415</v>
      </c>
      <c r="F3202" s="5">
        <v>40510</v>
      </c>
      <c r="G3202" s="52" t="s">
        <v>14265</v>
      </c>
    </row>
    <row r="3203" spans="1:7" ht="21">
      <c r="A3203" s="4">
        <v>3201</v>
      </c>
      <c r="B3203" s="4" t="s">
        <v>9329</v>
      </c>
      <c r="C3203" s="4" t="s">
        <v>9330</v>
      </c>
      <c r="D3203" s="4" t="s">
        <v>9331</v>
      </c>
      <c r="E3203" s="5">
        <v>39415</v>
      </c>
      <c r="F3203" s="5">
        <v>40510</v>
      </c>
      <c r="G3203" s="52" t="s">
        <v>14265</v>
      </c>
    </row>
    <row r="3204" spans="1:7" ht="21">
      <c r="A3204" s="4">
        <v>3202</v>
      </c>
      <c r="B3204" s="4" t="s">
        <v>9326</v>
      </c>
      <c r="C3204" s="4" t="s">
        <v>9327</v>
      </c>
      <c r="D3204" s="4" t="s">
        <v>9328</v>
      </c>
      <c r="E3204" s="5">
        <v>39415</v>
      </c>
      <c r="F3204" s="5">
        <v>40510</v>
      </c>
      <c r="G3204" s="52" t="s">
        <v>14265</v>
      </c>
    </row>
    <row r="3205" spans="1:7" ht="21">
      <c r="A3205" s="4">
        <v>3203</v>
      </c>
      <c r="B3205" s="4" t="s">
        <v>9323</v>
      </c>
      <c r="C3205" s="4" t="s">
        <v>9324</v>
      </c>
      <c r="D3205" s="4" t="s">
        <v>9325</v>
      </c>
      <c r="E3205" s="5">
        <v>39415</v>
      </c>
      <c r="F3205" s="5">
        <v>40510</v>
      </c>
      <c r="G3205" s="52" t="s">
        <v>14265</v>
      </c>
    </row>
    <row r="3206" spans="1:7" ht="21">
      <c r="A3206" s="4">
        <v>3204</v>
      </c>
      <c r="B3206" s="4" t="s">
        <v>9320</v>
      </c>
      <c r="C3206" s="4" t="s">
        <v>9321</v>
      </c>
      <c r="D3206" s="4" t="s">
        <v>9322</v>
      </c>
      <c r="E3206" s="5">
        <v>39415</v>
      </c>
      <c r="F3206" s="5">
        <v>40510</v>
      </c>
      <c r="G3206" s="52" t="s">
        <v>14265</v>
      </c>
    </row>
    <row r="3207" spans="1:7" ht="32.25">
      <c r="A3207" s="4">
        <v>3205</v>
      </c>
      <c r="B3207" s="4" t="s">
        <v>9317</v>
      </c>
      <c r="C3207" s="4" t="s">
        <v>9318</v>
      </c>
      <c r="D3207" s="4" t="s">
        <v>9319</v>
      </c>
      <c r="E3207" s="5">
        <v>39415</v>
      </c>
      <c r="F3207" s="5">
        <v>40510</v>
      </c>
      <c r="G3207" s="52" t="s">
        <v>14265</v>
      </c>
    </row>
    <row r="3208" spans="1:7" ht="21">
      <c r="A3208" s="4">
        <v>3206</v>
      </c>
      <c r="B3208" s="4" t="s">
        <v>9314</v>
      </c>
      <c r="C3208" s="4" t="s">
        <v>9315</v>
      </c>
      <c r="D3208" s="4" t="s">
        <v>9316</v>
      </c>
      <c r="E3208" s="5">
        <v>39415</v>
      </c>
      <c r="F3208" s="5">
        <v>40510</v>
      </c>
      <c r="G3208" s="52" t="s">
        <v>14265</v>
      </c>
    </row>
    <row r="3209" spans="1:7" ht="21">
      <c r="A3209" s="4">
        <v>3207</v>
      </c>
      <c r="B3209" s="4" t="s">
        <v>9366</v>
      </c>
      <c r="C3209" s="4" t="s">
        <v>9367</v>
      </c>
      <c r="D3209" s="4" t="s">
        <v>9368</v>
      </c>
      <c r="E3209" s="5">
        <v>39416</v>
      </c>
      <c r="F3209" s="5">
        <v>40511</v>
      </c>
      <c r="G3209" s="52" t="s">
        <v>14265</v>
      </c>
    </row>
    <row r="3210" spans="1:7" ht="21">
      <c r="A3210" s="4">
        <v>3208</v>
      </c>
      <c r="B3210" s="4" t="s">
        <v>9363</v>
      </c>
      <c r="C3210" s="4" t="s">
        <v>9364</v>
      </c>
      <c r="D3210" s="4" t="s">
        <v>9365</v>
      </c>
      <c r="E3210" s="5">
        <v>39416</v>
      </c>
      <c r="F3210" s="5">
        <v>40511</v>
      </c>
      <c r="G3210" s="52" t="s">
        <v>14265</v>
      </c>
    </row>
    <row r="3211" spans="1:7" ht="21">
      <c r="A3211" s="4">
        <v>3209</v>
      </c>
      <c r="B3211" s="4" t="s">
        <v>9360</v>
      </c>
      <c r="C3211" s="4" t="s">
        <v>9361</v>
      </c>
      <c r="D3211" s="4" t="s">
        <v>9362</v>
      </c>
      <c r="E3211" s="5">
        <v>39416</v>
      </c>
      <c r="F3211" s="5">
        <v>40511</v>
      </c>
      <c r="G3211" s="52" t="s">
        <v>14265</v>
      </c>
    </row>
    <row r="3212" spans="1:7" ht="21">
      <c r="A3212" s="4">
        <v>3210</v>
      </c>
      <c r="B3212" s="4" t="s">
        <v>9357</v>
      </c>
      <c r="C3212" s="4" t="s">
        <v>9358</v>
      </c>
      <c r="D3212" s="4" t="s">
        <v>9359</v>
      </c>
      <c r="E3212" s="5">
        <v>39416</v>
      </c>
      <c r="F3212" s="5">
        <v>40511</v>
      </c>
      <c r="G3212" s="52" t="s">
        <v>14265</v>
      </c>
    </row>
    <row r="3213" spans="1:7" ht="21">
      <c r="A3213" s="4">
        <v>3211</v>
      </c>
      <c r="B3213" s="4" t="s">
        <v>9354</v>
      </c>
      <c r="C3213" s="4" t="s">
        <v>9355</v>
      </c>
      <c r="D3213" s="4" t="s">
        <v>9356</v>
      </c>
      <c r="E3213" s="5">
        <v>39416</v>
      </c>
      <c r="F3213" s="5">
        <v>40511</v>
      </c>
      <c r="G3213" s="52" t="s">
        <v>14265</v>
      </c>
    </row>
    <row r="3214" spans="1:7" ht="21">
      <c r="A3214" s="4">
        <v>3212</v>
      </c>
      <c r="B3214" s="4" t="s">
        <v>9351</v>
      </c>
      <c r="C3214" s="4" t="s">
        <v>9352</v>
      </c>
      <c r="D3214" s="4" t="s">
        <v>9353</v>
      </c>
      <c r="E3214" s="5">
        <v>39416</v>
      </c>
      <c r="F3214" s="5">
        <v>40511</v>
      </c>
      <c r="G3214" s="52" t="s">
        <v>14265</v>
      </c>
    </row>
    <row r="3215" spans="1:7" ht="21">
      <c r="A3215" s="4">
        <v>3213</v>
      </c>
      <c r="B3215" s="4" t="s">
        <v>9348</v>
      </c>
      <c r="C3215" s="4" t="s">
        <v>9349</v>
      </c>
      <c r="D3215" s="4" t="s">
        <v>9350</v>
      </c>
      <c r="E3215" s="5">
        <v>39416</v>
      </c>
      <c r="F3215" s="5">
        <v>40511</v>
      </c>
      <c r="G3215" s="52" t="s">
        <v>14265</v>
      </c>
    </row>
    <row r="3216" spans="1:7" ht="21">
      <c r="A3216" s="4">
        <v>3214</v>
      </c>
      <c r="B3216" s="4" t="s">
        <v>9345</v>
      </c>
      <c r="C3216" s="4" t="s">
        <v>9346</v>
      </c>
      <c r="D3216" s="4" t="s">
        <v>9347</v>
      </c>
      <c r="E3216" s="5">
        <v>39416</v>
      </c>
      <c r="F3216" s="5">
        <v>40511</v>
      </c>
      <c r="G3216" s="52" t="s">
        <v>14265</v>
      </c>
    </row>
    <row r="3217" spans="1:7" ht="21">
      <c r="A3217" s="4">
        <v>3215</v>
      </c>
      <c r="B3217" s="4" t="s">
        <v>9343</v>
      </c>
      <c r="C3217" s="4" t="s">
        <v>9344</v>
      </c>
      <c r="D3217" s="4" t="s">
        <v>376</v>
      </c>
      <c r="E3217" s="5">
        <v>39416</v>
      </c>
      <c r="F3217" s="5">
        <v>40511</v>
      </c>
      <c r="G3217" s="52" t="s">
        <v>14265</v>
      </c>
    </row>
    <row r="3218" spans="1:7" ht="21">
      <c r="A3218" s="4">
        <v>3216</v>
      </c>
      <c r="B3218" s="4" t="s">
        <v>9340</v>
      </c>
      <c r="C3218" s="4" t="s">
        <v>9341</v>
      </c>
      <c r="D3218" s="4" t="s">
        <v>9342</v>
      </c>
      <c r="E3218" s="5">
        <v>39416</v>
      </c>
      <c r="F3218" s="5">
        <v>40511</v>
      </c>
      <c r="G3218" s="52" t="s">
        <v>14265</v>
      </c>
    </row>
    <row r="3219" spans="1:7" ht="21">
      <c r="A3219" s="4">
        <v>3217</v>
      </c>
      <c r="B3219" s="4" t="s">
        <v>9387</v>
      </c>
      <c r="C3219" s="4" t="s">
        <v>9388</v>
      </c>
      <c r="D3219" s="4" t="s">
        <v>6766</v>
      </c>
      <c r="E3219" s="5">
        <v>39419</v>
      </c>
      <c r="F3219" s="5">
        <v>40514</v>
      </c>
      <c r="G3219" s="52" t="s">
        <v>14265</v>
      </c>
    </row>
    <row r="3220" spans="1:7" ht="21">
      <c r="A3220" s="4">
        <v>3218</v>
      </c>
      <c r="B3220" s="4" t="s">
        <v>9379</v>
      </c>
      <c r="C3220" s="4" t="s">
        <v>9380</v>
      </c>
      <c r="D3220" s="4" t="s">
        <v>9381</v>
      </c>
      <c r="E3220" s="5">
        <v>39419</v>
      </c>
      <c r="F3220" s="5">
        <v>40514</v>
      </c>
      <c r="G3220" s="52" t="s">
        <v>14265</v>
      </c>
    </row>
    <row r="3221" spans="1:7" ht="21">
      <c r="A3221" s="4">
        <v>3219</v>
      </c>
      <c r="B3221" s="4" t="s">
        <v>9376</v>
      </c>
      <c r="C3221" s="4" t="s">
        <v>9377</v>
      </c>
      <c r="D3221" s="4" t="s">
        <v>9378</v>
      </c>
      <c r="E3221" s="5">
        <v>39419</v>
      </c>
      <c r="F3221" s="5">
        <v>40514</v>
      </c>
      <c r="G3221" s="52" t="s">
        <v>14265</v>
      </c>
    </row>
    <row r="3222" spans="1:7" ht="21">
      <c r="A3222" s="4">
        <v>3220</v>
      </c>
      <c r="B3222" s="4" t="s">
        <v>9374</v>
      </c>
      <c r="C3222" s="4" t="s">
        <v>9375</v>
      </c>
      <c r="D3222" s="4" t="s">
        <v>493</v>
      </c>
      <c r="E3222" s="5">
        <v>39419</v>
      </c>
      <c r="F3222" s="5">
        <v>40514</v>
      </c>
      <c r="G3222" s="52" t="s">
        <v>14265</v>
      </c>
    </row>
    <row r="3223" spans="1:7" ht="21">
      <c r="A3223" s="4">
        <v>3221</v>
      </c>
      <c r="B3223" s="4" t="s">
        <v>9371</v>
      </c>
      <c r="C3223" s="4" t="s">
        <v>9372</v>
      </c>
      <c r="D3223" s="4" t="s">
        <v>9373</v>
      </c>
      <c r="E3223" s="5">
        <v>39419</v>
      </c>
      <c r="F3223" s="5">
        <v>40514</v>
      </c>
      <c r="G3223" s="52" t="s">
        <v>14265</v>
      </c>
    </row>
    <row r="3224" spans="1:7" ht="21">
      <c r="A3224" s="4">
        <v>3222</v>
      </c>
      <c r="B3224" s="4" t="s">
        <v>9369</v>
      </c>
      <c r="C3224" s="4" t="s">
        <v>9370</v>
      </c>
      <c r="D3224" s="4" t="s">
        <v>5341</v>
      </c>
      <c r="E3224" s="5">
        <v>39419</v>
      </c>
      <c r="F3224" s="5">
        <v>40514</v>
      </c>
      <c r="G3224" s="52" t="s">
        <v>14265</v>
      </c>
    </row>
    <row r="3225" spans="1:7" ht="10.5">
      <c r="A3225" s="4">
        <v>3223</v>
      </c>
      <c r="B3225" s="4" t="s">
        <v>9404</v>
      </c>
      <c r="C3225" s="4" t="s">
        <v>9405</v>
      </c>
      <c r="D3225" s="4" t="s">
        <v>1092</v>
      </c>
      <c r="E3225" s="5">
        <v>39420</v>
      </c>
      <c r="F3225" s="5">
        <v>40515</v>
      </c>
      <c r="G3225" s="52" t="s">
        <v>14265</v>
      </c>
    </row>
    <row r="3226" spans="1:7" ht="21">
      <c r="A3226" s="4">
        <v>3224</v>
      </c>
      <c r="B3226" s="4" t="s">
        <v>9401</v>
      </c>
      <c r="C3226" s="4" t="s">
        <v>9402</v>
      </c>
      <c r="D3226" s="4" t="s">
        <v>9403</v>
      </c>
      <c r="E3226" s="5">
        <v>39420</v>
      </c>
      <c r="F3226" s="5">
        <v>40515</v>
      </c>
      <c r="G3226" s="52" t="s">
        <v>14265</v>
      </c>
    </row>
    <row r="3227" spans="1:7" ht="32.25">
      <c r="A3227" s="4">
        <v>3225</v>
      </c>
      <c r="B3227" s="4" t="s">
        <v>9398</v>
      </c>
      <c r="C3227" s="4" t="s">
        <v>9399</v>
      </c>
      <c r="D3227" s="4" t="s">
        <v>9400</v>
      </c>
      <c r="E3227" s="5">
        <v>39420</v>
      </c>
      <c r="F3227" s="5">
        <v>40515</v>
      </c>
      <c r="G3227" s="52" t="s">
        <v>14265</v>
      </c>
    </row>
    <row r="3228" spans="1:7" ht="32.25">
      <c r="A3228" s="4">
        <v>3226</v>
      </c>
      <c r="B3228" s="4" t="s">
        <v>9392</v>
      </c>
      <c r="C3228" s="4" t="s">
        <v>9393</v>
      </c>
      <c r="D3228" s="4" t="s">
        <v>9394</v>
      </c>
      <c r="E3228" s="5">
        <v>39420</v>
      </c>
      <c r="F3228" s="5">
        <v>40515</v>
      </c>
      <c r="G3228" s="52" t="s">
        <v>14265</v>
      </c>
    </row>
    <row r="3229" spans="1:7" ht="21">
      <c r="A3229" s="4">
        <v>3227</v>
      </c>
      <c r="B3229" s="4" t="s">
        <v>9389</v>
      </c>
      <c r="C3229" s="4" t="s">
        <v>9390</v>
      </c>
      <c r="D3229" s="4" t="s">
        <v>9391</v>
      </c>
      <c r="E3229" s="5">
        <v>39420</v>
      </c>
      <c r="F3229" s="5">
        <v>40515</v>
      </c>
      <c r="G3229" s="52" t="s">
        <v>14265</v>
      </c>
    </row>
    <row r="3230" spans="1:7" ht="21">
      <c r="A3230" s="4">
        <v>3228</v>
      </c>
      <c r="B3230" s="4" t="s">
        <v>9385</v>
      </c>
      <c r="C3230" s="4" t="s">
        <v>9386</v>
      </c>
      <c r="D3230" s="4" t="s">
        <v>30</v>
      </c>
      <c r="E3230" s="5">
        <v>39420</v>
      </c>
      <c r="F3230" s="5">
        <v>40515</v>
      </c>
      <c r="G3230" s="52" t="s">
        <v>14265</v>
      </c>
    </row>
    <row r="3231" spans="1:7" ht="21">
      <c r="A3231" s="4">
        <v>3229</v>
      </c>
      <c r="B3231" s="4" t="s">
        <v>9382</v>
      </c>
      <c r="C3231" s="4" t="s">
        <v>9383</v>
      </c>
      <c r="D3231" s="4" t="s">
        <v>9384</v>
      </c>
      <c r="E3231" s="5">
        <v>39420</v>
      </c>
      <c r="F3231" s="5">
        <v>40515</v>
      </c>
      <c r="G3231" s="52" t="s">
        <v>14265</v>
      </c>
    </row>
    <row r="3232" spans="1:7" ht="32.25">
      <c r="A3232" s="4">
        <v>3230</v>
      </c>
      <c r="B3232" s="4" t="s">
        <v>9406</v>
      </c>
      <c r="C3232" s="4" t="s">
        <v>9407</v>
      </c>
      <c r="D3232" s="4" t="s">
        <v>9408</v>
      </c>
      <c r="E3232" s="5">
        <v>39421</v>
      </c>
      <c r="F3232" s="5">
        <v>40516</v>
      </c>
      <c r="G3232" s="52" t="s">
        <v>14265</v>
      </c>
    </row>
    <row r="3233" spans="1:7" ht="21">
      <c r="A3233" s="4">
        <v>3231</v>
      </c>
      <c r="B3233" s="4" t="s">
        <v>9436</v>
      </c>
      <c r="C3233" s="4" t="s">
        <v>9437</v>
      </c>
      <c r="D3233" s="4" t="s">
        <v>9438</v>
      </c>
      <c r="E3233" s="5">
        <v>39422</v>
      </c>
      <c r="F3233" s="5">
        <v>40517</v>
      </c>
      <c r="G3233" s="52" t="s">
        <v>14265</v>
      </c>
    </row>
    <row r="3234" spans="1:7" ht="21">
      <c r="A3234" s="4">
        <v>3232</v>
      </c>
      <c r="B3234" s="4" t="s">
        <v>9433</v>
      </c>
      <c r="C3234" s="4" t="s">
        <v>9434</v>
      </c>
      <c r="D3234" s="4" t="s">
        <v>9435</v>
      </c>
      <c r="E3234" s="5">
        <v>39422</v>
      </c>
      <c r="F3234" s="5">
        <v>40517</v>
      </c>
      <c r="G3234" s="52" t="s">
        <v>14265</v>
      </c>
    </row>
    <row r="3235" spans="1:7" ht="21">
      <c r="A3235" s="4">
        <v>3233</v>
      </c>
      <c r="B3235" s="4" t="s">
        <v>9430</v>
      </c>
      <c r="C3235" s="4" t="s">
        <v>9431</v>
      </c>
      <c r="D3235" s="4" t="s">
        <v>9432</v>
      </c>
      <c r="E3235" s="5">
        <v>39422</v>
      </c>
      <c r="F3235" s="5">
        <v>40517</v>
      </c>
      <c r="G3235" s="52" t="s">
        <v>14265</v>
      </c>
    </row>
    <row r="3236" spans="1:7" ht="21">
      <c r="A3236" s="4">
        <v>3234</v>
      </c>
      <c r="B3236" s="4" t="s">
        <v>9427</v>
      </c>
      <c r="C3236" s="4" t="s">
        <v>9428</v>
      </c>
      <c r="D3236" s="4" t="s">
        <v>9429</v>
      </c>
      <c r="E3236" s="5">
        <v>39422</v>
      </c>
      <c r="F3236" s="5">
        <v>40517</v>
      </c>
      <c r="G3236" s="52" t="s">
        <v>14265</v>
      </c>
    </row>
    <row r="3237" spans="1:7" ht="32.25">
      <c r="A3237" s="4">
        <v>3235</v>
      </c>
      <c r="B3237" s="4" t="s">
        <v>9424</v>
      </c>
      <c r="C3237" s="4" t="s">
        <v>9425</v>
      </c>
      <c r="D3237" s="4" t="s">
        <v>9426</v>
      </c>
      <c r="E3237" s="5">
        <v>39422</v>
      </c>
      <c r="F3237" s="5">
        <v>40517</v>
      </c>
      <c r="G3237" s="52" t="s">
        <v>14265</v>
      </c>
    </row>
    <row r="3238" spans="1:7" ht="21">
      <c r="A3238" s="4">
        <v>3236</v>
      </c>
      <c r="B3238" s="4" t="s">
        <v>9421</v>
      </c>
      <c r="C3238" s="4" t="s">
        <v>9422</v>
      </c>
      <c r="D3238" s="4" t="s">
        <v>9423</v>
      </c>
      <c r="E3238" s="5">
        <v>39422</v>
      </c>
      <c r="F3238" s="5">
        <v>40517</v>
      </c>
      <c r="G3238" s="52" t="s">
        <v>14265</v>
      </c>
    </row>
    <row r="3239" spans="1:7" ht="32.25">
      <c r="A3239" s="4">
        <v>3237</v>
      </c>
      <c r="B3239" s="4" t="s">
        <v>9418</v>
      </c>
      <c r="C3239" s="4" t="s">
        <v>9419</v>
      </c>
      <c r="D3239" s="4" t="s">
        <v>9420</v>
      </c>
      <c r="E3239" s="5">
        <v>39422</v>
      </c>
      <c r="F3239" s="5">
        <v>40517</v>
      </c>
      <c r="G3239" s="52" t="s">
        <v>14265</v>
      </c>
    </row>
    <row r="3240" spans="1:7" ht="21">
      <c r="A3240" s="4">
        <v>3238</v>
      </c>
      <c r="B3240" s="4" t="s">
        <v>9415</v>
      </c>
      <c r="C3240" s="4" t="s">
        <v>9416</v>
      </c>
      <c r="D3240" s="4" t="s">
        <v>9417</v>
      </c>
      <c r="E3240" s="5">
        <v>39422</v>
      </c>
      <c r="F3240" s="5">
        <v>40517</v>
      </c>
      <c r="G3240" s="52" t="s">
        <v>14265</v>
      </c>
    </row>
    <row r="3241" spans="1:7" ht="21">
      <c r="A3241" s="4">
        <v>3239</v>
      </c>
      <c r="B3241" s="4" t="s">
        <v>9412</v>
      </c>
      <c r="C3241" s="4" t="s">
        <v>9413</v>
      </c>
      <c r="D3241" s="4" t="s">
        <v>9414</v>
      </c>
      <c r="E3241" s="5">
        <v>39422</v>
      </c>
      <c r="F3241" s="5">
        <v>40517</v>
      </c>
      <c r="G3241" s="52" t="s">
        <v>14265</v>
      </c>
    </row>
    <row r="3242" spans="1:7" ht="21">
      <c r="A3242" s="4">
        <v>3240</v>
      </c>
      <c r="B3242" s="4" t="s">
        <v>9409</v>
      </c>
      <c r="C3242" s="4" t="s">
        <v>9410</v>
      </c>
      <c r="D3242" s="4" t="s">
        <v>9411</v>
      </c>
      <c r="E3242" s="5">
        <v>39422</v>
      </c>
      <c r="F3242" s="5">
        <v>40517</v>
      </c>
      <c r="G3242" s="52" t="s">
        <v>14265</v>
      </c>
    </row>
    <row r="3243" spans="1:7" ht="21">
      <c r="A3243" s="4">
        <v>3241</v>
      </c>
      <c r="B3243" s="4" t="s">
        <v>9476</v>
      </c>
      <c r="C3243" s="4" t="s">
        <v>9477</v>
      </c>
      <c r="D3243" s="4" t="s">
        <v>9478</v>
      </c>
      <c r="E3243" s="5">
        <v>39423</v>
      </c>
      <c r="F3243" s="5">
        <v>40518</v>
      </c>
      <c r="G3243" s="52" t="s">
        <v>14265</v>
      </c>
    </row>
    <row r="3244" spans="1:7" ht="21">
      <c r="A3244" s="4">
        <v>3242</v>
      </c>
      <c r="B3244" s="4" t="s">
        <v>9473</v>
      </c>
      <c r="C3244" s="4" t="s">
        <v>9474</v>
      </c>
      <c r="D3244" s="4" t="s">
        <v>9475</v>
      </c>
      <c r="E3244" s="5">
        <v>39423</v>
      </c>
      <c r="F3244" s="5">
        <v>40518</v>
      </c>
      <c r="G3244" s="52" t="s">
        <v>14265</v>
      </c>
    </row>
    <row r="3245" spans="1:7" ht="21">
      <c r="A3245" s="4">
        <v>3243</v>
      </c>
      <c r="B3245" s="4" t="s">
        <v>9470</v>
      </c>
      <c r="C3245" s="4" t="s">
        <v>9471</v>
      </c>
      <c r="D3245" s="4" t="s">
        <v>9472</v>
      </c>
      <c r="E3245" s="5">
        <v>39423</v>
      </c>
      <c r="F3245" s="5">
        <v>40518</v>
      </c>
      <c r="G3245" s="52" t="s">
        <v>14265</v>
      </c>
    </row>
    <row r="3246" spans="1:7" ht="21">
      <c r="A3246" s="4">
        <v>3244</v>
      </c>
      <c r="B3246" s="4" t="s">
        <v>9468</v>
      </c>
      <c r="C3246" s="4" t="s">
        <v>9469</v>
      </c>
      <c r="D3246" s="4" t="s">
        <v>384</v>
      </c>
      <c r="E3246" s="5">
        <v>39423</v>
      </c>
      <c r="F3246" s="5">
        <v>40518</v>
      </c>
      <c r="G3246" s="52" t="s">
        <v>14265</v>
      </c>
    </row>
    <row r="3247" spans="1:7" ht="21">
      <c r="A3247" s="4">
        <v>3245</v>
      </c>
      <c r="B3247" s="4" t="s">
        <v>9465</v>
      </c>
      <c r="C3247" s="4" t="s">
        <v>9466</v>
      </c>
      <c r="D3247" s="4" t="s">
        <v>9467</v>
      </c>
      <c r="E3247" s="5">
        <v>39423</v>
      </c>
      <c r="F3247" s="5">
        <v>40518</v>
      </c>
      <c r="G3247" s="52" t="s">
        <v>14265</v>
      </c>
    </row>
    <row r="3248" spans="1:7" ht="21">
      <c r="A3248" s="4">
        <v>3246</v>
      </c>
      <c r="B3248" s="4" t="s">
        <v>9462</v>
      </c>
      <c r="C3248" s="4" t="s">
        <v>9463</v>
      </c>
      <c r="D3248" s="4" t="s">
        <v>9464</v>
      </c>
      <c r="E3248" s="5">
        <v>39423</v>
      </c>
      <c r="F3248" s="5">
        <v>40518</v>
      </c>
      <c r="G3248" s="52" t="s">
        <v>14265</v>
      </c>
    </row>
    <row r="3249" spans="1:7" ht="10.5">
      <c r="A3249" s="4">
        <v>3247</v>
      </c>
      <c r="B3249" s="4" t="s">
        <v>9459</v>
      </c>
      <c r="C3249" s="4" t="s">
        <v>9460</v>
      </c>
      <c r="D3249" s="4" t="s">
        <v>9461</v>
      </c>
      <c r="E3249" s="5">
        <v>39423</v>
      </c>
      <c r="F3249" s="5">
        <v>40518</v>
      </c>
      <c r="G3249" s="52" t="s">
        <v>14265</v>
      </c>
    </row>
    <row r="3250" spans="1:7" ht="21">
      <c r="A3250" s="4">
        <v>3248</v>
      </c>
      <c r="B3250" s="4" t="s">
        <v>9456</v>
      </c>
      <c r="C3250" s="4" t="s">
        <v>9457</v>
      </c>
      <c r="D3250" s="4" t="s">
        <v>9458</v>
      </c>
      <c r="E3250" s="5">
        <v>39423</v>
      </c>
      <c r="F3250" s="5">
        <v>40518</v>
      </c>
      <c r="G3250" s="52" t="s">
        <v>14265</v>
      </c>
    </row>
    <row r="3251" spans="1:7" ht="21">
      <c r="A3251" s="4">
        <v>3249</v>
      </c>
      <c r="B3251" s="4" t="s">
        <v>9453</v>
      </c>
      <c r="C3251" s="4" t="s">
        <v>9454</v>
      </c>
      <c r="D3251" s="4" t="s">
        <v>9455</v>
      </c>
      <c r="E3251" s="5">
        <v>39423</v>
      </c>
      <c r="F3251" s="5">
        <v>40518</v>
      </c>
      <c r="G3251" s="52" t="s">
        <v>14265</v>
      </c>
    </row>
    <row r="3252" spans="1:7" ht="21">
      <c r="A3252" s="4">
        <v>3250</v>
      </c>
      <c r="B3252" s="4" t="s">
        <v>9450</v>
      </c>
      <c r="C3252" s="4" t="s">
        <v>9451</v>
      </c>
      <c r="D3252" s="4" t="s">
        <v>9452</v>
      </c>
      <c r="E3252" s="5">
        <v>39423</v>
      </c>
      <c r="F3252" s="5">
        <v>40518</v>
      </c>
      <c r="G3252" s="52" t="s">
        <v>14265</v>
      </c>
    </row>
    <row r="3253" spans="1:7" ht="21">
      <c r="A3253" s="4">
        <v>3251</v>
      </c>
      <c r="B3253" s="4" t="s">
        <v>9448</v>
      </c>
      <c r="C3253" s="4" t="s">
        <v>9449</v>
      </c>
      <c r="D3253" s="4" t="s">
        <v>9</v>
      </c>
      <c r="E3253" s="5">
        <v>39423</v>
      </c>
      <c r="F3253" s="5">
        <v>40518</v>
      </c>
      <c r="G3253" s="52" t="s">
        <v>14265</v>
      </c>
    </row>
    <row r="3254" spans="1:7" ht="21">
      <c r="A3254" s="4">
        <v>3252</v>
      </c>
      <c r="B3254" s="4" t="s">
        <v>9445</v>
      </c>
      <c r="C3254" s="4" t="s">
        <v>9446</v>
      </c>
      <c r="D3254" s="4" t="s">
        <v>9447</v>
      </c>
      <c r="E3254" s="5">
        <v>39423</v>
      </c>
      <c r="F3254" s="5">
        <v>40518</v>
      </c>
      <c r="G3254" s="52" t="s">
        <v>14265</v>
      </c>
    </row>
    <row r="3255" spans="1:7" ht="21">
      <c r="A3255" s="4">
        <v>3253</v>
      </c>
      <c r="B3255" s="4" t="s">
        <v>9442</v>
      </c>
      <c r="C3255" s="4" t="s">
        <v>9443</v>
      </c>
      <c r="D3255" s="4" t="s">
        <v>9444</v>
      </c>
      <c r="E3255" s="5">
        <v>39423</v>
      </c>
      <c r="F3255" s="5">
        <v>40518</v>
      </c>
      <c r="G3255" s="52" t="s">
        <v>14265</v>
      </c>
    </row>
    <row r="3256" spans="1:7" ht="21">
      <c r="A3256" s="4">
        <v>3254</v>
      </c>
      <c r="B3256" s="4" t="s">
        <v>9439</v>
      </c>
      <c r="C3256" s="4" t="s">
        <v>9440</v>
      </c>
      <c r="D3256" s="4" t="s">
        <v>9441</v>
      </c>
      <c r="E3256" s="5">
        <v>39423</v>
      </c>
      <c r="F3256" s="5">
        <v>40518</v>
      </c>
      <c r="G3256" s="52" t="s">
        <v>14265</v>
      </c>
    </row>
    <row r="3257" spans="1:7" ht="21">
      <c r="A3257" s="4">
        <v>3255</v>
      </c>
      <c r="B3257" s="4" t="s">
        <v>9517</v>
      </c>
      <c r="C3257" s="4" t="s">
        <v>9518</v>
      </c>
      <c r="D3257" s="4" t="s">
        <v>9519</v>
      </c>
      <c r="E3257" s="5">
        <v>39426</v>
      </c>
      <c r="F3257" s="5">
        <v>40521</v>
      </c>
      <c r="G3257" s="52" t="s">
        <v>14265</v>
      </c>
    </row>
    <row r="3258" spans="1:7" ht="21">
      <c r="A3258" s="4">
        <v>3256</v>
      </c>
      <c r="B3258" s="4" t="s">
        <v>9514</v>
      </c>
      <c r="C3258" s="4" t="s">
        <v>9515</v>
      </c>
      <c r="D3258" s="4" t="s">
        <v>9516</v>
      </c>
      <c r="E3258" s="5">
        <v>39426</v>
      </c>
      <c r="F3258" s="5">
        <v>40521</v>
      </c>
      <c r="G3258" s="52" t="s">
        <v>14265</v>
      </c>
    </row>
    <row r="3259" spans="1:7" ht="32.25">
      <c r="A3259" s="4">
        <v>3257</v>
      </c>
      <c r="B3259" s="4" t="s">
        <v>9511</v>
      </c>
      <c r="C3259" s="4" t="s">
        <v>9512</v>
      </c>
      <c r="D3259" s="4" t="s">
        <v>9513</v>
      </c>
      <c r="E3259" s="5">
        <v>39426</v>
      </c>
      <c r="F3259" s="5">
        <v>40521</v>
      </c>
      <c r="G3259" s="52" t="s">
        <v>14265</v>
      </c>
    </row>
    <row r="3260" spans="1:7" ht="32.25">
      <c r="A3260" s="4">
        <v>3258</v>
      </c>
      <c r="B3260" s="4" t="s">
        <v>9508</v>
      </c>
      <c r="C3260" s="4" t="s">
        <v>9509</v>
      </c>
      <c r="D3260" s="4" t="s">
        <v>9510</v>
      </c>
      <c r="E3260" s="5">
        <v>39426</v>
      </c>
      <c r="F3260" s="5">
        <v>40521</v>
      </c>
      <c r="G3260" s="52" t="s">
        <v>14265</v>
      </c>
    </row>
    <row r="3261" spans="1:7" ht="21">
      <c r="A3261" s="4">
        <v>3259</v>
      </c>
      <c r="B3261" s="4" t="s">
        <v>9505</v>
      </c>
      <c r="C3261" s="4" t="s">
        <v>9506</v>
      </c>
      <c r="D3261" s="4" t="s">
        <v>9507</v>
      </c>
      <c r="E3261" s="5">
        <v>39426</v>
      </c>
      <c r="F3261" s="5">
        <v>40521</v>
      </c>
      <c r="G3261" s="52" t="s">
        <v>14265</v>
      </c>
    </row>
    <row r="3262" spans="1:7" ht="21">
      <c r="A3262" s="4">
        <v>3260</v>
      </c>
      <c r="B3262" s="4" t="s">
        <v>9502</v>
      </c>
      <c r="C3262" s="4" t="s">
        <v>9503</v>
      </c>
      <c r="D3262" s="4" t="s">
        <v>9504</v>
      </c>
      <c r="E3262" s="5">
        <v>39426</v>
      </c>
      <c r="F3262" s="5">
        <v>40521</v>
      </c>
      <c r="G3262" s="52" t="s">
        <v>14265</v>
      </c>
    </row>
    <row r="3263" spans="1:7" ht="21">
      <c r="A3263" s="4">
        <v>3261</v>
      </c>
      <c r="B3263" s="4" t="s">
        <v>9499</v>
      </c>
      <c r="C3263" s="4" t="s">
        <v>9500</v>
      </c>
      <c r="D3263" s="4" t="s">
        <v>9501</v>
      </c>
      <c r="E3263" s="5">
        <v>39426</v>
      </c>
      <c r="F3263" s="5">
        <v>40521</v>
      </c>
      <c r="G3263" s="52" t="s">
        <v>14265</v>
      </c>
    </row>
    <row r="3264" spans="1:7" ht="21">
      <c r="A3264" s="4">
        <v>3262</v>
      </c>
      <c r="B3264" s="4" t="s">
        <v>9496</v>
      </c>
      <c r="C3264" s="4" t="s">
        <v>9497</v>
      </c>
      <c r="D3264" s="4" t="s">
        <v>9498</v>
      </c>
      <c r="E3264" s="5">
        <v>39426</v>
      </c>
      <c r="F3264" s="5">
        <v>40521</v>
      </c>
      <c r="G3264" s="52" t="s">
        <v>14265</v>
      </c>
    </row>
    <row r="3265" spans="1:7" ht="21">
      <c r="A3265" s="4">
        <v>3263</v>
      </c>
      <c r="B3265" s="4" t="s">
        <v>9493</v>
      </c>
      <c r="C3265" s="4" t="s">
        <v>9494</v>
      </c>
      <c r="D3265" s="4" t="s">
        <v>9495</v>
      </c>
      <c r="E3265" s="5">
        <v>39426</v>
      </c>
      <c r="F3265" s="5">
        <v>40521</v>
      </c>
      <c r="G3265" s="52" t="s">
        <v>14265</v>
      </c>
    </row>
    <row r="3266" spans="1:7" ht="10.5">
      <c r="A3266" s="4">
        <v>3264</v>
      </c>
      <c r="B3266" s="4" t="s">
        <v>9491</v>
      </c>
      <c r="C3266" s="4" t="s">
        <v>9492</v>
      </c>
      <c r="D3266" s="4" t="s">
        <v>9487</v>
      </c>
      <c r="E3266" s="5">
        <v>39426</v>
      </c>
      <c r="F3266" s="5">
        <v>40521</v>
      </c>
      <c r="G3266" s="52" t="s">
        <v>14265</v>
      </c>
    </row>
    <row r="3267" spans="1:7" ht="21">
      <c r="A3267" s="4">
        <v>3265</v>
      </c>
      <c r="B3267" s="4" t="s">
        <v>9488</v>
      </c>
      <c r="C3267" s="4" t="s">
        <v>9489</v>
      </c>
      <c r="D3267" s="4" t="s">
        <v>9490</v>
      </c>
      <c r="E3267" s="5">
        <v>39426</v>
      </c>
      <c r="F3267" s="5">
        <v>40521</v>
      </c>
      <c r="G3267" s="52" t="s">
        <v>14265</v>
      </c>
    </row>
    <row r="3268" spans="1:7" ht="10.5">
      <c r="A3268" s="4">
        <v>3266</v>
      </c>
      <c r="B3268" s="4" t="s">
        <v>9485</v>
      </c>
      <c r="C3268" s="4" t="s">
        <v>9486</v>
      </c>
      <c r="D3268" s="4" t="s">
        <v>9487</v>
      </c>
      <c r="E3268" s="5">
        <v>39426</v>
      </c>
      <c r="F3268" s="5">
        <v>40521</v>
      </c>
      <c r="G3268" s="52" t="s">
        <v>14265</v>
      </c>
    </row>
    <row r="3269" spans="1:7" ht="21">
      <c r="A3269" s="4">
        <v>3267</v>
      </c>
      <c r="B3269" s="4" t="s">
        <v>9482</v>
      </c>
      <c r="C3269" s="4" t="s">
        <v>9483</v>
      </c>
      <c r="D3269" s="4" t="s">
        <v>9484</v>
      </c>
      <c r="E3269" s="5">
        <v>39426</v>
      </c>
      <c r="F3269" s="5">
        <v>40521</v>
      </c>
      <c r="G3269" s="52" t="s">
        <v>14265</v>
      </c>
    </row>
    <row r="3270" spans="1:7" ht="21">
      <c r="A3270" s="4">
        <v>3268</v>
      </c>
      <c r="B3270" s="4" t="s">
        <v>9479</v>
      </c>
      <c r="C3270" s="4" t="s">
        <v>9480</v>
      </c>
      <c r="D3270" s="4" t="s">
        <v>9481</v>
      </c>
      <c r="E3270" s="5">
        <v>39426</v>
      </c>
      <c r="F3270" s="5">
        <v>40521</v>
      </c>
      <c r="G3270" s="52" t="s">
        <v>14265</v>
      </c>
    </row>
    <row r="3271" spans="1:7" ht="21">
      <c r="A3271" s="4">
        <v>3269</v>
      </c>
      <c r="B3271" s="4" t="s">
        <v>9531</v>
      </c>
      <c r="C3271" s="4" t="s">
        <v>9532</v>
      </c>
      <c r="D3271" s="4" t="s">
        <v>8828</v>
      </c>
      <c r="E3271" s="5">
        <v>39427</v>
      </c>
      <c r="F3271" s="5">
        <v>40522</v>
      </c>
      <c r="G3271" s="52" t="s">
        <v>14265</v>
      </c>
    </row>
    <row r="3272" spans="1:7" ht="21">
      <c r="A3272" s="4">
        <v>3270</v>
      </c>
      <c r="B3272" s="4" t="s">
        <v>9529</v>
      </c>
      <c r="C3272" s="4" t="s">
        <v>9530</v>
      </c>
      <c r="D3272" s="4" t="s">
        <v>8828</v>
      </c>
      <c r="E3272" s="5">
        <v>39427</v>
      </c>
      <c r="F3272" s="5">
        <v>40522</v>
      </c>
      <c r="G3272" s="52" t="s">
        <v>14265</v>
      </c>
    </row>
    <row r="3273" spans="1:7" ht="21">
      <c r="A3273" s="4">
        <v>3271</v>
      </c>
      <c r="B3273" s="4" t="s">
        <v>9526</v>
      </c>
      <c r="C3273" s="4" t="s">
        <v>9527</v>
      </c>
      <c r="D3273" s="4" t="s">
        <v>9528</v>
      </c>
      <c r="E3273" s="5">
        <v>39427</v>
      </c>
      <c r="F3273" s="5">
        <v>40522</v>
      </c>
      <c r="G3273" s="52" t="s">
        <v>14265</v>
      </c>
    </row>
    <row r="3274" spans="1:7" ht="21">
      <c r="A3274" s="4">
        <v>3272</v>
      </c>
      <c r="B3274" s="4" t="s">
        <v>9523</v>
      </c>
      <c r="C3274" s="4" t="s">
        <v>9524</v>
      </c>
      <c r="D3274" s="4" t="s">
        <v>9525</v>
      </c>
      <c r="E3274" s="5">
        <v>39427</v>
      </c>
      <c r="F3274" s="5">
        <v>40522</v>
      </c>
      <c r="G3274" s="52" t="s">
        <v>14265</v>
      </c>
    </row>
    <row r="3275" spans="1:7" ht="21">
      <c r="A3275" s="4">
        <v>3273</v>
      </c>
      <c r="B3275" s="4" t="s">
        <v>9520</v>
      </c>
      <c r="C3275" s="4" t="s">
        <v>9521</v>
      </c>
      <c r="D3275" s="4" t="s">
        <v>9522</v>
      </c>
      <c r="E3275" s="5">
        <v>39427</v>
      </c>
      <c r="F3275" s="5">
        <v>40522</v>
      </c>
      <c r="G3275" s="52" t="s">
        <v>14265</v>
      </c>
    </row>
    <row r="3276" spans="1:7" ht="21">
      <c r="A3276" s="4">
        <v>3274</v>
      </c>
      <c r="B3276" s="4" t="s">
        <v>9584</v>
      </c>
      <c r="C3276" s="4" t="s">
        <v>9585</v>
      </c>
      <c r="D3276" s="4" t="s">
        <v>9586</v>
      </c>
      <c r="E3276" s="5">
        <v>39428</v>
      </c>
      <c r="F3276" s="5">
        <v>40523</v>
      </c>
      <c r="G3276" s="52" t="s">
        <v>14265</v>
      </c>
    </row>
    <row r="3277" spans="1:7" ht="21">
      <c r="A3277" s="4">
        <v>3275</v>
      </c>
      <c r="B3277" s="4" t="s">
        <v>9581</v>
      </c>
      <c r="C3277" s="4" t="s">
        <v>9582</v>
      </c>
      <c r="D3277" s="4" t="s">
        <v>9583</v>
      </c>
      <c r="E3277" s="5">
        <v>39428</v>
      </c>
      <c r="F3277" s="5">
        <v>40523</v>
      </c>
      <c r="G3277" s="52" t="s">
        <v>14265</v>
      </c>
    </row>
    <row r="3278" spans="1:7" ht="21">
      <c r="A3278" s="4">
        <v>3276</v>
      </c>
      <c r="B3278" s="4" t="s">
        <v>9578</v>
      </c>
      <c r="C3278" s="4" t="s">
        <v>9579</v>
      </c>
      <c r="D3278" s="4" t="s">
        <v>9580</v>
      </c>
      <c r="E3278" s="5">
        <v>39428</v>
      </c>
      <c r="F3278" s="5">
        <v>40523</v>
      </c>
      <c r="G3278" s="52" t="s">
        <v>14265</v>
      </c>
    </row>
    <row r="3279" spans="1:7" ht="21">
      <c r="A3279" s="4">
        <v>3277</v>
      </c>
      <c r="B3279" s="4" t="s">
        <v>9575</v>
      </c>
      <c r="C3279" s="4" t="s">
        <v>9576</v>
      </c>
      <c r="D3279" s="4" t="s">
        <v>9577</v>
      </c>
      <c r="E3279" s="5">
        <v>39428</v>
      </c>
      <c r="F3279" s="5">
        <v>40523</v>
      </c>
      <c r="G3279" s="52" t="s">
        <v>14265</v>
      </c>
    </row>
    <row r="3280" spans="1:7" ht="21">
      <c r="A3280" s="4">
        <v>3278</v>
      </c>
      <c r="B3280" s="4" t="s">
        <v>9572</v>
      </c>
      <c r="C3280" s="4" t="s">
        <v>9573</v>
      </c>
      <c r="D3280" s="4" t="s">
        <v>9574</v>
      </c>
      <c r="E3280" s="5">
        <v>39428</v>
      </c>
      <c r="F3280" s="5">
        <v>40523</v>
      </c>
      <c r="G3280" s="52" t="s">
        <v>14265</v>
      </c>
    </row>
    <row r="3281" spans="1:7" ht="21">
      <c r="A3281" s="4">
        <v>3279</v>
      </c>
      <c r="B3281" s="4" t="s">
        <v>9569</v>
      </c>
      <c r="C3281" s="4" t="s">
        <v>9570</v>
      </c>
      <c r="D3281" s="4" t="s">
        <v>9571</v>
      </c>
      <c r="E3281" s="5">
        <v>39428</v>
      </c>
      <c r="F3281" s="5">
        <v>40523</v>
      </c>
      <c r="G3281" s="52" t="s">
        <v>14265</v>
      </c>
    </row>
    <row r="3282" spans="1:7" ht="32.25">
      <c r="A3282" s="4">
        <v>3280</v>
      </c>
      <c r="B3282" s="4" t="s">
        <v>9566</v>
      </c>
      <c r="C3282" s="4" t="s">
        <v>9567</v>
      </c>
      <c r="D3282" s="4" t="s">
        <v>9568</v>
      </c>
      <c r="E3282" s="5">
        <v>39428</v>
      </c>
      <c r="F3282" s="5">
        <v>40523</v>
      </c>
      <c r="G3282" s="52" t="s">
        <v>14265</v>
      </c>
    </row>
    <row r="3283" spans="1:7" ht="21">
      <c r="A3283" s="4">
        <v>3281</v>
      </c>
      <c r="B3283" s="4" t="s">
        <v>9563</v>
      </c>
      <c r="C3283" s="4" t="s">
        <v>9564</v>
      </c>
      <c r="D3283" s="4" t="s">
        <v>9565</v>
      </c>
      <c r="E3283" s="5">
        <v>39428</v>
      </c>
      <c r="F3283" s="5">
        <v>40523</v>
      </c>
      <c r="G3283" s="52" t="s">
        <v>14265</v>
      </c>
    </row>
    <row r="3284" spans="1:7" ht="10.5">
      <c r="A3284" s="4">
        <v>3282</v>
      </c>
      <c r="B3284" s="4" t="s">
        <v>9560</v>
      </c>
      <c r="C3284" s="4" t="s">
        <v>9561</v>
      </c>
      <c r="D3284" s="4" t="s">
        <v>9562</v>
      </c>
      <c r="E3284" s="5">
        <v>39428</v>
      </c>
      <c r="F3284" s="5">
        <v>40523</v>
      </c>
      <c r="G3284" s="52" t="s">
        <v>14265</v>
      </c>
    </row>
    <row r="3285" spans="1:7" ht="10.5">
      <c r="A3285" s="4">
        <v>3283</v>
      </c>
      <c r="B3285" s="4" t="s">
        <v>9557</v>
      </c>
      <c r="C3285" s="4" t="s">
        <v>9558</v>
      </c>
      <c r="D3285" s="4" t="s">
        <v>9559</v>
      </c>
      <c r="E3285" s="5">
        <v>39428</v>
      </c>
      <c r="F3285" s="5">
        <v>40523</v>
      </c>
      <c r="G3285" s="52" t="s">
        <v>14265</v>
      </c>
    </row>
    <row r="3286" spans="1:7" ht="21">
      <c r="A3286" s="4">
        <v>3284</v>
      </c>
      <c r="B3286" s="4" t="s">
        <v>9554</v>
      </c>
      <c r="C3286" s="4" t="s">
        <v>9555</v>
      </c>
      <c r="D3286" s="4" t="s">
        <v>9556</v>
      </c>
      <c r="E3286" s="5">
        <v>39428</v>
      </c>
      <c r="F3286" s="5">
        <v>40523</v>
      </c>
      <c r="G3286" s="52" t="s">
        <v>14265</v>
      </c>
    </row>
    <row r="3287" spans="1:7" ht="21">
      <c r="A3287" s="4">
        <v>3285</v>
      </c>
      <c r="B3287" s="4" t="s">
        <v>9551</v>
      </c>
      <c r="C3287" s="4" t="s">
        <v>9552</v>
      </c>
      <c r="D3287" s="4" t="s">
        <v>9553</v>
      </c>
      <c r="E3287" s="5">
        <v>39428</v>
      </c>
      <c r="F3287" s="5">
        <v>40523</v>
      </c>
      <c r="G3287" s="52" t="s">
        <v>14265</v>
      </c>
    </row>
    <row r="3288" spans="1:7" ht="21">
      <c r="A3288" s="4">
        <v>3286</v>
      </c>
      <c r="B3288" s="4" t="s">
        <v>9548</v>
      </c>
      <c r="C3288" s="4" t="s">
        <v>9549</v>
      </c>
      <c r="D3288" s="4" t="s">
        <v>9550</v>
      </c>
      <c r="E3288" s="5">
        <v>39428</v>
      </c>
      <c r="F3288" s="5">
        <v>40523</v>
      </c>
      <c r="G3288" s="52" t="s">
        <v>14265</v>
      </c>
    </row>
    <row r="3289" spans="1:7" ht="21">
      <c r="A3289" s="4">
        <v>3287</v>
      </c>
      <c r="B3289" s="4" t="s">
        <v>9545</v>
      </c>
      <c r="C3289" s="4" t="s">
        <v>9546</v>
      </c>
      <c r="D3289" s="4" t="s">
        <v>9547</v>
      </c>
      <c r="E3289" s="5">
        <v>39428</v>
      </c>
      <c r="F3289" s="5">
        <v>40523</v>
      </c>
      <c r="G3289" s="52" t="s">
        <v>14265</v>
      </c>
    </row>
    <row r="3290" spans="1:7" ht="21">
      <c r="A3290" s="4">
        <v>3288</v>
      </c>
      <c r="B3290" s="4" t="s">
        <v>9542</v>
      </c>
      <c r="C3290" s="4" t="s">
        <v>9543</v>
      </c>
      <c r="D3290" s="4" t="s">
        <v>9544</v>
      </c>
      <c r="E3290" s="5">
        <v>39428</v>
      </c>
      <c r="F3290" s="5">
        <v>40523</v>
      </c>
      <c r="G3290" s="52" t="s">
        <v>14265</v>
      </c>
    </row>
    <row r="3291" spans="1:7" ht="32.25">
      <c r="A3291" s="4">
        <v>3289</v>
      </c>
      <c r="B3291" s="4" t="s">
        <v>9539</v>
      </c>
      <c r="C3291" s="4" t="s">
        <v>9540</v>
      </c>
      <c r="D3291" s="4" t="s">
        <v>9541</v>
      </c>
      <c r="E3291" s="5">
        <v>39428</v>
      </c>
      <c r="F3291" s="5">
        <v>40523</v>
      </c>
      <c r="G3291" s="52" t="s">
        <v>14265</v>
      </c>
    </row>
    <row r="3292" spans="1:7" ht="21">
      <c r="A3292" s="4">
        <v>3290</v>
      </c>
      <c r="B3292" s="4" t="s">
        <v>9536</v>
      </c>
      <c r="C3292" s="4" t="s">
        <v>9537</v>
      </c>
      <c r="D3292" s="4" t="s">
        <v>9538</v>
      </c>
      <c r="E3292" s="5">
        <v>39428</v>
      </c>
      <c r="F3292" s="5">
        <v>40523</v>
      </c>
      <c r="G3292" s="52" t="s">
        <v>14265</v>
      </c>
    </row>
    <row r="3293" spans="1:7" ht="10.5">
      <c r="A3293" s="4">
        <v>3291</v>
      </c>
      <c r="B3293" s="4" t="s">
        <v>9533</v>
      </c>
      <c r="C3293" s="4" t="s">
        <v>9534</v>
      </c>
      <c r="D3293" s="4" t="s">
        <v>9535</v>
      </c>
      <c r="E3293" s="5">
        <v>39428</v>
      </c>
      <c r="F3293" s="5">
        <v>40523</v>
      </c>
      <c r="G3293" s="52" t="s">
        <v>14265</v>
      </c>
    </row>
    <row r="3294" spans="1:7" ht="21">
      <c r="A3294" s="4">
        <v>3292</v>
      </c>
      <c r="B3294" s="4" t="s">
        <v>9608</v>
      </c>
      <c r="C3294" s="4" t="s">
        <v>9609</v>
      </c>
      <c r="D3294" s="4" t="s">
        <v>9610</v>
      </c>
      <c r="E3294" s="5">
        <v>39429</v>
      </c>
      <c r="F3294" s="5">
        <v>40524</v>
      </c>
      <c r="G3294" s="52" t="s">
        <v>14265</v>
      </c>
    </row>
    <row r="3295" spans="1:7" ht="21">
      <c r="A3295" s="4">
        <v>3293</v>
      </c>
      <c r="B3295" s="4" t="s">
        <v>9605</v>
      </c>
      <c r="C3295" s="4" t="s">
        <v>9606</v>
      </c>
      <c r="D3295" s="4" t="s">
        <v>9607</v>
      </c>
      <c r="E3295" s="5">
        <v>39429</v>
      </c>
      <c r="F3295" s="5">
        <v>40524</v>
      </c>
      <c r="G3295" s="52" t="s">
        <v>14265</v>
      </c>
    </row>
    <row r="3296" spans="1:7" ht="21">
      <c r="A3296" s="4">
        <v>3294</v>
      </c>
      <c r="B3296" s="4" t="s">
        <v>9602</v>
      </c>
      <c r="C3296" s="4" t="s">
        <v>9603</v>
      </c>
      <c r="D3296" s="4" t="s">
        <v>9604</v>
      </c>
      <c r="E3296" s="5">
        <v>39429</v>
      </c>
      <c r="F3296" s="5">
        <v>40524</v>
      </c>
      <c r="G3296" s="52" t="s">
        <v>14265</v>
      </c>
    </row>
    <row r="3297" spans="1:7" ht="21">
      <c r="A3297" s="4">
        <v>3295</v>
      </c>
      <c r="B3297" s="4" t="s">
        <v>9599</v>
      </c>
      <c r="C3297" s="4" t="s">
        <v>9600</v>
      </c>
      <c r="D3297" s="4" t="s">
        <v>9601</v>
      </c>
      <c r="E3297" s="5">
        <v>39429</v>
      </c>
      <c r="F3297" s="5">
        <v>40524</v>
      </c>
      <c r="G3297" s="52" t="s">
        <v>14265</v>
      </c>
    </row>
    <row r="3298" spans="1:7" ht="21">
      <c r="A3298" s="4">
        <v>3296</v>
      </c>
      <c r="B3298" s="4" t="s">
        <v>9596</v>
      </c>
      <c r="C3298" s="4" t="s">
        <v>9597</v>
      </c>
      <c r="D3298" s="4" t="s">
        <v>9598</v>
      </c>
      <c r="E3298" s="5">
        <v>39429</v>
      </c>
      <c r="F3298" s="5">
        <v>40524</v>
      </c>
      <c r="G3298" s="52" t="s">
        <v>14265</v>
      </c>
    </row>
    <row r="3299" spans="1:7" ht="21">
      <c r="A3299" s="4">
        <v>3297</v>
      </c>
      <c r="B3299" s="4" t="s">
        <v>9593</v>
      </c>
      <c r="C3299" s="4" t="s">
        <v>9594</v>
      </c>
      <c r="D3299" s="4" t="s">
        <v>9595</v>
      </c>
      <c r="E3299" s="5">
        <v>39429</v>
      </c>
      <c r="F3299" s="5">
        <v>40524</v>
      </c>
      <c r="G3299" s="52" t="s">
        <v>14265</v>
      </c>
    </row>
    <row r="3300" spans="1:7" ht="21">
      <c r="A3300" s="4">
        <v>3298</v>
      </c>
      <c r="B3300" s="4" t="s">
        <v>9590</v>
      </c>
      <c r="C3300" s="4" t="s">
        <v>9591</v>
      </c>
      <c r="D3300" s="4" t="s">
        <v>9592</v>
      </c>
      <c r="E3300" s="5">
        <v>39429</v>
      </c>
      <c r="F3300" s="5">
        <v>40524</v>
      </c>
      <c r="G3300" s="52" t="s">
        <v>14265</v>
      </c>
    </row>
    <row r="3301" spans="1:7" ht="10.5">
      <c r="A3301" s="4">
        <v>3299</v>
      </c>
      <c r="B3301" s="4" t="s">
        <v>9587</v>
      </c>
      <c r="C3301" s="4" t="s">
        <v>9588</v>
      </c>
      <c r="D3301" s="4" t="s">
        <v>9589</v>
      </c>
      <c r="E3301" s="5">
        <v>39429</v>
      </c>
      <c r="F3301" s="5">
        <v>40524</v>
      </c>
      <c r="G3301" s="52" t="s">
        <v>14265</v>
      </c>
    </row>
    <row r="3302" spans="1:7" ht="32.25">
      <c r="A3302" s="4">
        <v>3300</v>
      </c>
      <c r="B3302" s="4" t="s">
        <v>9637</v>
      </c>
      <c r="C3302" s="4" t="s">
        <v>9638</v>
      </c>
      <c r="D3302" s="4" t="s">
        <v>14</v>
      </c>
      <c r="E3302" s="5">
        <v>39430</v>
      </c>
      <c r="F3302" s="5">
        <v>40525</v>
      </c>
      <c r="G3302" s="52" t="s">
        <v>14265</v>
      </c>
    </row>
    <row r="3303" spans="1:7" ht="21">
      <c r="A3303" s="4">
        <v>3301</v>
      </c>
      <c r="B3303" s="4" t="s">
        <v>9634</v>
      </c>
      <c r="C3303" s="4" t="s">
        <v>9635</v>
      </c>
      <c r="D3303" s="4" t="s">
        <v>9636</v>
      </c>
      <c r="E3303" s="5">
        <v>39430</v>
      </c>
      <c r="F3303" s="5">
        <v>40525</v>
      </c>
      <c r="G3303" s="52" t="s">
        <v>14265</v>
      </c>
    </row>
    <row r="3304" spans="1:7" ht="21">
      <c r="A3304" s="4">
        <v>3302</v>
      </c>
      <c r="B3304" s="4" t="s">
        <v>9631</v>
      </c>
      <c r="C3304" s="4" t="s">
        <v>9632</v>
      </c>
      <c r="D3304" s="4" t="s">
        <v>9633</v>
      </c>
      <c r="E3304" s="5">
        <v>39430</v>
      </c>
      <c r="F3304" s="5">
        <v>40525</v>
      </c>
      <c r="G3304" s="52" t="s">
        <v>14265</v>
      </c>
    </row>
    <row r="3305" spans="1:7" ht="21">
      <c r="A3305" s="4">
        <v>3303</v>
      </c>
      <c r="B3305" s="4" t="s">
        <v>9629</v>
      </c>
      <c r="C3305" s="4" t="s">
        <v>9630</v>
      </c>
      <c r="D3305" s="4" t="s">
        <v>14</v>
      </c>
      <c r="E3305" s="5">
        <v>39430</v>
      </c>
      <c r="F3305" s="5">
        <v>40525</v>
      </c>
      <c r="G3305" s="52" t="s">
        <v>14265</v>
      </c>
    </row>
    <row r="3306" spans="1:7" ht="21">
      <c r="A3306" s="4">
        <v>3304</v>
      </c>
      <c r="B3306" s="4" t="s">
        <v>9626</v>
      </c>
      <c r="C3306" s="4" t="s">
        <v>9627</v>
      </c>
      <c r="D3306" s="4" t="s">
        <v>9628</v>
      </c>
      <c r="E3306" s="5">
        <v>39430</v>
      </c>
      <c r="F3306" s="5">
        <v>40525</v>
      </c>
      <c r="G3306" s="52" t="s">
        <v>14265</v>
      </c>
    </row>
    <row r="3307" spans="1:7" ht="21">
      <c r="A3307" s="4">
        <v>3305</v>
      </c>
      <c r="B3307" s="4" t="s">
        <v>9623</v>
      </c>
      <c r="C3307" s="4" t="s">
        <v>9624</v>
      </c>
      <c r="D3307" s="4" t="s">
        <v>9625</v>
      </c>
      <c r="E3307" s="5">
        <v>39430</v>
      </c>
      <c r="F3307" s="5">
        <v>40525</v>
      </c>
      <c r="G3307" s="52" t="s">
        <v>14265</v>
      </c>
    </row>
    <row r="3308" spans="1:7" ht="21">
      <c r="A3308" s="4">
        <v>3306</v>
      </c>
      <c r="B3308" s="4" t="s">
        <v>9620</v>
      </c>
      <c r="C3308" s="4" t="s">
        <v>9621</v>
      </c>
      <c r="D3308" s="4" t="s">
        <v>9622</v>
      </c>
      <c r="E3308" s="5">
        <v>39430</v>
      </c>
      <c r="F3308" s="5">
        <v>40525</v>
      </c>
      <c r="G3308" s="52" t="s">
        <v>14265</v>
      </c>
    </row>
    <row r="3309" spans="1:7" ht="21">
      <c r="A3309" s="4">
        <v>3307</v>
      </c>
      <c r="B3309" s="4" t="s">
        <v>9617</v>
      </c>
      <c r="C3309" s="4" t="s">
        <v>9618</v>
      </c>
      <c r="D3309" s="4" t="s">
        <v>9619</v>
      </c>
      <c r="E3309" s="5">
        <v>39430</v>
      </c>
      <c r="F3309" s="5">
        <v>40525</v>
      </c>
      <c r="G3309" s="52" t="s">
        <v>14265</v>
      </c>
    </row>
    <row r="3310" spans="1:7" ht="21">
      <c r="A3310" s="4">
        <v>3308</v>
      </c>
      <c r="B3310" s="4" t="s">
        <v>9614</v>
      </c>
      <c r="C3310" s="4" t="s">
        <v>9615</v>
      </c>
      <c r="D3310" s="4" t="s">
        <v>9616</v>
      </c>
      <c r="E3310" s="5">
        <v>39430</v>
      </c>
      <c r="F3310" s="5">
        <v>40525</v>
      </c>
      <c r="G3310" s="52" t="s">
        <v>14265</v>
      </c>
    </row>
    <row r="3311" spans="1:7" ht="21">
      <c r="A3311" s="4">
        <v>3309</v>
      </c>
      <c r="B3311" s="4" t="s">
        <v>9611</v>
      </c>
      <c r="C3311" s="4" t="s">
        <v>9612</v>
      </c>
      <c r="D3311" s="4" t="s">
        <v>9613</v>
      </c>
      <c r="E3311" s="5">
        <v>39430</v>
      </c>
      <c r="F3311" s="5">
        <v>40525</v>
      </c>
      <c r="G3311" s="52" t="s">
        <v>14265</v>
      </c>
    </row>
    <row r="3312" spans="1:7" ht="21">
      <c r="A3312" s="4">
        <v>3310</v>
      </c>
      <c r="B3312" s="4" t="s">
        <v>9675</v>
      </c>
      <c r="C3312" s="4" t="s">
        <v>9676</v>
      </c>
      <c r="D3312" s="4" t="s">
        <v>9677</v>
      </c>
      <c r="E3312" s="5">
        <v>39433</v>
      </c>
      <c r="F3312" s="5">
        <v>40528</v>
      </c>
      <c r="G3312" s="52" t="s">
        <v>14265</v>
      </c>
    </row>
    <row r="3313" spans="1:7" ht="21">
      <c r="A3313" s="4">
        <v>3311</v>
      </c>
      <c r="B3313" s="4" t="s">
        <v>9672</v>
      </c>
      <c r="C3313" s="4" t="s">
        <v>9673</v>
      </c>
      <c r="D3313" s="4" t="s">
        <v>9674</v>
      </c>
      <c r="E3313" s="5">
        <v>39433</v>
      </c>
      <c r="F3313" s="5">
        <v>40528</v>
      </c>
      <c r="G3313" s="52" t="s">
        <v>14265</v>
      </c>
    </row>
    <row r="3314" spans="1:7" ht="21">
      <c r="A3314" s="4">
        <v>3312</v>
      </c>
      <c r="B3314" s="4" t="s">
        <v>9669</v>
      </c>
      <c r="C3314" s="4" t="s">
        <v>9670</v>
      </c>
      <c r="D3314" s="4" t="s">
        <v>9671</v>
      </c>
      <c r="E3314" s="5">
        <v>39433</v>
      </c>
      <c r="F3314" s="5">
        <v>40528</v>
      </c>
      <c r="G3314" s="52" t="s">
        <v>14265</v>
      </c>
    </row>
    <row r="3315" spans="1:7" ht="21">
      <c r="A3315" s="4">
        <v>3313</v>
      </c>
      <c r="B3315" s="4" t="s">
        <v>9667</v>
      </c>
      <c r="C3315" s="4" t="s">
        <v>9668</v>
      </c>
      <c r="D3315" s="4" t="s">
        <v>9553</v>
      </c>
      <c r="E3315" s="5">
        <v>39433</v>
      </c>
      <c r="F3315" s="5">
        <v>40528</v>
      </c>
      <c r="G3315" s="52" t="s">
        <v>14265</v>
      </c>
    </row>
    <row r="3316" spans="1:7" ht="21">
      <c r="A3316" s="4">
        <v>3314</v>
      </c>
      <c r="B3316" s="4" t="s">
        <v>9664</v>
      </c>
      <c r="C3316" s="4" t="s">
        <v>9665</v>
      </c>
      <c r="D3316" s="4" t="s">
        <v>9666</v>
      </c>
      <c r="E3316" s="5">
        <v>39433</v>
      </c>
      <c r="F3316" s="5">
        <v>40528</v>
      </c>
      <c r="G3316" s="52" t="s">
        <v>14265</v>
      </c>
    </row>
    <row r="3317" spans="1:7" ht="21">
      <c r="A3317" s="4">
        <v>3315</v>
      </c>
      <c r="B3317" s="4" t="s">
        <v>9661</v>
      </c>
      <c r="C3317" s="4" t="s">
        <v>9662</v>
      </c>
      <c r="D3317" s="4" t="s">
        <v>9663</v>
      </c>
      <c r="E3317" s="5">
        <v>39433</v>
      </c>
      <c r="F3317" s="5">
        <v>40528</v>
      </c>
      <c r="G3317" s="52" t="s">
        <v>14265</v>
      </c>
    </row>
    <row r="3318" spans="1:7" ht="21">
      <c r="A3318" s="4">
        <v>3316</v>
      </c>
      <c r="B3318" s="4" t="s">
        <v>9658</v>
      </c>
      <c r="C3318" s="4" t="s">
        <v>9659</v>
      </c>
      <c r="D3318" s="4" t="s">
        <v>9660</v>
      </c>
      <c r="E3318" s="5">
        <v>39433</v>
      </c>
      <c r="F3318" s="5">
        <v>40528</v>
      </c>
      <c r="G3318" s="52" t="s">
        <v>14265</v>
      </c>
    </row>
    <row r="3319" spans="1:7" ht="21">
      <c r="A3319" s="4">
        <v>3317</v>
      </c>
      <c r="B3319" s="4" t="s">
        <v>9655</v>
      </c>
      <c r="C3319" s="4" t="s">
        <v>9656</v>
      </c>
      <c r="D3319" s="4" t="s">
        <v>9657</v>
      </c>
      <c r="E3319" s="5">
        <v>39433</v>
      </c>
      <c r="F3319" s="5">
        <v>40528</v>
      </c>
      <c r="G3319" s="52" t="s">
        <v>14265</v>
      </c>
    </row>
    <row r="3320" spans="1:7" ht="21">
      <c r="A3320" s="4">
        <v>3318</v>
      </c>
      <c r="B3320" s="4" t="s">
        <v>9652</v>
      </c>
      <c r="C3320" s="4" t="s">
        <v>9653</v>
      </c>
      <c r="D3320" s="4" t="s">
        <v>9654</v>
      </c>
      <c r="E3320" s="5">
        <v>39433</v>
      </c>
      <c r="F3320" s="5">
        <v>40528</v>
      </c>
      <c r="G3320" s="52" t="s">
        <v>14265</v>
      </c>
    </row>
    <row r="3321" spans="1:7" ht="10.5">
      <c r="A3321" s="4">
        <v>3319</v>
      </c>
      <c r="B3321" s="4" t="s">
        <v>9649</v>
      </c>
      <c r="C3321" s="4" t="s">
        <v>9650</v>
      </c>
      <c r="D3321" s="4" t="s">
        <v>9651</v>
      </c>
      <c r="E3321" s="5">
        <v>39433</v>
      </c>
      <c r="F3321" s="5">
        <v>40528</v>
      </c>
      <c r="G3321" s="52" t="s">
        <v>14265</v>
      </c>
    </row>
    <row r="3322" spans="1:7" ht="10.5">
      <c r="A3322" s="4">
        <v>3320</v>
      </c>
      <c r="B3322" s="4" t="s">
        <v>9647</v>
      </c>
      <c r="C3322" s="4" t="s">
        <v>9648</v>
      </c>
      <c r="D3322" s="4" t="s">
        <v>9131</v>
      </c>
      <c r="E3322" s="5">
        <v>39433</v>
      </c>
      <c r="F3322" s="5">
        <v>40528</v>
      </c>
      <c r="G3322" s="52" t="s">
        <v>14265</v>
      </c>
    </row>
    <row r="3323" spans="1:7" ht="21">
      <c r="A3323" s="4">
        <v>3321</v>
      </c>
      <c r="B3323" s="4" t="s">
        <v>9644</v>
      </c>
      <c r="C3323" s="4" t="s">
        <v>9645</v>
      </c>
      <c r="D3323" s="4" t="s">
        <v>9646</v>
      </c>
      <c r="E3323" s="5">
        <v>39433</v>
      </c>
      <c r="F3323" s="5">
        <v>40528</v>
      </c>
      <c r="G3323" s="52" t="s">
        <v>14265</v>
      </c>
    </row>
    <row r="3324" spans="1:7" ht="21">
      <c r="A3324" s="4">
        <v>3322</v>
      </c>
      <c r="B3324" s="4" t="s">
        <v>9642</v>
      </c>
      <c r="C3324" s="4" t="s">
        <v>9643</v>
      </c>
      <c r="D3324" s="4" t="s">
        <v>7686</v>
      </c>
      <c r="E3324" s="5">
        <v>39433</v>
      </c>
      <c r="F3324" s="5">
        <v>40528</v>
      </c>
      <c r="G3324" s="52" t="s">
        <v>14265</v>
      </c>
    </row>
    <row r="3325" spans="1:7" ht="21">
      <c r="A3325" s="4">
        <v>3323</v>
      </c>
      <c r="B3325" s="4" t="s">
        <v>9639</v>
      </c>
      <c r="C3325" s="4" t="s">
        <v>9640</v>
      </c>
      <c r="D3325" s="4" t="s">
        <v>9641</v>
      </c>
      <c r="E3325" s="5">
        <v>39433</v>
      </c>
      <c r="F3325" s="5">
        <v>40528</v>
      </c>
      <c r="G3325" s="52" t="s">
        <v>14265</v>
      </c>
    </row>
    <row r="3326" spans="1:7" ht="21">
      <c r="A3326" s="4">
        <v>3324</v>
      </c>
      <c r="B3326" s="4" t="s">
        <v>9708</v>
      </c>
      <c r="C3326" s="4" t="s">
        <v>9709</v>
      </c>
      <c r="D3326" s="4" t="s">
        <v>9710</v>
      </c>
      <c r="E3326" s="5">
        <v>39434</v>
      </c>
      <c r="F3326" s="5">
        <v>40529</v>
      </c>
      <c r="G3326" s="52" t="s">
        <v>14265</v>
      </c>
    </row>
    <row r="3327" spans="1:7" ht="21">
      <c r="A3327" s="4">
        <v>3325</v>
      </c>
      <c r="B3327" s="4" t="s">
        <v>9705</v>
      </c>
      <c r="C3327" s="4" t="s">
        <v>9706</v>
      </c>
      <c r="D3327" s="4" t="s">
        <v>9707</v>
      </c>
      <c r="E3327" s="5">
        <v>39434</v>
      </c>
      <c r="F3327" s="5">
        <v>40529</v>
      </c>
      <c r="G3327" s="52" t="s">
        <v>14265</v>
      </c>
    </row>
    <row r="3328" spans="1:7" ht="21">
      <c r="A3328" s="4">
        <v>3326</v>
      </c>
      <c r="B3328" s="4" t="s">
        <v>9702</v>
      </c>
      <c r="C3328" s="4" t="s">
        <v>9703</v>
      </c>
      <c r="D3328" s="4" t="s">
        <v>9704</v>
      </c>
      <c r="E3328" s="5">
        <v>39434</v>
      </c>
      <c r="F3328" s="5">
        <v>40529</v>
      </c>
      <c r="G3328" s="52" t="s">
        <v>14265</v>
      </c>
    </row>
    <row r="3329" spans="1:7" ht="21">
      <c r="A3329" s="4">
        <v>3327</v>
      </c>
      <c r="B3329" s="4" t="s">
        <v>9699</v>
      </c>
      <c r="C3329" s="4" t="s">
        <v>9700</v>
      </c>
      <c r="D3329" s="4" t="s">
        <v>9701</v>
      </c>
      <c r="E3329" s="5">
        <v>39434</v>
      </c>
      <c r="F3329" s="5">
        <v>40529</v>
      </c>
      <c r="G3329" s="52" t="s">
        <v>14265</v>
      </c>
    </row>
    <row r="3330" spans="1:7" ht="21">
      <c r="A3330" s="4">
        <v>3328</v>
      </c>
      <c r="B3330" s="4" t="s">
        <v>9696</v>
      </c>
      <c r="C3330" s="4" t="s">
        <v>9697</v>
      </c>
      <c r="D3330" s="4" t="s">
        <v>9698</v>
      </c>
      <c r="E3330" s="5">
        <v>39434</v>
      </c>
      <c r="F3330" s="5">
        <v>40529</v>
      </c>
      <c r="G3330" s="52" t="s">
        <v>14265</v>
      </c>
    </row>
    <row r="3331" spans="1:7" ht="21">
      <c r="A3331" s="4">
        <v>3329</v>
      </c>
      <c r="B3331" s="4" t="s">
        <v>9693</v>
      </c>
      <c r="C3331" s="4" t="s">
        <v>9694</v>
      </c>
      <c r="D3331" s="4" t="s">
        <v>9695</v>
      </c>
      <c r="E3331" s="5">
        <v>39434</v>
      </c>
      <c r="F3331" s="5">
        <v>40529</v>
      </c>
      <c r="G3331" s="52" t="s">
        <v>14265</v>
      </c>
    </row>
    <row r="3332" spans="1:7" ht="21">
      <c r="A3332" s="4">
        <v>3330</v>
      </c>
      <c r="B3332" s="4" t="s">
        <v>9690</v>
      </c>
      <c r="C3332" s="4" t="s">
        <v>9691</v>
      </c>
      <c r="D3332" s="4" t="s">
        <v>9692</v>
      </c>
      <c r="E3332" s="5">
        <v>39434</v>
      </c>
      <c r="F3332" s="5">
        <v>40529</v>
      </c>
      <c r="G3332" s="52" t="s">
        <v>14265</v>
      </c>
    </row>
    <row r="3333" spans="1:7" ht="21">
      <c r="A3333" s="4">
        <v>3331</v>
      </c>
      <c r="B3333" s="4" t="s">
        <v>9687</v>
      </c>
      <c r="C3333" s="4" t="s">
        <v>9688</v>
      </c>
      <c r="D3333" s="4" t="s">
        <v>9689</v>
      </c>
      <c r="E3333" s="5">
        <v>39434</v>
      </c>
      <c r="F3333" s="5">
        <v>40529</v>
      </c>
      <c r="G3333" s="52" t="s">
        <v>14265</v>
      </c>
    </row>
    <row r="3334" spans="1:7" ht="21">
      <c r="A3334" s="4">
        <v>3332</v>
      </c>
      <c r="B3334" s="4" t="s">
        <v>9684</v>
      </c>
      <c r="C3334" s="4" t="s">
        <v>9685</v>
      </c>
      <c r="D3334" s="4" t="s">
        <v>9686</v>
      </c>
      <c r="E3334" s="5">
        <v>39434</v>
      </c>
      <c r="F3334" s="5">
        <v>40529</v>
      </c>
      <c r="G3334" s="52" t="s">
        <v>14265</v>
      </c>
    </row>
    <row r="3335" spans="1:7" ht="21">
      <c r="A3335" s="4">
        <v>3333</v>
      </c>
      <c r="B3335" s="4" t="s">
        <v>9681</v>
      </c>
      <c r="C3335" s="4" t="s">
        <v>9682</v>
      </c>
      <c r="D3335" s="4" t="s">
        <v>9683</v>
      </c>
      <c r="E3335" s="5">
        <v>39434</v>
      </c>
      <c r="F3335" s="5">
        <v>40529</v>
      </c>
      <c r="G3335" s="52" t="s">
        <v>14265</v>
      </c>
    </row>
    <row r="3336" spans="1:7" ht="21">
      <c r="A3336" s="4">
        <v>3334</v>
      </c>
      <c r="B3336" s="4" t="s">
        <v>9678</v>
      </c>
      <c r="C3336" s="4" t="s">
        <v>9679</v>
      </c>
      <c r="D3336" s="4" t="s">
        <v>9680</v>
      </c>
      <c r="E3336" s="5">
        <v>39434</v>
      </c>
      <c r="F3336" s="5">
        <v>40529</v>
      </c>
      <c r="G3336" s="52" t="s">
        <v>14265</v>
      </c>
    </row>
    <row r="3337" spans="1:7" ht="21">
      <c r="A3337" s="4">
        <v>3335</v>
      </c>
      <c r="B3337" s="4" t="s">
        <v>9717</v>
      </c>
      <c r="C3337" s="4" t="s">
        <v>9718</v>
      </c>
      <c r="D3337" s="4" t="s">
        <v>9719</v>
      </c>
      <c r="E3337" s="5">
        <v>39435</v>
      </c>
      <c r="F3337" s="5">
        <v>40530</v>
      </c>
      <c r="G3337" s="52" t="s">
        <v>14265</v>
      </c>
    </row>
    <row r="3338" spans="1:7" ht="21">
      <c r="A3338" s="4">
        <v>3336</v>
      </c>
      <c r="B3338" s="4" t="s">
        <v>9714</v>
      </c>
      <c r="C3338" s="4" t="s">
        <v>9715</v>
      </c>
      <c r="D3338" s="4" t="s">
        <v>9716</v>
      </c>
      <c r="E3338" s="5">
        <v>39435</v>
      </c>
      <c r="F3338" s="5">
        <v>40530</v>
      </c>
      <c r="G3338" s="52" t="s">
        <v>14265</v>
      </c>
    </row>
    <row r="3339" spans="1:7" ht="21">
      <c r="A3339" s="4">
        <v>3337</v>
      </c>
      <c r="B3339" s="4" t="s">
        <v>9711</v>
      </c>
      <c r="C3339" s="4" t="s">
        <v>9712</v>
      </c>
      <c r="D3339" s="4" t="s">
        <v>9713</v>
      </c>
      <c r="E3339" s="5">
        <v>39435</v>
      </c>
      <c r="F3339" s="5">
        <v>40530</v>
      </c>
      <c r="G3339" s="52" t="s">
        <v>14265</v>
      </c>
    </row>
    <row r="3340" spans="1:7" ht="21">
      <c r="A3340" s="4">
        <v>3338</v>
      </c>
      <c r="B3340" s="4" t="s">
        <v>9778</v>
      </c>
      <c r="C3340" s="4" t="s">
        <v>9779</v>
      </c>
      <c r="D3340" s="4" t="s">
        <v>9780</v>
      </c>
      <c r="E3340" s="5">
        <v>39436</v>
      </c>
      <c r="F3340" s="5">
        <v>40531</v>
      </c>
      <c r="G3340" s="52" t="s">
        <v>14265</v>
      </c>
    </row>
    <row r="3341" spans="1:7" ht="21">
      <c r="A3341" s="4">
        <v>3339</v>
      </c>
      <c r="B3341" s="4" t="s">
        <v>9726</v>
      </c>
      <c r="C3341" s="4" t="s">
        <v>9727</v>
      </c>
      <c r="D3341" s="4" t="s">
        <v>9728</v>
      </c>
      <c r="E3341" s="5">
        <v>39436</v>
      </c>
      <c r="F3341" s="5">
        <v>40531</v>
      </c>
      <c r="G3341" s="52" t="s">
        <v>14265</v>
      </c>
    </row>
    <row r="3342" spans="1:7" ht="21">
      <c r="A3342" s="4">
        <v>3340</v>
      </c>
      <c r="B3342" s="4" t="s">
        <v>9723</v>
      </c>
      <c r="C3342" s="4" t="s">
        <v>9724</v>
      </c>
      <c r="D3342" s="4" t="s">
        <v>9725</v>
      </c>
      <c r="E3342" s="5">
        <v>39436</v>
      </c>
      <c r="F3342" s="5">
        <v>40531</v>
      </c>
      <c r="G3342" s="52" t="s">
        <v>14265</v>
      </c>
    </row>
    <row r="3343" spans="1:7" ht="21">
      <c r="A3343" s="4">
        <v>3341</v>
      </c>
      <c r="B3343" s="4" t="s">
        <v>9776</v>
      </c>
      <c r="C3343" s="4" t="s">
        <v>9777</v>
      </c>
      <c r="D3343" s="4" t="s">
        <v>9</v>
      </c>
      <c r="E3343" s="5">
        <v>39437</v>
      </c>
      <c r="F3343" s="5">
        <v>40532</v>
      </c>
      <c r="G3343" s="52" t="s">
        <v>14265</v>
      </c>
    </row>
    <row r="3344" spans="1:7" ht="21">
      <c r="A3344" s="4">
        <v>3342</v>
      </c>
      <c r="B3344" s="4" t="s">
        <v>9773</v>
      </c>
      <c r="C3344" s="4" t="s">
        <v>9774</v>
      </c>
      <c r="D3344" s="4" t="s">
        <v>9775</v>
      </c>
      <c r="E3344" s="5">
        <v>39437</v>
      </c>
      <c r="F3344" s="5">
        <v>40532</v>
      </c>
      <c r="G3344" s="52" t="s">
        <v>14265</v>
      </c>
    </row>
    <row r="3345" spans="1:7" ht="21">
      <c r="A3345" s="4">
        <v>3343</v>
      </c>
      <c r="B3345" s="4" t="s">
        <v>9770</v>
      </c>
      <c r="C3345" s="4" t="s">
        <v>9771</v>
      </c>
      <c r="D3345" s="4" t="s">
        <v>9772</v>
      </c>
      <c r="E3345" s="5">
        <v>39437</v>
      </c>
      <c r="F3345" s="5">
        <v>40532</v>
      </c>
      <c r="G3345" s="52" t="s">
        <v>14265</v>
      </c>
    </row>
    <row r="3346" spans="1:7" ht="21">
      <c r="A3346" s="4">
        <v>3344</v>
      </c>
      <c r="B3346" s="4" t="s">
        <v>9767</v>
      </c>
      <c r="C3346" s="4" t="s">
        <v>9768</v>
      </c>
      <c r="D3346" s="4" t="s">
        <v>9769</v>
      </c>
      <c r="E3346" s="5">
        <v>39437</v>
      </c>
      <c r="F3346" s="5">
        <v>40532</v>
      </c>
      <c r="G3346" s="52" t="s">
        <v>14265</v>
      </c>
    </row>
    <row r="3347" spans="1:7" ht="21">
      <c r="A3347" s="4">
        <v>3345</v>
      </c>
      <c r="B3347" s="4" t="s">
        <v>9764</v>
      </c>
      <c r="C3347" s="4" t="s">
        <v>9765</v>
      </c>
      <c r="D3347" s="4" t="s">
        <v>9766</v>
      </c>
      <c r="E3347" s="5">
        <v>39437</v>
      </c>
      <c r="F3347" s="5">
        <v>40532</v>
      </c>
      <c r="G3347" s="52" t="s">
        <v>14265</v>
      </c>
    </row>
    <row r="3348" spans="1:7" ht="21">
      <c r="A3348" s="4">
        <v>3346</v>
      </c>
      <c r="B3348" s="4" t="s">
        <v>9761</v>
      </c>
      <c r="C3348" s="4" t="s">
        <v>9762</v>
      </c>
      <c r="D3348" s="4" t="s">
        <v>9763</v>
      </c>
      <c r="E3348" s="5">
        <v>39437</v>
      </c>
      <c r="F3348" s="5">
        <v>40532</v>
      </c>
      <c r="G3348" s="52" t="s">
        <v>14265</v>
      </c>
    </row>
    <row r="3349" spans="1:7" ht="21">
      <c r="A3349" s="4">
        <v>3347</v>
      </c>
      <c r="B3349" s="4" t="s">
        <v>9758</v>
      </c>
      <c r="C3349" s="4" t="s">
        <v>9759</v>
      </c>
      <c r="D3349" s="4" t="s">
        <v>9760</v>
      </c>
      <c r="E3349" s="5">
        <v>39437</v>
      </c>
      <c r="F3349" s="5">
        <v>40532</v>
      </c>
      <c r="G3349" s="52" t="s">
        <v>14265</v>
      </c>
    </row>
    <row r="3350" spans="1:7" ht="21">
      <c r="A3350" s="4">
        <v>3348</v>
      </c>
      <c r="B3350" s="4" t="s">
        <v>9755</v>
      </c>
      <c r="C3350" s="4" t="s">
        <v>9756</v>
      </c>
      <c r="D3350" s="4" t="s">
        <v>9757</v>
      </c>
      <c r="E3350" s="5">
        <v>39437</v>
      </c>
      <c r="F3350" s="5">
        <v>40532</v>
      </c>
      <c r="G3350" s="52" t="s">
        <v>14265</v>
      </c>
    </row>
    <row r="3351" spans="1:7" ht="21">
      <c r="A3351" s="4">
        <v>3349</v>
      </c>
      <c r="B3351" s="4" t="s">
        <v>9752</v>
      </c>
      <c r="C3351" s="4" t="s">
        <v>9753</v>
      </c>
      <c r="D3351" s="4" t="s">
        <v>9754</v>
      </c>
      <c r="E3351" s="5">
        <v>39437</v>
      </c>
      <c r="F3351" s="5">
        <v>40532</v>
      </c>
      <c r="G3351" s="52" t="s">
        <v>14265</v>
      </c>
    </row>
    <row r="3352" spans="1:7" ht="21">
      <c r="A3352" s="4">
        <v>3350</v>
      </c>
      <c r="B3352" s="4" t="s">
        <v>9749</v>
      </c>
      <c r="C3352" s="4" t="s">
        <v>9750</v>
      </c>
      <c r="D3352" s="4" t="s">
        <v>9751</v>
      </c>
      <c r="E3352" s="5">
        <v>39437</v>
      </c>
      <c r="F3352" s="5">
        <v>40532</v>
      </c>
      <c r="G3352" s="52" t="s">
        <v>14265</v>
      </c>
    </row>
    <row r="3353" spans="1:7" ht="21">
      <c r="A3353" s="4">
        <v>3351</v>
      </c>
      <c r="B3353" s="4" t="s">
        <v>9746</v>
      </c>
      <c r="C3353" s="4" t="s">
        <v>9747</v>
      </c>
      <c r="D3353" s="4" t="s">
        <v>9748</v>
      </c>
      <c r="E3353" s="5">
        <v>39437</v>
      </c>
      <c r="F3353" s="5">
        <v>40532</v>
      </c>
      <c r="G3353" s="52" t="s">
        <v>14265</v>
      </c>
    </row>
    <row r="3354" spans="1:7" ht="42.75">
      <c r="A3354" s="4">
        <v>3352</v>
      </c>
      <c r="B3354" s="4" t="s">
        <v>9743</v>
      </c>
      <c r="C3354" s="4" t="s">
        <v>9744</v>
      </c>
      <c r="D3354" s="4" t="s">
        <v>9745</v>
      </c>
      <c r="E3354" s="5">
        <v>39437</v>
      </c>
      <c r="F3354" s="5">
        <v>40532</v>
      </c>
      <c r="G3354" s="52" t="s">
        <v>14265</v>
      </c>
    </row>
    <row r="3355" spans="1:7" ht="21">
      <c r="A3355" s="4">
        <v>3353</v>
      </c>
      <c r="B3355" s="4" t="s">
        <v>9740</v>
      </c>
      <c r="C3355" s="4" t="s">
        <v>9741</v>
      </c>
      <c r="D3355" s="4" t="s">
        <v>9742</v>
      </c>
      <c r="E3355" s="5">
        <v>39437</v>
      </c>
      <c r="F3355" s="5">
        <v>40532</v>
      </c>
      <c r="G3355" s="52" t="s">
        <v>14265</v>
      </c>
    </row>
    <row r="3356" spans="1:7" ht="21">
      <c r="A3356" s="4">
        <v>3354</v>
      </c>
      <c r="B3356" s="4" t="s">
        <v>9738</v>
      </c>
      <c r="C3356" s="4" t="s">
        <v>9739</v>
      </c>
      <c r="D3356" s="4" t="s">
        <v>7959</v>
      </c>
      <c r="E3356" s="5">
        <v>39437</v>
      </c>
      <c r="F3356" s="5">
        <v>40532</v>
      </c>
      <c r="G3356" s="52" t="s">
        <v>14265</v>
      </c>
    </row>
    <row r="3357" spans="1:7" ht="21">
      <c r="A3357" s="4">
        <v>3355</v>
      </c>
      <c r="B3357" s="4" t="s">
        <v>9735</v>
      </c>
      <c r="C3357" s="4" t="s">
        <v>9736</v>
      </c>
      <c r="D3357" s="4" t="s">
        <v>9737</v>
      </c>
      <c r="E3357" s="5">
        <v>39437</v>
      </c>
      <c r="F3357" s="5">
        <v>40532</v>
      </c>
      <c r="G3357" s="52" t="s">
        <v>14265</v>
      </c>
    </row>
    <row r="3358" spans="1:7" ht="21">
      <c r="A3358" s="4">
        <v>3356</v>
      </c>
      <c r="B3358" s="4" t="s">
        <v>9732</v>
      </c>
      <c r="C3358" s="4" t="s">
        <v>9733</v>
      </c>
      <c r="D3358" s="4" t="s">
        <v>9734</v>
      </c>
      <c r="E3358" s="5">
        <v>39437</v>
      </c>
      <c r="F3358" s="5">
        <v>40532</v>
      </c>
      <c r="G3358" s="52" t="s">
        <v>14265</v>
      </c>
    </row>
    <row r="3359" spans="1:7" ht="21">
      <c r="A3359" s="4">
        <v>3357</v>
      </c>
      <c r="B3359" s="4" t="s">
        <v>9729</v>
      </c>
      <c r="C3359" s="4" t="s">
        <v>9730</v>
      </c>
      <c r="D3359" s="4" t="s">
        <v>9731</v>
      </c>
      <c r="E3359" s="5">
        <v>39437</v>
      </c>
      <c r="F3359" s="5">
        <v>40532</v>
      </c>
      <c r="G3359" s="52" t="s">
        <v>14265</v>
      </c>
    </row>
    <row r="3360" spans="1:7" ht="21">
      <c r="A3360" s="4">
        <v>3358</v>
      </c>
      <c r="B3360" s="4" t="s">
        <v>11860</v>
      </c>
      <c r="C3360" s="4" t="s">
        <v>11861</v>
      </c>
      <c r="D3360" s="4" t="s">
        <v>11862</v>
      </c>
      <c r="E3360" s="5">
        <v>39439</v>
      </c>
      <c r="F3360" s="5">
        <v>40534</v>
      </c>
      <c r="G3360" s="52" t="s">
        <v>14265</v>
      </c>
    </row>
    <row r="3361" spans="1:7" ht="21">
      <c r="A3361" s="4">
        <v>3359</v>
      </c>
      <c r="B3361" s="4" t="s">
        <v>9787</v>
      </c>
      <c r="C3361" s="4" t="s">
        <v>9788</v>
      </c>
      <c r="D3361" s="4" t="s">
        <v>9789</v>
      </c>
      <c r="E3361" s="5">
        <v>39440</v>
      </c>
      <c r="F3361" s="5">
        <v>40535</v>
      </c>
      <c r="G3361" s="52" t="s">
        <v>14265</v>
      </c>
    </row>
    <row r="3362" spans="1:7" ht="21">
      <c r="A3362" s="4">
        <v>3360</v>
      </c>
      <c r="B3362" s="4" t="s">
        <v>9784</v>
      </c>
      <c r="C3362" s="4" t="s">
        <v>9785</v>
      </c>
      <c r="D3362" s="4" t="s">
        <v>9786</v>
      </c>
      <c r="E3362" s="5">
        <v>39440</v>
      </c>
      <c r="F3362" s="5">
        <v>40535</v>
      </c>
      <c r="G3362" s="52" t="s">
        <v>14265</v>
      </c>
    </row>
    <row r="3363" spans="1:7" ht="21">
      <c r="A3363" s="4">
        <v>3361</v>
      </c>
      <c r="B3363" s="4" t="s">
        <v>9781</v>
      </c>
      <c r="C3363" s="4" t="s">
        <v>9782</v>
      </c>
      <c r="D3363" s="4" t="s">
        <v>9783</v>
      </c>
      <c r="E3363" s="5">
        <v>39440</v>
      </c>
      <c r="F3363" s="5">
        <v>40535</v>
      </c>
      <c r="G3363" s="52" t="s">
        <v>14265</v>
      </c>
    </row>
    <row r="3364" spans="1:7" ht="21">
      <c r="A3364" s="4">
        <v>3362</v>
      </c>
      <c r="B3364" s="4" t="s">
        <v>9720</v>
      </c>
      <c r="C3364" s="4" t="s">
        <v>9721</v>
      </c>
      <c r="D3364" s="4" t="s">
        <v>9722</v>
      </c>
      <c r="E3364" s="5">
        <v>39440</v>
      </c>
      <c r="F3364" s="5">
        <v>40535</v>
      </c>
      <c r="G3364" s="52" t="s">
        <v>14265</v>
      </c>
    </row>
    <row r="3365" spans="1:7" ht="21">
      <c r="A3365" s="4">
        <v>3363</v>
      </c>
      <c r="B3365" s="4" t="s">
        <v>9831</v>
      </c>
      <c r="C3365" s="4" t="s">
        <v>9832</v>
      </c>
      <c r="D3365" s="4" t="s">
        <v>9833</v>
      </c>
      <c r="E3365" s="5">
        <v>39441</v>
      </c>
      <c r="F3365" s="5">
        <v>40536</v>
      </c>
      <c r="G3365" s="52" t="s">
        <v>14265</v>
      </c>
    </row>
    <row r="3366" spans="1:7" ht="21">
      <c r="A3366" s="4">
        <v>3364</v>
      </c>
      <c r="B3366" s="4" t="s">
        <v>9828</v>
      </c>
      <c r="C3366" s="4" t="s">
        <v>9829</v>
      </c>
      <c r="D3366" s="4" t="s">
        <v>9830</v>
      </c>
      <c r="E3366" s="5">
        <v>39441</v>
      </c>
      <c r="F3366" s="5">
        <v>40536</v>
      </c>
      <c r="G3366" s="52" t="s">
        <v>14265</v>
      </c>
    </row>
    <row r="3367" spans="1:7" ht="21">
      <c r="A3367" s="4">
        <v>3365</v>
      </c>
      <c r="B3367" s="4" t="s">
        <v>9826</v>
      </c>
      <c r="C3367" s="4" t="s">
        <v>9827</v>
      </c>
      <c r="D3367" s="4" t="s">
        <v>9</v>
      </c>
      <c r="E3367" s="5">
        <v>39441</v>
      </c>
      <c r="F3367" s="5">
        <v>40536</v>
      </c>
      <c r="G3367" s="52" t="s">
        <v>14265</v>
      </c>
    </row>
    <row r="3368" spans="1:7" ht="21">
      <c r="A3368" s="4">
        <v>3366</v>
      </c>
      <c r="B3368" s="4" t="s">
        <v>9824</v>
      </c>
      <c r="C3368" s="4" t="s">
        <v>9825</v>
      </c>
      <c r="D3368" s="4" t="s">
        <v>8381</v>
      </c>
      <c r="E3368" s="5">
        <v>39441</v>
      </c>
      <c r="F3368" s="5">
        <v>40536</v>
      </c>
      <c r="G3368" s="52" t="s">
        <v>14265</v>
      </c>
    </row>
    <row r="3369" spans="1:7" ht="21">
      <c r="A3369" s="4">
        <v>3367</v>
      </c>
      <c r="B3369" s="4" t="s">
        <v>9822</v>
      </c>
      <c r="C3369" s="4" t="s">
        <v>9823</v>
      </c>
      <c r="D3369" s="4" t="s">
        <v>8381</v>
      </c>
      <c r="E3369" s="5">
        <v>39441</v>
      </c>
      <c r="F3369" s="5">
        <v>40536</v>
      </c>
      <c r="G3369" s="52" t="s">
        <v>14265</v>
      </c>
    </row>
    <row r="3370" spans="1:7" ht="21">
      <c r="A3370" s="4">
        <v>3368</v>
      </c>
      <c r="B3370" s="4" t="s">
        <v>9819</v>
      </c>
      <c r="C3370" s="4" t="s">
        <v>9820</v>
      </c>
      <c r="D3370" s="4" t="s">
        <v>9821</v>
      </c>
      <c r="E3370" s="5">
        <v>39441</v>
      </c>
      <c r="F3370" s="5">
        <v>40536</v>
      </c>
      <c r="G3370" s="52" t="s">
        <v>14265</v>
      </c>
    </row>
    <row r="3371" spans="1:7" ht="21">
      <c r="A3371" s="4">
        <v>3369</v>
      </c>
      <c r="B3371" s="4" t="s">
        <v>9816</v>
      </c>
      <c r="C3371" s="4" t="s">
        <v>9817</v>
      </c>
      <c r="D3371" s="4" t="s">
        <v>9818</v>
      </c>
      <c r="E3371" s="5">
        <v>39441</v>
      </c>
      <c r="F3371" s="5">
        <v>40536</v>
      </c>
      <c r="G3371" s="52" t="s">
        <v>14265</v>
      </c>
    </row>
    <row r="3372" spans="1:7" ht="21">
      <c r="A3372" s="4">
        <v>3370</v>
      </c>
      <c r="B3372" s="4" t="s">
        <v>9813</v>
      </c>
      <c r="C3372" s="4" t="s">
        <v>9814</v>
      </c>
      <c r="D3372" s="4" t="s">
        <v>9815</v>
      </c>
      <c r="E3372" s="5">
        <v>39441</v>
      </c>
      <c r="F3372" s="5">
        <v>40536</v>
      </c>
      <c r="G3372" s="52" t="s">
        <v>14265</v>
      </c>
    </row>
    <row r="3373" spans="1:7" ht="21">
      <c r="A3373" s="4">
        <v>3371</v>
      </c>
      <c r="B3373" s="4" t="s">
        <v>9810</v>
      </c>
      <c r="C3373" s="4" t="s">
        <v>9811</v>
      </c>
      <c r="D3373" s="4" t="s">
        <v>9812</v>
      </c>
      <c r="E3373" s="5">
        <v>39441</v>
      </c>
      <c r="F3373" s="5">
        <v>40536</v>
      </c>
      <c r="G3373" s="52" t="s">
        <v>14265</v>
      </c>
    </row>
    <row r="3374" spans="1:7" ht="21">
      <c r="A3374" s="4">
        <v>3372</v>
      </c>
      <c r="B3374" s="4" t="s">
        <v>9807</v>
      </c>
      <c r="C3374" s="4" t="s">
        <v>9808</v>
      </c>
      <c r="D3374" s="4" t="s">
        <v>9809</v>
      </c>
      <c r="E3374" s="5">
        <v>39441</v>
      </c>
      <c r="F3374" s="5">
        <v>40536</v>
      </c>
      <c r="G3374" s="52" t="s">
        <v>14265</v>
      </c>
    </row>
    <row r="3375" spans="1:7" ht="21">
      <c r="A3375" s="4">
        <v>3373</v>
      </c>
      <c r="B3375" s="4" t="s">
        <v>9804</v>
      </c>
      <c r="C3375" s="4" t="s">
        <v>9805</v>
      </c>
      <c r="D3375" s="4" t="s">
        <v>9806</v>
      </c>
      <c r="E3375" s="5">
        <v>39441</v>
      </c>
      <c r="F3375" s="5">
        <v>40536</v>
      </c>
      <c r="G3375" s="52" t="s">
        <v>14265</v>
      </c>
    </row>
    <row r="3376" spans="1:7" ht="10.5">
      <c r="A3376" s="4">
        <v>3374</v>
      </c>
      <c r="B3376" s="4" t="s">
        <v>9802</v>
      </c>
      <c r="C3376" s="4" t="s">
        <v>9803</v>
      </c>
      <c r="D3376" s="4" t="s">
        <v>14</v>
      </c>
      <c r="E3376" s="5">
        <v>39441</v>
      </c>
      <c r="F3376" s="5">
        <v>40536</v>
      </c>
      <c r="G3376" s="52" t="s">
        <v>14265</v>
      </c>
    </row>
    <row r="3377" spans="1:7" ht="32.25">
      <c r="A3377" s="4">
        <v>3375</v>
      </c>
      <c r="B3377" s="4" t="s">
        <v>9799</v>
      </c>
      <c r="C3377" s="4" t="s">
        <v>9800</v>
      </c>
      <c r="D3377" s="4" t="s">
        <v>9801</v>
      </c>
      <c r="E3377" s="5">
        <v>39441</v>
      </c>
      <c r="F3377" s="5">
        <v>40536</v>
      </c>
      <c r="G3377" s="52" t="s">
        <v>14265</v>
      </c>
    </row>
    <row r="3378" spans="1:7" ht="21">
      <c r="A3378" s="4">
        <v>3376</v>
      </c>
      <c r="B3378" s="4" t="s">
        <v>9796</v>
      </c>
      <c r="C3378" s="4" t="s">
        <v>9797</v>
      </c>
      <c r="D3378" s="4" t="s">
        <v>9798</v>
      </c>
      <c r="E3378" s="5">
        <v>39441</v>
      </c>
      <c r="F3378" s="5">
        <v>40536</v>
      </c>
      <c r="G3378" s="52" t="s">
        <v>14265</v>
      </c>
    </row>
    <row r="3379" spans="1:7" ht="21">
      <c r="A3379" s="4">
        <v>3377</v>
      </c>
      <c r="B3379" s="4" t="s">
        <v>9793</v>
      </c>
      <c r="C3379" s="4" t="s">
        <v>9794</v>
      </c>
      <c r="D3379" s="4" t="s">
        <v>9795</v>
      </c>
      <c r="E3379" s="5">
        <v>39441</v>
      </c>
      <c r="F3379" s="5">
        <v>40536</v>
      </c>
      <c r="G3379" s="52" t="s">
        <v>14265</v>
      </c>
    </row>
    <row r="3380" spans="1:7" ht="21">
      <c r="A3380" s="4">
        <v>3378</v>
      </c>
      <c r="B3380" s="4" t="s">
        <v>9790</v>
      </c>
      <c r="C3380" s="4" t="s">
        <v>9791</v>
      </c>
      <c r="D3380" s="4" t="s">
        <v>9792</v>
      </c>
      <c r="E3380" s="5">
        <v>39441</v>
      </c>
      <c r="F3380" s="5">
        <v>40536</v>
      </c>
      <c r="G3380" s="52" t="s">
        <v>14265</v>
      </c>
    </row>
    <row r="3381" spans="1:7" ht="21">
      <c r="A3381" s="4">
        <v>3379</v>
      </c>
      <c r="B3381" s="4" t="s">
        <v>9901</v>
      </c>
      <c r="C3381" s="4" t="s">
        <v>9902</v>
      </c>
      <c r="D3381" s="4" t="s">
        <v>8381</v>
      </c>
      <c r="E3381" s="5">
        <v>39442</v>
      </c>
      <c r="F3381" s="5">
        <v>40537</v>
      </c>
      <c r="G3381" s="52" t="s">
        <v>14265</v>
      </c>
    </row>
    <row r="3382" spans="1:7" ht="21">
      <c r="A3382" s="4">
        <v>3380</v>
      </c>
      <c r="B3382" s="4" t="s">
        <v>9899</v>
      </c>
      <c r="C3382" s="4" t="s">
        <v>9900</v>
      </c>
      <c r="D3382" s="4" t="s">
        <v>8381</v>
      </c>
      <c r="E3382" s="5">
        <v>39442</v>
      </c>
      <c r="F3382" s="5">
        <v>40537</v>
      </c>
      <c r="G3382" s="52" t="s">
        <v>14265</v>
      </c>
    </row>
    <row r="3383" spans="1:7" ht="21">
      <c r="A3383" s="4">
        <v>3381</v>
      </c>
      <c r="B3383" s="4" t="s">
        <v>9896</v>
      </c>
      <c r="C3383" s="4" t="s">
        <v>9897</v>
      </c>
      <c r="D3383" s="4" t="s">
        <v>9898</v>
      </c>
      <c r="E3383" s="5">
        <v>39442</v>
      </c>
      <c r="F3383" s="5">
        <v>40537</v>
      </c>
      <c r="G3383" s="52" t="s">
        <v>14265</v>
      </c>
    </row>
    <row r="3384" spans="1:7" ht="21">
      <c r="A3384" s="4">
        <v>3382</v>
      </c>
      <c r="B3384" s="4" t="s">
        <v>9894</v>
      </c>
      <c r="C3384" s="4" t="s">
        <v>9895</v>
      </c>
      <c r="D3384" s="4" t="s">
        <v>9845</v>
      </c>
      <c r="E3384" s="5">
        <v>39442</v>
      </c>
      <c r="F3384" s="5">
        <v>40537</v>
      </c>
      <c r="G3384" s="52" t="s">
        <v>14265</v>
      </c>
    </row>
    <row r="3385" spans="1:7" ht="21">
      <c r="A3385" s="4">
        <v>3383</v>
      </c>
      <c r="B3385" s="4" t="s">
        <v>9891</v>
      </c>
      <c r="C3385" s="4" t="s">
        <v>9892</v>
      </c>
      <c r="D3385" s="4" t="s">
        <v>9893</v>
      </c>
      <c r="E3385" s="5">
        <v>39442</v>
      </c>
      <c r="F3385" s="5">
        <v>40537</v>
      </c>
      <c r="G3385" s="52" t="s">
        <v>14265</v>
      </c>
    </row>
    <row r="3386" spans="1:7" ht="21">
      <c r="A3386" s="4">
        <v>3384</v>
      </c>
      <c r="B3386" s="4" t="s">
        <v>9888</v>
      </c>
      <c r="C3386" s="4" t="s">
        <v>9889</v>
      </c>
      <c r="D3386" s="4" t="s">
        <v>9890</v>
      </c>
      <c r="E3386" s="5">
        <v>39442</v>
      </c>
      <c r="F3386" s="5">
        <v>40537</v>
      </c>
      <c r="G3386" s="52" t="s">
        <v>14265</v>
      </c>
    </row>
    <row r="3387" spans="1:7" ht="10.5">
      <c r="A3387" s="4">
        <v>3385</v>
      </c>
      <c r="B3387" s="4" t="s">
        <v>9885</v>
      </c>
      <c r="C3387" s="4" t="s">
        <v>9886</v>
      </c>
      <c r="D3387" s="4" t="s">
        <v>9887</v>
      </c>
      <c r="E3387" s="5">
        <v>39442</v>
      </c>
      <c r="F3387" s="5">
        <v>40537</v>
      </c>
      <c r="G3387" s="52" t="s">
        <v>14265</v>
      </c>
    </row>
    <row r="3388" spans="1:7" ht="21">
      <c r="A3388" s="4">
        <v>3386</v>
      </c>
      <c r="B3388" s="4" t="s">
        <v>9882</v>
      </c>
      <c r="C3388" s="4" t="s">
        <v>9883</v>
      </c>
      <c r="D3388" s="4" t="s">
        <v>9884</v>
      </c>
      <c r="E3388" s="5">
        <v>39442</v>
      </c>
      <c r="F3388" s="5">
        <v>40537</v>
      </c>
      <c r="G3388" s="52" t="s">
        <v>14265</v>
      </c>
    </row>
    <row r="3389" spans="1:7" ht="21">
      <c r="A3389" s="4">
        <v>3387</v>
      </c>
      <c r="B3389" s="4" t="s">
        <v>9879</v>
      </c>
      <c r="C3389" s="4" t="s">
        <v>9880</v>
      </c>
      <c r="D3389" s="4" t="s">
        <v>9881</v>
      </c>
      <c r="E3389" s="5">
        <v>39442</v>
      </c>
      <c r="F3389" s="5">
        <v>40537</v>
      </c>
      <c r="G3389" s="52" t="s">
        <v>14265</v>
      </c>
    </row>
    <row r="3390" spans="1:7" ht="21">
      <c r="A3390" s="4">
        <v>3388</v>
      </c>
      <c r="B3390" s="4" t="s">
        <v>9876</v>
      </c>
      <c r="C3390" s="4" t="s">
        <v>9877</v>
      </c>
      <c r="D3390" s="4" t="s">
        <v>9878</v>
      </c>
      <c r="E3390" s="5">
        <v>39442</v>
      </c>
      <c r="F3390" s="5">
        <v>40537</v>
      </c>
      <c r="G3390" s="52" t="s">
        <v>14265</v>
      </c>
    </row>
    <row r="3391" spans="1:7" ht="32.25">
      <c r="A3391" s="4">
        <v>3389</v>
      </c>
      <c r="B3391" s="4" t="s">
        <v>9873</v>
      </c>
      <c r="C3391" s="4" t="s">
        <v>9874</v>
      </c>
      <c r="D3391" s="4" t="s">
        <v>9875</v>
      </c>
      <c r="E3391" s="5">
        <v>39442</v>
      </c>
      <c r="F3391" s="5">
        <v>40537</v>
      </c>
      <c r="G3391" s="52" t="s">
        <v>14265</v>
      </c>
    </row>
    <row r="3392" spans="1:7" ht="32.25">
      <c r="A3392" s="4">
        <v>3390</v>
      </c>
      <c r="B3392" s="4" t="s">
        <v>9870</v>
      </c>
      <c r="C3392" s="4" t="s">
        <v>9871</v>
      </c>
      <c r="D3392" s="4" t="s">
        <v>9872</v>
      </c>
      <c r="E3392" s="5">
        <v>39442</v>
      </c>
      <c r="F3392" s="5">
        <v>40537</v>
      </c>
      <c r="G3392" s="52" t="s">
        <v>14265</v>
      </c>
    </row>
    <row r="3393" spans="1:7" ht="21">
      <c r="A3393" s="4">
        <v>3391</v>
      </c>
      <c r="B3393" s="4" t="s">
        <v>9867</v>
      </c>
      <c r="C3393" s="4" t="s">
        <v>9868</v>
      </c>
      <c r="D3393" s="4" t="s">
        <v>9869</v>
      </c>
      <c r="E3393" s="5">
        <v>39442</v>
      </c>
      <c r="F3393" s="5">
        <v>40537</v>
      </c>
      <c r="G3393" s="52" t="s">
        <v>14265</v>
      </c>
    </row>
    <row r="3394" spans="1:7" ht="21">
      <c r="A3394" s="4">
        <v>3392</v>
      </c>
      <c r="B3394" s="4" t="s">
        <v>9864</v>
      </c>
      <c r="C3394" s="4" t="s">
        <v>9865</v>
      </c>
      <c r="D3394" s="4" t="s">
        <v>9866</v>
      </c>
      <c r="E3394" s="5">
        <v>39442</v>
      </c>
      <c r="F3394" s="5">
        <v>40537</v>
      </c>
      <c r="G3394" s="52" t="s">
        <v>14265</v>
      </c>
    </row>
    <row r="3395" spans="1:7" ht="21">
      <c r="A3395" s="4">
        <v>3393</v>
      </c>
      <c r="B3395" s="4" t="s">
        <v>9861</v>
      </c>
      <c r="C3395" s="4" t="s">
        <v>9862</v>
      </c>
      <c r="D3395" s="4" t="s">
        <v>9863</v>
      </c>
      <c r="E3395" s="5">
        <v>39442</v>
      </c>
      <c r="F3395" s="5">
        <v>40537</v>
      </c>
      <c r="G3395" s="52" t="s">
        <v>14265</v>
      </c>
    </row>
    <row r="3396" spans="1:7" ht="21">
      <c r="A3396" s="4">
        <v>3394</v>
      </c>
      <c r="B3396" s="4" t="s">
        <v>9858</v>
      </c>
      <c r="C3396" s="4" t="s">
        <v>9859</v>
      </c>
      <c r="D3396" s="4" t="s">
        <v>9860</v>
      </c>
      <c r="E3396" s="5">
        <v>39442</v>
      </c>
      <c r="F3396" s="5">
        <v>40537</v>
      </c>
      <c r="G3396" s="52" t="s">
        <v>14265</v>
      </c>
    </row>
    <row r="3397" spans="1:7" ht="21">
      <c r="A3397" s="4">
        <v>3395</v>
      </c>
      <c r="B3397" s="4" t="s">
        <v>9855</v>
      </c>
      <c r="C3397" s="4" t="s">
        <v>9856</v>
      </c>
      <c r="D3397" s="4" t="s">
        <v>9857</v>
      </c>
      <c r="E3397" s="5">
        <v>39442</v>
      </c>
      <c r="F3397" s="5">
        <v>40537</v>
      </c>
      <c r="G3397" s="52" t="s">
        <v>14265</v>
      </c>
    </row>
    <row r="3398" spans="1:7" ht="21">
      <c r="A3398" s="4">
        <v>3396</v>
      </c>
      <c r="B3398" s="4" t="s">
        <v>9852</v>
      </c>
      <c r="C3398" s="4" t="s">
        <v>9853</v>
      </c>
      <c r="D3398" s="4" t="s">
        <v>9854</v>
      </c>
      <c r="E3398" s="5">
        <v>39442</v>
      </c>
      <c r="F3398" s="5">
        <v>40537</v>
      </c>
      <c r="G3398" s="52" t="s">
        <v>14265</v>
      </c>
    </row>
    <row r="3399" spans="1:7" ht="21">
      <c r="A3399" s="4">
        <v>3397</v>
      </c>
      <c r="B3399" s="4" t="s">
        <v>9849</v>
      </c>
      <c r="C3399" s="4" t="s">
        <v>9850</v>
      </c>
      <c r="D3399" s="4" t="s">
        <v>9851</v>
      </c>
      <c r="E3399" s="5">
        <v>39442</v>
      </c>
      <c r="F3399" s="5">
        <v>40537</v>
      </c>
      <c r="G3399" s="52" t="s">
        <v>14265</v>
      </c>
    </row>
    <row r="3400" spans="1:7" ht="21">
      <c r="A3400" s="4">
        <v>3398</v>
      </c>
      <c r="B3400" s="4" t="s">
        <v>9846</v>
      </c>
      <c r="C3400" s="4" t="s">
        <v>9847</v>
      </c>
      <c r="D3400" s="4" t="s">
        <v>9848</v>
      </c>
      <c r="E3400" s="5">
        <v>39442</v>
      </c>
      <c r="F3400" s="5">
        <v>40537</v>
      </c>
      <c r="G3400" s="52" t="s">
        <v>14265</v>
      </c>
    </row>
    <row r="3401" spans="1:7" ht="21">
      <c r="A3401" s="4">
        <v>3399</v>
      </c>
      <c r="B3401" s="4" t="s">
        <v>9843</v>
      </c>
      <c r="C3401" s="4" t="s">
        <v>9844</v>
      </c>
      <c r="D3401" s="4" t="s">
        <v>9845</v>
      </c>
      <c r="E3401" s="5">
        <v>39442</v>
      </c>
      <c r="F3401" s="5">
        <v>40537</v>
      </c>
      <c r="G3401" s="52" t="s">
        <v>14265</v>
      </c>
    </row>
    <row r="3402" spans="1:7" ht="21">
      <c r="A3402" s="4">
        <v>3400</v>
      </c>
      <c r="B3402" s="4" t="s">
        <v>9840</v>
      </c>
      <c r="C3402" s="4" t="s">
        <v>9841</v>
      </c>
      <c r="D3402" s="4" t="s">
        <v>9842</v>
      </c>
      <c r="E3402" s="5">
        <v>39442</v>
      </c>
      <c r="F3402" s="5">
        <v>40537</v>
      </c>
      <c r="G3402" s="52" t="s">
        <v>14265</v>
      </c>
    </row>
    <row r="3403" spans="1:7" ht="21">
      <c r="A3403" s="4">
        <v>3401</v>
      </c>
      <c r="B3403" s="4" t="s">
        <v>9837</v>
      </c>
      <c r="C3403" s="4" t="s">
        <v>9838</v>
      </c>
      <c r="D3403" s="4" t="s">
        <v>9839</v>
      </c>
      <c r="E3403" s="5">
        <v>39442</v>
      </c>
      <c r="F3403" s="5">
        <v>40537</v>
      </c>
      <c r="G3403" s="52" t="s">
        <v>14265</v>
      </c>
    </row>
    <row r="3404" spans="1:7" ht="21">
      <c r="A3404" s="4">
        <v>3402</v>
      </c>
      <c r="B3404" s="4" t="s">
        <v>9834</v>
      </c>
      <c r="C3404" s="4" t="s">
        <v>9835</v>
      </c>
      <c r="D3404" s="4" t="s">
        <v>9836</v>
      </c>
      <c r="E3404" s="5">
        <v>39442</v>
      </c>
      <c r="F3404" s="5">
        <v>40537</v>
      </c>
      <c r="G3404" s="52" t="s">
        <v>14265</v>
      </c>
    </row>
    <row r="3405" spans="1:7" ht="21">
      <c r="A3405" s="4">
        <v>3403</v>
      </c>
      <c r="B3405" s="4" t="s">
        <v>9930</v>
      </c>
      <c r="C3405" s="4" t="s">
        <v>9931</v>
      </c>
      <c r="D3405" s="4" t="s">
        <v>9932</v>
      </c>
      <c r="E3405" s="5">
        <v>39443</v>
      </c>
      <c r="F3405" s="5">
        <v>40538</v>
      </c>
      <c r="G3405" s="52" t="s">
        <v>14265</v>
      </c>
    </row>
    <row r="3406" spans="1:7" ht="21">
      <c r="A3406" s="4">
        <v>3404</v>
      </c>
      <c r="B3406" s="4" t="s">
        <v>9927</v>
      </c>
      <c r="C3406" s="4" t="s">
        <v>9928</v>
      </c>
      <c r="D3406" s="4" t="s">
        <v>9929</v>
      </c>
      <c r="E3406" s="5">
        <v>39443</v>
      </c>
      <c r="F3406" s="5">
        <v>40538</v>
      </c>
      <c r="G3406" s="52" t="s">
        <v>14265</v>
      </c>
    </row>
    <row r="3407" spans="1:7" ht="21">
      <c r="A3407" s="4">
        <v>3405</v>
      </c>
      <c r="B3407" s="4" t="s">
        <v>9924</v>
      </c>
      <c r="C3407" s="4" t="s">
        <v>9925</v>
      </c>
      <c r="D3407" s="4" t="s">
        <v>9926</v>
      </c>
      <c r="E3407" s="5">
        <v>39443</v>
      </c>
      <c r="F3407" s="5">
        <v>40538</v>
      </c>
      <c r="G3407" s="52" t="s">
        <v>14265</v>
      </c>
    </row>
    <row r="3408" spans="1:7" ht="10.5">
      <c r="A3408" s="4">
        <v>3406</v>
      </c>
      <c r="B3408" s="4" t="s">
        <v>9921</v>
      </c>
      <c r="C3408" s="4" t="s">
        <v>9922</v>
      </c>
      <c r="D3408" s="4" t="s">
        <v>9923</v>
      </c>
      <c r="E3408" s="5">
        <v>39443</v>
      </c>
      <c r="F3408" s="5">
        <v>40538</v>
      </c>
      <c r="G3408" s="52" t="s">
        <v>14265</v>
      </c>
    </row>
    <row r="3409" spans="1:7" ht="21">
      <c r="A3409" s="4">
        <v>3407</v>
      </c>
      <c r="B3409" s="4" t="s">
        <v>9918</v>
      </c>
      <c r="C3409" s="4" t="s">
        <v>9919</v>
      </c>
      <c r="D3409" s="4" t="s">
        <v>9920</v>
      </c>
      <c r="E3409" s="5">
        <v>39443</v>
      </c>
      <c r="F3409" s="5">
        <v>40538</v>
      </c>
      <c r="G3409" s="52" t="s">
        <v>14265</v>
      </c>
    </row>
    <row r="3410" spans="1:7" ht="21">
      <c r="A3410" s="4">
        <v>3408</v>
      </c>
      <c r="B3410" s="4" t="s">
        <v>9915</v>
      </c>
      <c r="C3410" s="4" t="s">
        <v>9916</v>
      </c>
      <c r="D3410" s="4" t="s">
        <v>9917</v>
      </c>
      <c r="E3410" s="5">
        <v>39443</v>
      </c>
      <c r="F3410" s="5">
        <v>40538</v>
      </c>
      <c r="G3410" s="52" t="s">
        <v>14265</v>
      </c>
    </row>
    <row r="3411" spans="1:7" ht="21">
      <c r="A3411" s="4">
        <v>3409</v>
      </c>
      <c r="B3411" s="4" t="s">
        <v>9912</v>
      </c>
      <c r="C3411" s="4" t="s">
        <v>9913</v>
      </c>
      <c r="D3411" s="4" t="s">
        <v>9914</v>
      </c>
      <c r="E3411" s="5">
        <v>39443</v>
      </c>
      <c r="F3411" s="5">
        <v>40538</v>
      </c>
      <c r="G3411" s="52" t="s">
        <v>14265</v>
      </c>
    </row>
    <row r="3412" spans="1:7" ht="10.5">
      <c r="A3412" s="4">
        <v>3410</v>
      </c>
      <c r="B3412" s="4" t="s">
        <v>9909</v>
      </c>
      <c r="C3412" s="4" t="s">
        <v>9910</v>
      </c>
      <c r="D3412" s="4" t="s">
        <v>9911</v>
      </c>
      <c r="E3412" s="5">
        <v>39443</v>
      </c>
      <c r="F3412" s="5">
        <v>40538</v>
      </c>
      <c r="G3412" s="52" t="s">
        <v>14265</v>
      </c>
    </row>
    <row r="3413" spans="1:7" ht="10.5">
      <c r="A3413" s="4">
        <v>3411</v>
      </c>
      <c r="B3413" s="4" t="s">
        <v>9906</v>
      </c>
      <c r="C3413" s="4" t="s">
        <v>9907</v>
      </c>
      <c r="D3413" s="4" t="s">
        <v>9908</v>
      </c>
      <c r="E3413" s="5">
        <v>39443</v>
      </c>
      <c r="F3413" s="5">
        <v>40538</v>
      </c>
      <c r="G3413" s="52" t="s">
        <v>14265</v>
      </c>
    </row>
    <row r="3414" spans="1:7" ht="21">
      <c r="A3414" s="4">
        <v>3412</v>
      </c>
      <c r="B3414" s="4" t="s">
        <v>9903</v>
      </c>
      <c r="C3414" s="4" t="s">
        <v>9904</v>
      </c>
      <c r="D3414" s="4" t="s">
        <v>9905</v>
      </c>
      <c r="E3414" s="5">
        <v>39443</v>
      </c>
      <c r="F3414" s="5">
        <v>40538</v>
      </c>
      <c r="G3414" s="52" t="s">
        <v>14265</v>
      </c>
    </row>
    <row r="3415" spans="1:7" ht="21">
      <c r="A3415" s="4">
        <v>3413</v>
      </c>
      <c r="B3415" s="4" t="s">
        <v>9986</v>
      </c>
      <c r="C3415" s="4" t="s">
        <v>9987</v>
      </c>
      <c r="D3415" s="4" t="s">
        <v>9988</v>
      </c>
      <c r="E3415" s="5">
        <v>39444</v>
      </c>
      <c r="F3415" s="5">
        <v>40539</v>
      </c>
      <c r="G3415" s="52" t="s">
        <v>14265</v>
      </c>
    </row>
    <row r="3416" spans="1:7" ht="21">
      <c r="A3416" s="4">
        <v>3414</v>
      </c>
      <c r="B3416" s="4" t="s">
        <v>9983</v>
      </c>
      <c r="C3416" s="4" t="s">
        <v>9984</v>
      </c>
      <c r="D3416" s="4" t="s">
        <v>9985</v>
      </c>
      <c r="E3416" s="5">
        <v>39444</v>
      </c>
      <c r="F3416" s="5">
        <v>40539</v>
      </c>
      <c r="G3416" s="52" t="s">
        <v>14265</v>
      </c>
    </row>
    <row r="3417" spans="1:7" ht="21">
      <c r="A3417" s="4">
        <v>3415</v>
      </c>
      <c r="B3417" s="4" t="s">
        <v>9980</v>
      </c>
      <c r="C3417" s="4" t="s">
        <v>9981</v>
      </c>
      <c r="D3417" s="4" t="s">
        <v>9982</v>
      </c>
      <c r="E3417" s="5">
        <v>39444</v>
      </c>
      <c r="F3417" s="5">
        <v>40539</v>
      </c>
      <c r="G3417" s="52" t="s">
        <v>14265</v>
      </c>
    </row>
    <row r="3418" spans="1:7" ht="32.25">
      <c r="A3418" s="4">
        <v>3416</v>
      </c>
      <c r="B3418" s="4" t="s">
        <v>9977</v>
      </c>
      <c r="C3418" s="4" t="s">
        <v>9978</v>
      </c>
      <c r="D3418" s="4" t="s">
        <v>9979</v>
      </c>
      <c r="E3418" s="5">
        <v>39444</v>
      </c>
      <c r="F3418" s="5">
        <v>40539</v>
      </c>
      <c r="G3418" s="52" t="s">
        <v>14265</v>
      </c>
    </row>
    <row r="3419" spans="1:7" ht="21">
      <c r="A3419" s="4">
        <v>3417</v>
      </c>
      <c r="B3419" s="4" t="s">
        <v>9974</v>
      </c>
      <c r="C3419" s="4" t="s">
        <v>9975</v>
      </c>
      <c r="D3419" s="4" t="s">
        <v>9976</v>
      </c>
      <c r="E3419" s="5">
        <v>39444</v>
      </c>
      <c r="F3419" s="5">
        <v>40539</v>
      </c>
      <c r="G3419" s="52" t="s">
        <v>14265</v>
      </c>
    </row>
    <row r="3420" spans="1:7" ht="21">
      <c r="A3420" s="4">
        <v>3418</v>
      </c>
      <c r="B3420" s="4" t="s">
        <v>9971</v>
      </c>
      <c r="C3420" s="4" t="s">
        <v>9972</v>
      </c>
      <c r="D3420" s="4" t="s">
        <v>9973</v>
      </c>
      <c r="E3420" s="5">
        <v>39444</v>
      </c>
      <c r="F3420" s="5">
        <v>40539</v>
      </c>
      <c r="G3420" s="52" t="s">
        <v>14265</v>
      </c>
    </row>
    <row r="3421" spans="1:7" ht="21">
      <c r="A3421" s="4">
        <v>3419</v>
      </c>
      <c r="B3421" s="4" t="s">
        <v>9968</v>
      </c>
      <c r="C3421" s="4" t="s">
        <v>9969</v>
      </c>
      <c r="D3421" s="4" t="s">
        <v>9970</v>
      </c>
      <c r="E3421" s="5">
        <v>39444</v>
      </c>
      <c r="F3421" s="5">
        <v>40539</v>
      </c>
      <c r="G3421" s="52" t="s">
        <v>14265</v>
      </c>
    </row>
    <row r="3422" spans="1:7" ht="21">
      <c r="A3422" s="4">
        <v>3420</v>
      </c>
      <c r="B3422" s="4" t="s">
        <v>9965</v>
      </c>
      <c r="C3422" s="4" t="s">
        <v>9966</v>
      </c>
      <c r="D3422" s="4" t="s">
        <v>9967</v>
      </c>
      <c r="E3422" s="5">
        <v>39444</v>
      </c>
      <c r="F3422" s="5">
        <v>40539</v>
      </c>
      <c r="G3422" s="52" t="s">
        <v>14265</v>
      </c>
    </row>
    <row r="3423" spans="1:7" ht="21">
      <c r="A3423" s="4">
        <v>3421</v>
      </c>
      <c r="B3423" s="4" t="s">
        <v>9962</v>
      </c>
      <c r="C3423" s="4" t="s">
        <v>9963</v>
      </c>
      <c r="D3423" s="4" t="s">
        <v>9964</v>
      </c>
      <c r="E3423" s="5">
        <v>39444</v>
      </c>
      <c r="F3423" s="5">
        <v>40539</v>
      </c>
      <c r="G3423" s="52" t="s">
        <v>14265</v>
      </c>
    </row>
    <row r="3424" spans="1:7" ht="21">
      <c r="A3424" s="4">
        <v>3422</v>
      </c>
      <c r="B3424" s="4" t="s">
        <v>9959</v>
      </c>
      <c r="C3424" s="4" t="s">
        <v>9960</v>
      </c>
      <c r="D3424" s="4" t="s">
        <v>9961</v>
      </c>
      <c r="E3424" s="5">
        <v>39444</v>
      </c>
      <c r="F3424" s="5">
        <v>40539</v>
      </c>
      <c r="G3424" s="52" t="s">
        <v>14265</v>
      </c>
    </row>
    <row r="3425" spans="1:7" ht="10.5">
      <c r="A3425" s="4">
        <v>3423</v>
      </c>
      <c r="B3425" s="4" t="s">
        <v>9957</v>
      </c>
      <c r="C3425" s="4" t="s">
        <v>9958</v>
      </c>
      <c r="D3425" s="4" t="s">
        <v>9792</v>
      </c>
      <c r="E3425" s="5">
        <v>39444</v>
      </c>
      <c r="F3425" s="5">
        <v>40539</v>
      </c>
      <c r="G3425" s="52" t="s">
        <v>14265</v>
      </c>
    </row>
    <row r="3426" spans="1:7" ht="21">
      <c r="A3426" s="4">
        <v>3424</v>
      </c>
      <c r="B3426" s="4" t="s">
        <v>9954</v>
      </c>
      <c r="C3426" s="4" t="s">
        <v>9955</v>
      </c>
      <c r="D3426" s="4" t="s">
        <v>9956</v>
      </c>
      <c r="E3426" s="5">
        <v>39444</v>
      </c>
      <c r="F3426" s="5">
        <v>40539</v>
      </c>
      <c r="G3426" s="52" t="s">
        <v>14265</v>
      </c>
    </row>
    <row r="3427" spans="1:7" ht="21">
      <c r="A3427" s="4">
        <v>3425</v>
      </c>
      <c r="B3427" s="4" t="s">
        <v>9951</v>
      </c>
      <c r="C3427" s="4" t="s">
        <v>9952</v>
      </c>
      <c r="D3427" s="4" t="s">
        <v>9953</v>
      </c>
      <c r="E3427" s="5">
        <v>39444</v>
      </c>
      <c r="F3427" s="5">
        <v>40539</v>
      </c>
      <c r="G3427" s="52" t="s">
        <v>14265</v>
      </c>
    </row>
    <row r="3428" spans="1:7" ht="21">
      <c r="A3428" s="4">
        <v>3426</v>
      </c>
      <c r="B3428" s="4" t="s">
        <v>9948</v>
      </c>
      <c r="C3428" s="4" t="s">
        <v>9949</v>
      </c>
      <c r="D3428" s="4" t="s">
        <v>9950</v>
      </c>
      <c r="E3428" s="5">
        <v>39444</v>
      </c>
      <c r="F3428" s="5">
        <v>40539</v>
      </c>
      <c r="G3428" s="52" t="s">
        <v>14265</v>
      </c>
    </row>
    <row r="3429" spans="1:7" ht="21">
      <c r="A3429" s="4">
        <v>3427</v>
      </c>
      <c r="B3429" s="4" t="s">
        <v>9945</v>
      </c>
      <c r="C3429" s="4" t="s">
        <v>9946</v>
      </c>
      <c r="D3429" s="4" t="s">
        <v>9947</v>
      </c>
      <c r="E3429" s="5">
        <v>39444</v>
      </c>
      <c r="F3429" s="5">
        <v>40539</v>
      </c>
      <c r="G3429" s="52" t="s">
        <v>14265</v>
      </c>
    </row>
    <row r="3430" spans="1:7" ht="10.5">
      <c r="A3430" s="4">
        <v>3428</v>
      </c>
      <c r="B3430" s="4" t="s">
        <v>9942</v>
      </c>
      <c r="C3430" s="4" t="s">
        <v>9943</v>
      </c>
      <c r="D3430" s="4" t="s">
        <v>9944</v>
      </c>
      <c r="E3430" s="5">
        <v>39444</v>
      </c>
      <c r="F3430" s="5">
        <v>40539</v>
      </c>
      <c r="G3430" s="52" t="s">
        <v>14265</v>
      </c>
    </row>
    <row r="3431" spans="1:7" ht="21">
      <c r="A3431" s="4">
        <v>3429</v>
      </c>
      <c r="B3431" s="4" t="s">
        <v>9939</v>
      </c>
      <c r="C3431" s="4" t="s">
        <v>9940</v>
      </c>
      <c r="D3431" s="4" t="s">
        <v>9941</v>
      </c>
      <c r="E3431" s="5">
        <v>39444</v>
      </c>
      <c r="F3431" s="5">
        <v>40539</v>
      </c>
      <c r="G3431" s="52" t="s">
        <v>14265</v>
      </c>
    </row>
    <row r="3432" spans="1:7" ht="21">
      <c r="A3432" s="4">
        <v>3430</v>
      </c>
      <c r="B3432" s="4" t="s">
        <v>9936</v>
      </c>
      <c r="C3432" s="4" t="s">
        <v>9937</v>
      </c>
      <c r="D3432" s="4" t="s">
        <v>9938</v>
      </c>
      <c r="E3432" s="5">
        <v>39444</v>
      </c>
      <c r="F3432" s="5">
        <v>40539</v>
      </c>
      <c r="G3432" s="52" t="s">
        <v>14265</v>
      </c>
    </row>
    <row r="3433" spans="1:7" ht="32.25">
      <c r="A3433" s="4">
        <v>3431</v>
      </c>
      <c r="B3433" s="4" t="s">
        <v>9933</v>
      </c>
      <c r="C3433" s="4" t="s">
        <v>9934</v>
      </c>
      <c r="D3433" s="4" t="s">
        <v>9935</v>
      </c>
      <c r="E3433" s="5">
        <v>39444</v>
      </c>
      <c r="F3433" s="5">
        <v>40539</v>
      </c>
      <c r="G3433" s="52" t="s">
        <v>14265</v>
      </c>
    </row>
    <row r="3434" spans="1:7" ht="10.5">
      <c r="A3434" s="4">
        <v>3432</v>
      </c>
      <c r="B3434" s="4" t="s">
        <v>10043</v>
      </c>
      <c r="C3434" s="4" t="s">
        <v>10044</v>
      </c>
      <c r="D3434" s="4" t="s">
        <v>2404</v>
      </c>
      <c r="E3434" s="5">
        <v>39445</v>
      </c>
      <c r="F3434" s="5">
        <v>40540</v>
      </c>
      <c r="G3434" s="52" t="s">
        <v>14265</v>
      </c>
    </row>
    <row r="3435" spans="1:7" ht="21">
      <c r="A3435" s="4">
        <v>3433</v>
      </c>
      <c r="B3435" s="4" t="s">
        <v>10040</v>
      </c>
      <c r="C3435" s="4" t="s">
        <v>10041</v>
      </c>
      <c r="D3435" s="4" t="s">
        <v>10042</v>
      </c>
      <c r="E3435" s="5">
        <v>39445</v>
      </c>
      <c r="F3435" s="5">
        <v>40540</v>
      </c>
      <c r="G3435" s="52" t="s">
        <v>14265</v>
      </c>
    </row>
    <row r="3436" spans="1:7" ht="21">
      <c r="A3436" s="4">
        <v>3434</v>
      </c>
      <c r="B3436" s="4" t="s">
        <v>10037</v>
      </c>
      <c r="C3436" s="4" t="s">
        <v>10038</v>
      </c>
      <c r="D3436" s="4" t="s">
        <v>10039</v>
      </c>
      <c r="E3436" s="5">
        <v>39445</v>
      </c>
      <c r="F3436" s="5">
        <v>40540</v>
      </c>
      <c r="G3436" s="52" t="s">
        <v>14265</v>
      </c>
    </row>
    <row r="3437" spans="1:7" ht="21">
      <c r="A3437" s="4">
        <v>3435</v>
      </c>
      <c r="B3437" s="4" t="s">
        <v>10034</v>
      </c>
      <c r="C3437" s="4" t="s">
        <v>10035</v>
      </c>
      <c r="D3437" s="4" t="s">
        <v>10036</v>
      </c>
      <c r="E3437" s="5">
        <v>39445</v>
      </c>
      <c r="F3437" s="5">
        <v>40540</v>
      </c>
      <c r="G3437" s="52" t="s">
        <v>14265</v>
      </c>
    </row>
    <row r="3438" spans="1:7" ht="10.5">
      <c r="A3438" s="4">
        <v>3436</v>
      </c>
      <c r="B3438" s="4" t="s">
        <v>10031</v>
      </c>
      <c r="C3438" s="4" t="s">
        <v>10032</v>
      </c>
      <c r="D3438" s="4" t="s">
        <v>10033</v>
      </c>
      <c r="E3438" s="5">
        <v>39445</v>
      </c>
      <c r="F3438" s="5">
        <v>40540</v>
      </c>
      <c r="G3438" s="52" t="s">
        <v>14265</v>
      </c>
    </row>
    <row r="3439" spans="1:7" ht="21">
      <c r="A3439" s="4">
        <v>3437</v>
      </c>
      <c r="B3439" s="4" t="s">
        <v>10028</v>
      </c>
      <c r="C3439" s="4" t="s">
        <v>10029</v>
      </c>
      <c r="D3439" s="4" t="s">
        <v>10030</v>
      </c>
      <c r="E3439" s="5">
        <v>39445</v>
      </c>
      <c r="F3439" s="5">
        <v>40540</v>
      </c>
      <c r="G3439" s="52" t="s">
        <v>14265</v>
      </c>
    </row>
    <row r="3440" spans="1:7" ht="21">
      <c r="A3440" s="4">
        <v>3438</v>
      </c>
      <c r="B3440" s="4" t="s">
        <v>10025</v>
      </c>
      <c r="C3440" s="4" t="s">
        <v>10026</v>
      </c>
      <c r="D3440" s="4" t="s">
        <v>10027</v>
      </c>
      <c r="E3440" s="5">
        <v>39445</v>
      </c>
      <c r="F3440" s="5">
        <v>40540</v>
      </c>
      <c r="G3440" s="52" t="s">
        <v>14265</v>
      </c>
    </row>
    <row r="3441" spans="1:7" ht="21">
      <c r="A3441" s="4">
        <v>3439</v>
      </c>
      <c r="B3441" s="4" t="s">
        <v>10022</v>
      </c>
      <c r="C3441" s="4" t="s">
        <v>10023</v>
      </c>
      <c r="D3441" s="4" t="s">
        <v>10024</v>
      </c>
      <c r="E3441" s="5">
        <v>39445</v>
      </c>
      <c r="F3441" s="5">
        <v>40540</v>
      </c>
      <c r="G3441" s="52" t="s">
        <v>14265</v>
      </c>
    </row>
    <row r="3442" spans="1:7" ht="21">
      <c r="A3442" s="4">
        <v>3440</v>
      </c>
      <c r="B3442" s="4" t="s">
        <v>10019</v>
      </c>
      <c r="C3442" s="4" t="s">
        <v>10020</v>
      </c>
      <c r="D3442" s="4" t="s">
        <v>10021</v>
      </c>
      <c r="E3442" s="5">
        <v>39445</v>
      </c>
      <c r="F3442" s="5">
        <v>40540</v>
      </c>
      <c r="G3442" s="52" t="s">
        <v>14265</v>
      </c>
    </row>
    <row r="3443" spans="1:7" ht="21">
      <c r="A3443" s="4">
        <v>3441</v>
      </c>
      <c r="B3443" s="4" t="s">
        <v>10016</v>
      </c>
      <c r="C3443" s="4" t="s">
        <v>10017</v>
      </c>
      <c r="D3443" s="4" t="s">
        <v>10018</v>
      </c>
      <c r="E3443" s="5">
        <v>39445</v>
      </c>
      <c r="F3443" s="5">
        <v>40540</v>
      </c>
      <c r="G3443" s="52" t="s">
        <v>14265</v>
      </c>
    </row>
    <row r="3444" spans="1:7" ht="21">
      <c r="A3444" s="4">
        <v>3442</v>
      </c>
      <c r="B3444" s="4" t="s">
        <v>10013</v>
      </c>
      <c r="C3444" s="4" t="s">
        <v>10014</v>
      </c>
      <c r="D3444" s="4" t="s">
        <v>10015</v>
      </c>
      <c r="E3444" s="5">
        <v>39445</v>
      </c>
      <c r="F3444" s="5">
        <v>40540</v>
      </c>
      <c r="G3444" s="52" t="s">
        <v>14265</v>
      </c>
    </row>
    <row r="3445" spans="1:7" ht="21">
      <c r="A3445" s="4">
        <v>3443</v>
      </c>
      <c r="B3445" s="4" t="s">
        <v>10011</v>
      </c>
      <c r="C3445" s="4" t="s">
        <v>10012</v>
      </c>
      <c r="D3445" s="4" t="s">
        <v>6071</v>
      </c>
      <c r="E3445" s="5">
        <v>39445</v>
      </c>
      <c r="F3445" s="5">
        <v>40540</v>
      </c>
      <c r="G3445" s="52" t="s">
        <v>14265</v>
      </c>
    </row>
    <row r="3446" spans="1:7" ht="21">
      <c r="A3446" s="4">
        <v>3444</v>
      </c>
      <c r="B3446" s="4" t="s">
        <v>10009</v>
      </c>
      <c r="C3446" s="4" t="s">
        <v>10010</v>
      </c>
      <c r="D3446" s="4" t="s">
        <v>9</v>
      </c>
      <c r="E3446" s="5">
        <v>39445</v>
      </c>
      <c r="F3446" s="5">
        <v>40540</v>
      </c>
      <c r="G3446" s="52" t="s">
        <v>14265</v>
      </c>
    </row>
    <row r="3447" spans="1:7" ht="21">
      <c r="A3447" s="4">
        <v>3445</v>
      </c>
      <c r="B3447" s="4" t="s">
        <v>10006</v>
      </c>
      <c r="C3447" s="4" t="s">
        <v>10007</v>
      </c>
      <c r="D3447" s="4" t="s">
        <v>10008</v>
      </c>
      <c r="E3447" s="5">
        <v>39445</v>
      </c>
      <c r="F3447" s="5">
        <v>40540</v>
      </c>
      <c r="G3447" s="52" t="s">
        <v>14265</v>
      </c>
    </row>
    <row r="3448" spans="1:7" ht="21">
      <c r="A3448" s="4">
        <v>3446</v>
      </c>
      <c r="B3448" s="4" t="s">
        <v>10003</v>
      </c>
      <c r="C3448" s="4" t="s">
        <v>10004</v>
      </c>
      <c r="D3448" s="4" t="s">
        <v>10005</v>
      </c>
      <c r="E3448" s="5">
        <v>39445</v>
      </c>
      <c r="F3448" s="5">
        <v>40540</v>
      </c>
      <c r="G3448" s="52" t="s">
        <v>14265</v>
      </c>
    </row>
    <row r="3449" spans="1:7" ht="21">
      <c r="A3449" s="4">
        <v>3447</v>
      </c>
      <c r="B3449" s="4" t="s">
        <v>10000</v>
      </c>
      <c r="C3449" s="4" t="s">
        <v>10001</v>
      </c>
      <c r="D3449" s="4" t="s">
        <v>10002</v>
      </c>
      <c r="E3449" s="5">
        <v>39445</v>
      </c>
      <c r="F3449" s="5">
        <v>40540</v>
      </c>
      <c r="G3449" s="52" t="s">
        <v>14265</v>
      </c>
    </row>
    <row r="3450" spans="1:7" ht="21">
      <c r="A3450" s="4">
        <v>3448</v>
      </c>
      <c r="B3450" s="4" t="s">
        <v>9998</v>
      </c>
      <c r="C3450" s="4" t="s">
        <v>9999</v>
      </c>
      <c r="D3450" s="4" t="s">
        <v>9598</v>
      </c>
      <c r="E3450" s="5">
        <v>39445</v>
      </c>
      <c r="F3450" s="5">
        <v>40540</v>
      </c>
      <c r="G3450" s="52" t="s">
        <v>14265</v>
      </c>
    </row>
    <row r="3451" spans="1:7" ht="21">
      <c r="A3451" s="4">
        <v>3449</v>
      </c>
      <c r="B3451" s="4" t="s">
        <v>9995</v>
      </c>
      <c r="C3451" s="4" t="s">
        <v>9996</v>
      </c>
      <c r="D3451" s="4" t="s">
        <v>9997</v>
      </c>
      <c r="E3451" s="5">
        <v>39445</v>
      </c>
      <c r="F3451" s="5">
        <v>40540</v>
      </c>
      <c r="G3451" s="52" t="s">
        <v>14265</v>
      </c>
    </row>
    <row r="3452" spans="1:7" ht="21">
      <c r="A3452" s="4">
        <v>3450</v>
      </c>
      <c r="B3452" s="4" t="s">
        <v>9992</v>
      </c>
      <c r="C3452" s="4" t="s">
        <v>9993</v>
      </c>
      <c r="D3452" s="4" t="s">
        <v>9994</v>
      </c>
      <c r="E3452" s="5">
        <v>39445</v>
      </c>
      <c r="F3452" s="5">
        <v>40540</v>
      </c>
      <c r="G3452" s="52" t="s">
        <v>14265</v>
      </c>
    </row>
    <row r="3453" spans="1:7" ht="32.25">
      <c r="A3453" s="4">
        <v>3451</v>
      </c>
      <c r="B3453" s="4" t="s">
        <v>9989</v>
      </c>
      <c r="C3453" s="4" t="s">
        <v>9990</v>
      </c>
      <c r="D3453" s="4" t="s">
        <v>9991</v>
      </c>
      <c r="E3453" s="5">
        <v>39445</v>
      </c>
      <c r="F3453" s="5">
        <v>40540</v>
      </c>
      <c r="G3453" s="52" t="s">
        <v>14265</v>
      </c>
    </row>
    <row r="3454" spans="1:7" ht="21">
      <c r="A3454" s="4">
        <v>3452</v>
      </c>
      <c r="B3454" s="4" t="s">
        <v>10085</v>
      </c>
      <c r="C3454" s="4" t="s">
        <v>10086</v>
      </c>
      <c r="D3454" s="4" t="s">
        <v>10087</v>
      </c>
      <c r="E3454" s="5">
        <v>39449</v>
      </c>
      <c r="F3454" s="5">
        <v>40544</v>
      </c>
      <c r="G3454" s="52" t="s">
        <v>14265</v>
      </c>
    </row>
    <row r="3455" spans="1:7" ht="21">
      <c r="A3455" s="4">
        <v>3453</v>
      </c>
      <c r="B3455" s="4" t="s">
        <v>10082</v>
      </c>
      <c r="C3455" s="4" t="s">
        <v>10083</v>
      </c>
      <c r="D3455" s="4" t="s">
        <v>10084</v>
      </c>
      <c r="E3455" s="5">
        <v>39449</v>
      </c>
      <c r="F3455" s="5">
        <v>40544</v>
      </c>
      <c r="G3455" s="52" t="s">
        <v>14265</v>
      </c>
    </row>
    <row r="3456" spans="1:7" ht="21">
      <c r="A3456" s="4">
        <v>3454</v>
      </c>
      <c r="B3456" s="4" t="s">
        <v>10079</v>
      </c>
      <c r="C3456" s="4" t="s">
        <v>10080</v>
      </c>
      <c r="D3456" s="4" t="s">
        <v>10081</v>
      </c>
      <c r="E3456" s="5">
        <v>39449</v>
      </c>
      <c r="F3456" s="5">
        <v>40544</v>
      </c>
      <c r="G3456" s="52" t="s">
        <v>14265</v>
      </c>
    </row>
    <row r="3457" spans="1:7" ht="32.25">
      <c r="A3457" s="4">
        <v>3455</v>
      </c>
      <c r="B3457" s="4" t="s">
        <v>10076</v>
      </c>
      <c r="C3457" s="4" t="s">
        <v>10077</v>
      </c>
      <c r="D3457" s="4" t="s">
        <v>10078</v>
      </c>
      <c r="E3457" s="5">
        <v>39449</v>
      </c>
      <c r="F3457" s="5">
        <v>40544</v>
      </c>
      <c r="G3457" s="52" t="s">
        <v>14265</v>
      </c>
    </row>
    <row r="3458" spans="1:7" ht="21">
      <c r="A3458" s="4">
        <v>3456</v>
      </c>
      <c r="B3458" s="4" t="s">
        <v>10073</v>
      </c>
      <c r="C3458" s="4" t="s">
        <v>10074</v>
      </c>
      <c r="D3458" s="4" t="s">
        <v>10075</v>
      </c>
      <c r="E3458" s="5">
        <v>39449</v>
      </c>
      <c r="F3458" s="5">
        <v>40544</v>
      </c>
      <c r="G3458" s="52" t="s">
        <v>14265</v>
      </c>
    </row>
    <row r="3459" spans="1:7" ht="21">
      <c r="A3459" s="4">
        <v>3457</v>
      </c>
      <c r="B3459" s="4" t="s">
        <v>10070</v>
      </c>
      <c r="C3459" s="4" t="s">
        <v>10071</v>
      </c>
      <c r="D3459" s="4" t="s">
        <v>10072</v>
      </c>
      <c r="E3459" s="5">
        <v>39449</v>
      </c>
      <c r="F3459" s="5">
        <v>40544</v>
      </c>
      <c r="G3459" s="52" t="s">
        <v>14265</v>
      </c>
    </row>
    <row r="3460" spans="1:7" ht="21">
      <c r="A3460" s="4">
        <v>3458</v>
      </c>
      <c r="B3460" s="4" t="s">
        <v>10067</v>
      </c>
      <c r="C3460" s="4" t="s">
        <v>10068</v>
      </c>
      <c r="D3460" s="4" t="s">
        <v>10069</v>
      </c>
      <c r="E3460" s="5">
        <v>39449</v>
      </c>
      <c r="F3460" s="5">
        <v>40544</v>
      </c>
      <c r="G3460" s="52" t="s">
        <v>14265</v>
      </c>
    </row>
    <row r="3461" spans="1:7" ht="21">
      <c r="A3461" s="4">
        <v>3459</v>
      </c>
      <c r="B3461" s="4" t="s">
        <v>10064</v>
      </c>
      <c r="C3461" s="4" t="s">
        <v>10065</v>
      </c>
      <c r="D3461" s="4" t="s">
        <v>10066</v>
      </c>
      <c r="E3461" s="5">
        <v>39449</v>
      </c>
      <c r="F3461" s="5">
        <v>40544</v>
      </c>
      <c r="G3461" s="52" t="s">
        <v>14265</v>
      </c>
    </row>
    <row r="3462" spans="1:7" ht="21">
      <c r="A3462" s="4">
        <v>3460</v>
      </c>
      <c r="B3462" s="4" t="s">
        <v>10061</v>
      </c>
      <c r="C3462" s="4" t="s">
        <v>10062</v>
      </c>
      <c r="D3462" s="4" t="s">
        <v>10063</v>
      </c>
      <c r="E3462" s="5">
        <v>39449</v>
      </c>
      <c r="F3462" s="5">
        <v>40544</v>
      </c>
      <c r="G3462" s="52" t="s">
        <v>14265</v>
      </c>
    </row>
    <row r="3463" spans="1:7" ht="21">
      <c r="A3463" s="4">
        <v>3461</v>
      </c>
      <c r="B3463" s="4" t="s">
        <v>10059</v>
      </c>
      <c r="C3463" s="4" t="s">
        <v>10060</v>
      </c>
      <c r="D3463" s="4" t="s">
        <v>9169</v>
      </c>
      <c r="E3463" s="5">
        <v>39449</v>
      </c>
      <c r="F3463" s="5">
        <v>40544</v>
      </c>
      <c r="G3463" s="52" t="s">
        <v>14265</v>
      </c>
    </row>
    <row r="3464" spans="1:7" ht="21">
      <c r="A3464" s="4">
        <v>3462</v>
      </c>
      <c r="B3464" s="4" t="s">
        <v>10056</v>
      </c>
      <c r="C3464" s="4" t="s">
        <v>10057</v>
      </c>
      <c r="D3464" s="4" t="s">
        <v>10058</v>
      </c>
      <c r="E3464" s="5">
        <v>39449</v>
      </c>
      <c r="F3464" s="5">
        <v>40544</v>
      </c>
      <c r="G3464" s="52" t="s">
        <v>14265</v>
      </c>
    </row>
    <row r="3465" spans="1:7" ht="21">
      <c r="A3465" s="4">
        <v>3463</v>
      </c>
      <c r="B3465" s="4" t="s">
        <v>10053</v>
      </c>
      <c r="C3465" s="4" t="s">
        <v>10054</v>
      </c>
      <c r="D3465" s="4" t="s">
        <v>10055</v>
      </c>
      <c r="E3465" s="5">
        <v>39449</v>
      </c>
      <c r="F3465" s="5">
        <v>40544</v>
      </c>
      <c r="G3465" s="52" t="s">
        <v>14265</v>
      </c>
    </row>
    <row r="3466" spans="1:7" ht="21">
      <c r="A3466" s="4">
        <v>3464</v>
      </c>
      <c r="B3466" s="4" t="s">
        <v>10102</v>
      </c>
      <c r="C3466" s="4" t="s">
        <v>10103</v>
      </c>
      <c r="D3466" s="4" t="s">
        <v>10104</v>
      </c>
      <c r="E3466" s="5">
        <v>39450</v>
      </c>
      <c r="F3466" s="5">
        <v>40545</v>
      </c>
      <c r="G3466" s="52" t="s">
        <v>14265</v>
      </c>
    </row>
    <row r="3467" spans="1:7" ht="21">
      <c r="A3467" s="4">
        <v>3465</v>
      </c>
      <c r="B3467" s="4" t="s">
        <v>10099</v>
      </c>
      <c r="C3467" s="4" t="s">
        <v>10100</v>
      </c>
      <c r="D3467" s="4" t="s">
        <v>10101</v>
      </c>
      <c r="E3467" s="5">
        <v>39450</v>
      </c>
      <c r="F3467" s="5">
        <v>40545</v>
      </c>
      <c r="G3467" s="52" t="s">
        <v>14265</v>
      </c>
    </row>
    <row r="3468" spans="1:7" ht="21">
      <c r="A3468" s="4">
        <v>3466</v>
      </c>
      <c r="B3468" s="4" t="s">
        <v>10096</v>
      </c>
      <c r="C3468" s="4" t="s">
        <v>10097</v>
      </c>
      <c r="D3468" s="4" t="s">
        <v>10098</v>
      </c>
      <c r="E3468" s="5">
        <v>39450</v>
      </c>
      <c r="F3468" s="5">
        <v>40545</v>
      </c>
      <c r="G3468" s="52" t="s">
        <v>14265</v>
      </c>
    </row>
    <row r="3469" spans="1:7" ht="21">
      <c r="A3469" s="4">
        <v>3467</v>
      </c>
      <c r="B3469" s="4" t="s">
        <v>10093</v>
      </c>
      <c r="C3469" s="4" t="s">
        <v>10094</v>
      </c>
      <c r="D3469" s="4" t="s">
        <v>10095</v>
      </c>
      <c r="E3469" s="5">
        <v>39450</v>
      </c>
      <c r="F3469" s="5">
        <v>40545</v>
      </c>
      <c r="G3469" s="52" t="s">
        <v>14265</v>
      </c>
    </row>
    <row r="3470" spans="1:7" ht="21">
      <c r="A3470" s="4">
        <v>3468</v>
      </c>
      <c r="B3470" s="4" t="s">
        <v>10091</v>
      </c>
      <c r="C3470" s="4" t="s">
        <v>10092</v>
      </c>
      <c r="D3470" s="4" t="s">
        <v>10090</v>
      </c>
      <c r="E3470" s="5">
        <v>39450</v>
      </c>
      <c r="F3470" s="5">
        <v>40545</v>
      </c>
      <c r="G3470" s="52" t="s">
        <v>14265</v>
      </c>
    </row>
    <row r="3471" spans="1:7" ht="21">
      <c r="A3471" s="4">
        <v>3469</v>
      </c>
      <c r="B3471" s="4" t="s">
        <v>10088</v>
      </c>
      <c r="C3471" s="4" t="s">
        <v>10089</v>
      </c>
      <c r="D3471" s="4" t="s">
        <v>10090</v>
      </c>
      <c r="E3471" s="5">
        <v>39450</v>
      </c>
      <c r="F3471" s="5">
        <v>40545</v>
      </c>
      <c r="G3471" s="52" t="s">
        <v>14265</v>
      </c>
    </row>
    <row r="3472" spans="1:7" ht="21">
      <c r="A3472" s="4">
        <v>3470</v>
      </c>
      <c r="B3472" s="4" t="s">
        <v>10124</v>
      </c>
      <c r="C3472" s="4" t="s">
        <v>10125</v>
      </c>
      <c r="D3472" s="4" t="s">
        <v>10126</v>
      </c>
      <c r="E3472" s="5">
        <v>39451</v>
      </c>
      <c r="F3472" s="5">
        <v>40546</v>
      </c>
      <c r="G3472" s="52" t="s">
        <v>14265</v>
      </c>
    </row>
    <row r="3473" spans="1:7" ht="32.25">
      <c r="A3473" s="4">
        <v>3471</v>
      </c>
      <c r="B3473" s="4" t="s">
        <v>10121</v>
      </c>
      <c r="C3473" s="4" t="s">
        <v>10122</v>
      </c>
      <c r="D3473" s="4" t="s">
        <v>10123</v>
      </c>
      <c r="E3473" s="5">
        <v>39451</v>
      </c>
      <c r="F3473" s="5">
        <v>40546</v>
      </c>
      <c r="G3473" s="52" t="s">
        <v>14265</v>
      </c>
    </row>
    <row r="3474" spans="1:7" ht="21">
      <c r="A3474" s="4">
        <v>3472</v>
      </c>
      <c r="B3474" s="4" t="s">
        <v>10119</v>
      </c>
      <c r="C3474" s="4" t="s">
        <v>10120</v>
      </c>
      <c r="D3474" s="4" t="s">
        <v>8047</v>
      </c>
      <c r="E3474" s="5">
        <v>39451</v>
      </c>
      <c r="F3474" s="5">
        <v>40546</v>
      </c>
      <c r="G3474" s="52" t="s">
        <v>14265</v>
      </c>
    </row>
    <row r="3475" spans="1:7" ht="21">
      <c r="A3475" s="4">
        <v>3473</v>
      </c>
      <c r="B3475" s="4" t="s">
        <v>10116</v>
      </c>
      <c r="C3475" s="4" t="s">
        <v>10117</v>
      </c>
      <c r="D3475" s="4" t="s">
        <v>10118</v>
      </c>
      <c r="E3475" s="5">
        <v>39451</v>
      </c>
      <c r="F3475" s="5">
        <v>40546</v>
      </c>
      <c r="G3475" s="52" t="s">
        <v>14265</v>
      </c>
    </row>
    <row r="3476" spans="1:7" ht="21">
      <c r="A3476" s="4">
        <v>3474</v>
      </c>
      <c r="B3476" s="4" t="s">
        <v>10114</v>
      </c>
      <c r="C3476" s="4" t="s">
        <v>10115</v>
      </c>
      <c r="D3476" s="4" t="s">
        <v>9169</v>
      </c>
      <c r="E3476" s="5">
        <v>39451</v>
      </c>
      <c r="F3476" s="5">
        <v>40546</v>
      </c>
      <c r="G3476" s="52" t="s">
        <v>14265</v>
      </c>
    </row>
    <row r="3477" spans="1:7" ht="21">
      <c r="A3477" s="4">
        <v>3475</v>
      </c>
      <c r="B3477" s="4" t="s">
        <v>10111</v>
      </c>
      <c r="C3477" s="4" t="s">
        <v>10112</v>
      </c>
      <c r="D3477" s="4" t="s">
        <v>10113</v>
      </c>
      <c r="E3477" s="5">
        <v>39451</v>
      </c>
      <c r="F3477" s="5">
        <v>40546</v>
      </c>
      <c r="G3477" s="52" t="s">
        <v>14265</v>
      </c>
    </row>
    <row r="3478" spans="1:7" ht="21">
      <c r="A3478" s="4">
        <v>3476</v>
      </c>
      <c r="B3478" s="4" t="s">
        <v>10108</v>
      </c>
      <c r="C3478" s="4" t="s">
        <v>10109</v>
      </c>
      <c r="D3478" s="4" t="s">
        <v>10110</v>
      </c>
      <c r="E3478" s="5">
        <v>39451</v>
      </c>
      <c r="F3478" s="5">
        <v>40546</v>
      </c>
      <c r="G3478" s="52" t="s">
        <v>14265</v>
      </c>
    </row>
    <row r="3479" spans="1:7" ht="21">
      <c r="A3479" s="4">
        <v>3477</v>
      </c>
      <c r="B3479" s="4" t="s">
        <v>10105</v>
      </c>
      <c r="C3479" s="4" t="s">
        <v>10106</v>
      </c>
      <c r="D3479" s="4" t="s">
        <v>10107</v>
      </c>
      <c r="E3479" s="5">
        <v>39451</v>
      </c>
      <c r="F3479" s="5">
        <v>40546</v>
      </c>
      <c r="G3479" s="52" t="s">
        <v>14265</v>
      </c>
    </row>
    <row r="3480" spans="1:7" ht="21">
      <c r="A3480" s="4">
        <v>3478</v>
      </c>
      <c r="B3480" s="4" t="s">
        <v>10179</v>
      </c>
      <c r="C3480" s="4" t="s">
        <v>10180</v>
      </c>
      <c r="D3480" s="4" t="s">
        <v>10181</v>
      </c>
      <c r="E3480" s="5">
        <v>39454</v>
      </c>
      <c r="F3480" s="5">
        <v>40549</v>
      </c>
      <c r="G3480" s="52" t="s">
        <v>14265</v>
      </c>
    </row>
    <row r="3481" spans="1:7" ht="21">
      <c r="A3481" s="4">
        <v>3479</v>
      </c>
      <c r="B3481" s="4" t="s">
        <v>10176</v>
      </c>
      <c r="C3481" s="4" t="s">
        <v>10177</v>
      </c>
      <c r="D3481" s="4" t="s">
        <v>10178</v>
      </c>
      <c r="E3481" s="5">
        <v>39454</v>
      </c>
      <c r="F3481" s="5">
        <v>40549</v>
      </c>
      <c r="G3481" s="52" t="s">
        <v>14265</v>
      </c>
    </row>
    <row r="3482" spans="1:7" ht="21">
      <c r="A3482" s="4">
        <v>3480</v>
      </c>
      <c r="B3482" s="4" t="s">
        <v>10173</v>
      </c>
      <c r="C3482" s="4" t="s">
        <v>10174</v>
      </c>
      <c r="D3482" s="4" t="s">
        <v>10175</v>
      </c>
      <c r="E3482" s="5">
        <v>39454</v>
      </c>
      <c r="F3482" s="5">
        <v>40549</v>
      </c>
      <c r="G3482" s="52" t="s">
        <v>14265</v>
      </c>
    </row>
    <row r="3483" spans="1:7" ht="21">
      <c r="A3483" s="4">
        <v>3481</v>
      </c>
      <c r="B3483" s="4" t="s">
        <v>10170</v>
      </c>
      <c r="C3483" s="4" t="s">
        <v>10171</v>
      </c>
      <c r="D3483" s="4" t="s">
        <v>10172</v>
      </c>
      <c r="E3483" s="5">
        <v>39454</v>
      </c>
      <c r="F3483" s="5">
        <v>40549</v>
      </c>
      <c r="G3483" s="52" t="s">
        <v>14265</v>
      </c>
    </row>
    <row r="3484" spans="1:7" ht="10.5">
      <c r="A3484" s="4">
        <v>3482</v>
      </c>
      <c r="B3484" s="4" t="s">
        <v>10167</v>
      </c>
      <c r="C3484" s="4" t="s">
        <v>10168</v>
      </c>
      <c r="D3484" s="4" t="s">
        <v>10169</v>
      </c>
      <c r="E3484" s="5">
        <v>39454</v>
      </c>
      <c r="F3484" s="5">
        <v>40549</v>
      </c>
      <c r="G3484" s="52" t="s">
        <v>14265</v>
      </c>
    </row>
    <row r="3485" spans="1:7" ht="21">
      <c r="A3485" s="4">
        <v>3483</v>
      </c>
      <c r="B3485" s="4" t="s">
        <v>10164</v>
      </c>
      <c r="C3485" s="4" t="s">
        <v>10165</v>
      </c>
      <c r="D3485" s="4" t="s">
        <v>10166</v>
      </c>
      <c r="E3485" s="5">
        <v>39454</v>
      </c>
      <c r="F3485" s="5">
        <v>40549</v>
      </c>
      <c r="G3485" s="52" t="s">
        <v>14265</v>
      </c>
    </row>
    <row r="3486" spans="1:7" ht="21">
      <c r="A3486" s="4">
        <v>3484</v>
      </c>
      <c r="B3486" s="4" t="s">
        <v>10162</v>
      </c>
      <c r="C3486" s="4" t="s">
        <v>10163</v>
      </c>
      <c r="D3486" s="4" t="s">
        <v>6700</v>
      </c>
      <c r="E3486" s="5">
        <v>39454</v>
      </c>
      <c r="F3486" s="5">
        <v>40549</v>
      </c>
      <c r="G3486" s="52" t="s">
        <v>14265</v>
      </c>
    </row>
    <row r="3487" spans="1:7" ht="21">
      <c r="A3487" s="4">
        <v>3485</v>
      </c>
      <c r="B3487" s="4" t="s">
        <v>10160</v>
      </c>
      <c r="C3487" s="4" t="s">
        <v>10161</v>
      </c>
      <c r="D3487" s="4" t="s">
        <v>9</v>
      </c>
      <c r="E3487" s="5">
        <v>39454</v>
      </c>
      <c r="F3487" s="5">
        <v>40549</v>
      </c>
      <c r="G3487" s="52" t="s">
        <v>14265</v>
      </c>
    </row>
    <row r="3488" spans="1:7" ht="21">
      <c r="A3488" s="4">
        <v>3486</v>
      </c>
      <c r="B3488" s="4" t="s">
        <v>10157</v>
      </c>
      <c r="C3488" s="4" t="s">
        <v>10158</v>
      </c>
      <c r="D3488" s="4" t="s">
        <v>10159</v>
      </c>
      <c r="E3488" s="5">
        <v>39454</v>
      </c>
      <c r="F3488" s="5">
        <v>40549</v>
      </c>
      <c r="G3488" s="52" t="s">
        <v>14265</v>
      </c>
    </row>
    <row r="3489" spans="1:7" ht="21">
      <c r="A3489" s="4">
        <v>3487</v>
      </c>
      <c r="B3489" s="4" t="s">
        <v>10154</v>
      </c>
      <c r="C3489" s="4" t="s">
        <v>10155</v>
      </c>
      <c r="D3489" s="4" t="s">
        <v>10156</v>
      </c>
      <c r="E3489" s="5">
        <v>39454</v>
      </c>
      <c r="F3489" s="5">
        <v>40549</v>
      </c>
      <c r="G3489" s="52" t="s">
        <v>14265</v>
      </c>
    </row>
    <row r="3490" spans="1:7" ht="21">
      <c r="A3490" s="4">
        <v>3488</v>
      </c>
      <c r="B3490" s="4" t="s">
        <v>10152</v>
      </c>
      <c r="C3490" s="4" t="s">
        <v>10153</v>
      </c>
      <c r="D3490" s="4" t="s">
        <v>2467</v>
      </c>
      <c r="E3490" s="5">
        <v>39454</v>
      </c>
      <c r="F3490" s="5">
        <v>40549</v>
      </c>
      <c r="G3490" s="52" t="s">
        <v>14265</v>
      </c>
    </row>
    <row r="3491" spans="1:7" ht="21">
      <c r="A3491" s="4">
        <v>3489</v>
      </c>
      <c r="B3491" s="4" t="s">
        <v>10149</v>
      </c>
      <c r="C3491" s="4" t="s">
        <v>10150</v>
      </c>
      <c r="D3491" s="4" t="s">
        <v>10151</v>
      </c>
      <c r="E3491" s="5">
        <v>39454</v>
      </c>
      <c r="F3491" s="5">
        <v>40549</v>
      </c>
      <c r="G3491" s="52" t="s">
        <v>14265</v>
      </c>
    </row>
    <row r="3492" spans="1:7" ht="21">
      <c r="A3492" s="4">
        <v>3490</v>
      </c>
      <c r="B3492" s="4" t="s">
        <v>10146</v>
      </c>
      <c r="C3492" s="4" t="s">
        <v>10147</v>
      </c>
      <c r="D3492" s="4" t="s">
        <v>10148</v>
      </c>
      <c r="E3492" s="5">
        <v>39454</v>
      </c>
      <c r="F3492" s="5">
        <v>40549</v>
      </c>
      <c r="G3492" s="52" t="s">
        <v>14265</v>
      </c>
    </row>
    <row r="3493" spans="1:7" ht="21">
      <c r="A3493" s="4">
        <v>3491</v>
      </c>
      <c r="B3493" s="4" t="s">
        <v>10144</v>
      </c>
      <c r="C3493" s="4" t="s">
        <v>10145</v>
      </c>
      <c r="D3493" s="4" t="s">
        <v>10143</v>
      </c>
      <c r="E3493" s="5">
        <v>39454</v>
      </c>
      <c r="F3493" s="5">
        <v>40549</v>
      </c>
      <c r="G3493" s="52" t="s">
        <v>14265</v>
      </c>
    </row>
    <row r="3494" spans="1:7" ht="21">
      <c r="A3494" s="4">
        <v>3492</v>
      </c>
      <c r="B3494" s="4" t="s">
        <v>10141</v>
      </c>
      <c r="C3494" s="4" t="s">
        <v>10142</v>
      </c>
      <c r="D3494" s="4" t="s">
        <v>10143</v>
      </c>
      <c r="E3494" s="5">
        <v>39454</v>
      </c>
      <c r="F3494" s="5">
        <v>40549</v>
      </c>
      <c r="G3494" s="52" t="s">
        <v>14265</v>
      </c>
    </row>
    <row r="3495" spans="1:7" ht="21">
      <c r="A3495" s="4">
        <v>3493</v>
      </c>
      <c r="B3495" s="4" t="s">
        <v>10138</v>
      </c>
      <c r="C3495" s="4" t="s">
        <v>10139</v>
      </c>
      <c r="D3495" s="4" t="s">
        <v>10140</v>
      </c>
      <c r="E3495" s="5">
        <v>39454</v>
      </c>
      <c r="F3495" s="5">
        <v>40549</v>
      </c>
      <c r="G3495" s="52" t="s">
        <v>14265</v>
      </c>
    </row>
    <row r="3496" spans="1:7" ht="21">
      <c r="A3496" s="4">
        <v>3494</v>
      </c>
      <c r="B3496" s="4" t="s">
        <v>10135</v>
      </c>
      <c r="C3496" s="4" t="s">
        <v>10136</v>
      </c>
      <c r="D3496" s="4" t="s">
        <v>10137</v>
      </c>
      <c r="E3496" s="5">
        <v>39454</v>
      </c>
      <c r="F3496" s="5">
        <v>40549</v>
      </c>
      <c r="G3496" s="52" t="s">
        <v>14265</v>
      </c>
    </row>
    <row r="3497" spans="1:7" ht="21">
      <c r="A3497" s="4">
        <v>3495</v>
      </c>
      <c r="B3497" s="4" t="s">
        <v>10133</v>
      </c>
      <c r="C3497" s="4" t="s">
        <v>10134</v>
      </c>
      <c r="D3497" s="4" t="s">
        <v>21</v>
      </c>
      <c r="E3497" s="5">
        <v>39454</v>
      </c>
      <c r="F3497" s="5">
        <v>40549</v>
      </c>
      <c r="G3497" s="52" t="s">
        <v>14265</v>
      </c>
    </row>
    <row r="3498" spans="1:7" ht="21">
      <c r="A3498" s="4">
        <v>3496</v>
      </c>
      <c r="B3498" s="4" t="s">
        <v>10130</v>
      </c>
      <c r="C3498" s="4" t="s">
        <v>10131</v>
      </c>
      <c r="D3498" s="4" t="s">
        <v>10132</v>
      </c>
      <c r="E3498" s="5">
        <v>39454</v>
      </c>
      <c r="F3498" s="5">
        <v>40549</v>
      </c>
      <c r="G3498" s="52" t="s">
        <v>14265</v>
      </c>
    </row>
    <row r="3499" spans="1:7" ht="21">
      <c r="A3499" s="4">
        <v>3497</v>
      </c>
      <c r="B3499" s="4" t="s">
        <v>10127</v>
      </c>
      <c r="C3499" s="4" t="s">
        <v>10128</v>
      </c>
      <c r="D3499" s="4" t="s">
        <v>10129</v>
      </c>
      <c r="E3499" s="5">
        <v>39454</v>
      </c>
      <c r="F3499" s="5">
        <v>40549</v>
      </c>
      <c r="G3499" s="52" t="s">
        <v>14265</v>
      </c>
    </row>
    <row r="3500" spans="1:7" ht="21">
      <c r="A3500" s="4">
        <v>3498</v>
      </c>
      <c r="B3500" s="4" t="s">
        <v>10223</v>
      </c>
      <c r="C3500" s="4" t="s">
        <v>10224</v>
      </c>
      <c r="D3500" s="4" t="s">
        <v>10225</v>
      </c>
      <c r="E3500" s="5">
        <v>39455</v>
      </c>
      <c r="F3500" s="5">
        <v>40550</v>
      </c>
      <c r="G3500" s="52" t="s">
        <v>14265</v>
      </c>
    </row>
    <row r="3501" spans="1:7" ht="21">
      <c r="A3501" s="4">
        <v>3499</v>
      </c>
      <c r="B3501" s="4" t="s">
        <v>10220</v>
      </c>
      <c r="C3501" s="4" t="s">
        <v>10221</v>
      </c>
      <c r="D3501" s="4" t="s">
        <v>10222</v>
      </c>
      <c r="E3501" s="5">
        <v>39455</v>
      </c>
      <c r="F3501" s="5">
        <v>40550</v>
      </c>
      <c r="G3501" s="52" t="s">
        <v>14265</v>
      </c>
    </row>
    <row r="3502" spans="1:7" ht="10.5">
      <c r="A3502" s="4">
        <v>3500</v>
      </c>
      <c r="B3502" s="4" t="s">
        <v>10217</v>
      </c>
      <c r="C3502" s="4" t="s">
        <v>10218</v>
      </c>
      <c r="D3502" s="4" t="s">
        <v>10219</v>
      </c>
      <c r="E3502" s="5">
        <v>39455</v>
      </c>
      <c r="F3502" s="5">
        <v>40550</v>
      </c>
      <c r="G3502" s="52" t="s">
        <v>14265</v>
      </c>
    </row>
    <row r="3503" spans="1:7" ht="21">
      <c r="A3503" s="4">
        <v>3501</v>
      </c>
      <c r="B3503" s="4" t="s">
        <v>10214</v>
      </c>
      <c r="C3503" s="4" t="s">
        <v>10215</v>
      </c>
      <c r="D3503" s="4" t="s">
        <v>10216</v>
      </c>
      <c r="E3503" s="5">
        <v>39455</v>
      </c>
      <c r="F3503" s="5">
        <v>40550</v>
      </c>
      <c r="G3503" s="52" t="s">
        <v>14265</v>
      </c>
    </row>
    <row r="3504" spans="1:7" ht="21">
      <c r="A3504" s="4">
        <v>3502</v>
      </c>
      <c r="B3504" s="4" t="s">
        <v>10211</v>
      </c>
      <c r="C3504" s="4" t="s">
        <v>10212</v>
      </c>
      <c r="D3504" s="4" t="s">
        <v>10213</v>
      </c>
      <c r="E3504" s="5">
        <v>39455</v>
      </c>
      <c r="F3504" s="5">
        <v>40550</v>
      </c>
      <c r="G3504" s="52" t="s">
        <v>14265</v>
      </c>
    </row>
    <row r="3505" spans="1:7" ht="32.25">
      <c r="A3505" s="4">
        <v>3503</v>
      </c>
      <c r="B3505" s="4" t="s">
        <v>10208</v>
      </c>
      <c r="C3505" s="4" t="s">
        <v>10209</v>
      </c>
      <c r="D3505" s="4" t="s">
        <v>10210</v>
      </c>
      <c r="E3505" s="5">
        <v>39455</v>
      </c>
      <c r="F3505" s="5">
        <v>40550</v>
      </c>
      <c r="G3505" s="52" t="s">
        <v>14265</v>
      </c>
    </row>
    <row r="3506" spans="1:7" ht="21">
      <c r="A3506" s="4">
        <v>3504</v>
      </c>
      <c r="B3506" s="4" t="s">
        <v>10205</v>
      </c>
      <c r="C3506" s="4" t="s">
        <v>10206</v>
      </c>
      <c r="D3506" s="4" t="s">
        <v>10207</v>
      </c>
      <c r="E3506" s="5">
        <v>39455</v>
      </c>
      <c r="F3506" s="5">
        <v>40550</v>
      </c>
      <c r="G3506" s="52" t="s">
        <v>14265</v>
      </c>
    </row>
    <row r="3507" spans="1:7" ht="21">
      <c r="A3507" s="4">
        <v>3505</v>
      </c>
      <c r="B3507" s="4" t="s">
        <v>10202</v>
      </c>
      <c r="C3507" s="4" t="s">
        <v>10203</v>
      </c>
      <c r="D3507" s="4" t="s">
        <v>10204</v>
      </c>
      <c r="E3507" s="5">
        <v>39455</v>
      </c>
      <c r="F3507" s="5">
        <v>40550</v>
      </c>
      <c r="G3507" s="52" t="s">
        <v>14265</v>
      </c>
    </row>
    <row r="3508" spans="1:7" ht="21">
      <c r="A3508" s="4">
        <v>3506</v>
      </c>
      <c r="B3508" s="4" t="s">
        <v>10199</v>
      </c>
      <c r="C3508" s="4" t="s">
        <v>10200</v>
      </c>
      <c r="D3508" s="4" t="s">
        <v>10201</v>
      </c>
      <c r="E3508" s="5">
        <v>39455</v>
      </c>
      <c r="F3508" s="5">
        <v>40550</v>
      </c>
      <c r="G3508" s="52" t="s">
        <v>14265</v>
      </c>
    </row>
    <row r="3509" spans="1:7" ht="21">
      <c r="A3509" s="4">
        <v>3507</v>
      </c>
      <c r="B3509" s="4" t="s">
        <v>10196</v>
      </c>
      <c r="C3509" s="4" t="s">
        <v>10197</v>
      </c>
      <c r="D3509" s="4" t="s">
        <v>10198</v>
      </c>
      <c r="E3509" s="5">
        <v>39455</v>
      </c>
      <c r="F3509" s="5">
        <v>40550</v>
      </c>
      <c r="G3509" s="52" t="s">
        <v>14265</v>
      </c>
    </row>
    <row r="3510" spans="1:7" ht="10.5">
      <c r="A3510" s="4">
        <v>3508</v>
      </c>
      <c r="B3510" s="4" t="s">
        <v>10193</v>
      </c>
      <c r="C3510" s="4" t="s">
        <v>10194</v>
      </c>
      <c r="D3510" s="4" t="s">
        <v>10195</v>
      </c>
      <c r="E3510" s="5">
        <v>39455</v>
      </c>
      <c r="F3510" s="5">
        <v>40550</v>
      </c>
      <c r="G3510" s="52" t="s">
        <v>14265</v>
      </c>
    </row>
    <row r="3511" spans="1:7" ht="21">
      <c r="A3511" s="4">
        <v>3509</v>
      </c>
      <c r="B3511" s="4" t="s">
        <v>10191</v>
      </c>
      <c r="C3511" s="4" t="s">
        <v>10192</v>
      </c>
      <c r="D3511" s="4" t="s">
        <v>14</v>
      </c>
      <c r="E3511" s="5">
        <v>39455</v>
      </c>
      <c r="F3511" s="5">
        <v>40550</v>
      </c>
      <c r="G3511" s="52" t="s">
        <v>14265</v>
      </c>
    </row>
    <row r="3512" spans="1:7" ht="32.25">
      <c r="A3512" s="4">
        <v>3510</v>
      </c>
      <c r="B3512" s="4" t="s">
        <v>10188</v>
      </c>
      <c r="C3512" s="4" t="s">
        <v>10189</v>
      </c>
      <c r="D3512" s="4" t="s">
        <v>10190</v>
      </c>
      <c r="E3512" s="5">
        <v>39455</v>
      </c>
      <c r="F3512" s="5">
        <v>40550</v>
      </c>
      <c r="G3512" s="52" t="s">
        <v>14265</v>
      </c>
    </row>
    <row r="3513" spans="1:7" ht="21">
      <c r="A3513" s="4">
        <v>3511</v>
      </c>
      <c r="B3513" s="4" t="s">
        <v>10185</v>
      </c>
      <c r="C3513" s="4" t="s">
        <v>10186</v>
      </c>
      <c r="D3513" s="4" t="s">
        <v>10187</v>
      </c>
      <c r="E3513" s="5">
        <v>39455</v>
      </c>
      <c r="F3513" s="5">
        <v>40550</v>
      </c>
      <c r="G3513" s="52" t="s">
        <v>14265</v>
      </c>
    </row>
    <row r="3514" spans="1:7" ht="21">
      <c r="A3514" s="4">
        <v>3512</v>
      </c>
      <c r="B3514" s="4" t="s">
        <v>10182</v>
      </c>
      <c r="C3514" s="4" t="s">
        <v>10183</v>
      </c>
      <c r="D3514" s="4" t="s">
        <v>10184</v>
      </c>
      <c r="E3514" s="5">
        <v>39455</v>
      </c>
      <c r="F3514" s="5">
        <v>40550</v>
      </c>
      <c r="G3514" s="52" t="s">
        <v>14265</v>
      </c>
    </row>
    <row r="3515" spans="1:7" ht="21">
      <c r="A3515" s="4">
        <v>3513</v>
      </c>
      <c r="B3515" s="4" t="s">
        <v>10257</v>
      </c>
      <c r="C3515" s="4" t="s">
        <v>10258</v>
      </c>
      <c r="D3515" s="4" t="s">
        <v>10259</v>
      </c>
      <c r="E3515" s="5">
        <v>39456</v>
      </c>
      <c r="F3515" s="5">
        <v>40551</v>
      </c>
      <c r="G3515" s="52" t="s">
        <v>14265</v>
      </c>
    </row>
    <row r="3516" spans="1:7" ht="21">
      <c r="A3516" s="4">
        <v>3514</v>
      </c>
      <c r="B3516" s="4" t="s">
        <v>10254</v>
      </c>
      <c r="C3516" s="4" t="s">
        <v>10255</v>
      </c>
      <c r="D3516" s="4" t="s">
        <v>10256</v>
      </c>
      <c r="E3516" s="5">
        <v>39456</v>
      </c>
      <c r="F3516" s="5">
        <v>40551</v>
      </c>
      <c r="G3516" s="52" t="s">
        <v>14265</v>
      </c>
    </row>
    <row r="3517" spans="1:7" ht="21">
      <c r="A3517" s="4">
        <v>3515</v>
      </c>
      <c r="B3517" s="4" t="s">
        <v>10251</v>
      </c>
      <c r="C3517" s="4" t="s">
        <v>10252</v>
      </c>
      <c r="D3517" s="4" t="s">
        <v>10253</v>
      </c>
      <c r="E3517" s="5">
        <v>39456</v>
      </c>
      <c r="F3517" s="5">
        <v>40551</v>
      </c>
      <c r="G3517" s="52" t="s">
        <v>14265</v>
      </c>
    </row>
    <row r="3518" spans="1:7" ht="21">
      <c r="A3518" s="4">
        <v>3516</v>
      </c>
      <c r="B3518" s="4" t="s">
        <v>10248</v>
      </c>
      <c r="C3518" s="4" t="s">
        <v>10249</v>
      </c>
      <c r="D3518" s="4" t="s">
        <v>10250</v>
      </c>
      <c r="E3518" s="5">
        <v>39456</v>
      </c>
      <c r="F3518" s="5">
        <v>40551</v>
      </c>
      <c r="G3518" s="52" t="s">
        <v>14265</v>
      </c>
    </row>
    <row r="3519" spans="1:7" ht="21">
      <c r="A3519" s="4">
        <v>3517</v>
      </c>
      <c r="B3519" s="4" t="s">
        <v>10245</v>
      </c>
      <c r="C3519" s="4" t="s">
        <v>10246</v>
      </c>
      <c r="D3519" s="4" t="s">
        <v>10247</v>
      </c>
      <c r="E3519" s="5">
        <v>39456</v>
      </c>
      <c r="F3519" s="5">
        <v>40551</v>
      </c>
      <c r="G3519" s="52" t="s">
        <v>14265</v>
      </c>
    </row>
    <row r="3520" spans="1:7" ht="21">
      <c r="A3520" s="4">
        <v>3518</v>
      </c>
      <c r="B3520" s="4" t="s">
        <v>10243</v>
      </c>
      <c r="C3520" s="4" t="s">
        <v>10244</v>
      </c>
      <c r="D3520" s="4" t="s">
        <v>20</v>
      </c>
      <c r="E3520" s="5">
        <v>39456</v>
      </c>
      <c r="F3520" s="5">
        <v>40551</v>
      </c>
      <c r="G3520" s="52" t="s">
        <v>14265</v>
      </c>
    </row>
    <row r="3521" spans="1:7" ht="21">
      <c r="A3521" s="4">
        <v>3519</v>
      </c>
      <c r="B3521" s="4" t="s">
        <v>10240</v>
      </c>
      <c r="C3521" s="4" t="s">
        <v>10241</v>
      </c>
      <c r="D3521" s="4" t="s">
        <v>10242</v>
      </c>
      <c r="E3521" s="5">
        <v>39456</v>
      </c>
      <c r="F3521" s="5">
        <v>40551</v>
      </c>
      <c r="G3521" s="52" t="s">
        <v>14265</v>
      </c>
    </row>
    <row r="3522" spans="1:7" ht="21">
      <c r="A3522" s="4">
        <v>3520</v>
      </c>
      <c r="B3522" s="4" t="s">
        <v>10238</v>
      </c>
      <c r="C3522" s="4" t="s">
        <v>10239</v>
      </c>
      <c r="D3522" s="4" t="s">
        <v>10002</v>
      </c>
      <c r="E3522" s="5">
        <v>39456</v>
      </c>
      <c r="F3522" s="5">
        <v>40551</v>
      </c>
      <c r="G3522" s="52" t="s">
        <v>14265</v>
      </c>
    </row>
    <row r="3523" spans="1:7" ht="10.5">
      <c r="A3523" s="4">
        <v>3521</v>
      </c>
      <c r="B3523" s="4" t="s">
        <v>10235</v>
      </c>
      <c r="C3523" s="4" t="s">
        <v>10236</v>
      </c>
      <c r="D3523" s="4" t="s">
        <v>10237</v>
      </c>
      <c r="E3523" s="5">
        <v>39456</v>
      </c>
      <c r="F3523" s="5">
        <v>40551</v>
      </c>
      <c r="G3523" s="52" t="s">
        <v>14265</v>
      </c>
    </row>
    <row r="3524" spans="1:7" ht="32.25">
      <c r="A3524" s="4">
        <v>3522</v>
      </c>
      <c r="B3524" s="4" t="s">
        <v>10232</v>
      </c>
      <c r="C3524" s="4" t="s">
        <v>10233</v>
      </c>
      <c r="D3524" s="4" t="s">
        <v>10234</v>
      </c>
      <c r="E3524" s="5">
        <v>39456</v>
      </c>
      <c r="F3524" s="5">
        <v>40551</v>
      </c>
      <c r="G3524" s="52" t="s">
        <v>14265</v>
      </c>
    </row>
    <row r="3525" spans="1:7" ht="21">
      <c r="A3525" s="4">
        <v>3523</v>
      </c>
      <c r="B3525" s="4" t="s">
        <v>10229</v>
      </c>
      <c r="C3525" s="4" t="s">
        <v>10230</v>
      </c>
      <c r="D3525" s="4" t="s">
        <v>10231</v>
      </c>
      <c r="E3525" s="5">
        <v>39456</v>
      </c>
      <c r="F3525" s="5">
        <v>40551</v>
      </c>
      <c r="G3525" s="52" t="s">
        <v>14265</v>
      </c>
    </row>
    <row r="3526" spans="1:7" ht="21">
      <c r="A3526" s="4">
        <v>3524</v>
      </c>
      <c r="B3526" s="4" t="s">
        <v>10226</v>
      </c>
      <c r="C3526" s="4" t="s">
        <v>10227</v>
      </c>
      <c r="D3526" s="4" t="s">
        <v>10228</v>
      </c>
      <c r="E3526" s="5">
        <v>39456</v>
      </c>
      <c r="F3526" s="5">
        <v>40551</v>
      </c>
      <c r="G3526" s="52" t="s">
        <v>14265</v>
      </c>
    </row>
    <row r="3527" spans="1:7" ht="21">
      <c r="A3527" s="4">
        <v>3525</v>
      </c>
      <c r="B3527" s="4" t="s">
        <v>10291</v>
      </c>
      <c r="C3527" s="4" t="s">
        <v>10292</v>
      </c>
      <c r="D3527" s="4" t="s">
        <v>10293</v>
      </c>
      <c r="E3527" s="5">
        <v>39457</v>
      </c>
      <c r="F3527" s="5">
        <v>40552</v>
      </c>
      <c r="G3527" s="52" t="s">
        <v>14265</v>
      </c>
    </row>
    <row r="3528" spans="1:7" ht="21">
      <c r="A3528" s="4">
        <v>3526</v>
      </c>
      <c r="B3528" s="4" t="s">
        <v>10288</v>
      </c>
      <c r="C3528" s="4" t="s">
        <v>10289</v>
      </c>
      <c r="D3528" s="4" t="s">
        <v>10290</v>
      </c>
      <c r="E3528" s="5">
        <v>39457</v>
      </c>
      <c r="F3528" s="5">
        <v>40552</v>
      </c>
      <c r="G3528" s="52" t="s">
        <v>14265</v>
      </c>
    </row>
    <row r="3529" spans="1:7" ht="21">
      <c r="A3529" s="4">
        <v>3527</v>
      </c>
      <c r="B3529" s="4" t="s">
        <v>10285</v>
      </c>
      <c r="C3529" s="4" t="s">
        <v>10286</v>
      </c>
      <c r="D3529" s="4" t="s">
        <v>10287</v>
      </c>
      <c r="E3529" s="5">
        <v>39457</v>
      </c>
      <c r="F3529" s="5">
        <v>40552</v>
      </c>
      <c r="G3529" s="52" t="s">
        <v>14265</v>
      </c>
    </row>
    <row r="3530" spans="1:7" ht="21">
      <c r="A3530" s="4">
        <v>3528</v>
      </c>
      <c r="B3530" s="4" t="s">
        <v>10282</v>
      </c>
      <c r="C3530" s="4" t="s">
        <v>10283</v>
      </c>
      <c r="D3530" s="4" t="s">
        <v>10284</v>
      </c>
      <c r="E3530" s="5">
        <v>39457</v>
      </c>
      <c r="F3530" s="5">
        <v>40552</v>
      </c>
      <c r="G3530" s="52" t="s">
        <v>14265</v>
      </c>
    </row>
    <row r="3531" spans="1:7" ht="21">
      <c r="A3531" s="4">
        <v>3529</v>
      </c>
      <c r="B3531" s="4" t="s">
        <v>10280</v>
      </c>
      <c r="C3531" s="4" t="s">
        <v>10281</v>
      </c>
      <c r="D3531" s="4" t="s">
        <v>1092</v>
      </c>
      <c r="E3531" s="5">
        <v>39457</v>
      </c>
      <c r="F3531" s="5">
        <v>40552</v>
      </c>
      <c r="G3531" s="52" t="s">
        <v>14265</v>
      </c>
    </row>
    <row r="3532" spans="1:7" ht="21">
      <c r="A3532" s="4">
        <v>3530</v>
      </c>
      <c r="B3532" s="4" t="s">
        <v>10277</v>
      </c>
      <c r="C3532" s="4" t="s">
        <v>10278</v>
      </c>
      <c r="D3532" s="4" t="s">
        <v>10279</v>
      </c>
      <c r="E3532" s="5">
        <v>39457</v>
      </c>
      <c r="F3532" s="5">
        <v>40552</v>
      </c>
      <c r="G3532" s="52" t="s">
        <v>14265</v>
      </c>
    </row>
    <row r="3533" spans="1:7" ht="21">
      <c r="A3533" s="4">
        <v>3531</v>
      </c>
      <c r="B3533" s="4" t="s">
        <v>10274</v>
      </c>
      <c r="C3533" s="4" t="s">
        <v>10275</v>
      </c>
      <c r="D3533" s="4" t="s">
        <v>10276</v>
      </c>
      <c r="E3533" s="5">
        <v>39457</v>
      </c>
      <c r="F3533" s="5">
        <v>40552</v>
      </c>
      <c r="G3533" s="52" t="s">
        <v>14265</v>
      </c>
    </row>
    <row r="3534" spans="1:7" ht="21">
      <c r="A3534" s="4">
        <v>3532</v>
      </c>
      <c r="B3534" s="4" t="s">
        <v>10271</v>
      </c>
      <c r="C3534" s="4" t="s">
        <v>10272</v>
      </c>
      <c r="D3534" s="4" t="s">
        <v>10273</v>
      </c>
      <c r="E3534" s="5">
        <v>39457</v>
      </c>
      <c r="F3534" s="5">
        <v>40552</v>
      </c>
      <c r="G3534" s="52" t="s">
        <v>14265</v>
      </c>
    </row>
    <row r="3535" spans="1:7" ht="21">
      <c r="A3535" s="4">
        <v>3533</v>
      </c>
      <c r="B3535" s="4" t="s">
        <v>10269</v>
      </c>
      <c r="C3535" s="4" t="s">
        <v>10270</v>
      </c>
      <c r="D3535" s="4" t="s">
        <v>492</v>
      </c>
      <c r="E3535" s="5">
        <v>39457</v>
      </c>
      <c r="F3535" s="5">
        <v>40552</v>
      </c>
      <c r="G3535" s="52" t="s">
        <v>14265</v>
      </c>
    </row>
    <row r="3536" spans="1:7" ht="21">
      <c r="A3536" s="4">
        <v>3534</v>
      </c>
      <c r="B3536" s="4" t="s">
        <v>10266</v>
      </c>
      <c r="C3536" s="4" t="s">
        <v>10267</v>
      </c>
      <c r="D3536" s="4" t="s">
        <v>10268</v>
      </c>
      <c r="E3536" s="5">
        <v>39457</v>
      </c>
      <c r="F3536" s="5">
        <v>40552</v>
      </c>
      <c r="G3536" s="52" t="s">
        <v>14265</v>
      </c>
    </row>
    <row r="3537" spans="1:7" ht="21">
      <c r="A3537" s="4">
        <v>3535</v>
      </c>
      <c r="B3537" s="4" t="s">
        <v>10263</v>
      </c>
      <c r="C3537" s="4" t="s">
        <v>10264</v>
      </c>
      <c r="D3537" s="4" t="s">
        <v>10265</v>
      </c>
      <c r="E3537" s="5">
        <v>39457</v>
      </c>
      <c r="F3537" s="5">
        <v>40552</v>
      </c>
      <c r="G3537" s="52" t="s">
        <v>14265</v>
      </c>
    </row>
    <row r="3538" spans="1:7" ht="21">
      <c r="A3538" s="4">
        <v>3536</v>
      </c>
      <c r="B3538" s="4" t="s">
        <v>10260</v>
      </c>
      <c r="C3538" s="4" t="s">
        <v>10261</v>
      </c>
      <c r="D3538" s="4" t="s">
        <v>10262</v>
      </c>
      <c r="E3538" s="5">
        <v>39457</v>
      </c>
      <c r="F3538" s="5">
        <v>40552</v>
      </c>
      <c r="G3538" s="52" t="s">
        <v>14265</v>
      </c>
    </row>
    <row r="3539" spans="1:7" ht="21">
      <c r="A3539" s="4">
        <v>3537</v>
      </c>
      <c r="B3539" s="4" t="s">
        <v>10329</v>
      </c>
      <c r="C3539" s="4" t="s">
        <v>10330</v>
      </c>
      <c r="D3539" s="4" t="s">
        <v>10331</v>
      </c>
      <c r="E3539" s="5">
        <v>39458</v>
      </c>
      <c r="F3539" s="5">
        <v>40553</v>
      </c>
      <c r="G3539" s="52" t="s">
        <v>14265</v>
      </c>
    </row>
    <row r="3540" spans="1:7" ht="21">
      <c r="A3540" s="4">
        <v>3538</v>
      </c>
      <c r="B3540" s="4" t="s">
        <v>10326</v>
      </c>
      <c r="C3540" s="4" t="s">
        <v>10327</v>
      </c>
      <c r="D3540" s="4" t="s">
        <v>10328</v>
      </c>
      <c r="E3540" s="5">
        <v>39458</v>
      </c>
      <c r="F3540" s="5">
        <v>40553</v>
      </c>
      <c r="G3540" s="52" t="s">
        <v>14265</v>
      </c>
    </row>
    <row r="3541" spans="1:7" ht="21">
      <c r="A3541" s="4">
        <v>3539</v>
      </c>
      <c r="B3541" s="4" t="s">
        <v>10323</v>
      </c>
      <c r="C3541" s="4" t="s">
        <v>10324</v>
      </c>
      <c r="D3541" s="4" t="s">
        <v>10325</v>
      </c>
      <c r="E3541" s="5">
        <v>39458</v>
      </c>
      <c r="F3541" s="5">
        <v>40553</v>
      </c>
      <c r="G3541" s="52" t="s">
        <v>14265</v>
      </c>
    </row>
    <row r="3542" spans="1:7" ht="21">
      <c r="A3542" s="4">
        <v>3540</v>
      </c>
      <c r="B3542" s="4" t="s">
        <v>10320</v>
      </c>
      <c r="C3542" s="4" t="s">
        <v>10321</v>
      </c>
      <c r="D3542" s="4" t="s">
        <v>10322</v>
      </c>
      <c r="E3542" s="5">
        <v>39458</v>
      </c>
      <c r="F3542" s="5">
        <v>40553</v>
      </c>
      <c r="G3542" s="52" t="s">
        <v>14265</v>
      </c>
    </row>
    <row r="3543" spans="1:7" ht="21">
      <c r="A3543" s="4">
        <v>3541</v>
      </c>
      <c r="B3543" s="4" t="s">
        <v>10318</v>
      </c>
      <c r="C3543" s="4" t="s">
        <v>10319</v>
      </c>
      <c r="D3543" s="4" t="s">
        <v>10314</v>
      </c>
      <c r="E3543" s="5">
        <v>39458</v>
      </c>
      <c r="F3543" s="5">
        <v>40553</v>
      </c>
      <c r="G3543" s="52" t="s">
        <v>14265</v>
      </c>
    </row>
    <row r="3544" spans="1:7" ht="21">
      <c r="A3544" s="4">
        <v>3542</v>
      </c>
      <c r="B3544" s="4" t="s">
        <v>10315</v>
      </c>
      <c r="C3544" s="4" t="s">
        <v>10316</v>
      </c>
      <c r="D3544" s="4" t="s">
        <v>10317</v>
      </c>
      <c r="E3544" s="5">
        <v>39458</v>
      </c>
      <c r="F3544" s="5">
        <v>40553</v>
      </c>
      <c r="G3544" s="52" t="s">
        <v>14265</v>
      </c>
    </row>
    <row r="3545" spans="1:7" ht="21">
      <c r="A3545" s="4">
        <v>3543</v>
      </c>
      <c r="B3545" s="4" t="s">
        <v>10312</v>
      </c>
      <c r="C3545" s="4" t="s">
        <v>10313</v>
      </c>
      <c r="D3545" s="4" t="s">
        <v>10314</v>
      </c>
      <c r="E3545" s="5">
        <v>39458</v>
      </c>
      <c r="F3545" s="5">
        <v>40553</v>
      </c>
      <c r="G3545" s="52" t="s">
        <v>14265</v>
      </c>
    </row>
    <row r="3546" spans="1:7" ht="21">
      <c r="A3546" s="4">
        <v>3544</v>
      </c>
      <c r="B3546" s="4" t="s">
        <v>10309</v>
      </c>
      <c r="C3546" s="4" t="s">
        <v>10310</v>
      </c>
      <c r="D3546" s="4" t="s">
        <v>10311</v>
      </c>
      <c r="E3546" s="5">
        <v>39458</v>
      </c>
      <c r="F3546" s="5">
        <v>40553</v>
      </c>
      <c r="G3546" s="52" t="s">
        <v>14265</v>
      </c>
    </row>
    <row r="3547" spans="1:7" ht="21">
      <c r="A3547" s="4">
        <v>3545</v>
      </c>
      <c r="B3547" s="4" t="s">
        <v>10303</v>
      </c>
      <c r="C3547" s="4" t="s">
        <v>10304</v>
      </c>
      <c r="D3547" s="4" t="s">
        <v>10305</v>
      </c>
      <c r="E3547" s="5">
        <v>39458</v>
      </c>
      <c r="F3547" s="5">
        <v>40553</v>
      </c>
      <c r="G3547" s="52" t="s">
        <v>14265</v>
      </c>
    </row>
    <row r="3548" spans="1:7" ht="21">
      <c r="A3548" s="4">
        <v>3546</v>
      </c>
      <c r="B3548" s="4" t="s">
        <v>10300</v>
      </c>
      <c r="C3548" s="4" t="s">
        <v>10301</v>
      </c>
      <c r="D3548" s="4" t="s">
        <v>10302</v>
      </c>
      <c r="E3548" s="5">
        <v>39458</v>
      </c>
      <c r="F3548" s="5">
        <v>40553</v>
      </c>
      <c r="G3548" s="52" t="s">
        <v>14265</v>
      </c>
    </row>
    <row r="3549" spans="1:7" ht="21">
      <c r="A3549" s="4">
        <v>3547</v>
      </c>
      <c r="B3549" s="4" t="s">
        <v>10297</v>
      </c>
      <c r="C3549" s="4" t="s">
        <v>10298</v>
      </c>
      <c r="D3549" s="4" t="s">
        <v>10299</v>
      </c>
      <c r="E3549" s="5">
        <v>39458</v>
      </c>
      <c r="F3549" s="5">
        <v>40553</v>
      </c>
      <c r="G3549" s="52" t="s">
        <v>14265</v>
      </c>
    </row>
    <row r="3550" spans="1:7" ht="21">
      <c r="A3550" s="4">
        <v>3548</v>
      </c>
      <c r="B3550" s="4" t="s">
        <v>10294</v>
      </c>
      <c r="C3550" s="4" t="s">
        <v>10295</v>
      </c>
      <c r="D3550" s="4" t="s">
        <v>10296</v>
      </c>
      <c r="E3550" s="5">
        <v>39458</v>
      </c>
      <c r="F3550" s="5">
        <v>40553</v>
      </c>
      <c r="G3550" s="52" t="s">
        <v>14265</v>
      </c>
    </row>
    <row r="3551" spans="1:7" ht="21">
      <c r="A3551" s="4">
        <v>3549</v>
      </c>
      <c r="B3551" s="4" t="s">
        <v>10368</v>
      </c>
      <c r="C3551" s="4" t="s">
        <v>10369</v>
      </c>
      <c r="D3551" s="4" t="s">
        <v>10370</v>
      </c>
      <c r="E3551" s="5">
        <v>39461</v>
      </c>
      <c r="F3551" s="5">
        <v>40556</v>
      </c>
      <c r="G3551" s="52" t="s">
        <v>14265</v>
      </c>
    </row>
    <row r="3552" spans="1:7" ht="21">
      <c r="A3552" s="4">
        <v>3550</v>
      </c>
      <c r="B3552" s="4" t="s">
        <v>10365</v>
      </c>
      <c r="C3552" s="4" t="s">
        <v>10366</v>
      </c>
      <c r="D3552" s="4" t="s">
        <v>10367</v>
      </c>
      <c r="E3552" s="5">
        <v>39461</v>
      </c>
      <c r="F3552" s="5">
        <v>40556</v>
      </c>
      <c r="G3552" s="52" t="s">
        <v>14265</v>
      </c>
    </row>
    <row r="3553" spans="1:7" ht="21">
      <c r="A3553" s="4">
        <v>3551</v>
      </c>
      <c r="B3553" s="4" t="s">
        <v>10362</v>
      </c>
      <c r="C3553" s="4" t="s">
        <v>10363</v>
      </c>
      <c r="D3553" s="4" t="s">
        <v>10364</v>
      </c>
      <c r="E3553" s="5">
        <v>39461</v>
      </c>
      <c r="F3553" s="5">
        <v>40556</v>
      </c>
      <c r="G3553" s="52" t="s">
        <v>14265</v>
      </c>
    </row>
    <row r="3554" spans="1:7" ht="21">
      <c r="A3554" s="4">
        <v>3552</v>
      </c>
      <c r="B3554" s="4" t="s">
        <v>10359</v>
      </c>
      <c r="C3554" s="4" t="s">
        <v>10360</v>
      </c>
      <c r="D3554" s="4" t="s">
        <v>10361</v>
      </c>
      <c r="E3554" s="5">
        <v>39461</v>
      </c>
      <c r="F3554" s="5">
        <v>40556</v>
      </c>
      <c r="G3554" s="52" t="s">
        <v>14265</v>
      </c>
    </row>
    <row r="3555" spans="1:7" ht="21">
      <c r="A3555" s="4">
        <v>3553</v>
      </c>
      <c r="B3555" s="4" t="s">
        <v>10356</v>
      </c>
      <c r="C3555" s="4" t="s">
        <v>10357</v>
      </c>
      <c r="D3555" s="4" t="s">
        <v>10358</v>
      </c>
      <c r="E3555" s="5">
        <v>39461</v>
      </c>
      <c r="F3555" s="5">
        <v>40556</v>
      </c>
      <c r="G3555" s="52" t="s">
        <v>14265</v>
      </c>
    </row>
    <row r="3556" spans="1:7" ht="21">
      <c r="A3556" s="4">
        <v>3554</v>
      </c>
      <c r="B3556" s="4" t="s">
        <v>10353</v>
      </c>
      <c r="C3556" s="4" t="s">
        <v>10354</v>
      </c>
      <c r="D3556" s="4" t="s">
        <v>10355</v>
      </c>
      <c r="E3556" s="5">
        <v>39461</v>
      </c>
      <c r="F3556" s="5">
        <v>40556</v>
      </c>
      <c r="G3556" s="52" t="s">
        <v>14265</v>
      </c>
    </row>
    <row r="3557" spans="1:7" ht="21">
      <c r="A3557" s="4">
        <v>3555</v>
      </c>
      <c r="B3557" s="4" t="s">
        <v>10350</v>
      </c>
      <c r="C3557" s="4" t="s">
        <v>10351</v>
      </c>
      <c r="D3557" s="4" t="s">
        <v>10352</v>
      </c>
      <c r="E3557" s="5">
        <v>39461</v>
      </c>
      <c r="F3557" s="5">
        <v>40556</v>
      </c>
      <c r="G3557" s="52" t="s">
        <v>14265</v>
      </c>
    </row>
    <row r="3558" spans="1:7" ht="21">
      <c r="A3558" s="4">
        <v>3556</v>
      </c>
      <c r="B3558" s="4" t="s">
        <v>10347</v>
      </c>
      <c r="C3558" s="4" t="s">
        <v>10348</v>
      </c>
      <c r="D3558" s="4" t="s">
        <v>10349</v>
      </c>
      <c r="E3558" s="5">
        <v>39461</v>
      </c>
      <c r="F3558" s="5">
        <v>40556</v>
      </c>
      <c r="G3558" s="52" t="s">
        <v>14265</v>
      </c>
    </row>
    <row r="3559" spans="1:7" ht="21">
      <c r="A3559" s="4">
        <v>3557</v>
      </c>
      <c r="B3559" s="4" t="s">
        <v>10344</v>
      </c>
      <c r="C3559" s="4" t="s">
        <v>10345</v>
      </c>
      <c r="D3559" s="4" t="s">
        <v>10346</v>
      </c>
      <c r="E3559" s="5">
        <v>39461</v>
      </c>
      <c r="F3559" s="5">
        <v>40556</v>
      </c>
      <c r="G3559" s="52" t="s">
        <v>14265</v>
      </c>
    </row>
    <row r="3560" spans="1:7" ht="21">
      <c r="A3560" s="4">
        <v>3558</v>
      </c>
      <c r="B3560" s="4" t="s">
        <v>10341</v>
      </c>
      <c r="C3560" s="4" t="s">
        <v>10342</v>
      </c>
      <c r="D3560" s="4" t="s">
        <v>10343</v>
      </c>
      <c r="E3560" s="5">
        <v>39461</v>
      </c>
      <c r="F3560" s="5">
        <v>40556</v>
      </c>
      <c r="G3560" s="52" t="s">
        <v>14265</v>
      </c>
    </row>
    <row r="3561" spans="1:7" ht="10.5">
      <c r="A3561" s="4">
        <v>3559</v>
      </c>
      <c r="B3561" s="4" t="s">
        <v>10338</v>
      </c>
      <c r="C3561" s="4" t="s">
        <v>10339</v>
      </c>
      <c r="D3561" s="4" t="s">
        <v>10340</v>
      </c>
      <c r="E3561" s="5">
        <v>39461</v>
      </c>
      <c r="F3561" s="5">
        <v>40556</v>
      </c>
      <c r="G3561" s="52" t="s">
        <v>14265</v>
      </c>
    </row>
    <row r="3562" spans="1:7" ht="21">
      <c r="A3562" s="4">
        <v>3560</v>
      </c>
      <c r="B3562" s="4" t="s">
        <v>10335</v>
      </c>
      <c r="C3562" s="4" t="s">
        <v>10336</v>
      </c>
      <c r="D3562" s="4" t="s">
        <v>10337</v>
      </c>
      <c r="E3562" s="5">
        <v>39461</v>
      </c>
      <c r="F3562" s="5">
        <v>40556</v>
      </c>
      <c r="G3562" s="52" t="s">
        <v>14265</v>
      </c>
    </row>
    <row r="3563" spans="1:7" ht="21">
      <c r="A3563" s="4">
        <v>3561</v>
      </c>
      <c r="B3563" s="4" t="s">
        <v>10332</v>
      </c>
      <c r="C3563" s="4" t="s">
        <v>10333</v>
      </c>
      <c r="D3563" s="4" t="s">
        <v>10334</v>
      </c>
      <c r="E3563" s="5">
        <v>39461</v>
      </c>
      <c r="F3563" s="5">
        <v>40556</v>
      </c>
      <c r="G3563" s="52" t="s">
        <v>14265</v>
      </c>
    </row>
    <row r="3564" spans="1:7" ht="21">
      <c r="A3564" s="4">
        <v>3562</v>
      </c>
      <c r="B3564" s="4" t="s">
        <v>10306</v>
      </c>
      <c r="C3564" s="4" t="s">
        <v>10307</v>
      </c>
      <c r="D3564" s="4" t="s">
        <v>10308</v>
      </c>
      <c r="E3564" s="5">
        <v>39461</v>
      </c>
      <c r="F3564" s="5">
        <v>40556</v>
      </c>
      <c r="G3564" s="52" t="s">
        <v>14265</v>
      </c>
    </row>
    <row r="3565" spans="1:7" ht="21">
      <c r="A3565" s="4">
        <v>3563</v>
      </c>
      <c r="B3565" s="4" t="s">
        <v>10445</v>
      </c>
      <c r="C3565" s="4" t="s">
        <v>10446</v>
      </c>
      <c r="D3565" s="4" t="s">
        <v>10447</v>
      </c>
      <c r="E3565" s="5">
        <v>39462</v>
      </c>
      <c r="F3565" s="5">
        <v>40557</v>
      </c>
      <c r="G3565" s="52" t="s">
        <v>14265</v>
      </c>
    </row>
    <row r="3566" spans="1:7" ht="21">
      <c r="A3566" s="4">
        <v>3564</v>
      </c>
      <c r="B3566" s="4" t="s">
        <v>10442</v>
      </c>
      <c r="C3566" s="4" t="s">
        <v>10443</v>
      </c>
      <c r="D3566" s="4" t="s">
        <v>10444</v>
      </c>
      <c r="E3566" s="5">
        <v>39462</v>
      </c>
      <c r="F3566" s="5">
        <v>40557</v>
      </c>
      <c r="G3566" s="52" t="s">
        <v>14265</v>
      </c>
    </row>
    <row r="3567" spans="1:7" ht="21">
      <c r="A3567" s="4">
        <v>3565</v>
      </c>
      <c r="B3567" s="4" t="s">
        <v>10439</v>
      </c>
      <c r="C3567" s="4" t="s">
        <v>10440</v>
      </c>
      <c r="D3567" s="4" t="s">
        <v>10441</v>
      </c>
      <c r="E3567" s="5">
        <v>39462</v>
      </c>
      <c r="F3567" s="5">
        <v>40557</v>
      </c>
      <c r="G3567" s="52" t="s">
        <v>14265</v>
      </c>
    </row>
    <row r="3568" spans="1:7" ht="21">
      <c r="A3568" s="4">
        <v>3566</v>
      </c>
      <c r="B3568" s="4" t="s">
        <v>10436</v>
      </c>
      <c r="C3568" s="4" t="s">
        <v>10437</v>
      </c>
      <c r="D3568" s="4" t="s">
        <v>10438</v>
      </c>
      <c r="E3568" s="5">
        <v>39462</v>
      </c>
      <c r="F3568" s="5">
        <v>40557</v>
      </c>
      <c r="G3568" s="52" t="s">
        <v>14265</v>
      </c>
    </row>
    <row r="3569" spans="1:7" ht="21">
      <c r="A3569" s="4">
        <v>3567</v>
      </c>
      <c r="B3569" s="4" t="s">
        <v>10433</v>
      </c>
      <c r="C3569" s="4" t="s">
        <v>10434</v>
      </c>
      <c r="D3569" s="4" t="s">
        <v>10435</v>
      </c>
      <c r="E3569" s="5">
        <v>39462</v>
      </c>
      <c r="F3569" s="5">
        <v>40557</v>
      </c>
      <c r="G3569" s="52" t="s">
        <v>14265</v>
      </c>
    </row>
    <row r="3570" spans="1:7" ht="21">
      <c r="A3570" s="4">
        <v>3568</v>
      </c>
      <c r="B3570" s="4" t="s">
        <v>10430</v>
      </c>
      <c r="C3570" s="4" t="s">
        <v>10431</v>
      </c>
      <c r="D3570" s="4" t="s">
        <v>10432</v>
      </c>
      <c r="E3570" s="5">
        <v>39462</v>
      </c>
      <c r="F3570" s="5">
        <v>40557</v>
      </c>
      <c r="G3570" s="52" t="s">
        <v>14265</v>
      </c>
    </row>
    <row r="3571" spans="1:7" ht="21">
      <c r="A3571" s="4">
        <v>3569</v>
      </c>
      <c r="B3571" s="4" t="s">
        <v>10427</v>
      </c>
      <c r="C3571" s="4" t="s">
        <v>10428</v>
      </c>
      <c r="D3571" s="4" t="s">
        <v>10429</v>
      </c>
      <c r="E3571" s="5">
        <v>39462</v>
      </c>
      <c r="F3571" s="5">
        <v>40557</v>
      </c>
      <c r="G3571" s="52" t="s">
        <v>14265</v>
      </c>
    </row>
    <row r="3572" spans="1:7" ht="21">
      <c r="A3572" s="4">
        <v>3570</v>
      </c>
      <c r="B3572" s="4" t="s">
        <v>10424</v>
      </c>
      <c r="C3572" s="4" t="s">
        <v>10425</v>
      </c>
      <c r="D3572" s="4" t="s">
        <v>10426</v>
      </c>
      <c r="E3572" s="5">
        <v>39462</v>
      </c>
      <c r="F3572" s="5">
        <v>40557</v>
      </c>
      <c r="G3572" s="52" t="s">
        <v>14265</v>
      </c>
    </row>
    <row r="3573" spans="1:7" ht="21">
      <c r="A3573" s="4">
        <v>3571</v>
      </c>
      <c r="B3573" s="4" t="s">
        <v>10421</v>
      </c>
      <c r="C3573" s="4" t="s">
        <v>10422</v>
      </c>
      <c r="D3573" s="4" t="s">
        <v>10423</v>
      </c>
      <c r="E3573" s="5">
        <v>39462</v>
      </c>
      <c r="F3573" s="5">
        <v>40557</v>
      </c>
      <c r="G3573" s="52" t="s">
        <v>14265</v>
      </c>
    </row>
    <row r="3574" spans="1:7" ht="21">
      <c r="A3574" s="4">
        <v>3572</v>
      </c>
      <c r="B3574" s="4" t="s">
        <v>10418</v>
      </c>
      <c r="C3574" s="4" t="s">
        <v>10419</v>
      </c>
      <c r="D3574" s="4" t="s">
        <v>10420</v>
      </c>
      <c r="E3574" s="5">
        <v>39462</v>
      </c>
      <c r="F3574" s="5">
        <v>40557</v>
      </c>
      <c r="G3574" s="52" t="s">
        <v>14265</v>
      </c>
    </row>
    <row r="3575" spans="1:7" ht="21">
      <c r="A3575" s="4">
        <v>3573</v>
      </c>
      <c r="B3575" s="4" t="s">
        <v>10415</v>
      </c>
      <c r="C3575" s="4" t="s">
        <v>10416</v>
      </c>
      <c r="D3575" s="4" t="s">
        <v>10417</v>
      </c>
      <c r="E3575" s="5">
        <v>39462</v>
      </c>
      <c r="F3575" s="5">
        <v>40557</v>
      </c>
      <c r="G3575" s="52" t="s">
        <v>14265</v>
      </c>
    </row>
    <row r="3576" spans="1:7" ht="21">
      <c r="A3576" s="4">
        <v>3574</v>
      </c>
      <c r="B3576" s="4" t="s">
        <v>10412</v>
      </c>
      <c r="C3576" s="4" t="s">
        <v>10413</v>
      </c>
      <c r="D3576" s="4" t="s">
        <v>10414</v>
      </c>
      <c r="E3576" s="5">
        <v>39462</v>
      </c>
      <c r="F3576" s="5">
        <v>40557</v>
      </c>
      <c r="G3576" s="52" t="s">
        <v>14265</v>
      </c>
    </row>
    <row r="3577" spans="1:7" ht="21">
      <c r="A3577" s="4">
        <v>3575</v>
      </c>
      <c r="B3577" s="4" t="s">
        <v>10409</v>
      </c>
      <c r="C3577" s="4" t="s">
        <v>10410</v>
      </c>
      <c r="D3577" s="4" t="s">
        <v>10411</v>
      </c>
      <c r="E3577" s="5">
        <v>39462</v>
      </c>
      <c r="F3577" s="5">
        <v>40557</v>
      </c>
      <c r="G3577" s="52" t="s">
        <v>14265</v>
      </c>
    </row>
    <row r="3578" spans="1:7" ht="21">
      <c r="A3578" s="4">
        <v>3576</v>
      </c>
      <c r="B3578" s="4" t="s">
        <v>10406</v>
      </c>
      <c r="C3578" s="4" t="s">
        <v>10407</v>
      </c>
      <c r="D3578" s="4" t="s">
        <v>10408</v>
      </c>
      <c r="E3578" s="5">
        <v>39462</v>
      </c>
      <c r="F3578" s="5">
        <v>40557</v>
      </c>
      <c r="G3578" s="52" t="s">
        <v>14265</v>
      </c>
    </row>
    <row r="3579" spans="1:7" ht="21">
      <c r="A3579" s="4">
        <v>3577</v>
      </c>
      <c r="B3579" s="4" t="s">
        <v>10404</v>
      </c>
      <c r="C3579" s="4" t="s">
        <v>10405</v>
      </c>
      <c r="D3579" s="4" t="s">
        <v>7991</v>
      </c>
      <c r="E3579" s="5">
        <v>39462</v>
      </c>
      <c r="F3579" s="5">
        <v>40557</v>
      </c>
      <c r="G3579" s="52" t="s">
        <v>14265</v>
      </c>
    </row>
    <row r="3580" spans="1:7" ht="21">
      <c r="A3580" s="4">
        <v>3578</v>
      </c>
      <c r="B3580" s="4" t="s">
        <v>10401</v>
      </c>
      <c r="C3580" s="4" t="s">
        <v>10402</v>
      </c>
      <c r="D3580" s="4" t="s">
        <v>10403</v>
      </c>
      <c r="E3580" s="5">
        <v>39462</v>
      </c>
      <c r="F3580" s="5">
        <v>40557</v>
      </c>
      <c r="G3580" s="52" t="s">
        <v>14265</v>
      </c>
    </row>
    <row r="3581" spans="1:7" ht="21">
      <c r="A3581" s="4">
        <v>3579</v>
      </c>
      <c r="B3581" s="4" t="s">
        <v>10399</v>
      </c>
      <c r="C3581" s="4" t="s">
        <v>10400</v>
      </c>
      <c r="D3581" s="4" t="s">
        <v>1092</v>
      </c>
      <c r="E3581" s="5">
        <v>39462</v>
      </c>
      <c r="F3581" s="5">
        <v>40557</v>
      </c>
      <c r="G3581" s="52" t="s">
        <v>14265</v>
      </c>
    </row>
    <row r="3582" spans="1:7" ht="21">
      <c r="A3582" s="4">
        <v>3580</v>
      </c>
      <c r="B3582" s="4" t="s">
        <v>10396</v>
      </c>
      <c r="C3582" s="4" t="s">
        <v>10397</v>
      </c>
      <c r="D3582" s="4" t="s">
        <v>10398</v>
      </c>
      <c r="E3582" s="5">
        <v>39462</v>
      </c>
      <c r="F3582" s="5">
        <v>40557</v>
      </c>
      <c r="G3582" s="52" t="s">
        <v>14265</v>
      </c>
    </row>
    <row r="3583" spans="1:7" ht="21">
      <c r="A3583" s="4">
        <v>3581</v>
      </c>
      <c r="B3583" s="4" t="s">
        <v>10393</v>
      </c>
      <c r="C3583" s="4" t="s">
        <v>10394</v>
      </c>
      <c r="D3583" s="4" t="s">
        <v>10395</v>
      </c>
      <c r="E3583" s="5">
        <v>39462</v>
      </c>
      <c r="F3583" s="5">
        <v>40557</v>
      </c>
      <c r="G3583" s="52" t="s">
        <v>14265</v>
      </c>
    </row>
    <row r="3584" spans="1:7" ht="21">
      <c r="A3584" s="4">
        <v>3582</v>
      </c>
      <c r="B3584" s="4" t="s">
        <v>10390</v>
      </c>
      <c r="C3584" s="4" t="s">
        <v>10391</v>
      </c>
      <c r="D3584" s="4" t="s">
        <v>10392</v>
      </c>
      <c r="E3584" s="5">
        <v>39462</v>
      </c>
      <c r="F3584" s="5">
        <v>40557</v>
      </c>
      <c r="G3584" s="52" t="s">
        <v>14265</v>
      </c>
    </row>
    <row r="3585" spans="1:7" ht="21">
      <c r="A3585" s="4">
        <v>3583</v>
      </c>
      <c r="B3585" s="4" t="s">
        <v>10387</v>
      </c>
      <c r="C3585" s="4" t="s">
        <v>10388</v>
      </c>
      <c r="D3585" s="4" t="s">
        <v>10389</v>
      </c>
      <c r="E3585" s="5">
        <v>39462</v>
      </c>
      <c r="F3585" s="5">
        <v>40557</v>
      </c>
      <c r="G3585" s="52" t="s">
        <v>14265</v>
      </c>
    </row>
    <row r="3586" spans="1:7" ht="21">
      <c r="A3586" s="4">
        <v>3584</v>
      </c>
      <c r="B3586" s="4" t="s">
        <v>10384</v>
      </c>
      <c r="C3586" s="4" t="s">
        <v>10385</v>
      </c>
      <c r="D3586" s="4" t="s">
        <v>10386</v>
      </c>
      <c r="E3586" s="5">
        <v>39462</v>
      </c>
      <c r="F3586" s="5">
        <v>40557</v>
      </c>
      <c r="G3586" s="52" t="s">
        <v>14265</v>
      </c>
    </row>
    <row r="3587" spans="1:7" ht="21">
      <c r="A3587" s="4">
        <v>3585</v>
      </c>
      <c r="B3587" s="4" t="s">
        <v>10381</v>
      </c>
      <c r="C3587" s="4" t="s">
        <v>10382</v>
      </c>
      <c r="D3587" s="4" t="s">
        <v>10383</v>
      </c>
      <c r="E3587" s="5">
        <v>39462</v>
      </c>
      <c r="F3587" s="5">
        <v>40557</v>
      </c>
      <c r="G3587" s="52" t="s">
        <v>14265</v>
      </c>
    </row>
    <row r="3588" spans="1:7" ht="21">
      <c r="A3588" s="4">
        <v>3586</v>
      </c>
      <c r="B3588" s="4" t="s">
        <v>10378</v>
      </c>
      <c r="C3588" s="4" t="s">
        <v>10379</v>
      </c>
      <c r="D3588" s="4" t="s">
        <v>10380</v>
      </c>
      <c r="E3588" s="5">
        <v>39462</v>
      </c>
      <c r="F3588" s="5">
        <v>40557</v>
      </c>
      <c r="G3588" s="52" t="s">
        <v>14265</v>
      </c>
    </row>
    <row r="3589" spans="1:7" ht="21">
      <c r="A3589" s="4">
        <v>3587</v>
      </c>
      <c r="B3589" s="4" t="s">
        <v>10376</v>
      </c>
      <c r="C3589" s="4" t="s">
        <v>10377</v>
      </c>
      <c r="D3589" s="4" t="s">
        <v>376</v>
      </c>
      <c r="E3589" s="5">
        <v>39462</v>
      </c>
      <c r="F3589" s="5">
        <v>40557</v>
      </c>
      <c r="G3589" s="52" t="s">
        <v>14265</v>
      </c>
    </row>
    <row r="3590" spans="1:7" ht="21">
      <c r="A3590" s="4">
        <v>3588</v>
      </c>
      <c r="B3590" s="4" t="s">
        <v>10374</v>
      </c>
      <c r="C3590" s="4" t="s">
        <v>10375</v>
      </c>
      <c r="D3590" s="4" t="s">
        <v>10370</v>
      </c>
      <c r="E3590" s="5">
        <v>39462</v>
      </c>
      <c r="F3590" s="5">
        <v>40557</v>
      </c>
      <c r="G3590" s="52" t="s">
        <v>14265</v>
      </c>
    </row>
    <row r="3591" spans="1:7" ht="21">
      <c r="A3591" s="4">
        <v>3589</v>
      </c>
      <c r="B3591" s="4" t="s">
        <v>10371</v>
      </c>
      <c r="C3591" s="4" t="s">
        <v>10372</v>
      </c>
      <c r="D3591" s="4" t="s">
        <v>10373</v>
      </c>
      <c r="E3591" s="5">
        <v>39462</v>
      </c>
      <c r="F3591" s="5">
        <v>40557</v>
      </c>
      <c r="G3591" s="52" t="s">
        <v>14265</v>
      </c>
    </row>
    <row r="3592" spans="1:7" ht="21">
      <c r="A3592" s="4">
        <v>3590</v>
      </c>
      <c r="B3592" s="4" t="s">
        <v>10504</v>
      </c>
      <c r="C3592" s="4" t="s">
        <v>10505</v>
      </c>
      <c r="D3592" s="4" t="s">
        <v>10506</v>
      </c>
      <c r="E3592" s="5">
        <v>39463</v>
      </c>
      <c r="F3592" s="5">
        <v>40558</v>
      </c>
      <c r="G3592" s="52" t="s">
        <v>14265</v>
      </c>
    </row>
    <row r="3593" spans="1:7" ht="21">
      <c r="A3593" s="4">
        <v>3591</v>
      </c>
      <c r="B3593" s="4" t="s">
        <v>10501</v>
      </c>
      <c r="C3593" s="4" t="s">
        <v>10502</v>
      </c>
      <c r="D3593" s="4" t="s">
        <v>10503</v>
      </c>
      <c r="E3593" s="5">
        <v>39463</v>
      </c>
      <c r="F3593" s="5">
        <v>40558</v>
      </c>
      <c r="G3593" s="52" t="s">
        <v>14265</v>
      </c>
    </row>
    <row r="3594" spans="1:7" ht="21">
      <c r="A3594" s="4">
        <v>3592</v>
      </c>
      <c r="B3594" s="4" t="s">
        <v>10499</v>
      </c>
      <c r="C3594" s="4" t="s">
        <v>10500</v>
      </c>
      <c r="D3594" s="4" t="s">
        <v>9</v>
      </c>
      <c r="E3594" s="5">
        <v>39463</v>
      </c>
      <c r="F3594" s="5">
        <v>40558</v>
      </c>
      <c r="G3594" s="52" t="s">
        <v>14265</v>
      </c>
    </row>
    <row r="3595" spans="1:7" ht="21">
      <c r="A3595" s="4">
        <v>3593</v>
      </c>
      <c r="B3595" s="4" t="s">
        <v>10496</v>
      </c>
      <c r="C3595" s="4" t="s">
        <v>10497</v>
      </c>
      <c r="D3595" s="4" t="s">
        <v>10498</v>
      </c>
      <c r="E3595" s="5">
        <v>39463</v>
      </c>
      <c r="F3595" s="5">
        <v>40558</v>
      </c>
      <c r="G3595" s="52" t="s">
        <v>14265</v>
      </c>
    </row>
    <row r="3596" spans="1:7" ht="21">
      <c r="A3596" s="4">
        <v>3594</v>
      </c>
      <c r="B3596" s="4" t="s">
        <v>10493</v>
      </c>
      <c r="C3596" s="4" t="s">
        <v>10494</v>
      </c>
      <c r="D3596" s="4" t="s">
        <v>10495</v>
      </c>
      <c r="E3596" s="5">
        <v>39463</v>
      </c>
      <c r="F3596" s="5">
        <v>40558</v>
      </c>
      <c r="G3596" s="52" t="s">
        <v>14265</v>
      </c>
    </row>
    <row r="3597" spans="1:7" ht="21">
      <c r="A3597" s="4">
        <v>3595</v>
      </c>
      <c r="B3597" s="4" t="s">
        <v>10490</v>
      </c>
      <c r="C3597" s="4" t="s">
        <v>10491</v>
      </c>
      <c r="D3597" s="4" t="s">
        <v>10492</v>
      </c>
      <c r="E3597" s="5">
        <v>39463</v>
      </c>
      <c r="F3597" s="5">
        <v>40558</v>
      </c>
      <c r="G3597" s="52" t="s">
        <v>14265</v>
      </c>
    </row>
    <row r="3598" spans="1:7" ht="21">
      <c r="A3598" s="4">
        <v>3596</v>
      </c>
      <c r="B3598" s="4" t="s">
        <v>10487</v>
      </c>
      <c r="C3598" s="4" t="s">
        <v>10488</v>
      </c>
      <c r="D3598" s="4" t="s">
        <v>10489</v>
      </c>
      <c r="E3598" s="5">
        <v>39463</v>
      </c>
      <c r="F3598" s="5">
        <v>40558</v>
      </c>
      <c r="G3598" s="52" t="s">
        <v>14265</v>
      </c>
    </row>
    <row r="3599" spans="1:7" ht="21">
      <c r="A3599" s="4">
        <v>3597</v>
      </c>
      <c r="B3599" s="4" t="s">
        <v>10484</v>
      </c>
      <c r="C3599" s="4" t="s">
        <v>10485</v>
      </c>
      <c r="D3599" s="4" t="s">
        <v>10486</v>
      </c>
      <c r="E3599" s="5">
        <v>39463</v>
      </c>
      <c r="F3599" s="5">
        <v>40558</v>
      </c>
      <c r="G3599" s="52" t="s">
        <v>14265</v>
      </c>
    </row>
    <row r="3600" spans="1:7" ht="32.25">
      <c r="A3600" s="4">
        <v>3598</v>
      </c>
      <c r="B3600" s="4" t="s">
        <v>10481</v>
      </c>
      <c r="C3600" s="4" t="s">
        <v>10482</v>
      </c>
      <c r="D3600" s="4" t="s">
        <v>10483</v>
      </c>
      <c r="E3600" s="5">
        <v>39463</v>
      </c>
      <c r="F3600" s="5">
        <v>40558</v>
      </c>
      <c r="G3600" s="52" t="s">
        <v>14265</v>
      </c>
    </row>
    <row r="3601" spans="1:7" ht="10.5">
      <c r="A3601" s="4">
        <v>3599</v>
      </c>
      <c r="B3601" s="4" t="s">
        <v>10478</v>
      </c>
      <c r="C3601" s="4" t="s">
        <v>10479</v>
      </c>
      <c r="D3601" s="4" t="s">
        <v>10480</v>
      </c>
      <c r="E3601" s="5">
        <v>39463</v>
      </c>
      <c r="F3601" s="5">
        <v>40558</v>
      </c>
      <c r="G3601" s="52" t="s">
        <v>14265</v>
      </c>
    </row>
    <row r="3602" spans="1:7" ht="21">
      <c r="A3602" s="4">
        <v>3600</v>
      </c>
      <c r="B3602" s="4" t="s">
        <v>10475</v>
      </c>
      <c r="C3602" s="4" t="s">
        <v>10476</v>
      </c>
      <c r="D3602" s="4" t="s">
        <v>10477</v>
      </c>
      <c r="E3602" s="5">
        <v>39463</v>
      </c>
      <c r="F3602" s="5">
        <v>40558</v>
      </c>
      <c r="G3602" s="52" t="s">
        <v>14265</v>
      </c>
    </row>
    <row r="3603" spans="1:7" ht="21">
      <c r="A3603" s="4">
        <v>3601</v>
      </c>
      <c r="B3603" s="4" t="s">
        <v>10472</v>
      </c>
      <c r="C3603" s="4" t="s">
        <v>10473</v>
      </c>
      <c r="D3603" s="4" t="s">
        <v>10474</v>
      </c>
      <c r="E3603" s="5">
        <v>39463</v>
      </c>
      <c r="F3603" s="5">
        <v>40558</v>
      </c>
      <c r="G3603" s="52" t="s">
        <v>14265</v>
      </c>
    </row>
    <row r="3604" spans="1:7" ht="21">
      <c r="A3604" s="4">
        <v>3602</v>
      </c>
      <c r="B3604" s="4" t="s">
        <v>10469</v>
      </c>
      <c r="C3604" s="4" t="s">
        <v>10470</v>
      </c>
      <c r="D3604" s="4" t="s">
        <v>10471</v>
      </c>
      <c r="E3604" s="5">
        <v>39463</v>
      </c>
      <c r="F3604" s="5">
        <v>40558</v>
      </c>
      <c r="G3604" s="52" t="s">
        <v>14265</v>
      </c>
    </row>
    <row r="3605" spans="1:7" ht="21">
      <c r="A3605" s="4">
        <v>3603</v>
      </c>
      <c r="B3605" s="4" t="s">
        <v>10466</v>
      </c>
      <c r="C3605" s="4" t="s">
        <v>10467</v>
      </c>
      <c r="D3605" s="4" t="s">
        <v>10468</v>
      </c>
      <c r="E3605" s="5">
        <v>39463</v>
      </c>
      <c r="F3605" s="5">
        <v>40558</v>
      </c>
      <c r="G3605" s="52" t="s">
        <v>14265</v>
      </c>
    </row>
    <row r="3606" spans="1:7" ht="21">
      <c r="A3606" s="4">
        <v>3604</v>
      </c>
      <c r="B3606" s="4" t="s">
        <v>10463</v>
      </c>
      <c r="C3606" s="4" t="s">
        <v>10464</v>
      </c>
      <c r="D3606" s="4" t="s">
        <v>10465</v>
      </c>
      <c r="E3606" s="5">
        <v>39463</v>
      </c>
      <c r="F3606" s="5">
        <v>40558</v>
      </c>
      <c r="G3606" s="52" t="s">
        <v>14265</v>
      </c>
    </row>
    <row r="3607" spans="1:7" ht="21">
      <c r="A3607" s="4">
        <v>3605</v>
      </c>
      <c r="B3607" s="4" t="s">
        <v>10460</v>
      </c>
      <c r="C3607" s="4" t="s">
        <v>10461</v>
      </c>
      <c r="D3607" s="4" t="s">
        <v>10462</v>
      </c>
      <c r="E3607" s="5">
        <v>39463</v>
      </c>
      <c r="F3607" s="5">
        <v>40558</v>
      </c>
      <c r="G3607" s="52" t="s">
        <v>14265</v>
      </c>
    </row>
    <row r="3608" spans="1:7" ht="21">
      <c r="A3608" s="4">
        <v>3606</v>
      </c>
      <c r="B3608" s="4" t="s">
        <v>10457</v>
      </c>
      <c r="C3608" s="4" t="s">
        <v>10458</v>
      </c>
      <c r="D3608" s="4" t="s">
        <v>10459</v>
      </c>
      <c r="E3608" s="5">
        <v>39463</v>
      </c>
      <c r="F3608" s="5">
        <v>40558</v>
      </c>
      <c r="G3608" s="52" t="s">
        <v>14265</v>
      </c>
    </row>
    <row r="3609" spans="1:7" ht="21">
      <c r="A3609" s="4">
        <v>3607</v>
      </c>
      <c r="B3609" s="4" t="s">
        <v>10454</v>
      </c>
      <c r="C3609" s="4" t="s">
        <v>10455</v>
      </c>
      <c r="D3609" s="4" t="s">
        <v>10456</v>
      </c>
      <c r="E3609" s="5">
        <v>39463</v>
      </c>
      <c r="F3609" s="5">
        <v>40558</v>
      </c>
      <c r="G3609" s="52" t="s">
        <v>14265</v>
      </c>
    </row>
    <row r="3610" spans="1:7" ht="21">
      <c r="A3610" s="4">
        <v>3608</v>
      </c>
      <c r="B3610" s="4" t="s">
        <v>10451</v>
      </c>
      <c r="C3610" s="4" t="s">
        <v>10452</v>
      </c>
      <c r="D3610" s="4" t="s">
        <v>10453</v>
      </c>
      <c r="E3610" s="5">
        <v>39463</v>
      </c>
      <c r="F3610" s="5">
        <v>40558</v>
      </c>
      <c r="G3610" s="52" t="s">
        <v>14265</v>
      </c>
    </row>
    <row r="3611" spans="1:7" ht="21">
      <c r="A3611" s="4">
        <v>3609</v>
      </c>
      <c r="B3611" s="4" t="s">
        <v>10448</v>
      </c>
      <c r="C3611" s="4" t="s">
        <v>10449</v>
      </c>
      <c r="D3611" s="4" t="s">
        <v>10450</v>
      </c>
      <c r="E3611" s="5">
        <v>39463</v>
      </c>
      <c r="F3611" s="5">
        <v>40558</v>
      </c>
      <c r="G3611" s="52" t="s">
        <v>14265</v>
      </c>
    </row>
    <row r="3612" spans="1:7" ht="21">
      <c r="A3612" s="4">
        <v>3610</v>
      </c>
      <c r="B3612" s="4" t="s">
        <v>10530</v>
      </c>
      <c r="C3612" s="4" t="s">
        <v>10531</v>
      </c>
      <c r="D3612" s="4" t="s">
        <v>10532</v>
      </c>
      <c r="E3612" s="5">
        <v>39464</v>
      </c>
      <c r="F3612" s="5">
        <v>40559</v>
      </c>
      <c r="G3612" s="52" t="s">
        <v>14265</v>
      </c>
    </row>
    <row r="3613" spans="1:7" ht="21">
      <c r="A3613" s="4">
        <v>3611</v>
      </c>
      <c r="B3613" s="4" t="s">
        <v>10527</v>
      </c>
      <c r="C3613" s="4" t="s">
        <v>10528</v>
      </c>
      <c r="D3613" s="4" t="s">
        <v>10529</v>
      </c>
      <c r="E3613" s="5">
        <v>39464</v>
      </c>
      <c r="F3613" s="5">
        <v>40559</v>
      </c>
      <c r="G3613" s="52" t="s">
        <v>14265</v>
      </c>
    </row>
    <row r="3614" spans="1:7" ht="21">
      <c r="A3614" s="4">
        <v>3612</v>
      </c>
      <c r="B3614" s="4" t="s">
        <v>10524</v>
      </c>
      <c r="C3614" s="4" t="s">
        <v>10525</v>
      </c>
      <c r="D3614" s="4" t="s">
        <v>10526</v>
      </c>
      <c r="E3614" s="5">
        <v>39464</v>
      </c>
      <c r="F3614" s="5">
        <v>40559</v>
      </c>
      <c r="G3614" s="52" t="s">
        <v>14265</v>
      </c>
    </row>
    <row r="3615" spans="1:7" ht="10.5">
      <c r="A3615" s="4">
        <v>3613</v>
      </c>
      <c r="B3615" s="4" t="s">
        <v>10521</v>
      </c>
      <c r="C3615" s="4" t="s">
        <v>10522</v>
      </c>
      <c r="D3615" s="4" t="s">
        <v>10523</v>
      </c>
      <c r="E3615" s="5">
        <v>39464</v>
      </c>
      <c r="F3615" s="5">
        <v>40559</v>
      </c>
      <c r="G3615" s="52" t="s">
        <v>14265</v>
      </c>
    </row>
    <row r="3616" spans="1:7" ht="21">
      <c r="A3616" s="4">
        <v>3614</v>
      </c>
      <c r="B3616" s="4" t="s">
        <v>10518</v>
      </c>
      <c r="C3616" s="4" t="s">
        <v>10519</v>
      </c>
      <c r="D3616" s="4" t="s">
        <v>10520</v>
      </c>
      <c r="E3616" s="5">
        <v>39464</v>
      </c>
      <c r="F3616" s="5">
        <v>40559</v>
      </c>
      <c r="G3616" s="52" t="s">
        <v>14265</v>
      </c>
    </row>
    <row r="3617" spans="1:7" ht="32.25">
      <c r="A3617" s="4">
        <v>3615</v>
      </c>
      <c r="B3617" s="4" t="s">
        <v>10515</v>
      </c>
      <c r="C3617" s="4" t="s">
        <v>10516</v>
      </c>
      <c r="D3617" s="4" t="s">
        <v>10517</v>
      </c>
      <c r="E3617" s="5">
        <v>39464</v>
      </c>
      <c r="F3617" s="5">
        <v>40559</v>
      </c>
      <c r="G3617" s="52" t="s">
        <v>14265</v>
      </c>
    </row>
    <row r="3618" spans="1:7" ht="21">
      <c r="A3618" s="4">
        <v>3616</v>
      </c>
      <c r="B3618" s="4" t="s">
        <v>10512</v>
      </c>
      <c r="C3618" s="4" t="s">
        <v>10513</v>
      </c>
      <c r="D3618" s="4" t="s">
        <v>10514</v>
      </c>
      <c r="E3618" s="5">
        <v>39464</v>
      </c>
      <c r="F3618" s="5">
        <v>40559</v>
      </c>
      <c r="G3618" s="52" t="s">
        <v>14265</v>
      </c>
    </row>
    <row r="3619" spans="1:7" ht="21">
      <c r="A3619" s="4">
        <v>3617</v>
      </c>
      <c r="B3619" s="4" t="s">
        <v>10510</v>
      </c>
      <c r="C3619" s="4" t="s">
        <v>10511</v>
      </c>
      <c r="D3619" s="4" t="s">
        <v>376</v>
      </c>
      <c r="E3619" s="5">
        <v>39464</v>
      </c>
      <c r="F3619" s="5">
        <v>40559</v>
      </c>
      <c r="G3619" s="52" t="s">
        <v>14265</v>
      </c>
    </row>
    <row r="3620" spans="1:7" ht="21">
      <c r="A3620" s="4">
        <v>3618</v>
      </c>
      <c r="B3620" s="4" t="s">
        <v>10507</v>
      </c>
      <c r="C3620" s="4" t="s">
        <v>10508</v>
      </c>
      <c r="D3620" s="4" t="s">
        <v>10509</v>
      </c>
      <c r="E3620" s="5">
        <v>39464</v>
      </c>
      <c r="F3620" s="5">
        <v>40559</v>
      </c>
      <c r="G3620" s="52" t="s">
        <v>14265</v>
      </c>
    </row>
    <row r="3621" spans="1:7" ht="32.25">
      <c r="A3621" s="4">
        <v>3619</v>
      </c>
      <c r="B3621" s="4" t="s">
        <v>10574</v>
      </c>
      <c r="C3621" s="4" t="s">
        <v>10575</v>
      </c>
      <c r="D3621" s="4" t="s">
        <v>10576</v>
      </c>
      <c r="E3621" s="5">
        <v>39465</v>
      </c>
      <c r="F3621" s="5">
        <v>40560</v>
      </c>
      <c r="G3621" s="52" t="s">
        <v>14265</v>
      </c>
    </row>
    <row r="3622" spans="1:7" ht="21">
      <c r="A3622" s="4">
        <v>3620</v>
      </c>
      <c r="B3622" s="4" t="s">
        <v>10571</v>
      </c>
      <c r="C3622" s="4" t="s">
        <v>10572</v>
      </c>
      <c r="D3622" s="4" t="s">
        <v>10573</v>
      </c>
      <c r="E3622" s="5">
        <v>39465</v>
      </c>
      <c r="F3622" s="5">
        <v>40560</v>
      </c>
      <c r="G3622" s="52" t="s">
        <v>14265</v>
      </c>
    </row>
    <row r="3623" spans="1:7" ht="21">
      <c r="A3623" s="4">
        <v>3621</v>
      </c>
      <c r="B3623" s="4" t="s">
        <v>10568</v>
      </c>
      <c r="C3623" s="4" t="s">
        <v>10569</v>
      </c>
      <c r="D3623" s="4" t="s">
        <v>10570</v>
      </c>
      <c r="E3623" s="5">
        <v>39465</v>
      </c>
      <c r="F3623" s="5">
        <v>40560</v>
      </c>
      <c r="G3623" s="52" t="s">
        <v>14265</v>
      </c>
    </row>
    <row r="3624" spans="1:7" ht="21">
      <c r="A3624" s="4">
        <v>3622</v>
      </c>
      <c r="B3624" s="4" t="s">
        <v>10565</v>
      </c>
      <c r="C3624" s="4" t="s">
        <v>10566</v>
      </c>
      <c r="D3624" s="4" t="s">
        <v>10567</v>
      </c>
      <c r="E3624" s="5">
        <v>39465</v>
      </c>
      <c r="F3624" s="5">
        <v>40560</v>
      </c>
      <c r="G3624" s="52" t="s">
        <v>14265</v>
      </c>
    </row>
    <row r="3625" spans="1:7" ht="21">
      <c r="A3625" s="4">
        <v>3623</v>
      </c>
      <c r="B3625" s="4" t="s">
        <v>10563</v>
      </c>
      <c r="C3625" s="4" t="s">
        <v>10564</v>
      </c>
      <c r="D3625" s="4" t="s">
        <v>29</v>
      </c>
      <c r="E3625" s="5">
        <v>39465</v>
      </c>
      <c r="F3625" s="5">
        <v>40560</v>
      </c>
      <c r="G3625" s="52" t="s">
        <v>14265</v>
      </c>
    </row>
    <row r="3626" spans="1:7" ht="21">
      <c r="A3626" s="4">
        <v>3624</v>
      </c>
      <c r="B3626" s="4" t="s">
        <v>10560</v>
      </c>
      <c r="C3626" s="4" t="s">
        <v>10561</v>
      </c>
      <c r="D3626" s="4" t="s">
        <v>10562</v>
      </c>
      <c r="E3626" s="5">
        <v>39465</v>
      </c>
      <c r="F3626" s="5">
        <v>40560</v>
      </c>
      <c r="G3626" s="52" t="s">
        <v>14265</v>
      </c>
    </row>
    <row r="3627" spans="1:7" ht="21">
      <c r="A3627" s="4">
        <v>3625</v>
      </c>
      <c r="B3627" s="4" t="s">
        <v>10557</v>
      </c>
      <c r="C3627" s="4" t="s">
        <v>10558</v>
      </c>
      <c r="D3627" s="4" t="s">
        <v>10559</v>
      </c>
      <c r="E3627" s="5">
        <v>39465</v>
      </c>
      <c r="F3627" s="5">
        <v>40560</v>
      </c>
      <c r="G3627" s="52" t="s">
        <v>14265</v>
      </c>
    </row>
    <row r="3628" spans="1:7" ht="10.5">
      <c r="A3628" s="4">
        <v>3626</v>
      </c>
      <c r="B3628" s="4" t="s">
        <v>10554</v>
      </c>
      <c r="C3628" s="4" t="s">
        <v>10555</v>
      </c>
      <c r="D3628" s="4" t="s">
        <v>10556</v>
      </c>
      <c r="E3628" s="5">
        <v>39465</v>
      </c>
      <c r="F3628" s="5">
        <v>40560</v>
      </c>
      <c r="G3628" s="52" t="s">
        <v>14265</v>
      </c>
    </row>
    <row r="3629" spans="1:7" ht="21">
      <c r="A3629" s="4">
        <v>3627</v>
      </c>
      <c r="B3629" s="4" t="s">
        <v>10551</v>
      </c>
      <c r="C3629" s="4" t="s">
        <v>10552</v>
      </c>
      <c r="D3629" s="4" t="s">
        <v>10553</v>
      </c>
      <c r="E3629" s="5">
        <v>39465</v>
      </c>
      <c r="F3629" s="5">
        <v>40560</v>
      </c>
      <c r="G3629" s="52" t="s">
        <v>14265</v>
      </c>
    </row>
    <row r="3630" spans="1:7" ht="21">
      <c r="A3630" s="4">
        <v>3628</v>
      </c>
      <c r="B3630" s="4" t="s">
        <v>10548</v>
      </c>
      <c r="C3630" s="4" t="s">
        <v>10549</v>
      </c>
      <c r="D3630" s="4" t="s">
        <v>10550</v>
      </c>
      <c r="E3630" s="5">
        <v>39465</v>
      </c>
      <c r="F3630" s="5">
        <v>40560</v>
      </c>
      <c r="G3630" s="52" t="s">
        <v>14265</v>
      </c>
    </row>
    <row r="3631" spans="1:7" ht="21">
      <c r="A3631" s="4">
        <v>3629</v>
      </c>
      <c r="B3631" s="4" t="s">
        <v>10545</v>
      </c>
      <c r="C3631" s="4" t="s">
        <v>10546</v>
      </c>
      <c r="D3631" s="4" t="s">
        <v>10547</v>
      </c>
      <c r="E3631" s="5">
        <v>39465</v>
      </c>
      <c r="F3631" s="5">
        <v>40560</v>
      </c>
      <c r="G3631" s="52" t="s">
        <v>14265</v>
      </c>
    </row>
    <row r="3632" spans="1:7" ht="21">
      <c r="A3632" s="4">
        <v>3630</v>
      </c>
      <c r="B3632" s="4" t="s">
        <v>10542</v>
      </c>
      <c r="C3632" s="4" t="s">
        <v>10543</v>
      </c>
      <c r="D3632" s="4" t="s">
        <v>10544</v>
      </c>
      <c r="E3632" s="5">
        <v>39465</v>
      </c>
      <c r="F3632" s="5">
        <v>40560</v>
      </c>
      <c r="G3632" s="52" t="s">
        <v>14265</v>
      </c>
    </row>
    <row r="3633" spans="1:7" ht="21">
      <c r="A3633" s="4">
        <v>3631</v>
      </c>
      <c r="B3633" s="4" t="s">
        <v>10539</v>
      </c>
      <c r="C3633" s="4" t="s">
        <v>10540</v>
      </c>
      <c r="D3633" s="4" t="s">
        <v>10541</v>
      </c>
      <c r="E3633" s="5">
        <v>39465</v>
      </c>
      <c r="F3633" s="5">
        <v>40560</v>
      </c>
      <c r="G3633" s="52" t="s">
        <v>14265</v>
      </c>
    </row>
    <row r="3634" spans="1:7" ht="21">
      <c r="A3634" s="4">
        <v>3632</v>
      </c>
      <c r="B3634" s="4" t="s">
        <v>10536</v>
      </c>
      <c r="C3634" s="4" t="s">
        <v>10537</v>
      </c>
      <c r="D3634" s="4" t="s">
        <v>10538</v>
      </c>
      <c r="E3634" s="5">
        <v>39465</v>
      </c>
      <c r="F3634" s="5">
        <v>40560</v>
      </c>
      <c r="G3634" s="52" t="s">
        <v>14265</v>
      </c>
    </row>
    <row r="3635" spans="1:7" ht="21">
      <c r="A3635" s="4">
        <v>3633</v>
      </c>
      <c r="B3635" s="4" t="s">
        <v>10533</v>
      </c>
      <c r="C3635" s="4" t="s">
        <v>10534</v>
      </c>
      <c r="D3635" s="4" t="s">
        <v>10535</v>
      </c>
      <c r="E3635" s="5">
        <v>39465</v>
      </c>
      <c r="F3635" s="5">
        <v>40560</v>
      </c>
      <c r="G3635" s="52" t="s">
        <v>14265</v>
      </c>
    </row>
    <row r="3636" spans="1:7" ht="21">
      <c r="A3636" s="4">
        <v>3634</v>
      </c>
      <c r="B3636" s="4" t="s">
        <v>10610</v>
      </c>
      <c r="C3636" s="4" t="s">
        <v>10611</v>
      </c>
      <c r="D3636" s="4" t="s">
        <v>10612</v>
      </c>
      <c r="E3636" s="5">
        <v>39466</v>
      </c>
      <c r="F3636" s="5">
        <v>40561</v>
      </c>
      <c r="G3636" s="52" t="s">
        <v>14265</v>
      </c>
    </row>
    <row r="3637" spans="1:7" ht="21">
      <c r="A3637" s="4">
        <v>3635</v>
      </c>
      <c r="B3637" s="4" t="s">
        <v>10607</v>
      </c>
      <c r="C3637" s="4" t="s">
        <v>10608</v>
      </c>
      <c r="D3637" s="4" t="s">
        <v>10609</v>
      </c>
      <c r="E3637" s="5">
        <v>39466</v>
      </c>
      <c r="F3637" s="5">
        <v>40561</v>
      </c>
      <c r="G3637" s="52" t="s">
        <v>14265</v>
      </c>
    </row>
    <row r="3638" spans="1:7" ht="21">
      <c r="A3638" s="4">
        <v>3636</v>
      </c>
      <c r="B3638" s="4" t="s">
        <v>10604</v>
      </c>
      <c r="C3638" s="4" t="s">
        <v>10605</v>
      </c>
      <c r="D3638" s="4" t="s">
        <v>10606</v>
      </c>
      <c r="E3638" s="5">
        <v>39466</v>
      </c>
      <c r="F3638" s="5">
        <v>40561</v>
      </c>
      <c r="G3638" s="52" t="s">
        <v>14265</v>
      </c>
    </row>
    <row r="3639" spans="1:7" ht="21">
      <c r="A3639" s="4">
        <v>3637</v>
      </c>
      <c r="B3639" s="4" t="s">
        <v>10601</v>
      </c>
      <c r="C3639" s="4" t="s">
        <v>10602</v>
      </c>
      <c r="D3639" s="4" t="s">
        <v>10603</v>
      </c>
      <c r="E3639" s="5">
        <v>39466</v>
      </c>
      <c r="F3639" s="5">
        <v>40561</v>
      </c>
      <c r="G3639" s="52" t="s">
        <v>14265</v>
      </c>
    </row>
    <row r="3640" spans="1:7" ht="21">
      <c r="A3640" s="4">
        <v>3638</v>
      </c>
      <c r="B3640" s="4" t="s">
        <v>10598</v>
      </c>
      <c r="C3640" s="4" t="s">
        <v>10599</v>
      </c>
      <c r="D3640" s="4" t="s">
        <v>10600</v>
      </c>
      <c r="E3640" s="5">
        <v>39466</v>
      </c>
      <c r="F3640" s="5">
        <v>40561</v>
      </c>
      <c r="G3640" s="52" t="s">
        <v>14265</v>
      </c>
    </row>
    <row r="3641" spans="1:7" ht="21">
      <c r="A3641" s="4">
        <v>3639</v>
      </c>
      <c r="B3641" s="4" t="s">
        <v>10595</v>
      </c>
      <c r="C3641" s="4" t="s">
        <v>10596</v>
      </c>
      <c r="D3641" s="4" t="s">
        <v>10597</v>
      </c>
      <c r="E3641" s="5">
        <v>39466</v>
      </c>
      <c r="F3641" s="5">
        <v>40561</v>
      </c>
      <c r="G3641" s="52" t="s">
        <v>14265</v>
      </c>
    </row>
    <row r="3642" spans="1:7" ht="21">
      <c r="A3642" s="4">
        <v>3640</v>
      </c>
      <c r="B3642" s="4" t="s">
        <v>10592</v>
      </c>
      <c r="C3642" s="4" t="s">
        <v>10593</v>
      </c>
      <c r="D3642" s="4" t="s">
        <v>10594</v>
      </c>
      <c r="E3642" s="5">
        <v>39466</v>
      </c>
      <c r="F3642" s="5">
        <v>40561</v>
      </c>
      <c r="G3642" s="52" t="s">
        <v>14265</v>
      </c>
    </row>
    <row r="3643" spans="1:7" ht="21">
      <c r="A3643" s="4">
        <v>3641</v>
      </c>
      <c r="B3643" s="4" t="s">
        <v>10589</v>
      </c>
      <c r="C3643" s="4" t="s">
        <v>10590</v>
      </c>
      <c r="D3643" s="4" t="s">
        <v>10591</v>
      </c>
      <c r="E3643" s="5">
        <v>39466</v>
      </c>
      <c r="F3643" s="5">
        <v>40561</v>
      </c>
      <c r="G3643" s="52" t="s">
        <v>14265</v>
      </c>
    </row>
    <row r="3644" spans="1:7" ht="21">
      <c r="A3644" s="4">
        <v>3642</v>
      </c>
      <c r="B3644" s="4" t="s">
        <v>10586</v>
      </c>
      <c r="C3644" s="4" t="s">
        <v>10587</v>
      </c>
      <c r="D3644" s="4" t="s">
        <v>10588</v>
      </c>
      <c r="E3644" s="5">
        <v>39466</v>
      </c>
      <c r="F3644" s="5">
        <v>40561</v>
      </c>
      <c r="G3644" s="52" t="s">
        <v>14265</v>
      </c>
    </row>
    <row r="3645" spans="1:7" ht="21">
      <c r="A3645" s="4">
        <v>3643</v>
      </c>
      <c r="B3645" s="4" t="s">
        <v>10583</v>
      </c>
      <c r="C3645" s="4" t="s">
        <v>10584</v>
      </c>
      <c r="D3645" s="4" t="s">
        <v>10585</v>
      </c>
      <c r="E3645" s="5">
        <v>39466</v>
      </c>
      <c r="F3645" s="5">
        <v>40561</v>
      </c>
      <c r="G3645" s="52" t="s">
        <v>14265</v>
      </c>
    </row>
    <row r="3646" spans="1:7" ht="21">
      <c r="A3646" s="4">
        <v>3644</v>
      </c>
      <c r="B3646" s="4" t="s">
        <v>10580</v>
      </c>
      <c r="C3646" s="4" t="s">
        <v>10581</v>
      </c>
      <c r="D3646" s="4" t="s">
        <v>10582</v>
      </c>
      <c r="E3646" s="5">
        <v>39466</v>
      </c>
      <c r="F3646" s="5">
        <v>40561</v>
      </c>
      <c r="G3646" s="52" t="s">
        <v>14265</v>
      </c>
    </row>
    <row r="3647" spans="1:7" ht="21">
      <c r="A3647" s="4">
        <v>3645</v>
      </c>
      <c r="B3647" s="4" t="s">
        <v>10577</v>
      </c>
      <c r="C3647" s="4" t="s">
        <v>10578</v>
      </c>
      <c r="D3647" s="4" t="s">
        <v>10579</v>
      </c>
      <c r="E3647" s="5">
        <v>39466</v>
      </c>
      <c r="F3647" s="5">
        <v>40561</v>
      </c>
      <c r="G3647" s="52" t="s">
        <v>14265</v>
      </c>
    </row>
    <row r="3648" spans="1:7" ht="21">
      <c r="A3648" s="4">
        <v>3646</v>
      </c>
      <c r="B3648" s="4" t="s">
        <v>10642</v>
      </c>
      <c r="C3648" s="4" t="s">
        <v>10643</v>
      </c>
      <c r="D3648" s="4" t="s">
        <v>10644</v>
      </c>
      <c r="E3648" s="5">
        <v>39469</v>
      </c>
      <c r="F3648" s="5">
        <v>40564</v>
      </c>
      <c r="G3648" s="52" t="s">
        <v>14265</v>
      </c>
    </row>
    <row r="3649" spans="1:7" ht="21">
      <c r="A3649" s="4">
        <v>3647</v>
      </c>
      <c r="B3649" s="4" t="s">
        <v>10639</v>
      </c>
      <c r="C3649" s="4" t="s">
        <v>10640</v>
      </c>
      <c r="D3649" s="4" t="s">
        <v>10641</v>
      </c>
      <c r="E3649" s="5">
        <v>39469</v>
      </c>
      <c r="F3649" s="5">
        <v>40564</v>
      </c>
      <c r="G3649" s="52" t="s">
        <v>14265</v>
      </c>
    </row>
    <row r="3650" spans="1:7" ht="21">
      <c r="A3650" s="4">
        <v>3648</v>
      </c>
      <c r="B3650" s="4" t="s">
        <v>10636</v>
      </c>
      <c r="C3650" s="4" t="s">
        <v>10637</v>
      </c>
      <c r="D3650" s="4" t="s">
        <v>10638</v>
      </c>
      <c r="E3650" s="5">
        <v>39469</v>
      </c>
      <c r="F3650" s="5">
        <v>40564</v>
      </c>
      <c r="G3650" s="52" t="s">
        <v>14265</v>
      </c>
    </row>
    <row r="3651" spans="1:7" ht="21">
      <c r="A3651" s="4">
        <v>3649</v>
      </c>
      <c r="B3651" s="4" t="s">
        <v>10633</v>
      </c>
      <c r="C3651" s="4" t="s">
        <v>10634</v>
      </c>
      <c r="D3651" s="4" t="s">
        <v>10635</v>
      </c>
      <c r="E3651" s="5">
        <v>39469</v>
      </c>
      <c r="F3651" s="5">
        <v>40564</v>
      </c>
      <c r="G3651" s="52" t="s">
        <v>14265</v>
      </c>
    </row>
    <row r="3652" spans="1:7" ht="21">
      <c r="A3652" s="4">
        <v>3650</v>
      </c>
      <c r="B3652" s="4" t="s">
        <v>10630</v>
      </c>
      <c r="C3652" s="4" t="s">
        <v>10631</v>
      </c>
      <c r="D3652" s="4" t="s">
        <v>10632</v>
      </c>
      <c r="E3652" s="5">
        <v>39469</v>
      </c>
      <c r="F3652" s="5">
        <v>40564</v>
      </c>
      <c r="G3652" s="52" t="s">
        <v>14265</v>
      </c>
    </row>
    <row r="3653" spans="1:7" ht="21">
      <c r="A3653" s="4">
        <v>3651</v>
      </c>
      <c r="B3653" s="4" t="s">
        <v>10627</v>
      </c>
      <c r="C3653" s="4" t="s">
        <v>10628</v>
      </c>
      <c r="D3653" s="4" t="s">
        <v>10629</v>
      </c>
      <c r="E3653" s="5">
        <v>39469</v>
      </c>
      <c r="F3653" s="5">
        <v>40564</v>
      </c>
      <c r="G3653" s="52" t="s">
        <v>14265</v>
      </c>
    </row>
    <row r="3654" spans="1:7" ht="21">
      <c r="A3654" s="4">
        <v>3652</v>
      </c>
      <c r="B3654" s="4" t="s">
        <v>10624</v>
      </c>
      <c r="C3654" s="4" t="s">
        <v>10625</v>
      </c>
      <c r="D3654" s="4" t="s">
        <v>10626</v>
      </c>
      <c r="E3654" s="5">
        <v>39469</v>
      </c>
      <c r="F3654" s="5">
        <v>40564</v>
      </c>
      <c r="G3654" s="52" t="s">
        <v>14265</v>
      </c>
    </row>
    <row r="3655" spans="1:7" ht="21">
      <c r="A3655" s="4">
        <v>3653</v>
      </c>
      <c r="B3655" s="4" t="s">
        <v>10622</v>
      </c>
      <c r="C3655" s="4" t="s">
        <v>10623</v>
      </c>
      <c r="D3655" s="4" t="s">
        <v>1092</v>
      </c>
      <c r="E3655" s="5">
        <v>39469</v>
      </c>
      <c r="F3655" s="5">
        <v>40564</v>
      </c>
      <c r="G3655" s="52" t="s">
        <v>14265</v>
      </c>
    </row>
    <row r="3656" spans="1:7" ht="21">
      <c r="A3656" s="4">
        <v>3654</v>
      </c>
      <c r="B3656" s="4" t="s">
        <v>10619</v>
      </c>
      <c r="C3656" s="4" t="s">
        <v>10620</v>
      </c>
      <c r="D3656" s="4" t="s">
        <v>10621</v>
      </c>
      <c r="E3656" s="5">
        <v>39469</v>
      </c>
      <c r="F3656" s="5">
        <v>40564</v>
      </c>
      <c r="G3656" s="52" t="s">
        <v>14265</v>
      </c>
    </row>
    <row r="3657" spans="1:7" ht="21">
      <c r="A3657" s="4">
        <v>3655</v>
      </c>
      <c r="B3657" s="4" t="s">
        <v>10616</v>
      </c>
      <c r="C3657" s="4" t="s">
        <v>10617</v>
      </c>
      <c r="D3657" s="4" t="s">
        <v>10618</v>
      </c>
      <c r="E3657" s="5">
        <v>39469</v>
      </c>
      <c r="F3657" s="5">
        <v>40564</v>
      </c>
      <c r="G3657" s="52" t="s">
        <v>14265</v>
      </c>
    </row>
    <row r="3658" spans="1:7" ht="10.5">
      <c r="A3658" s="4">
        <v>3656</v>
      </c>
      <c r="B3658" s="4" t="s">
        <v>10613</v>
      </c>
      <c r="C3658" s="4" t="s">
        <v>10614</v>
      </c>
      <c r="D3658" s="4" t="s">
        <v>10615</v>
      </c>
      <c r="E3658" s="5">
        <v>39469</v>
      </c>
      <c r="F3658" s="5">
        <v>40564</v>
      </c>
      <c r="G3658" s="52" t="s">
        <v>14265</v>
      </c>
    </row>
    <row r="3659" spans="1:7" ht="21">
      <c r="A3659" s="4">
        <v>3657</v>
      </c>
      <c r="B3659" s="4" t="s">
        <v>10689</v>
      </c>
      <c r="C3659" s="4" t="s">
        <v>10690</v>
      </c>
      <c r="D3659" s="4" t="s">
        <v>10691</v>
      </c>
      <c r="E3659" s="5">
        <v>39470</v>
      </c>
      <c r="F3659" s="5">
        <v>40565</v>
      </c>
      <c r="G3659" s="52" t="s">
        <v>14265</v>
      </c>
    </row>
    <row r="3660" spans="1:7" ht="21">
      <c r="A3660" s="4">
        <v>3658</v>
      </c>
      <c r="B3660" s="4" t="s">
        <v>10686</v>
      </c>
      <c r="C3660" s="4" t="s">
        <v>10687</v>
      </c>
      <c r="D3660" s="4" t="s">
        <v>10688</v>
      </c>
      <c r="E3660" s="5">
        <v>39470</v>
      </c>
      <c r="F3660" s="5">
        <v>40565</v>
      </c>
      <c r="G3660" s="52" t="s">
        <v>14265</v>
      </c>
    </row>
    <row r="3661" spans="1:7" ht="10.5">
      <c r="A3661" s="4">
        <v>3659</v>
      </c>
      <c r="B3661" s="4" t="s">
        <v>10683</v>
      </c>
      <c r="C3661" s="4" t="s">
        <v>10684</v>
      </c>
      <c r="D3661" s="4" t="s">
        <v>10685</v>
      </c>
      <c r="E3661" s="5">
        <v>39470</v>
      </c>
      <c r="F3661" s="5">
        <v>40565</v>
      </c>
      <c r="G3661" s="52" t="s">
        <v>14265</v>
      </c>
    </row>
    <row r="3662" spans="1:7" ht="21">
      <c r="A3662" s="4">
        <v>3660</v>
      </c>
      <c r="B3662" s="4" t="s">
        <v>10680</v>
      </c>
      <c r="C3662" s="4" t="s">
        <v>10681</v>
      </c>
      <c r="D3662" s="4" t="s">
        <v>10682</v>
      </c>
      <c r="E3662" s="5">
        <v>39470</v>
      </c>
      <c r="F3662" s="5">
        <v>40565</v>
      </c>
      <c r="G3662" s="52" t="s">
        <v>14265</v>
      </c>
    </row>
    <row r="3663" spans="1:7" ht="21">
      <c r="A3663" s="4">
        <v>3661</v>
      </c>
      <c r="B3663" s="4" t="s">
        <v>10677</v>
      </c>
      <c r="C3663" s="4" t="s">
        <v>10678</v>
      </c>
      <c r="D3663" s="4" t="s">
        <v>10679</v>
      </c>
      <c r="E3663" s="5">
        <v>39470</v>
      </c>
      <c r="F3663" s="5">
        <v>40565</v>
      </c>
      <c r="G3663" s="52" t="s">
        <v>14265</v>
      </c>
    </row>
    <row r="3664" spans="1:7" ht="21">
      <c r="A3664" s="4">
        <v>3662</v>
      </c>
      <c r="B3664" s="4" t="s">
        <v>10674</v>
      </c>
      <c r="C3664" s="4" t="s">
        <v>10675</v>
      </c>
      <c r="D3664" s="4" t="s">
        <v>10676</v>
      </c>
      <c r="E3664" s="5">
        <v>39470</v>
      </c>
      <c r="F3664" s="5">
        <v>40565</v>
      </c>
      <c r="G3664" s="52" t="s">
        <v>14265</v>
      </c>
    </row>
    <row r="3665" spans="1:7" ht="21">
      <c r="A3665" s="4">
        <v>3663</v>
      </c>
      <c r="B3665" s="4" t="s">
        <v>10672</v>
      </c>
      <c r="C3665" s="4" t="s">
        <v>10673</v>
      </c>
      <c r="D3665" s="4" t="s">
        <v>4</v>
      </c>
      <c r="E3665" s="5">
        <v>39470</v>
      </c>
      <c r="F3665" s="5">
        <v>40565</v>
      </c>
      <c r="G3665" s="52" t="s">
        <v>14265</v>
      </c>
    </row>
    <row r="3666" spans="1:7" ht="42.75">
      <c r="A3666" s="4">
        <v>3664</v>
      </c>
      <c r="B3666" s="4" t="s">
        <v>10669</v>
      </c>
      <c r="C3666" s="4" t="s">
        <v>10670</v>
      </c>
      <c r="D3666" s="4" t="s">
        <v>10671</v>
      </c>
      <c r="E3666" s="5">
        <v>39470</v>
      </c>
      <c r="F3666" s="5">
        <v>40565</v>
      </c>
      <c r="G3666" s="52" t="s">
        <v>14265</v>
      </c>
    </row>
    <row r="3667" spans="1:7" ht="32.25">
      <c r="A3667" s="4">
        <v>3665</v>
      </c>
      <c r="B3667" s="4" t="s">
        <v>10666</v>
      </c>
      <c r="C3667" s="4" t="s">
        <v>10667</v>
      </c>
      <c r="D3667" s="4" t="s">
        <v>10668</v>
      </c>
      <c r="E3667" s="5">
        <v>39470</v>
      </c>
      <c r="F3667" s="5">
        <v>40565</v>
      </c>
      <c r="G3667" s="52" t="s">
        <v>14265</v>
      </c>
    </row>
    <row r="3668" spans="1:7" ht="21">
      <c r="A3668" s="4">
        <v>3666</v>
      </c>
      <c r="B3668" s="4" t="s">
        <v>10664</v>
      </c>
      <c r="C3668" s="4" t="s">
        <v>10665</v>
      </c>
      <c r="D3668" s="4" t="s">
        <v>9487</v>
      </c>
      <c r="E3668" s="5">
        <v>39470</v>
      </c>
      <c r="F3668" s="5">
        <v>40565</v>
      </c>
      <c r="G3668" s="52" t="s">
        <v>14265</v>
      </c>
    </row>
    <row r="3669" spans="1:7" ht="21">
      <c r="A3669" s="4">
        <v>3667</v>
      </c>
      <c r="B3669" s="4" t="s">
        <v>10662</v>
      </c>
      <c r="C3669" s="4" t="s">
        <v>10663</v>
      </c>
      <c r="D3669" s="4" t="s">
        <v>2977</v>
      </c>
      <c r="E3669" s="5">
        <v>39470</v>
      </c>
      <c r="F3669" s="5">
        <v>40565</v>
      </c>
      <c r="G3669" s="52" t="s">
        <v>14265</v>
      </c>
    </row>
    <row r="3670" spans="1:7" ht="21">
      <c r="A3670" s="4">
        <v>3668</v>
      </c>
      <c r="B3670" s="4" t="s">
        <v>10659</v>
      </c>
      <c r="C3670" s="4" t="s">
        <v>10660</v>
      </c>
      <c r="D3670" s="4" t="s">
        <v>10661</v>
      </c>
      <c r="E3670" s="5">
        <v>39470</v>
      </c>
      <c r="F3670" s="5">
        <v>40565</v>
      </c>
      <c r="G3670" s="52" t="s">
        <v>14265</v>
      </c>
    </row>
    <row r="3671" spans="1:7" ht="21">
      <c r="A3671" s="4">
        <v>3669</v>
      </c>
      <c r="B3671" s="4" t="s">
        <v>10656</v>
      </c>
      <c r="C3671" s="4" t="s">
        <v>10657</v>
      </c>
      <c r="D3671" s="4" t="s">
        <v>10658</v>
      </c>
      <c r="E3671" s="5">
        <v>39470</v>
      </c>
      <c r="F3671" s="5">
        <v>40565</v>
      </c>
      <c r="G3671" s="52" t="s">
        <v>14265</v>
      </c>
    </row>
    <row r="3672" spans="1:7" ht="21">
      <c r="A3672" s="4">
        <v>3670</v>
      </c>
      <c r="B3672" s="4" t="s">
        <v>10654</v>
      </c>
      <c r="C3672" s="4" t="s">
        <v>10655</v>
      </c>
      <c r="D3672" s="4" t="s">
        <v>21</v>
      </c>
      <c r="E3672" s="5">
        <v>39470</v>
      </c>
      <c r="F3672" s="5">
        <v>40565</v>
      </c>
      <c r="G3672" s="52" t="s">
        <v>14265</v>
      </c>
    </row>
    <row r="3673" spans="1:7" ht="21">
      <c r="A3673" s="4">
        <v>3671</v>
      </c>
      <c r="B3673" s="4" t="s">
        <v>10651</v>
      </c>
      <c r="C3673" s="4" t="s">
        <v>10652</v>
      </c>
      <c r="D3673" s="4" t="s">
        <v>10653</v>
      </c>
      <c r="E3673" s="5">
        <v>39470</v>
      </c>
      <c r="F3673" s="5">
        <v>40565</v>
      </c>
      <c r="G3673" s="52" t="s">
        <v>14265</v>
      </c>
    </row>
    <row r="3674" spans="1:7" ht="21">
      <c r="A3674" s="4">
        <v>3672</v>
      </c>
      <c r="B3674" s="4" t="s">
        <v>10648</v>
      </c>
      <c r="C3674" s="4" t="s">
        <v>10649</v>
      </c>
      <c r="D3674" s="4" t="s">
        <v>10650</v>
      </c>
      <c r="E3674" s="5">
        <v>39470</v>
      </c>
      <c r="F3674" s="5">
        <v>40565</v>
      </c>
      <c r="G3674" s="52" t="s">
        <v>14265</v>
      </c>
    </row>
    <row r="3675" spans="1:7" ht="21">
      <c r="A3675" s="4">
        <v>3673</v>
      </c>
      <c r="B3675" s="4" t="s">
        <v>10645</v>
      </c>
      <c r="C3675" s="4" t="s">
        <v>10646</v>
      </c>
      <c r="D3675" s="4" t="s">
        <v>10647</v>
      </c>
      <c r="E3675" s="5">
        <v>39470</v>
      </c>
      <c r="F3675" s="5">
        <v>40565</v>
      </c>
      <c r="G3675" s="52" t="s">
        <v>14265</v>
      </c>
    </row>
    <row r="3676" spans="1:7" ht="21">
      <c r="A3676" s="4">
        <v>3674</v>
      </c>
      <c r="B3676" s="4" t="s">
        <v>10731</v>
      </c>
      <c r="C3676" s="4" t="s">
        <v>10732</v>
      </c>
      <c r="D3676" s="4" t="s">
        <v>10582</v>
      </c>
      <c r="E3676" s="5">
        <v>39471</v>
      </c>
      <c r="F3676" s="5">
        <v>40566</v>
      </c>
      <c r="G3676" s="52" t="s">
        <v>14265</v>
      </c>
    </row>
    <row r="3677" spans="1:7" ht="21">
      <c r="A3677" s="4">
        <v>3675</v>
      </c>
      <c r="B3677" s="4" t="s">
        <v>10728</v>
      </c>
      <c r="C3677" s="4" t="s">
        <v>10729</v>
      </c>
      <c r="D3677" s="4" t="s">
        <v>10730</v>
      </c>
      <c r="E3677" s="5">
        <v>39471</v>
      </c>
      <c r="F3677" s="5">
        <v>40566</v>
      </c>
      <c r="G3677" s="52" t="s">
        <v>14265</v>
      </c>
    </row>
    <row r="3678" spans="1:7" ht="21">
      <c r="A3678" s="4">
        <v>3676</v>
      </c>
      <c r="B3678" s="4" t="s">
        <v>10725</v>
      </c>
      <c r="C3678" s="4" t="s">
        <v>10726</v>
      </c>
      <c r="D3678" s="4" t="s">
        <v>10727</v>
      </c>
      <c r="E3678" s="5">
        <v>39471</v>
      </c>
      <c r="F3678" s="5">
        <v>40566</v>
      </c>
      <c r="G3678" s="52" t="s">
        <v>14265</v>
      </c>
    </row>
    <row r="3679" spans="1:7" ht="10.5">
      <c r="A3679" s="4">
        <v>3677</v>
      </c>
      <c r="B3679" s="4" t="s">
        <v>10722</v>
      </c>
      <c r="C3679" s="4" t="s">
        <v>10723</v>
      </c>
      <c r="D3679" s="4" t="s">
        <v>10724</v>
      </c>
      <c r="E3679" s="5">
        <v>39471</v>
      </c>
      <c r="F3679" s="5">
        <v>40566</v>
      </c>
      <c r="G3679" s="52" t="s">
        <v>14265</v>
      </c>
    </row>
    <row r="3680" spans="1:7" ht="21">
      <c r="A3680" s="4">
        <v>3678</v>
      </c>
      <c r="B3680" s="4" t="s">
        <v>10719</v>
      </c>
      <c r="C3680" s="4" t="s">
        <v>10720</v>
      </c>
      <c r="D3680" s="4" t="s">
        <v>10721</v>
      </c>
      <c r="E3680" s="5">
        <v>39471</v>
      </c>
      <c r="F3680" s="5">
        <v>40566</v>
      </c>
      <c r="G3680" s="52" t="s">
        <v>14265</v>
      </c>
    </row>
    <row r="3681" spans="1:7" ht="21">
      <c r="A3681" s="4">
        <v>3679</v>
      </c>
      <c r="B3681" s="4" t="s">
        <v>10717</v>
      </c>
      <c r="C3681" s="4" t="s">
        <v>10718</v>
      </c>
      <c r="D3681" s="4" t="s">
        <v>10465</v>
      </c>
      <c r="E3681" s="5">
        <v>39471</v>
      </c>
      <c r="F3681" s="5">
        <v>40566</v>
      </c>
      <c r="G3681" s="52" t="s">
        <v>14265</v>
      </c>
    </row>
    <row r="3682" spans="1:7" ht="21">
      <c r="A3682" s="4">
        <v>3680</v>
      </c>
      <c r="B3682" s="4" t="s">
        <v>10714</v>
      </c>
      <c r="C3682" s="4" t="s">
        <v>10715</v>
      </c>
      <c r="D3682" s="4" t="s">
        <v>10716</v>
      </c>
      <c r="E3682" s="5">
        <v>39471</v>
      </c>
      <c r="F3682" s="5">
        <v>40566</v>
      </c>
      <c r="G3682" s="52" t="s">
        <v>14265</v>
      </c>
    </row>
    <row r="3683" spans="1:7" ht="21">
      <c r="A3683" s="4">
        <v>3681</v>
      </c>
      <c r="B3683" s="4" t="s">
        <v>10712</v>
      </c>
      <c r="C3683" s="4" t="s">
        <v>10713</v>
      </c>
      <c r="D3683" s="4" t="s">
        <v>23</v>
      </c>
      <c r="E3683" s="5">
        <v>39471</v>
      </c>
      <c r="F3683" s="5">
        <v>40566</v>
      </c>
      <c r="G3683" s="52" t="s">
        <v>14265</v>
      </c>
    </row>
    <row r="3684" spans="1:7" ht="21">
      <c r="A3684" s="4">
        <v>3682</v>
      </c>
      <c r="B3684" s="4" t="s">
        <v>10709</v>
      </c>
      <c r="C3684" s="4" t="s">
        <v>10710</v>
      </c>
      <c r="D3684" s="4" t="s">
        <v>10711</v>
      </c>
      <c r="E3684" s="5">
        <v>39471</v>
      </c>
      <c r="F3684" s="5">
        <v>40566</v>
      </c>
      <c r="G3684" s="52" t="s">
        <v>14265</v>
      </c>
    </row>
    <row r="3685" spans="1:7" ht="21">
      <c r="A3685" s="4">
        <v>3683</v>
      </c>
      <c r="B3685" s="4" t="s">
        <v>10706</v>
      </c>
      <c r="C3685" s="4" t="s">
        <v>10707</v>
      </c>
      <c r="D3685" s="4" t="s">
        <v>10708</v>
      </c>
      <c r="E3685" s="5">
        <v>39471</v>
      </c>
      <c r="F3685" s="5">
        <v>40566</v>
      </c>
      <c r="G3685" s="52" t="s">
        <v>14265</v>
      </c>
    </row>
    <row r="3686" spans="1:7" ht="10.5">
      <c r="A3686" s="4">
        <v>3684</v>
      </c>
      <c r="B3686" s="4" t="s">
        <v>10704</v>
      </c>
      <c r="C3686" s="4" t="s">
        <v>10705</v>
      </c>
      <c r="D3686" s="4" t="s">
        <v>21</v>
      </c>
      <c r="E3686" s="5">
        <v>39471</v>
      </c>
      <c r="F3686" s="5">
        <v>40566</v>
      </c>
      <c r="G3686" s="52" t="s">
        <v>14265</v>
      </c>
    </row>
    <row r="3687" spans="1:7" ht="21">
      <c r="A3687" s="4">
        <v>3685</v>
      </c>
      <c r="B3687" s="4" t="s">
        <v>10701</v>
      </c>
      <c r="C3687" s="4" t="s">
        <v>10702</v>
      </c>
      <c r="D3687" s="4" t="s">
        <v>10703</v>
      </c>
      <c r="E3687" s="5">
        <v>39471</v>
      </c>
      <c r="F3687" s="5">
        <v>40566</v>
      </c>
      <c r="G3687" s="52" t="s">
        <v>14265</v>
      </c>
    </row>
    <row r="3688" spans="1:7" ht="21">
      <c r="A3688" s="4">
        <v>3686</v>
      </c>
      <c r="B3688" s="4" t="s">
        <v>10698</v>
      </c>
      <c r="C3688" s="4" t="s">
        <v>10699</v>
      </c>
      <c r="D3688" s="4" t="s">
        <v>10700</v>
      </c>
      <c r="E3688" s="5">
        <v>39471</v>
      </c>
      <c r="F3688" s="5">
        <v>40566</v>
      </c>
      <c r="G3688" s="52" t="s">
        <v>14265</v>
      </c>
    </row>
    <row r="3689" spans="1:7" ht="21">
      <c r="A3689" s="4">
        <v>3687</v>
      </c>
      <c r="B3689" s="4" t="s">
        <v>10695</v>
      </c>
      <c r="C3689" s="4" t="s">
        <v>10696</v>
      </c>
      <c r="D3689" s="4" t="s">
        <v>10697</v>
      </c>
      <c r="E3689" s="5">
        <v>39471</v>
      </c>
      <c r="F3689" s="5">
        <v>40566</v>
      </c>
      <c r="G3689" s="52" t="s">
        <v>14265</v>
      </c>
    </row>
    <row r="3690" spans="1:7" ht="21">
      <c r="A3690" s="4">
        <v>3688</v>
      </c>
      <c r="B3690" s="4" t="s">
        <v>10692</v>
      </c>
      <c r="C3690" s="4" t="s">
        <v>10693</v>
      </c>
      <c r="D3690" s="4" t="s">
        <v>10694</v>
      </c>
      <c r="E3690" s="5">
        <v>39471</v>
      </c>
      <c r="F3690" s="5">
        <v>40566</v>
      </c>
      <c r="G3690" s="52" t="s">
        <v>14265</v>
      </c>
    </row>
    <row r="3691" spans="1:7" ht="21">
      <c r="A3691" s="4">
        <v>3689</v>
      </c>
      <c r="B3691" s="4" t="s">
        <v>10786</v>
      </c>
      <c r="C3691" s="4" t="s">
        <v>10787</v>
      </c>
      <c r="D3691" s="4" t="s">
        <v>376</v>
      </c>
      <c r="E3691" s="5">
        <v>39472</v>
      </c>
      <c r="F3691" s="5">
        <v>40567</v>
      </c>
      <c r="G3691" s="52" t="s">
        <v>14265</v>
      </c>
    </row>
    <row r="3692" spans="1:7" ht="21">
      <c r="A3692" s="4">
        <v>3690</v>
      </c>
      <c r="B3692" s="4" t="s">
        <v>10783</v>
      </c>
      <c r="C3692" s="4" t="s">
        <v>10784</v>
      </c>
      <c r="D3692" s="4" t="s">
        <v>10785</v>
      </c>
      <c r="E3692" s="5">
        <v>39472</v>
      </c>
      <c r="F3692" s="5">
        <v>40567</v>
      </c>
      <c r="G3692" s="52" t="s">
        <v>14265</v>
      </c>
    </row>
    <row r="3693" spans="1:7" ht="21">
      <c r="A3693" s="4">
        <v>3691</v>
      </c>
      <c r="B3693" s="4" t="s">
        <v>10780</v>
      </c>
      <c r="C3693" s="4" t="s">
        <v>10781</v>
      </c>
      <c r="D3693" s="4" t="s">
        <v>10782</v>
      </c>
      <c r="E3693" s="5">
        <v>39472</v>
      </c>
      <c r="F3693" s="5">
        <v>40567</v>
      </c>
      <c r="G3693" s="52" t="s">
        <v>14265</v>
      </c>
    </row>
    <row r="3694" spans="1:7" ht="21">
      <c r="A3694" s="4">
        <v>3692</v>
      </c>
      <c r="B3694" s="4" t="s">
        <v>10777</v>
      </c>
      <c r="C3694" s="4" t="s">
        <v>10778</v>
      </c>
      <c r="D3694" s="4" t="s">
        <v>10779</v>
      </c>
      <c r="E3694" s="5">
        <v>39472</v>
      </c>
      <c r="F3694" s="5">
        <v>40567</v>
      </c>
      <c r="G3694" s="52" t="s">
        <v>14265</v>
      </c>
    </row>
    <row r="3695" spans="1:7" ht="21">
      <c r="A3695" s="4">
        <v>3693</v>
      </c>
      <c r="B3695" s="4" t="s">
        <v>10774</v>
      </c>
      <c r="C3695" s="4" t="s">
        <v>10775</v>
      </c>
      <c r="D3695" s="4" t="s">
        <v>10776</v>
      </c>
      <c r="E3695" s="5">
        <v>39472</v>
      </c>
      <c r="F3695" s="5">
        <v>40567</v>
      </c>
      <c r="G3695" s="52" t="s">
        <v>14265</v>
      </c>
    </row>
    <row r="3696" spans="1:7" ht="21">
      <c r="A3696" s="4">
        <v>3694</v>
      </c>
      <c r="B3696" s="4" t="s">
        <v>10771</v>
      </c>
      <c r="C3696" s="4" t="s">
        <v>10772</v>
      </c>
      <c r="D3696" s="4" t="s">
        <v>10773</v>
      </c>
      <c r="E3696" s="5">
        <v>39472</v>
      </c>
      <c r="F3696" s="5">
        <v>40567</v>
      </c>
      <c r="G3696" s="52" t="s">
        <v>14265</v>
      </c>
    </row>
    <row r="3697" spans="1:7" ht="21">
      <c r="A3697" s="4">
        <v>3695</v>
      </c>
      <c r="B3697" s="4" t="s">
        <v>10769</v>
      </c>
      <c r="C3697" s="4" t="s">
        <v>10770</v>
      </c>
      <c r="D3697" s="4" t="s">
        <v>10629</v>
      </c>
      <c r="E3697" s="5">
        <v>39472</v>
      </c>
      <c r="F3697" s="5">
        <v>40567</v>
      </c>
      <c r="G3697" s="52" t="s">
        <v>14265</v>
      </c>
    </row>
    <row r="3698" spans="1:7" ht="21">
      <c r="A3698" s="4">
        <v>3696</v>
      </c>
      <c r="B3698" s="4" t="s">
        <v>10766</v>
      </c>
      <c r="C3698" s="4" t="s">
        <v>10767</v>
      </c>
      <c r="D3698" s="4" t="s">
        <v>10768</v>
      </c>
      <c r="E3698" s="5">
        <v>39472</v>
      </c>
      <c r="F3698" s="5">
        <v>40567</v>
      </c>
      <c r="G3698" s="52" t="s">
        <v>14265</v>
      </c>
    </row>
    <row r="3699" spans="1:7" ht="21">
      <c r="A3699" s="4">
        <v>3697</v>
      </c>
      <c r="B3699" s="4" t="s">
        <v>10763</v>
      </c>
      <c r="C3699" s="4" t="s">
        <v>10764</v>
      </c>
      <c r="D3699" s="4" t="s">
        <v>10765</v>
      </c>
      <c r="E3699" s="5">
        <v>39472</v>
      </c>
      <c r="F3699" s="5">
        <v>40567</v>
      </c>
      <c r="G3699" s="52" t="s">
        <v>14265</v>
      </c>
    </row>
    <row r="3700" spans="1:7" ht="21">
      <c r="A3700" s="4">
        <v>3698</v>
      </c>
      <c r="B3700" s="4" t="s">
        <v>10760</v>
      </c>
      <c r="C3700" s="4" t="s">
        <v>10761</v>
      </c>
      <c r="D3700" s="4" t="s">
        <v>10762</v>
      </c>
      <c r="E3700" s="5">
        <v>39472</v>
      </c>
      <c r="F3700" s="5">
        <v>40567</v>
      </c>
      <c r="G3700" s="52" t="s">
        <v>14265</v>
      </c>
    </row>
    <row r="3701" spans="1:7" ht="21">
      <c r="A3701" s="4">
        <v>3699</v>
      </c>
      <c r="B3701" s="4" t="s">
        <v>10757</v>
      </c>
      <c r="C3701" s="4" t="s">
        <v>10758</v>
      </c>
      <c r="D3701" s="4" t="s">
        <v>10759</v>
      </c>
      <c r="E3701" s="5">
        <v>39472</v>
      </c>
      <c r="F3701" s="5">
        <v>40567</v>
      </c>
      <c r="G3701" s="52" t="s">
        <v>14265</v>
      </c>
    </row>
    <row r="3702" spans="1:7" ht="21">
      <c r="A3702" s="4">
        <v>3700</v>
      </c>
      <c r="B3702" s="4" t="s">
        <v>10754</v>
      </c>
      <c r="C3702" s="4" t="s">
        <v>10755</v>
      </c>
      <c r="D3702" s="4" t="s">
        <v>10756</v>
      </c>
      <c r="E3702" s="5">
        <v>39472</v>
      </c>
      <c r="F3702" s="5">
        <v>40567</v>
      </c>
      <c r="G3702" s="52" t="s">
        <v>14265</v>
      </c>
    </row>
    <row r="3703" spans="1:7" ht="21">
      <c r="A3703" s="4">
        <v>3701</v>
      </c>
      <c r="B3703" s="4" t="s">
        <v>10751</v>
      </c>
      <c r="C3703" s="4" t="s">
        <v>10752</v>
      </c>
      <c r="D3703" s="4" t="s">
        <v>10753</v>
      </c>
      <c r="E3703" s="5">
        <v>39472</v>
      </c>
      <c r="F3703" s="5">
        <v>40567</v>
      </c>
      <c r="G3703" s="52" t="s">
        <v>14265</v>
      </c>
    </row>
    <row r="3704" spans="1:7" ht="21">
      <c r="A3704" s="4">
        <v>3702</v>
      </c>
      <c r="B3704" s="4" t="s">
        <v>10748</v>
      </c>
      <c r="C3704" s="4" t="s">
        <v>10749</v>
      </c>
      <c r="D3704" s="4" t="s">
        <v>10750</v>
      </c>
      <c r="E3704" s="5">
        <v>39472</v>
      </c>
      <c r="F3704" s="5">
        <v>40567</v>
      </c>
      <c r="G3704" s="52" t="s">
        <v>14265</v>
      </c>
    </row>
    <row r="3705" spans="1:7" ht="10.5">
      <c r="A3705" s="4">
        <v>3703</v>
      </c>
      <c r="B3705" s="4" t="s">
        <v>10745</v>
      </c>
      <c r="C3705" s="4" t="s">
        <v>10746</v>
      </c>
      <c r="D3705" s="4" t="s">
        <v>10747</v>
      </c>
      <c r="E3705" s="5">
        <v>39472</v>
      </c>
      <c r="F3705" s="5">
        <v>40567</v>
      </c>
      <c r="G3705" s="52" t="s">
        <v>14265</v>
      </c>
    </row>
    <row r="3706" spans="1:7" ht="21">
      <c r="A3706" s="4">
        <v>3704</v>
      </c>
      <c r="B3706" s="4" t="s">
        <v>10742</v>
      </c>
      <c r="C3706" s="4" t="s">
        <v>10743</v>
      </c>
      <c r="D3706" s="4" t="s">
        <v>10744</v>
      </c>
      <c r="E3706" s="5">
        <v>39472</v>
      </c>
      <c r="F3706" s="5">
        <v>40567</v>
      </c>
      <c r="G3706" s="52" t="s">
        <v>14265</v>
      </c>
    </row>
    <row r="3707" spans="1:7" ht="21">
      <c r="A3707" s="4">
        <v>3705</v>
      </c>
      <c r="B3707" s="4" t="s">
        <v>10739</v>
      </c>
      <c r="C3707" s="4" t="s">
        <v>10740</v>
      </c>
      <c r="D3707" s="4" t="s">
        <v>10741</v>
      </c>
      <c r="E3707" s="5">
        <v>39472</v>
      </c>
      <c r="F3707" s="5">
        <v>40567</v>
      </c>
      <c r="G3707" s="52" t="s">
        <v>14265</v>
      </c>
    </row>
    <row r="3708" spans="1:7" ht="21">
      <c r="A3708" s="4">
        <v>3706</v>
      </c>
      <c r="B3708" s="4" t="s">
        <v>10736</v>
      </c>
      <c r="C3708" s="4" t="s">
        <v>10737</v>
      </c>
      <c r="D3708" s="4" t="s">
        <v>10738</v>
      </c>
      <c r="E3708" s="5">
        <v>39472</v>
      </c>
      <c r="F3708" s="5">
        <v>40567</v>
      </c>
      <c r="G3708" s="52" t="s">
        <v>14265</v>
      </c>
    </row>
    <row r="3709" spans="1:7" ht="21">
      <c r="A3709" s="4">
        <v>3707</v>
      </c>
      <c r="B3709" s="4" t="s">
        <v>10733</v>
      </c>
      <c r="C3709" s="4" t="s">
        <v>10734</v>
      </c>
      <c r="D3709" s="4" t="s">
        <v>10735</v>
      </c>
      <c r="E3709" s="5">
        <v>39472</v>
      </c>
      <c r="F3709" s="5">
        <v>40567</v>
      </c>
      <c r="G3709" s="52" t="s">
        <v>14265</v>
      </c>
    </row>
    <row r="3710" spans="1:7" ht="21">
      <c r="A3710" s="4">
        <v>3708</v>
      </c>
      <c r="B3710" s="4" t="s">
        <v>10818</v>
      </c>
      <c r="C3710" s="4" t="s">
        <v>10819</v>
      </c>
      <c r="D3710" s="4" t="s">
        <v>10820</v>
      </c>
      <c r="E3710" s="5">
        <v>39475</v>
      </c>
      <c r="F3710" s="5">
        <v>40570</v>
      </c>
      <c r="G3710" s="52" t="s">
        <v>14265</v>
      </c>
    </row>
    <row r="3711" spans="1:7" ht="21">
      <c r="A3711" s="4">
        <v>3709</v>
      </c>
      <c r="B3711" s="4" t="s">
        <v>10815</v>
      </c>
      <c r="C3711" s="4" t="s">
        <v>10816</v>
      </c>
      <c r="D3711" s="4" t="s">
        <v>10817</v>
      </c>
      <c r="E3711" s="5">
        <v>39475</v>
      </c>
      <c r="F3711" s="5">
        <v>40570</v>
      </c>
      <c r="G3711" s="52" t="s">
        <v>14265</v>
      </c>
    </row>
    <row r="3712" spans="1:7" ht="21">
      <c r="A3712" s="4">
        <v>3710</v>
      </c>
      <c r="B3712" s="4" t="s">
        <v>10812</v>
      </c>
      <c r="C3712" s="4" t="s">
        <v>10813</v>
      </c>
      <c r="D3712" s="4" t="s">
        <v>10814</v>
      </c>
      <c r="E3712" s="5">
        <v>39475</v>
      </c>
      <c r="F3712" s="5">
        <v>40570</v>
      </c>
      <c r="G3712" s="52" t="s">
        <v>14265</v>
      </c>
    </row>
    <row r="3713" spans="1:7" ht="21">
      <c r="A3713" s="4">
        <v>3711</v>
      </c>
      <c r="B3713" s="4" t="s">
        <v>10809</v>
      </c>
      <c r="C3713" s="4" t="s">
        <v>10810</v>
      </c>
      <c r="D3713" s="4" t="s">
        <v>10811</v>
      </c>
      <c r="E3713" s="5">
        <v>39475</v>
      </c>
      <c r="F3713" s="5">
        <v>40570</v>
      </c>
      <c r="G3713" s="52" t="s">
        <v>14265</v>
      </c>
    </row>
    <row r="3714" spans="1:7" ht="21">
      <c r="A3714" s="4">
        <v>3712</v>
      </c>
      <c r="B3714" s="4" t="s">
        <v>10806</v>
      </c>
      <c r="C3714" s="4" t="s">
        <v>10807</v>
      </c>
      <c r="D3714" s="4" t="s">
        <v>10808</v>
      </c>
      <c r="E3714" s="5">
        <v>39475</v>
      </c>
      <c r="F3714" s="5">
        <v>40570</v>
      </c>
      <c r="G3714" s="52" t="s">
        <v>14265</v>
      </c>
    </row>
    <row r="3715" spans="1:7" ht="21">
      <c r="A3715" s="4">
        <v>3713</v>
      </c>
      <c r="B3715" s="4" t="s">
        <v>10803</v>
      </c>
      <c r="C3715" s="4" t="s">
        <v>10804</v>
      </c>
      <c r="D3715" s="4" t="s">
        <v>10805</v>
      </c>
      <c r="E3715" s="5">
        <v>39475</v>
      </c>
      <c r="F3715" s="5">
        <v>40570</v>
      </c>
      <c r="G3715" s="52" t="s">
        <v>14265</v>
      </c>
    </row>
    <row r="3716" spans="1:7" ht="21">
      <c r="A3716" s="4">
        <v>3714</v>
      </c>
      <c r="B3716" s="4" t="s">
        <v>10800</v>
      </c>
      <c r="C3716" s="4" t="s">
        <v>10801</v>
      </c>
      <c r="D3716" s="4" t="s">
        <v>10802</v>
      </c>
      <c r="E3716" s="5">
        <v>39475</v>
      </c>
      <c r="F3716" s="5">
        <v>40570</v>
      </c>
      <c r="G3716" s="52" t="s">
        <v>14265</v>
      </c>
    </row>
    <row r="3717" spans="1:7" ht="21">
      <c r="A3717" s="4">
        <v>3715</v>
      </c>
      <c r="B3717" s="4" t="s">
        <v>10797</v>
      </c>
      <c r="C3717" s="4" t="s">
        <v>10798</v>
      </c>
      <c r="D3717" s="4" t="s">
        <v>10799</v>
      </c>
      <c r="E3717" s="5">
        <v>39475</v>
      </c>
      <c r="F3717" s="5">
        <v>40570</v>
      </c>
      <c r="G3717" s="52" t="s">
        <v>14265</v>
      </c>
    </row>
    <row r="3718" spans="1:7" ht="21">
      <c r="A3718" s="4">
        <v>3716</v>
      </c>
      <c r="B3718" s="4" t="s">
        <v>10794</v>
      </c>
      <c r="C3718" s="4" t="s">
        <v>10795</v>
      </c>
      <c r="D3718" s="4" t="s">
        <v>10796</v>
      </c>
      <c r="E3718" s="5">
        <v>39475</v>
      </c>
      <c r="F3718" s="5">
        <v>40570</v>
      </c>
      <c r="G3718" s="52" t="s">
        <v>14265</v>
      </c>
    </row>
    <row r="3719" spans="1:7" ht="21">
      <c r="A3719" s="4">
        <v>3717</v>
      </c>
      <c r="B3719" s="4" t="s">
        <v>10791</v>
      </c>
      <c r="C3719" s="4" t="s">
        <v>10792</v>
      </c>
      <c r="D3719" s="4" t="s">
        <v>10793</v>
      </c>
      <c r="E3719" s="5">
        <v>39475</v>
      </c>
      <c r="F3719" s="5">
        <v>40570</v>
      </c>
      <c r="G3719" s="52" t="s">
        <v>14265</v>
      </c>
    </row>
    <row r="3720" spans="1:7" ht="21">
      <c r="A3720" s="4">
        <v>3718</v>
      </c>
      <c r="B3720" s="4" t="s">
        <v>10788</v>
      </c>
      <c r="C3720" s="4" t="s">
        <v>10789</v>
      </c>
      <c r="D3720" s="4" t="s">
        <v>10790</v>
      </c>
      <c r="E3720" s="5">
        <v>39475</v>
      </c>
      <c r="F3720" s="5">
        <v>40570</v>
      </c>
      <c r="G3720" s="52" t="s">
        <v>14265</v>
      </c>
    </row>
    <row r="3721" spans="1:7" ht="21">
      <c r="A3721" s="4">
        <v>3719</v>
      </c>
      <c r="B3721" s="4" t="s">
        <v>10853</v>
      </c>
      <c r="C3721" s="4" t="s">
        <v>10854</v>
      </c>
      <c r="D3721" s="4" t="s">
        <v>28</v>
      </c>
      <c r="E3721" s="5">
        <v>39476</v>
      </c>
      <c r="F3721" s="5">
        <v>40571</v>
      </c>
      <c r="G3721" s="52" t="s">
        <v>14265</v>
      </c>
    </row>
    <row r="3722" spans="1:7" ht="21">
      <c r="A3722" s="4">
        <v>3720</v>
      </c>
      <c r="B3722" s="4" t="s">
        <v>10850</v>
      </c>
      <c r="C3722" s="4" t="s">
        <v>10851</v>
      </c>
      <c r="D3722" s="4" t="s">
        <v>10852</v>
      </c>
      <c r="E3722" s="5">
        <v>39476</v>
      </c>
      <c r="F3722" s="5">
        <v>40571</v>
      </c>
      <c r="G3722" s="52" t="s">
        <v>14265</v>
      </c>
    </row>
    <row r="3723" spans="1:7" ht="21">
      <c r="A3723" s="4">
        <v>3721</v>
      </c>
      <c r="B3723" s="4" t="s">
        <v>10847</v>
      </c>
      <c r="C3723" s="4" t="s">
        <v>10848</v>
      </c>
      <c r="D3723" s="4" t="s">
        <v>10849</v>
      </c>
      <c r="E3723" s="5">
        <v>39476</v>
      </c>
      <c r="F3723" s="5">
        <v>40571</v>
      </c>
      <c r="G3723" s="52" t="s">
        <v>14265</v>
      </c>
    </row>
    <row r="3724" spans="1:7" ht="21">
      <c r="A3724" s="4">
        <v>3722</v>
      </c>
      <c r="B3724" s="4" t="s">
        <v>10845</v>
      </c>
      <c r="C3724" s="4" t="s">
        <v>10846</v>
      </c>
      <c r="D3724" s="4" t="s">
        <v>3753</v>
      </c>
      <c r="E3724" s="5">
        <v>39476</v>
      </c>
      <c r="F3724" s="5">
        <v>40571</v>
      </c>
      <c r="G3724" s="52" t="s">
        <v>14265</v>
      </c>
    </row>
    <row r="3725" spans="1:7" ht="21">
      <c r="A3725" s="4">
        <v>3723</v>
      </c>
      <c r="B3725" s="4" t="s">
        <v>10842</v>
      </c>
      <c r="C3725" s="4" t="s">
        <v>10843</v>
      </c>
      <c r="D3725" s="4" t="s">
        <v>10844</v>
      </c>
      <c r="E3725" s="5">
        <v>39476</v>
      </c>
      <c r="F3725" s="5">
        <v>40571</v>
      </c>
      <c r="G3725" s="52" t="s">
        <v>14265</v>
      </c>
    </row>
    <row r="3726" spans="1:7" ht="21">
      <c r="A3726" s="4">
        <v>3724</v>
      </c>
      <c r="B3726" s="4" t="s">
        <v>10839</v>
      </c>
      <c r="C3726" s="4" t="s">
        <v>10840</v>
      </c>
      <c r="D3726" s="4" t="s">
        <v>10841</v>
      </c>
      <c r="E3726" s="5">
        <v>39476</v>
      </c>
      <c r="F3726" s="5">
        <v>40571</v>
      </c>
      <c r="G3726" s="52" t="s">
        <v>14265</v>
      </c>
    </row>
    <row r="3727" spans="1:7" ht="21">
      <c r="A3727" s="4">
        <v>3725</v>
      </c>
      <c r="B3727" s="4" t="s">
        <v>10836</v>
      </c>
      <c r="C3727" s="4" t="s">
        <v>10837</v>
      </c>
      <c r="D3727" s="4" t="s">
        <v>10838</v>
      </c>
      <c r="E3727" s="5">
        <v>39476</v>
      </c>
      <c r="F3727" s="5">
        <v>40571</v>
      </c>
      <c r="G3727" s="52" t="s">
        <v>14265</v>
      </c>
    </row>
    <row r="3728" spans="1:7" ht="21">
      <c r="A3728" s="4">
        <v>3726</v>
      </c>
      <c r="B3728" s="4" t="s">
        <v>10833</v>
      </c>
      <c r="C3728" s="4" t="s">
        <v>10834</v>
      </c>
      <c r="D3728" s="4" t="s">
        <v>10835</v>
      </c>
      <c r="E3728" s="5">
        <v>39476</v>
      </c>
      <c r="F3728" s="5">
        <v>40571</v>
      </c>
      <c r="G3728" s="52" t="s">
        <v>14265</v>
      </c>
    </row>
    <row r="3729" spans="1:7" ht="21">
      <c r="A3729" s="4">
        <v>3727</v>
      </c>
      <c r="B3729" s="4" t="s">
        <v>10830</v>
      </c>
      <c r="C3729" s="4" t="s">
        <v>10831</v>
      </c>
      <c r="D3729" s="4" t="s">
        <v>10832</v>
      </c>
      <c r="E3729" s="5">
        <v>39476</v>
      </c>
      <c r="F3729" s="5">
        <v>40571</v>
      </c>
      <c r="G3729" s="52" t="s">
        <v>14265</v>
      </c>
    </row>
    <row r="3730" spans="1:7" ht="21">
      <c r="A3730" s="4">
        <v>3728</v>
      </c>
      <c r="B3730" s="4" t="s">
        <v>10827</v>
      </c>
      <c r="C3730" s="4" t="s">
        <v>10828</v>
      </c>
      <c r="D3730" s="4" t="s">
        <v>10829</v>
      </c>
      <c r="E3730" s="5">
        <v>39476</v>
      </c>
      <c r="F3730" s="5">
        <v>40571</v>
      </c>
      <c r="G3730" s="52" t="s">
        <v>14265</v>
      </c>
    </row>
    <row r="3731" spans="1:7" ht="21">
      <c r="A3731" s="4">
        <v>3729</v>
      </c>
      <c r="B3731" s="4" t="s">
        <v>10824</v>
      </c>
      <c r="C3731" s="4" t="s">
        <v>10825</v>
      </c>
      <c r="D3731" s="4" t="s">
        <v>10826</v>
      </c>
      <c r="E3731" s="5">
        <v>39476</v>
      </c>
      <c r="F3731" s="5">
        <v>40571</v>
      </c>
      <c r="G3731" s="52" t="s">
        <v>14265</v>
      </c>
    </row>
    <row r="3732" spans="1:7" ht="21">
      <c r="A3732" s="4">
        <v>3730</v>
      </c>
      <c r="B3732" s="4" t="s">
        <v>10821</v>
      </c>
      <c r="C3732" s="4" t="s">
        <v>10822</v>
      </c>
      <c r="D3732" s="4" t="s">
        <v>10823</v>
      </c>
      <c r="E3732" s="5">
        <v>39476</v>
      </c>
      <c r="F3732" s="5">
        <v>40571</v>
      </c>
      <c r="G3732" s="52" t="s">
        <v>14265</v>
      </c>
    </row>
    <row r="3733" spans="1:7" ht="10.5">
      <c r="A3733" s="4">
        <v>3731</v>
      </c>
      <c r="B3733" s="4" t="s">
        <v>10889</v>
      </c>
      <c r="C3733" s="4" t="s">
        <v>10890</v>
      </c>
      <c r="D3733" s="4" t="s">
        <v>10891</v>
      </c>
      <c r="E3733" s="5">
        <v>39477</v>
      </c>
      <c r="F3733" s="5">
        <v>40572</v>
      </c>
      <c r="G3733" s="52" t="s">
        <v>14265</v>
      </c>
    </row>
    <row r="3734" spans="1:7" ht="21">
      <c r="A3734" s="4">
        <v>3732</v>
      </c>
      <c r="B3734" s="4" t="s">
        <v>10886</v>
      </c>
      <c r="C3734" s="4" t="s">
        <v>10887</v>
      </c>
      <c r="D3734" s="4" t="s">
        <v>10888</v>
      </c>
      <c r="E3734" s="5">
        <v>39477</v>
      </c>
      <c r="F3734" s="5">
        <v>40572</v>
      </c>
      <c r="G3734" s="52" t="s">
        <v>14265</v>
      </c>
    </row>
    <row r="3735" spans="1:7" ht="21">
      <c r="A3735" s="4">
        <v>3733</v>
      </c>
      <c r="B3735" s="4" t="s">
        <v>10883</v>
      </c>
      <c r="C3735" s="4" t="s">
        <v>10884</v>
      </c>
      <c r="D3735" s="4" t="s">
        <v>10885</v>
      </c>
      <c r="E3735" s="5">
        <v>39477</v>
      </c>
      <c r="F3735" s="5">
        <v>40572</v>
      </c>
      <c r="G3735" s="52" t="s">
        <v>14265</v>
      </c>
    </row>
    <row r="3736" spans="1:7" ht="21">
      <c r="A3736" s="4">
        <v>3734</v>
      </c>
      <c r="B3736" s="4" t="s">
        <v>10880</v>
      </c>
      <c r="C3736" s="4" t="s">
        <v>10881</v>
      </c>
      <c r="D3736" s="4" t="s">
        <v>10882</v>
      </c>
      <c r="E3736" s="5">
        <v>39477</v>
      </c>
      <c r="F3736" s="5">
        <v>40572</v>
      </c>
      <c r="G3736" s="52" t="s">
        <v>14265</v>
      </c>
    </row>
    <row r="3737" spans="1:7" ht="21">
      <c r="A3737" s="4">
        <v>3735</v>
      </c>
      <c r="B3737" s="4" t="s">
        <v>10878</v>
      </c>
      <c r="C3737" s="4" t="s">
        <v>10879</v>
      </c>
      <c r="D3737" s="4" t="s">
        <v>29</v>
      </c>
      <c r="E3737" s="5">
        <v>39477</v>
      </c>
      <c r="F3737" s="5">
        <v>40572</v>
      </c>
      <c r="G3737" s="52" t="s">
        <v>14265</v>
      </c>
    </row>
    <row r="3738" spans="1:7" ht="21">
      <c r="A3738" s="4">
        <v>3736</v>
      </c>
      <c r="B3738" s="4" t="s">
        <v>10875</v>
      </c>
      <c r="C3738" s="4" t="s">
        <v>10876</v>
      </c>
      <c r="D3738" s="4" t="s">
        <v>10877</v>
      </c>
      <c r="E3738" s="5">
        <v>39477</v>
      </c>
      <c r="F3738" s="5">
        <v>40572</v>
      </c>
      <c r="G3738" s="52" t="s">
        <v>14265</v>
      </c>
    </row>
    <row r="3739" spans="1:7" ht="21">
      <c r="A3739" s="4">
        <v>3737</v>
      </c>
      <c r="B3739" s="4" t="s">
        <v>10872</v>
      </c>
      <c r="C3739" s="4" t="s">
        <v>10873</v>
      </c>
      <c r="D3739" s="4" t="s">
        <v>10874</v>
      </c>
      <c r="E3739" s="5">
        <v>39477</v>
      </c>
      <c r="F3739" s="5">
        <v>40572</v>
      </c>
      <c r="G3739" s="52" t="s">
        <v>14265</v>
      </c>
    </row>
    <row r="3740" spans="1:7" ht="21">
      <c r="A3740" s="4">
        <v>3738</v>
      </c>
      <c r="B3740" s="4" t="s">
        <v>10869</v>
      </c>
      <c r="C3740" s="4" t="s">
        <v>10870</v>
      </c>
      <c r="D3740" s="4" t="s">
        <v>10871</v>
      </c>
      <c r="E3740" s="5">
        <v>39477</v>
      </c>
      <c r="F3740" s="5">
        <v>40572</v>
      </c>
      <c r="G3740" s="52" t="s">
        <v>14265</v>
      </c>
    </row>
    <row r="3741" spans="1:7" ht="21">
      <c r="A3741" s="4">
        <v>3739</v>
      </c>
      <c r="B3741" s="4" t="s">
        <v>10866</v>
      </c>
      <c r="C3741" s="4" t="s">
        <v>10867</v>
      </c>
      <c r="D3741" s="4" t="s">
        <v>10868</v>
      </c>
      <c r="E3741" s="5">
        <v>39477</v>
      </c>
      <c r="F3741" s="5">
        <v>40572</v>
      </c>
      <c r="G3741" s="52" t="s">
        <v>14265</v>
      </c>
    </row>
    <row r="3742" spans="1:7" ht="21">
      <c r="A3742" s="4">
        <v>3740</v>
      </c>
      <c r="B3742" s="4" t="s">
        <v>10864</v>
      </c>
      <c r="C3742" s="4" t="s">
        <v>10865</v>
      </c>
      <c r="D3742" s="4" t="s">
        <v>9</v>
      </c>
      <c r="E3742" s="5">
        <v>39477</v>
      </c>
      <c r="F3742" s="5">
        <v>40572</v>
      </c>
      <c r="G3742" s="52" t="s">
        <v>14265</v>
      </c>
    </row>
    <row r="3743" spans="1:7" ht="21">
      <c r="A3743" s="4">
        <v>3741</v>
      </c>
      <c r="B3743" s="4" t="s">
        <v>10861</v>
      </c>
      <c r="C3743" s="4" t="s">
        <v>10862</v>
      </c>
      <c r="D3743" s="4" t="s">
        <v>10863</v>
      </c>
      <c r="E3743" s="5">
        <v>39477</v>
      </c>
      <c r="F3743" s="5">
        <v>40572</v>
      </c>
      <c r="G3743" s="52" t="s">
        <v>14265</v>
      </c>
    </row>
    <row r="3744" spans="1:7" ht="21">
      <c r="A3744" s="4">
        <v>3742</v>
      </c>
      <c r="B3744" s="4" t="s">
        <v>10858</v>
      </c>
      <c r="C3744" s="4" t="s">
        <v>10859</v>
      </c>
      <c r="D3744" s="4" t="s">
        <v>10860</v>
      </c>
      <c r="E3744" s="5">
        <v>39477</v>
      </c>
      <c r="F3744" s="5">
        <v>40572</v>
      </c>
      <c r="G3744" s="52" t="s">
        <v>14265</v>
      </c>
    </row>
    <row r="3745" spans="1:7" ht="21">
      <c r="A3745" s="4">
        <v>3743</v>
      </c>
      <c r="B3745" s="4" t="s">
        <v>10855</v>
      </c>
      <c r="C3745" s="4" t="s">
        <v>10856</v>
      </c>
      <c r="D3745" s="4" t="s">
        <v>10857</v>
      </c>
      <c r="E3745" s="5">
        <v>39477</v>
      </c>
      <c r="F3745" s="5">
        <v>40572</v>
      </c>
      <c r="G3745" s="52" t="s">
        <v>14265</v>
      </c>
    </row>
    <row r="3746" spans="1:7" ht="32.25">
      <c r="A3746" s="4">
        <v>3744</v>
      </c>
      <c r="B3746" s="4" t="s">
        <v>10935</v>
      </c>
      <c r="C3746" s="4" t="s">
        <v>10936</v>
      </c>
      <c r="D3746" s="4" t="s">
        <v>10937</v>
      </c>
      <c r="E3746" s="5">
        <v>39478</v>
      </c>
      <c r="F3746" s="5">
        <v>40573</v>
      </c>
      <c r="G3746" s="52" t="s">
        <v>14265</v>
      </c>
    </row>
    <row r="3747" spans="1:7" ht="21">
      <c r="A3747" s="4">
        <v>3745</v>
      </c>
      <c r="B3747" s="4" t="s">
        <v>10932</v>
      </c>
      <c r="C3747" s="4" t="s">
        <v>10933</v>
      </c>
      <c r="D3747" s="4" t="s">
        <v>10934</v>
      </c>
      <c r="E3747" s="5">
        <v>39478</v>
      </c>
      <c r="F3747" s="5">
        <v>40573</v>
      </c>
      <c r="G3747" s="52" t="s">
        <v>14265</v>
      </c>
    </row>
    <row r="3748" spans="1:7" ht="21">
      <c r="A3748" s="4">
        <v>3746</v>
      </c>
      <c r="B3748" s="4" t="s">
        <v>10929</v>
      </c>
      <c r="C3748" s="4" t="s">
        <v>10930</v>
      </c>
      <c r="D3748" s="4" t="s">
        <v>10931</v>
      </c>
      <c r="E3748" s="5">
        <v>39478</v>
      </c>
      <c r="F3748" s="5">
        <v>40573</v>
      </c>
      <c r="G3748" s="52" t="s">
        <v>14265</v>
      </c>
    </row>
    <row r="3749" spans="1:7" ht="10.5">
      <c r="A3749" s="4">
        <v>3747</v>
      </c>
      <c r="B3749" s="4" t="s">
        <v>10926</v>
      </c>
      <c r="C3749" s="4" t="s">
        <v>10927</v>
      </c>
      <c r="D3749" s="4" t="s">
        <v>10928</v>
      </c>
      <c r="E3749" s="5">
        <v>39478</v>
      </c>
      <c r="F3749" s="5">
        <v>40573</v>
      </c>
      <c r="G3749" s="52" t="s">
        <v>14265</v>
      </c>
    </row>
    <row r="3750" spans="1:7" ht="21">
      <c r="A3750" s="4">
        <v>3748</v>
      </c>
      <c r="B3750" s="4" t="s">
        <v>10923</v>
      </c>
      <c r="C3750" s="4" t="s">
        <v>10924</v>
      </c>
      <c r="D3750" s="4" t="s">
        <v>10925</v>
      </c>
      <c r="E3750" s="5">
        <v>39478</v>
      </c>
      <c r="F3750" s="5">
        <v>40573</v>
      </c>
      <c r="G3750" s="52" t="s">
        <v>14265</v>
      </c>
    </row>
    <row r="3751" spans="1:7" ht="21">
      <c r="A3751" s="4">
        <v>3749</v>
      </c>
      <c r="B3751" s="4" t="s">
        <v>10920</v>
      </c>
      <c r="C3751" s="4" t="s">
        <v>10921</v>
      </c>
      <c r="D3751" s="4" t="s">
        <v>10922</v>
      </c>
      <c r="E3751" s="5">
        <v>39478</v>
      </c>
      <c r="F3751" s="5">
        <v>40573</v>
      </c>
      <c r="G3751" s="52" t="s">
        <v>14265</v>
      </c>
    </row>
    <row r="3752" spans="1:7" ht="21">
      <c r="A3752" s="4">
        <v>3750</v>
      </c>
      <c r="B3752" s="4" t="s">
        <v>10917</v>
      </c>
      <c r="C3752" s="4" t="s">
        <v>10918</v>
      </c>
      <c r="D3752" s="4" t="s">
        <v>10919</v>
      </c>
      <c r="E3752" s="5">
        <v>39478</v>
      </c>
      <c r="F3752" s="5">
        <v>40573</v>
      </c>
      <c r="G3752" s="52" t="s">
        <v>14265</v>
      </c>
    </row>
    <row r="3753" spans="1:7" ht="21">
      <c r="A3753" s="4">
        <v>3751</v>
      </c>
      <c r="B3753" s="4" t="s">
        <v>10914</v>
      </c>
      <c r="C3753" s="4" t="s">
        <v>10915</v>
      </c>
      <c r="D3753" s="4" t="s">
        <v>10916</v>
      </c>
      <c r="E3753" s="5">
        <v>39478</v>
      </c>
      <c r="F3753" s="5">
        <v>40573</v>
      </c>
      <c r="G3753" s="52" t="s">
        <v>14265</v>
      </c>
    </row>
    <row r="3754" spans="1:7" ht="21">
      <c r="A3754" s="4">
        <v>3752</v>
      </c>
      <c r="B3754" s="4" t="s">
        <v>10911</v>
      </c>
      <c r="C3754" s="4" t="s">
        <v>10912</v>
      </c>
      <c r="D3754" s="4" t="s">
        <v>10913</v>
      </c>
      <c r="E3754" s="5">
        <v>39478</v>
      </c>
      <c r="F3754" s="5">
        <v>40573</v>
      </c>
      <c r="G3754" s="52" t="s">
        <v>14265</v>
      </c>
    </row>
    <row r="3755" spans="1:7" ht="21">
      <c r="A3755" s="4">
        <v>3753</v>
      </c>
      <c r="B3755" s="4" t="s">
        <v>10908</v>
      </c>
      <c r="C3755" s="4" t="s">
        <v>10909</v>
      </c>
      <c r="D3755" s="4" t="s">
        <v>10910</v>
      </c>
      <c r="E3755" s="5">
        <v>39478</v>
      </c>
      <c r="F3755" s="5">
        <v>40573</v>
      </c>
      <c r="G3755" s="52" t="s">
        <v>14265</v>
      </c>
    </row>
    <row r="3756" spans="1:7" ht="21">
      <c r="A3756" s="4">
        <v>3754</v>
      </c>
      <c r="B3756" s="4" t="s">
        <v>10906</v>
      </c>
      <c r="C3756" s="4" t="s">
        <v>10907</v>
      </c>
      <c r="D3756" s="4" t="s">
        <v>9487</v>
      </c>
      <c r="E3756" s="5">
        <v>39478</v>
      </c>
      <c r="F3756" s="5">
        <v>40573</v>
      </c>
      <c r="G3756" s="52" t="s">
        <v>14265</v>
      </c>
    </row>
    <row r="3757" spans="1:7" ht="21">
      <c r="A3757" s="4">
        <v>3755</v>
      </c>
      <c r="B3757" s="4" t="s">
        <v>10904</v>
      </c>
      <c r="C3757" s="4" t="s">
        <v>10905</v>
      </c>
      <c r="D3757" s="4" t="s">
        <v>5716</v>
      </c>
      <c r="E3757" s="5">
        <v>39478</v>
      </c>
      <c r="F3757" s="5">
        <v>40573</v>
      </c>
      <c r="G3757" s="52" t="s">
        <v>14265</v>
      </c>
    </row>
    <row r="3758" spans="1:7" ht="21">
      <c r="A3758" s="4">
        <v>3756</v>
      </c>
      <c r="B3758" s="4" t="s">
        <v>10901</v>
      </c>
      <c r="C3758" s="4" t="s">
        <v>10902</v>
      </c>
      <c r="D3758" s="4" t="s">
        <v>10903</v>
      </c>
      <c r="E3758" s="5">
        <v>39478</v>
      </c>
      <c r="F3758" s="5">
        <v>40573</v>
      </c>
      <c r="G3758" s="52" t="s">
        <v>14265</v>
      </c>
    </row>
    <row r="3759" spans="1:7" ht="21">
      <c r="A3759" s="4">
        <v>3757</v>
      </c>
      <c r="B3759" s="4" t="s">
        <v>10898</v>
      </c>
      <c r="C3759" s="4" t="s">
        <v>10899</v>
      </c>
      <c r="D3759" s="4" t="s">
        <v>10900</v>
      </c>
      <c r="E3759" s="5">
        <v>39478</v>
      </c>
      <c r="F3759" s="5">
        <v>40573</v>
      </c>
      <c r="G3759" s="52" t="s">
        <v>14265</v>
      </c>
    </row>
    <row r="3760" spans="1:7" ht="21">
      <c r="A3760" s="4">
        <v>3758</v>
      </c>
      <c r="B3760" s="4" t="s">
        <v>10895</v>
      </c>
      <c r="C3760" s="4" t="s">
        <v>10896</v>
      </c>
      <c r="D3760" s="4" t="s">
        <v>10897</v>
      </c>
      <c r="E3760" s="5">
        <v>39478</v>
      </c>
      <c r="F3760" s="5">
        <v>40573</v>
      </c>
      <c r="G3760" s="52" t="s">
        <v>14265</v>
      </c>
    </row>
    <row r="3761" spans="1:7" ht="42.75">
      <c r="A3761" s="4">
        <v>3759</v>
      </c>
      <c r="B3761" s="4" t="s">
        <v>10892</v>
      </c>
      <c r="C3761" s="4" t="s">
        <v>10893</v>
      </c>
      <c r="D3761" s="4" t="s">
        <v>10894</v>
      </c>
      <c r="E3761" s="5">
        <v>39478</v>
      </c>
      <c r="F3761" s="5">
        <v>40573</v>
      </c>
      <c r="G3761" s="52" t="s">
        <v>14265</v>
      </c>
    </row>
    <row r="3762" spans="1:7" ht="21">
      <c r="A3762" s="4">
        <v>3760</v>
      </c>
      <c r="B3762" s="4" t="s">
        <v>11015</v>
      </c>
      <c r="C3762" s="4" t="s">
        <v>11016</v>
      </c>
      <c r="D3762" s="4" t="s">
        <v>10090</v>
      </c>
      <c r="E3762" s="5">
        <v>39480</v>
      </c>
      <c r="F3762" s="5">
        <v>40575</v>
      </c>
      <c r="G3762" s="52" t="s">
        <v>14265</v>
      </c>
    </row>
    <row r="3763" spans="1:7" ht="21">
      <c r="A3763" s="4">
        <v>3761</v>
      </c>
      <c r="B3763" s="4" t="s">
        <v>11012</v>
      </c>
      <c r="C3763" s="4" t="s">
        <v>11013</v>
      </c>
      <c r="D3763" s="4" t="s">
        <v>11014</v>
      </c>
      <c r="E3763" s="5">
        <v>39480</v>
      </c>
      <c r="F3763" s="5">
        <v>40575</v>
      </c>
      <c r="G3763" s="52" t="s">
        <v>14265</v>
      </c>
    </row>
    <row r="3764" spans="1:7" ht="21">
      <c r="A3764" s="4">
        <v>3762</v>
      </c>
      <c r="B3764" s="4" t="s">
        <v>11009</v>
      </c>
      <c r="C3764" s="4" t="s">
        <v>11010</v>
      </c>
      <c r="D3764" s="4" t="s">
        <v>11011</v>
      </c>
      <c r="E3764" s="5">
        <v>39480</v>
      </c>
      <c r="F3764" s="5">
        <v>40575</v>
      </c>
      <c r="G3764" s="52" t="s">
        <v>14265</v>
      </c>
    </row>
    <row r="3765" spans="1:7" ht="21">
      <c r="A3765" s="4">
        <v>3763</v>
      </c>
      <c r="B3765" s="4" t="s">
        <v>11006</v>
      </c>
      <c r="C3765" s="4" t="s">
        <v>11007</v>
      </c>
      <c r="D3765" s="4" t="s">
        <v>11008</v>
      </c>
      <c r="E3765" s="5">
        <v>39480</v>
      </c>
      <c r="F3765" s="5">
        <v>40575</v>
      </c>
      <c r="G3765" s="52" t="s">
        <v>14265</v>
      </c>
    </row>
    <row r="3766" spans="1:7" ht="21">
      <c r="A3766" s="4">
        <v>3764</v>
      </c>
      <c r="B3766" s="4" t="s">
        <v>11003</v>
      </c>
      <c r="C3766" s="4" t="s">
        <v>11004</v>
      </c>
      <c r="D3766" s="4" t="s">
        <v>11005</v>
      </c>
      <c r="E3766" s="5">
        <v>39480</v>
      </c>
      <c r="F3766" s="5">
        <v>40575</v>
      </c>
      <c r="G3766" s="52" t="s">
        <v>14265</v>
      </c>
    </row>
    <row r="3767" spans="1:7" ht="21">
      <c r="A3767" s="4">
        <v>3765</v>
      </c>
      <c r="B3767" s="4" t="s">
        <v>11000</v>
      </c>
      <c r="C3767" s="4" t="s">
        <v>11001</v>
      </c>
      <c r="D3767" s="4" t="s">
        <v>11002</v>
      </c>
      <c r="E3767" s="5">
        <v>39480</v>
      </c>
      <c r="F3767" s="5">
        <v>40575</v>
      </c>
      <c r="G3767" s="52" t="s">
        <v>14265</v>
      </c>
    </row>
    <row r="3768" spans="1:7" ht="21">
      <c r="A3768" s="4">
        <v>3766</v>
      </c>
      <c r="B3768" s="4" t="s">
        <v>10997</v>
      </c>
      <c r="C3768" s="4" t="s">
        <v>10998</v>
      </c>
      <c r="D3768" s="4" t="s">
        <v>10999</v>
      </c>
      <c r="E3768" s="5">
        <v>39480</v>
      </c>
      <c r="F3768" s="5">
        <v>40575</v>
      </c>
      <c r="G3768" s="52" t="s">
        <v>14265</v>
      </c>
    </row>
    <row r="3769" spans="1:7" ht="21">
      <c r="A3769" s="4">
        <v>3767</v>
      </c>
      <c r="B3769" s="4" t="s">
        <v>10995</v>
      </c>
      <c r="C3769" s="4" t="s">
        <v>10996</v>
      </c>
      <c r="D3769" s="4" t="s">
        <v>9432</v>
      </c>
      <c r="E3769" s="5">
        <v>39480</v>
      </c>
      <c r="F3769" s="5">
        <v>40575</v>
      </c>
      <c r="G3769" s="52" t="s">
        <v>14265</v>
      </c>
    </row>
    <row r="3770" spans="1:7" ht="21">
      <c r="A3770" s="4">
        <v>3768</v>
      </c>
      <c r="B3770" s="4" t="s">
        <v>10992</v>
      </c>
      <c r="C3770" s="4" t="s">
        <v>10993</v>
      </c>
      <c r="D3770" s="4" t="s">
        <v>10994</v>
      </c>
      <c r="E3770" s="5">
        <v>39480</v>
      </c>
      <c r="F3770" s="5">
        <v>40575</v>
      </c>
      <c r="G3770" s="52" t="s">
        <v>14265</v>
      </c>
    </row>
    <row r="3771" spans="1:7" ht="21">
      <c r="A3771" s="4">
        <v>3769</v>
      </c>
      <c r="B3771" s="4" t="s">
        <v>10989</v>
      </c>
      <c r="C3771" s="4" t="s">
        <v>10990</v>
      </c>
      <c r="D3771" s="4" t="s">
        <v>10991</v>
      </c>
      <c r="E3771" s="5">
        <v>39480</v>
      </c>
      <c r="F3771" s="5">
        <v>40575</v>
      </c>
      <c r="G3771" s="52" t="s">
        <v>14265</v>
      </c>
    </row>
    <row r="3772" spans="1:7" ht="21">
      <c r="A3772" s="4">
        <v>3770</v>
      </c>
      <c r="B3772" s="4" t="s">
        <v>10986</v>
      </c>
      <c r="C3772" s="4" t="s">
        <v>10987</v>
      </c>
      <c r="D3772" s="4" t="s">
        <v>10988</v>
      </c>
      <c r="E3772" s="5">
        <v>39480</v>
      </c>
      <c r="F3772" s="5">
        <v>40575</v>
      </c>
      <c r="G3772" s="52" t="s">
        <v>14265</v>
      </c>
    </row>
    <row r="3773" spans="1:7" ht="21">
      <c r="A3773" s="4">
        <v>3771</v>
      </c>
      <c r="B3773" s="4" t="s">
        <v>10983</v>
      </c>
      <c r="C3773" s="4" t="s">
        <v>10984</v>
      </c>
      <c r="D3773" s="4" t="s">
        <v>10985</v>
      </c>
      <c r="E3773" s="5">
        <v>39480</v>
      </c>
      <c r="F3773" s="5">
        <v>40575</v>
      </c>
      <c r="G3773" s="52" t="s">
        <v>14265</v>
      </c>
    </row>
    <row r="3774" spans="1:7" ht="21">
      <c r="A3774" s="4">
        <v>3772</v>
      </c>
      <c r="B3774" s="4" t="s">
        <v>10980</v>
      </c>
      <c r="C3774" s="4" t="s">
        <v>10981</v>
      </c>
      <c r="D3774" s="4" t="s">
        <v>10982</v>
      </c>
      <c r="E3774" s="5">
        <v>39480</v>
      </c>
      <c r="F3774" s="5">
        <v>40575</v>
      </c>
      <c r="G3774" s="52" t="s">
        <v>14265</v>
      </c>
    </row>
    <row r="3775" spans="1:7" ht="21">
      <c r="A3775" s="4">
        <v>3773</v>
      </c>
      <c r="B3775" s="4" t="s">
        <v>10977</v>
      </c>
      <c r="C3775" s="4" t="s">
        <v>10978</v>
      </c>
      <c r="D3775" s="4" t="s">
        <v>10979</v>
      </c>
      <c r="E3775" s="5">
        <v>39480</v>
      </c>
      <c r="F3775" s="5">
        <v>40575</v>
      </c>
      <c r="G3775" s="52" t="s">
        <v>14265</v>
      </c>
    </row>
    <row r="3776" spans="1:7" ht="21">
      <c r="A3776" s="4">
        <v>3774</v>
      </c>
      <c r="B3776" s="4" t="s">
        <v>10974</v>
      </c>
      <c r="C3776" s="4" t="s">
        <v>10975</v>
      </c>
      <c r="D3776" s="4" t="s">
        <v>10976</v>
      </c>
      <c r="E3776" s="5">
        <v>39480</v>
      </c>
      <c r="F3776" s="5">
        <v>40575</v>
      </c>
      <c r="G3776" s="52" t="s">
        <v>14265</v>
      </c>
    </row>
    <row r="3777" spans="1:7" ht="21">
      <c r="A3777" s="4">
        <v>3775</v>
      </c>
      <c r="B3777" s="4" t="s">
        <v>10971</v>
      </c>
      <c r="C3777" s="4" t="s">
        <v>10972</v>
      </c>
      <c r="D3777" s="4" t="s">
        <v>10973</v>
      </c>
      <c r="E3777" s="5">
        <v>39480</v>
      </c>
      <c r="F3777" s="5">
        <v>40575</v>
      </c>
      <c r="G3777" s="52" t="s">
        <v>14265</v>
      </c>
    </row>
    <row r="3778" spans="1:7" ht="32.25">
      <c r="A3778" s="4">
        <v>3776</v>
      </c>
      <c r="B3778" s="4" t="s">
        <v>10968</v>
      </c>
      <c r="C3778" s="4" t="s">
        <v>10969</v>
      </c>
      <c r="D3778" s="4" t="s">
        <v>10970</v>
      </c>
      <c r="E3778" s="5">
        <v>39480</v>
      </c>
      <c r="F3778" s="5">
        <v>40575</v>
      </c>
      <c r="G3778" s="52" t="s">
        <v>14265</v>
      </c>
    </row>
    <row r="3779" spans="1:7" ht="21">
      <c r="A3779" s="4">
        <v>3777</v>
      </c>
      <c r="B3779" s="4" t="s">
        <v>10966</v>
      </c>
      <c r="C3779" s="4" t="s">
        <v>10967</v>
      </c>
      <c r="D3779" s="4" t="s">
        <v>19</v>
      </c>
      <c r="E3779" s="5">
        <v>39480</v>
      </c>
      <c r="F3779" s="5">
        <v>40575</v>
      </c>
      <c r="G3779" s="52" t="s">
        <v>14265</v>
      </c>
    </row>
    <row r="3780" spans="1:7" ht="21">
      <c r="A3780" s="4">
        <v>3778</v>
      </c>
      <c r="B3780" s="4" t="s">
        <v>10964</v>
      </c>
      <c r="C3780" s="4" t="s">
        <v>10965</v>
      </c>
      <c r="D3780" s="4" t="s">
        <v>6733</v>
      </c>
      <c r="E3780" s="5">
        <v>39480</v>
      </c>
      <c r="F3780" s="5">
        <v>40575</v>
      </c>
      <c r="G3780" s="52" t="s">
        <v>14265</v>
      </c>
    </row>
    <row r="3781" spans="1:7" ht="21">
      <c r="A3781" s="4">
        <v>3779</v>
      </c>
      <c r="B3781" s="4" t="s">
        <v>10961</v>
      </c>
      <c r="C3781" s="4" t="s">
        <v>10962</v>
      </c>
      <c r="D3781" s="4" t="s">
        <v>10963</v>
      </c>
      <c r="E3781" s="5">
        <v>39480</v>
      </c>
      <c r="F3781" s="5">
        <v>40575</v>
      </c>
      <c r="G3781" s="52" t="s">
        <v>14265</v>
      </c>
    </row>
    <row r="3782" spans="1:7" ht="21">
      <c r="A3782" s="4">
        <v>3780</v>
      </c>
      <c r="B3782" s="4" t="s">
        <v>10958</v>
      </c>
      <c r="C3782" s="4" t="s">
        <v>10959</v>
      </c>
      <c r="D3782" s="4" t="s">
        <v>10960</v>
      </c>
      <c r="E3782" s="5">
        <v>39480</v>
      </c>
      <c r="F3782" s="5">
        <v>40575</v>
      </c>
      <c r="G3782" s="52" t="s">
        <v>14265</v>
      </c>
    </row>
    <row r="3783" spans="1:7" ht="21">
      <c r="A3783" s="4">
        <v>3781</v>
      </c>
      <c r="B3783" s="4" t="s">
        <v>10955</v>
      </c>
      <c r="C3783" s="4" t="s">
        <v>10956</v>
      </c>
      <c r="D3783" s="4" t="s">
        <v>10957</v>
      </c>
      <c r="E3783" s="5">
        <v>39480</v>
      </c>
      <c r="F3783" s="5">
        <v>40575</v>
      </c>
      <c r="G3783" s="52" t="s">
        <v>14265</v>
      </c>
    </row>
    <row r="3784" spans="1:7" ht="21">
      <c r="A3784" s="4">
        <v>3782</v>
      </c>
      <c r="B3784" s="4" t="s">
        <v>10953</v>
      </c>
      <c r="C3784" s="4" t="s">
        <v>10954</v>
      </c>
      <c r="D3784" s="4" t="s">
        <v>9</v>
      </c>
      <c r="E3784" s="5">
        <v>39480</v>
      </c>
      <c r="F3784" s="5">
        <v>40575</v>
      </c>
      <c r="G3784" s="52" t="s">
        <v>14265</v>
      </c>
    </row>
    <row r="3785" spans="1:7" ht="21">
      <c r="A3785" s="4">
        <v>3783</v>
      </c>
      <c r="B3785" s="4" t="s">
        <v>10950</v>
      </c>
      <c r="C3785" s="4" t="s">
        <v>10951</v>
      </c>
      <c r="D3785" s="4" t="s">
        <v>10952</v>
      </c>
      <c r="E3785" s="5">
        <v>39480</v>
      </c>
      <c r="F3785" s="5">
        <v>40575</v>
      </c>
      <c r="G3785" s="52" t="s">
        <v>14265</v>
      </c>
    </row>
    <row r="3786" spans="1:7" ht="21">
      <c r="A3786" s="4">
        <v>3784</v>
      </c>
      <c r="B3786" s="4" t="s">
        <v>10947</v>
      </c>
      <c r="C3786" s="4" t="s">
        <v>10948</v>
      </c>
      <c r="D3786" s="4" t="s">
        <v>10949</v>
      </c>
      <c r="E3786" s="5">
        <v>39480</v>
      </c>
      <c r="F3786" s="5">
        <v>40575</v>
      </c>
      <c r="G3786" s="52" t="s">
        <v>14265</v>
      </c>
    </row>
    <row r="3787" spans="1:7" ht="32.25">
      <c r="A3787" s="4">
        <v>3785</v>
      </c>
      <c r="B3787" s="4" t="s">
        <v>10944</v>
      </c>
      <c r="C3787" s="4" t="s">
        <v>10945</v>
      </c>
      <c r="D3787" s="4" t="s">
        <v>10946</v>
      </c>
      <c r="E3787" s="5">
        <v>39480</v>
      </c>
      <c r="F3787" s="5">
        <v>40575</v>
      </c>
      <c r="G3787" s="52" t="s">
        <v>14265</v>
      </c>
    </row>
    <row r="3788" spans="1:7" ht="21">
      <c r="A3788" s="4">
        <v>3786</v>
      </c>
      <c r="B3788" s="4" t="s">
        <v>10941</v>
      </c>
      <c r="C3788" s="4" t="s">
        <v>10942</v>
      </c>
      <c r="D3788" s="4" t="s">
        <v>10943</v>
      </c>
      <c r="E3788" s="5">
        <v>39480</v>
      </c>
      <c r="F3788" s="5">
        <v>40575</v>
      </c>
      <c r="G3788" s="52" t="s">
        <v>14265</v>
      </c>
    </row>
    <row r="3789" spans="1:7" ht="21">
      <c r="A3789" s="4">
        <v>3787</v>
      </c>
      <c r="B3789" s="4" t="s">
        <v>10938</v>
      </c>
      <c r="C3789" s="4" t="s">
        <v>10939</v>
      </c>
      <c r="D3789" s="4" t="s">
        <v>10940</v>
      </c>
      <c r="E3789" s="5">
        <v>39480</v>
      </c>
      <c r="F3789" s="5">
        <v>40575</v>
      </c>
      <c r="G3789" s="52" t="s">
        <v>14265</v>
      </c>
    </row>
    <row r="3790" spans="1:7" ht="21">
      <c r="A3790" s="4">
        <v>3788</v>
      </c>
      <c r="B3790" s="4" t="s">
        <v>11056</v>
      </c>
      <c r="C3790" s="4" t="s">
        <v>11057</v>
      </c>
      <c r="D3790" s="4" t="s">
        <v>4</v>
      </c>
      <c r="E3790" s="5">
        <v>39481</v>
      </c>
      <c r="F3790" s="5">
        <v>40576</v>
      </c>
      <c r="G3790" s="52" t="s">
        <v>14265</v>
      </c>
    </row>
    <row r="3791" spans="1:7" ht="21">
      <c r="A3791" s="4">
        <v>3789</v>
      </c>
      <c r="B3791" s="4" t="s">
        <v>11053</v>
      </c>
      <c r="C3791" s="4" t="s">
        <v>11054</v>
      </c>
      <c r="D3791" s="4" t="s">
        <v>11055</v>
      </c>
      <c r="E3791" s="5">
        <v>39481</v>
      </c>
      <c r="F3791" s="5">
        <v>40576</v>
      </c>
      <c r="G3791" s="52" t="s">
        <v>14265</v>
      </c>
    </row>
    <row r="3792" spans="1:7" ht="32.25">
      <c r="A3792" s="4">
        <v>3790</v>
      </c>
      <c r="B3792" s="4" t="s">
        <v>11050</v>
      </c>
      <c r="C3792" s="4" t="s">
        <v>11051</v>
      </c>
      <c r="D3792" s="4" t="s">
        <v>11052</v>
      </c>
      <c r="E3792" s="5">
        <v>39481</v>
      </c>
      <c r="F3792" s="5">
        <v>40576</v>
      </c>
      <c r="G3792" s="52" t="s">
        <v>14265</v>
      </c>
    </row>
    <row r="3793" spans="1:7" ht="21">
      <c r="A3793" s="4">
        <v>3791</v>
      </c>
      <c r="B3793" s="4" t="s">
        <v>11045</v>
      </c>
      <c r="C3793" s="4" t="s">
        <v>11046</v>
      </c>
      <c r="D3793" s="4" t="s">
        <v>10090</v>
      </c>
      <c r="E3793" s="5">
        <v>39481</v>
      </c>
      <c r="F3793" s="5">
        <v>40576</v>
      </c>
      <c r="G3793" s="52" t="s">
        <v>14265</v>
      </c>
    </row>
    <row r="3794" spans="1:7" ht="32.25">
      <c r="A3794" s="4">
        <v>3792</v>
      </c>
      <c r="B3794" s="4" t="s">
        <v>11043</v>
      </c>
      <c r="C3794" s="4" t="s">
        <v>11044</v>
      </c>
      <c r="D3794" s="4" t="s">
        <v>10090</v>
      </c>
      <c r="E3794" s="5">
        <v>39481</v>
      </c>
      <c r="F3794" s="5">
        <v>40576</v>
      </c>
      <c r="G3794" s="52" t="s">
        <v>14265</v>
      </c>
    </row>
    <row r="3795" spans="1:7" ht="21">
      <c r="A3795" s="4">
        <v>3793</v>
      </c>
      <c r="B3795" s="4" t="s">
        <v>11040</v>
      </c>
      <c r="C3795" s="4" t="s">
        <v>11041</v>
      </c>
      <c r="D3795" s="4" t="s">
        <v>11042</v>
      </c>
      <c r="E3795" s="5">
        <v>39481</v>
      </c>
      <c r="F3795" s="5">
        <v>40576</v>
      </c>
      <c r="G3795" s="52" t="s">
        <v>14265</v>
      </c>
    </row>
    <row r="3796" spans="1:7" ht="21">
      <c r="A3796" s="4">
        <v>3794</v>
      </c>
      <c r="B3796" s="4" t="s">
        <v>11037</v>
      </c>
      <c r="C3796" s="4" t="s">
        <v>11038</v>
      </c>
      <c r="D3796" s="4" t="s">
        <v>11039</v>
      </c>
      <c r="E3796" s="5">
        <v>39481</v>
      </c>
      <c r="F3796" s="5">
        <v>40576</v>
      </c>
      <c r="G3796" s="52" t="s">
        <v>14265</v>
      </c>
    </row>
    <row r="3797" spans="1:7" ht="21">
      <c r="A3797" s="4">
        <v>3795</v>
      </c>
      <c r="B3797" s="4" t="s">
        <v>11034</v>
      </c>
      <c r="C3797" s="4" t="s">
        <v>11035</v>
      </c>
      <c r="D3797" s="4" t="s">
        <v>11036</v>
      </c>
      <c r="E3797" s="5">
        <v>39481</v>
      </c>
      <c r="F3797" s="5">
        <v>40576</v>
      </c>
      <c r="G3797" s="52" t="s">
        <v>14265</v>
      </c>
    </row>
    <row r="3798" spans="1:7" ht="21">
      <c r="A3798" s="4">
        <v>3796</v>
      </c>
      <c r="B3798" s="4" t="s">
        <v>11031</v>
      </c>
      <c r="C3798" s="4" t="s">
        <v>11032</v>
      </c>
      <c r="D3798" s="4" t="s">
        <v>11033</v>
      </c>
      <c r="E3798" s="5">
        <v>39481</v>
      </c>
      <c r="F3798" s="5">
        <v>40576</v>
      </c>
      <c r="G3798" s="52" t="s">
        <v>14265</v>
      </c>
    </row>
    <row r="3799" spans="1:7" ht="21">
      <c r="A3799" s="4">
        <v>3797</v>
      </c>
      <c r="B3799" s="4" t="s">
        <v>11028</v>
      </c>
      <c r="C3799" s="4" t="s">
        <v>11029</v>
      </c>
      <c r="D3799" s="4" t="s">
        <v>11030</v>
      </c>
      <c r="E3799" s="5">
        <v>39481</v>
      </c>
      <c r="F3799" s="5">
        <v>40576</v>
      </c>
      <c r="G3799" s="52" t="s">
        <v>14265</v>
      </c>
    </row>
    <row r="3800" spans="1:7" ht="21">
      <c r="A3800" s="4">
        <v>3798</v>
      </c>
      <c r="B3800" s="4" t="s">
        <v>11025</v>
      </c>
      <c r="C3800" s="4" t="s">
        <v>11026</v>
      </c>
      <c r="D3800" s="4" t="s">
        <v>11027</v>
      </c>
      <c r="E3800" s="5">
        <v>39481</v>
      </c>
      <c r="F3800" s="5">
        <v>40576</v>
      </c>
      <c r="G3800" s="52" t="s">
        <v>14265</v>
      </c>
    </row>
    <row r="3801" spans="1:7" ht="21">
      <c r="A3801" s="4">
        <v>3799</v>
      </c>
      <c r="B3801" s="4" t="s">
        <v>11022</v>
      </c>
      <c r="C3801" s="4" t="s">
        <v>11023</v>
      </c>
      <c r="D3801" s="4" t="s">
        <v>11024</v>
      </c>
      <c r="E3801" s="5">
        <v>39481</v>
      </c>
      <c r="F3801" s="5">
        <v>40576</v>
      </c>
      <c r="G3801" s="52" t="s">
        <v>14265</v>
      </c>
    </row>
    <row r="3802" spans="1:7" ht="21">
      <c r="A3802" s="4">
        <v>3800</v>
      </c>
      <c r="B3802" s="4" t="s">
        <v>11020</v>
      </c>
      <c r="C3802" s="4" t="s">
        <v>11021</v>
      </c>
      <c r="D3802" s="4" t="s">
        <v>9929</v>
      </c>
      <c r="E3802" s="5">
        <v>39481</v>
      </c>
      <c r="F3802" s="5">
        <v>40576</v>
      </c>
      <c r="G3802" s="52" t="s">
        <v>14265</v>
      </c>
    </row>
    <row r="3803" spans="1:7" ht="21">
      <c r="A3803" s="4">
        <v>3801</v>
      </c>
      <c r="B3803" s="4" t="s">
        <v>11017</v>
      </c>
      <c r="C3803" s="4" t="s">
        <v>11018</v>
      </c>
      <c r="D3803" s="4" t="s">
        <v>11019</v>
      </c>
      <c r="E3803" s="5">
        <v>39481</v>
      </c>
      <c r="F3803" s="5">
        <v>40576</v>
      </c>
      <c r="G3803" s="52" t="s">
        <v>14265</v>
      </c>
    </row>
    <row r="3804" spans="1:7" ht="21">
      <c r="A3804" s="4">
        <v>3802</v>
      </c>
      <c r="B3804" s="4" t="s">
        <v>11058</v>
      </c>
      <c r="C3804" s="4" t="s">
        <v>11059</v>
      </c>
      <c r="D3804" s="4" t="s">
        <v>11060</v>
      </c>
      <c r="E3804" s="5">
        <v>39483</v>
      </c>
      <c r="F3804" s="5">
        <v>40578</v>
      </c>
      <c r="G3804" s="52" t="s">
        <v>14265</v>
      </c>
    </row>
    <row r="3805" spans="1:7" ht="21">
      <c r="A3805" s="4">
        <v>3803</v>
      </c>
      <c r="B3805" s="4" t="s">
        <v>11067</v>
      </c>
      <c r="C3805" s="4" t="s">
        <v>11068</v>
      </c>
      <c r="D3805" s="4" t="s">
        <v>11069</v>
      </c>
      <c r="E3805" s="5">
        <v>39497</v>
      </c>
      <c r="F3805" s="5">
        <v>40592</v>
      </c>
      <c r="G3805" s="52" t="s">
        <v>14265</v>
      </c>
    </row>
    <row r="3806" spans="1:7" ht="42.75">
      <c r="A3806" s="4">
        <v>3804</v>
      </c>
      <c r="B3806" s="4" t="s">
        <v>11064</v>
      </c>
      <c r="C3806" s="4" t="s">
        <v>11065</v>
      </c>
      <c r="D3806" s="4" t="s">
        <v>11066</v>
      </c>
      <c r="E3806" s="5">
        <v>39497</v>
      </c>
      <c r="F3806" s="5">
        <v>40592</v>
      </c>
      <c r="G3806" s="52" t="s">
        <v>14265</v>
      </c>
    </row>
    <row r="3807" spans="1:7" ht="21">
      <c r="A3807" s="4">
        <v>3805</v>
      </c>
      <c r="B3807" s="4" t="s">
        <v>11061</v>
      </c>
      <c r="C3807" s="4" t="s">
        <v>11062</v>
      </c>
      <c r="D3807" s="4" t="s">
        <v>11063</v>
      </c>
      <c r="E3807" s="5">
        <v>39497</v>
      </c>
      <c r="F3807" s="5">
        <v>40592</v>
      </c>
      <c r="G3807" s="52" t="s">
        <v>14265</v>
      </c>
    </row>
    <row r="3808" spans="1:7" ht="21">
      <c r="A3808" s="4">
        <v>3806</v>
      </c>
      <c r="B3808" s="4" t="s">
        <v>11047</v>
      </c>
      <c r="C3808" s="4" t="s">
        <v>11048</v>
      </c>
      <c r="D3808" s="4" t="s">
        <v>11049</v>
      </c>
      <c r="E3808" s="5">
        <v>39497</v>
      </c>
      <c r="F3808" s="5">
        <v>40592</v>
      </c>
      <c r="G3808" s="52" t="s">
        <v>14265</v>
      </c>
    </row>
    <row r="3809" spans="1:7" ht="21">
      <c r="A3809" s="4">
        <v>3807</v>
      </c>
      <c r="B3809" s="4" t="s">
        <v>11085</v>
      </c>
      <c r="C3809" s="4" t="s">
        <v>11086</v>
      </c>
      <c r="D3809" s="4" t="s">
        <v>11087</v>
      </c>
      <c r="E3809" s="5">
        <v>39498</v>
      </c>
      <c r="F3809" s="5">
        <v>40593</v>
      </c>
      <c r="G3809" s="52" t="s">
        <v>14265</v>
      </c>
    </row>
    <row r="3810" spans="1:7" ht="21">
      <c r="A3810" s="4">
        <v>3808</v>
      </c>
      <c r="B3810" s="4" t="s">
        <v>11082</v>
      </c>
      <c r="C3810" s="4" t="s">
        <v>11083</v>
      </c>
      <c r="D3810" s="4" t="s">
        <v>11084</v>
      </c>
      <c r="E3810" s="5">
        <v>39498</v>
      </c>
      <c r="F3810" s="5">
        <v>40593</v>
      </c>
      <c r="G3810" s="52" t="s">
        <v>14265</v>
      </c>
    </row>
    <row r="3811" spans="1:7" ht="10.5">
      <c r="A3811" s="4">
        <v>3809</v>
      </c>
      <c r="B3811" s="4" t="s">
        <v>11079</v>
      </c>
      <c r="C3811" s="4" t="s">
        <v>11080</v>
      </c>
      <c r="D3811" s="4" t="s">
        <v>11081</v>
      </c>
      <c r="E3811" s="5">
        <v>39498</v>
      </c>
      <c r="F3811" s="5">
        <v>40593</v>
      </c>
      <c r="G3811" s="52" t="s">
        <v>14265</v>
      </c>
    </row>
    <row r="3812" spans="1:7" ht="21">
      <c r="A3812" s="4">
        <v>3810</v>
      </c>
      <c r="B3812" s="4" t="s">
        <v>11076</v>
      </c>
      <c r="C3812" s="4" t="s">
        <v>11077</v>
      </c>
      <c r="D3812" s="4" t="s">
        <v>11078</v>
      </c>
      <c r="E3812" s="5">
        <v>39498</v>
      </c>
      <c r="F3812" s="5">
        <v>40593</v>
      </c>
      <c r="G3812" s="52" t="s">
        <v>14265</v>
      </c>
    </row>
    <row r="3813" spans="1:7" ht="21">
      <c r="A3813" s="4">
        <v>3811</v>
      </c>
      <c r="B3813" s="4" t="s">
        <v>11073</v>
      </c>
      <c r="C3813" s="4" t="s">
        <v>11074</v>
      </c>
      <c r="D3813" s="4" t="s">
        <v>11075</v>
      </c>
      <c r="E3813" s="5">
        <v>39498</v>
      </c>
      <c r="F3813" s="5">
        <v>40593</v>
      </c>
      <c r="G3813" s="52" t="s">
        <v>14265</v>
      </c>
    </row>
    <row r="3814" spans="1:7" ht="21">
      <c r="A3814" s="4">
        <v>3812</v>
      </c>
      <c r="B3814" s="4" t="s">
        <v>11070</v>
      </c>
      <c r="C3814" s="4" t="s">
        <v>11071</v>
      </c>
      <c r="D3814" s="4" t="s">
        <v>11072</v>
      </c>
      <c r="E3814" s="5">
        <v>39498</v>
      </c>
      <c r="F3814" s="5">
        <v>40593</v>
      </c>
      <c r="G3814" s="52" t="s">
        <v>14265</v>
      </c>
    </row>
    <row r="3815" spans="1:7" ht="21">
      <c r="A3815" s="4">
        <v>3813</v>
      </c>
      <c r="B3815" s="4" t="s">
        <v>11102</v>
      </c>
      <c r="C3815" s="4" t="s">
        <v>11103</v>
      </c>
      <c r="D3815" s="4" t="s">
        <v>11104</v>
      </c>
      <c r="E3815" s="5">
        <v>39500</v>
      </c>
      <c r="F3815" s="5">
        <v>40595</v>
      </c>
      <c r="G3815" s="52" t="s">
        <v>14265</v>
      </c>
    </row>
    <row r="3816" spans="1:7" ht="21">
      <c r="A3816" s="4">
        <v>3814</v>
      </c>
      <c r="B3816" s="4" t="s">
        <v>11099</v>
      </c>
      <c r="C3816" s="4" t="s">
        <v>11100</v>
      </c>
      <c r="D3816" s="4" t="s">
        <v>11101</v>
      </c>
      <c r="E3816" s="5">
        <v>39500</v>
      </c>
      <c r="F3816" s="5">
        <v>40595</v>
      </c>
      <c r="G3816" s="52" t="s">
        <v>14265</v>
      </c>
    </row>
    <row r="3817" spans="1:7" ht="21">
      <c r="A3817" s="4">
        <v>3815</v>
      </c>
      <c r="B3817" s="4" t="s">
        <v>11096</v>
      </c>
      <c r="C3817" s="4" t="s">
        <v>11097</v>
      </c>
      <c r="D3817" s="4" t="s">
        <v>11098</v>
      </c>
      <c r="E3817" s="5">
        <v>39500</v>
      </c>
      <c r="F3817" s="5">
        <v>40595</v>
      </c>
      <c r="G3817" s="52" t="s">
        <v>14265</v>
      </c>
    </row>
    <row r="3818" spans="1:7" ht="21">
      <c r="A3818" s="4">
        <v>3816</v>
      </c>
      <c r="B3818" s="4" t="s">
        <v>11093</v>
      </c>
      <c r="C3818" s="4" t="s">
        <v>11094</v>
      </c>
      <c r="D3818" s="4" t="s">
        <v>11095</v>
      </c>
      <c r="E3818" s="5">
        <v>39500</v>
      </c>
      <c r="F3818" s="5">
        <v>40595</v>
      </c>
      <c r="G3818" s="52" t="s">
        <v>14265</v>
      </c>
    </row>
    <row r="3819" spans="1:7" ht="21">
      <c r="A3819" s="4">
        <v>3817</v>
      </c>
      <c r="B3819" s="4" t="s">
        <v>11090</v>
      </c>
      <c r="C3819" s="4" t="s">
        <v>11091</v>
      </c>
      <c r="D3819" s="4" t="s">
        <v>11092</v>
      </c>
      <c r="E3819" s="5">
        <v>39500</v>
      </c>
      <c r="F3819" s="5">
        <v>40595</v>
      </c>
      <c r="G3819" s="52" t="s">
        <v>14265</v>
      </c>
    </row>
    <row r="3820" spans="1:7" ht="21">
      <c r="A3820" s="4">
        <v>3818</v>
      </c>
      <c r="B3820" s="4" t="s">
        <v>11088</v>
      </c>
      <c r="C3820" s="4" t="s">
        <v>11089</v>
      </c>
      <c r="D3820" s="4" t="s">
        <v>8851</v>
      </c>
      <c r="E3820" s="5">
        <v>39500</v>
      </c>
      <c r="F3820" s="5">
        <v>40595</v>
      </c>
      <c r="G3820" s="52" t="s">
        <v>14265</v>
      </c>
    </row>
    <row r="3821" spans="1:7" ht="21">
      <c r="A3821" s="4">
        <v>3819</v>
      </c>
      <c r="B3821" s="4" t="s">
        <v>11129</v>
      </c>
      <c r="C3821" s="4" t="s">
        <v>11130</v>
      </c>
      <c r="D3821" s="4" t="s">
        <v>11131</v>
      </c>
      <c r="E3821" s="5">
        <v>39503</v>
      </c>
      <c r="F3821" s="5">
        <v>40598</v>
      </c>
      <c r="G3821" s="52" t="s">
        <v>14265</v>
      </c>
    </row>
    <row r="3822" spans="1:7" ht="21">
      <c r="A3822" s="4">
        <v>3820</v>
      </c>
      <c r="B3822" s="4" t="s">
        <v>11126</v>
      </c>
      <c r="C3822" s="4" t="s">
        <v>11127</v>
      </c>
      <c r="D3822" s="4" t="s">
        <v>11128</v>
      </c>
      <c r="E3822" s="5">
        <v>39503</v>
      </c>
      <c r="F3822" s="5">
        <v>40598</v>
      </c>
      <c r="G3822" s="52" t="s">
        <v>14265</v>
      </c>
    </row>
    <row r="3823" spans="1:7" ht="32.25">
      <c r="A3823" s="4">
        <v>3821</v>
      </c>
      <c r="B3823" s="4" t="s">
        <v>11123</v>
      </c>
      <c r="C3823" s="4" t="s">
        <v>11124</v>
      </c>
      <c r="D3823" s="4" t="s">
        <v>11125</v>
      </c>
      <c r="E3823" s="5">
        <v>39503</v>
      </c>
      <c r="F3823" s="5">
        <v>40598</v>
      </c>
      <c r="G3823" s="52" t="s">
        <v>14265</v>
      </c>
    </row>
    <row r="3824" spans="1:7" ht="21">
      <c r="A3824" s="4">
        <v>3822</v>
      </c>
      <c r="B3824" s="4" t="s">
        <v>11120</v>
      </c>
      <c r="C3824" s="4" t="s">
        <v>11121</v>
      </c>
      <c r="D3824" s="4" t="s">
        <v>11122</v>
      </c>
      <c r="E3824" s="5">
        <v>39503</v>
      </c>
      <c r="F3824" s="5">
        <v>40598</v>
      </c>
      <c r="G3824" s="52" t="s">
        <v>14265</v>
      </c>
    </row>
    <row r="3825" spans="1:7" ht="21">
      <c r="A3825" s="4">
        <v>3823</v>
      </c>
      <c r="B3825" s="4" t="s">
        <v>11117</v>
      </c>
      <c r="C3825" s="4" t="s">
        <v>11118</v>
      </c>
      <c r="D3825" s="4" t="s">
        <v>11119</v>
      </c>
      <c r="E3825" s="5">
        <v>39503</v>
      </c>
      <c r="F3825" s="5">
        <v>40598</v>
      </c>
      <c r="G3825" s="52" t="s">
        <v>14265</v>
      </c>
    </row>
    <row r="3826" spans="1:7" ht="21">
      <c r="A3826" s="4">
        <v>3824</v>
      </c>
      <c r="B3826" s="4" t="s">
        <v>11114</v>
      </c>
      <c r="C3826" s="4" t="s">
        <v>11115</v>
      </c>
      <c r="D3826" s="4" t="s">
        <v>11116</v>
      </c>
      <c r="E3826" s="5">
        <v>39503</v>
      </c>
      <c r="F3826" s="5">
        <v>40598</v>
      </c>
      <c r="G3826" s="52" t="s">
        <v>14265</v>
      </c>
    </row>
    <row r="3827" spans="1:7" ht="21">
      <c r="A3827" s="4">
        <v>3825</v>
      </c>
      <c r="B3827" s="4" t="s">
        <v>11111</v>
      </c>
      <c r="C3827" s="4" t="s">
        <v>11112</v>
      </c>
      <c r="D3827" s="4" t="s">
        <v>11113</v>
      </c>
      <c r="E3827" s="5">
        <v>39503</v>
      </c>
      <c r="F3827" s="5">
        <v>40598</v>
      </c>
      <c r="G3827" s="52" t="s">
        <v>14265</v>
      </c>
    </row>
    <row r="3828" spans="1:7" ht="21">
      <c r="A3828" s="4">
        <v>3826</v>
      </c>
      <c r="B3828" s="4" t="s">
        <v>11108</v>
      </c>
      <c r="C3828" s="4" t="s">
        <v>11109</v>
      </c>
      <c r="D3828" s="4" t="s">
        <v>11110</v>
      </c>
      <c r="E3828" s="5">
        <v>39503</v>
      </c>
      <c r="F3828" s="5">
        <v>40598</v>
      </c>
      <c r="G3828" s="52" t="s">
        <v>14265</v>
      </c>
    </row>
    <row r="3829" spans="1:7" ht="21">
      <c r="A3829" s="4">
        <v>3827</v>
      </c>
      <c r="B3829" s="4" t="s">
        <v>11105</v>
      </c>
      <c r="C3829" s="4" t="s">
        <v>11106</v>
      </c>
      <c r="D3829" s="4" t="s">
        <v>11107</v>
      </c>
      <c r="E3829" s="5">
        <v>39503</v>
      </c>
      <c r="F3829" s="5">
        <v>40598</v>
      </c>
      <c r="G3829" s="52" t="s">
        <v>14265</v>
      </c>
    </row>
    <row r="3830" spans="1:7" ht="21">
      <c r="A3830" s="4">
        <v>3828</v>
      </c>
      <c r="B3830" s="4" t="s">
        <v>11154</v>
      </c>
      <c r="C3830" s="4" t="s">
        <v>11155</v>
      </c>
      <c r="D3830" s="4" t="s">
        <v>11156</v>
      </c>
      <c r="E3830" s="5">
        <v>39504</v>
      </c>
      <c r="F3830" s="5">
        <v>40599</v>
      </c>
      <c r="G3830" s="52" t="s">
        <v>14265</v>
      </c>
    </row>
    <row r="3831" spans="1:7" ht="21">
      <c r="A3831" s="4">
        <v>3829</v>
      </c>
      <c r="B3831" s="4" t="s">
        <v>11151</v>
      </c>
      <c r="C3831" s="4" t="s">
        <v>11152</v>
      </c>
      <c r="D3831" s="4" t="s">
        <v>11153</v>
      </c>
      <c r="E3831" s="5">
        <v>39504</v>
      </c>
      <c r="F3831" s="5">
        <v>40599</v>
      </c>
      <c r="G3831" s="52" t="s">
        <v>14265</v>
      </c>
    </row>
    <row r="3832" spans="1:7" ht="10.5">
      <c r="A3832" s="4">
        <v>3830</v>
      </c>
      <c r="B3832" s="4" t="s">
        <v>11148</v>
      </c>
      <c r="C3832" s="4" t="s">
        <v>11149</v>
      </c>
      <c r="D3832" s="4" t="s">
        <v>11150</v>
      </c>
      <c r="E3832" s="5">
        <v>39504</v>
      </c>
      <c r="F3832" s="5">
        <v>40599</v>
      </c>
      <c r="G3832" s="52" t="s">
        <v>14265</v>
      </c>
    </row>
    <row r="3833" spans="1:7" ht="21">
      <c r="A3833" s="4">
        <v>3831</v>
      </c>
      <c r="B3833" s="4" t="s">
        <v>11145</v>
      </c>
      <c r="C3833" s="4" t="s">
        <v>11146</v>
      </c>
      <c r="D3833" s="4" t="s">
        <v>11147</v>
      </c>
      <c r="E3833" s="5">
        <v>39504</v>
      </c>
      <c r="F3833" s="5">
        <v>40599</v>
      </c>
      <c r="G3833" s="52" t="s">
        <v>14265</v>
      </c>
    </row>
    <row r="3834" spans="1:7" ht="21">
      <c r="A3834" s="4">
        <v>3832</v>
      </c>
      <c r="B3834" s="4" t="s">
        <v>11142</v>
      </c>
      <c r="C3834" s="4" t="s">
        <v>11143</v>
      </c>
      <c r="D3834" s="4" t="s">
        <v>11144</v>
      </c>
      <c r="E3834" s="5">
        <v>39504</v>
      </c>
      <c r="F3834" s="5">
        <v>40599</v>
      </c>
      <c r="G3834" s="52" t="s">
        <v>14265</v>
      </c>
    </row>
    <row r="3835" spans="1:7" ht="21">
      <c r="A3835" s="4">
        <v>3833</v>
      </c>
      <c r="B3835" s="4" t="s">
        <v>11140</v>
      </c>
      <c r="C3835" s="4" t="s">
        <v>11141</v>
      </c>
      <c r="D3835" s="4" t="s">
        <v>8050</v>
      </c>
      <c r="E3835" s="5">
        <v>39504</v>
      </c>
      <c r="F3835" s="5">
        <v>40599</v>
      </c>
      <c r="G3835" s="52" t="s">
        <v>14265</v>
      </c>
    </row>
    <row r="3836" spans="1:7" ht="21">
      <c r="A3836" s="4">
        <v>3834</v>
      </c>
      <c r="B3836" s="4" t="s">
        <v>11137</v>
      </c>
      <c r="C3836" s="4" t="s">
        <v>11138</v>
      </c>
      <c r="D3836" s="4" t="s">
        <v>11139</v>
      </c>
      <c r="E3836" s="5">
        <v>39504</v>
      </c>
      <c r="F3836" s="5">
        <v>40599</v>
      </c>
      <c r="G3836" s="52" t="s">
        <v>14265</v>
      </c>
    </row>
    <row r="3837" spans="1:7" ht="10.5">
      <c r="A3837" s="4">
        <v>3835</v>
      </c>
      <c r="B3837" s="4" t="s">
        <v>11134</v>
      </c>
      <c r="C3837" s="4" t="s">
        <v>11135</v>
      </c>
      <c r="D3837" s="4" t="s">
        <v>11136</v>
      </c>
      <c r="E3837" s="5">
        <v>39504</v>
      </c>
      <c r="F3837" s="5">
        <v>40599</v>
      </c>
      <c r="G3837" s="52" t="s">
        <v>14265</v>
      </c>
    </row>
    <row r="3838" spans="1:7" ht="21">
      <c r="A3838" s="4">
        <v>3836</v>
      </c>
      <c r="B3838" s="4" t="s">
        <v>11132</v>
      </c>
      <c r="C3838" s="4" t="s">
        <v>11133</v>
      </c>
      <c r="D3838" s="4" t="s">
        <v>9</v>
      </c>
      <c r="E3838" s="5">
        <v>39504</v>
      </c>
      <c r="F3838" s="5">
        <v>40599</v>
      </c>
      <c r="G3838" s="52" t="s">
        <v>14265</v>
      </c>
    </row>
    <row r="3839" spans="1:7" ht="21">
      <c r="A3839" s="4">
        <v>3837</v>
      </c>
      <c r="B3839" s="4" t="s">
        <v>11174</v>
      </c>
      <c r="C3839" s="4" t="s">
        <v>11175</v>
      </c>
      <c r="D3839" s="4" t="s">
        <v>9432</v>
      </c>
      <c r="E3839" s="5">
        <v>39506</v>
      </c>
      <c r="F3839" s="5">
        <v>40601</v>
      </c>
      <c r="G3839" s="52" t="s">
        <v>14265</v>
      </c>
    </row>
    <row r="3840" spans="1:7" ht="21">
      <c r="A3840" s="4">
        <v>3838</v>
      </c>
      <c r="B3840" s="4" t="s">
        <v>11171</v>
      </c>
      <c r="C3840" s="4" t="s">
        <v>11172</v>
      </c>
      <c r="D3840" s="4" t="s">
        <v>11173</v>
      </c>
      <c r="E3840" s="5">
        <v>39506</v>
      </c>
      <c r="F3840" s="5">
        <v>40601</v>
      </c>
      <c r="G3840" s="52" t="s">
        <v>14265</v>
      </c>
    </row>
    <row r="3841" spans="1:7" ht="21">
      <c r="A3841" s="4">
        <v>3839</v>
      </c>
      <c r="B3841" s="4" t="s">
        <v>11168</v>
      </c>
      <c r="C3841" s="4" t="s">
        <v>11169</v>
      </c>
      <c r="D3841" s="4" t="s">
        <v>11170</v>
      </c>
      <c r="E3841" s="5">
        <v>39506</v>
      </c>
      <c r="F3841" s="5">
        <v>40601</v>
      </c>
      <c r="G3841" s="52" t="s">
        <v>14265</v>
      </c>
    </row>
    <row r="3842" spans="1:7" ht="21">
      <c r="A3842" s="4">
        <v>3840</v>
      </c>
      <c r="B3842" s="4" t="s">
        <v>11165</v>
      </c>
      <c r="C3842" s="4" t="s">
        <v>11166</v>
      </c>
      <c r="D3842" s="4" t="s">
        <v>11167</v>
      </c>
      <c r="E3842" s="5">
        <v>39506</v>
      </c>
      <c r="F3842" s="5">
        <v>40601</v>
      </c>
      <c r="G3842" s="52" t="s">
        <v>14265</v>
      </c>
    </row>
    <row r="3843" spans="1:7" ht="21">
      <c r="A3843" s="4">
        <v>3841</v>
      </c>
      <c r="B3843" s="4" t="s">
        <v>11162</v>
      </c>
      <c r="C3843" s="4" t="s">
        <v>11163</v>
      </c>
      <c r="D3843" s="4" t="s">
        <v>11164</v>
      </c>
      <c r="E3843" s="5">
        <v>39506</v>
      </c>
      <c r="F3843" s="5">
        <v>40601</v>
      </c>
      <c r="G3843" s="52" t="s">
        <v>14265</v>
      </c>
    </row>
    <row r="3844" spans="1:7" ht="21">
      <c r="A3844" s="4">
        <v>3842</v>
      </c>
      <c r="B3844" s="4" t="s">
        <v>11160</v>
      </c>
      <c r="C3844" s="4" t="s">
        <v>11161</v>
      </c>
      <c r="D3844" s="4" t="s">
        <v>1602</v>
      </c>
      <c r="E3844" s="5">
        <v>39506</v>
      </c>
      <c r="F3844" s="5">
        <v>40601</v>
      </c>
      <c r="G3844" s="52" t="s">
        <v>14265</v>
      </c>
    </row>
    <row r="3845" spans="1:7" ht="32.25">
      <c r="A3845" s="4">
        <v>3843</v>
      </c>
      <c r="B3845" s="4" t="s">
        <v>11157</v>
      </c>
      <c r="C3845" s="4" t="s">
        <v>11158</v>
      </c>
      <c r="D3845" s="4" t="s">
        <v>11159</v>
      </c>
      <c r="E3845" s="5">
        <v>39506</v>
      </c>
      <c r="F3845" s="5">
        <v>40601</v>
      </c>
      <c r="G3845" s="52" t="s">
        <v>14265</v>
      </c>
    </row>
    <row r="3846" spans="1:7" ht="21">
      <c r="A3846" s="4">
        <v>3844</v>
      </c>
      <c r="B3846" s="4" t="s">
        <v>11230</v>
      </c>
      <c r="C3846" s="4" t="s">
        <v>11231</v>
      </c>
      <c r="D3846" s="4" t="s">
        <v>11232</v>
      </c>
      <c r="E3846" s="5">
        <v>39507</v>
      </c>
      <c r="F3846" s="5">
        <v>40602</v>
      </c>
      <c r="G3846" s="52" t="s">
        <v>14265</v>
      </c>
    </row>
    <row r="3847" spans="1:7" ht="21">
      <c r="A3847" s="4">
        <v>3845</v>
      </c>
      <c r="B3847" s="4" t="s">
        <v>11227</v>
      </c>
      <c r="C3847" s="4" t="s">
        <v>11228</v>
      </c>
      <c r="D3847" s="4" t="s">
        <v>11229</v>
      </c>
      <c r="E3847" s="5">
        <v>39507</v>
      </c>
      <c r="F3847" s="5">
        <v>40602</v>
      </c>
      <c r="G3847" s="52" t="s">
        <v>14265</v>
      </c>
    </row>
    <row r="3848" spans="1:7" ht="21">
      <c r="A3848" s="4">
        <v>3846</v>
      </c>
      <c r="B3848" s="4" t="s">
        <v>11224</v>
      </c>
      <c r="C3848" s="4" t="s">
        <v>11225</v>
      </c>
      <c r="D3848" s="4" t="s">
        <v>11226</v>
      </c>
      <c r="E3848" s="5">
        <v>39507</v>
      </c>
      <c r="F3848" s="5">
        <v>40602</v>
      </c>
      <c r="G3848" s="52" t="s">
        <v>14265</v>
      </c>
    </row>
    <row r="3849" spans="1:7" ht="21">
      <c r="A3849" s="4">
        <v>3847</v>
      </c>
      <c r="B3849" s="4" t="s">
        <v>11221</v>
      </c>
      <c r="C3849" s="4" t="s">
        <v>11222</v>
      </c>
      <c r="D3849" s="4" t="s">
        <v>11223</v>
      </c>
      <c r="E3849" s="5">
        <v>39507</v>
      </c>
      <c r="F3849" s="5">
        <v>40602</v>
      </c>
      <c r="G3849" s="52" t="s">
        <v>14265</v>
      </c>
    </row>
    <row r="3850" spans="1:7" ht="21">
      <c r="A3850" s="4">
        <v>3848</v>
      </c>
      <c r="B3850" s="4" t="s">
        <v>11218</v>
      </c>
      <c r="C3850" s="4" t="s">
        <v>11219</v>
      </c>
      <c r="D3850" s="4" t="s">
        <v>11220</v>
      </c>
      <c r="E3850" s="5">
        <v>39507</v>
      </c>
      <c r="F3850" s="5">
        <v>40602</v>
      </c>
      <c r="G3850" s="52" t="s">
        <v>14265</v>
      </c>
    </row>
    <row r="3851" spans="1:7" ht="21">
      <c r="A3851" s="4">
        <v>3849</v>
      </c>
      <c r="B3851" s="4" t="s">
        <v>11215</v>
      </c>
      <c r="C3851" s="4" t="s">
        <v>11216</v>
      </c>
      <c r="D3851" s="4" t="s">
        <v>11217</v>
      </c>
      <c r="E3851" s="5">
        <v>39507</v>
      </c>
      <c r="F3851" s="5">
        <v>40602</v>
      </c>
      <c r="G3851" s="52" t="s">
        <v>14265</v>
      </c>
    </row>
    <row r="3852" spans="1:7" ht="10.5">
      <c r="A3852" s="4">
        <v>3850</v>
      </c>
      <c r="B3852" s="4" t="s">
        <v>11212</v>
      </c>
      <c r="C3852" s="4" t="s">
        <v>11213</v>
      </c>
      <c r="D3852" s="4" t="s">
        <v>11214</v>
      </c>
      <c r="E3852" s="5">
        <v>39507</v>
      </c>
      <c r="F3852" s="5">
        <v>40602</v>
      </c>
      <c r="G3852" s="52" t="s">
        <v>14265</v>
      </c>
    </row>
    <row r="3853" spans="1:7" ht="21">
      <c r="A3853" s="4">
        <v>3851</v>
      </c>
      <c r="B3853" s="4" t="s">
        <v>11210</v>
      </c>
      <c r="C3853" s="4" t="s">
        <v>11211</v>
      </c>
      <c r="D3853" s="4" t="s">
        <v>9</v>
      </c>
      <c r="E3853" s="5">
        <v>39507</v>
      </c>
      <c r="F3853" s="5">
        <v>40602</v>
      </c>
      <c r="G3853" s="52" t="s">
        <v>14265</v>
      </c>
    </row>
    <row r="3854" spans="1:7" ht="21">
      <c r="A3854" s="4">
        <v>3852</v>
      </c>
      <c r="B3854" s="4" t="s">
        <v>11207</v>
      </c>
      <c r="C3854" s="4" t="s">
        <v>11208</v>
      </c>
      <c r="D3854" s="4" t="s">
        <v>11209</v>
      </c>
      <c r="E3854" s="5">
        <v>39507</v>
      </c>
      <c r="F3854" s="5">
        <v>40602</v>
      </c>
      <c r="G3854" s="52" t="s">
        <v>14265</v>
      </c>
    </row>
    <row r="3855" spans="1:7" ht="21">
      <c r="A3855" s="4">
        <v>3853</v>
      </c>
      <c r="B3855" s="4" t="s">
        <v>11204</v>
      </c>
      <c r="C3855" s="4" t="s">
        <v>11205</v>
      </c>
      <c r="D3855" s="4" t="s">
        <v>11206</v>
      </c>
      <c r="E3855" s="5">
        <v>39507</v>
      </c>
      <c r="F3855" s="5">
        <v>40602</v>
      </c>
      <c r="G3855" s="52" t="s">
        <v>14265</v>
      </c>
    </row>
    <row r="3856" spans="1:7" ht="10.5">
      <c r="A3856" s="4">
        <v>3854</v>
      </c>
      <c r="B3856" s="4" t="s">
        <v>11202</v>
      </c>
      <c r="C3856" s="4" t="s">
        <v>11203</v>
      </c>
      <c r="D3856" s="4" t="s">
        <v>934</v>
      </c>
      <c r="E3856" s="5">
        <v>39507</v>
      </c>
      <c r="F3856" s="5">
        <v>40602</v>
      </c>
      <c r="G3856" s="52" t="s">
        <v>14265</v>
      </c>
    </row>
    <row r="3857" spans="1:7" ht="21">
      <c r="A3857" s="4">
        <v>3855</v>
      </c>
      <c r="B3857" s="4" t="s">
        <v>11199</v>
      </c>
      <c r="C3857" s="4" t="s">
        <v>11200</v>
      </c>
      <c r="D3857" s="4" t="s">
        <v>11201</v>
      </c>
      <c r="E3857" s="5">
        <v>39507</v>
      </c>
      <c r="F3857" s="5">
        <v>40602</v>
      </c>
      <c r="G3857" s="52" t="s">
        <v>14265</v>
      </c>
    </row>
    <row r="3858" spans="1:7" ht="21">
      <c r="A3858" s="4">
        <v>3856</v>
      </c>
      <c r="B3858" s="4" t="s">
        <v>11196</v>
      </c>
      <c r="C3858" s="4" t="s">
        <v>11197</v>
      </c>
      <c r="D3858" s="4" t="s">
        <v>11198</v>
      </c>
      <c r="E3858" s="5">
        <v>39507</v>
      </c>
      <c r="F3858" s="5">
        <v>40602</v>
      </c>
      <c r="G3858" s="52" t="s">
        <v>14265</v>
      </c>
    </row>
    <row r="3859" spans="1:7" ht="21">
      <c r="A3859" s="4">
        <v>3857</v>
      </c>
      <c r="B3859" s="4" t="s">
        <v>11193</v>
      </c>
      <c r="C3859" s="4" t="s">
        <v>11194</v>
      </c>
      <c r="D3859" s="4" t="s">
        <v>11195</v>
      </c>
      <c r="E3859" s="5">
        <v>39507</v>
      </c>
      <c r="F3859" s="5">
        <v>40602</v>
      </c>
      <c r="G3859" s="52" t="s">
        <v>14265</v>
      </c>
    </row>
    <row r="3860" spans="1:7" ht="32.25">
      <c r="A3860" s="4">
        <v>3858</v>
      </c>
      <c r="B3860" s="4" t="s">
        <v>11190</v>
      </c>
      <c r="C3860" s="4" t="s">
        <v>11191</v>
      </c>
      <c r="D3860" s="4" t="s">
        <v>11192</v>
      </c>
      <c r="E3860" s="5">
        <v>39507</v>
      </c>
      <c r="F3860" s="5">
        <v>40602</v>
      </c>
      <c r="G3860" s="52" t="s">
        <v>14265</v>
      </c>
    </row>
    <row r="3861" spans="1:7" ht="21">
      <c r="A3861" s="4">
        <v>3859</v>
      </c>
      <c r="B3861" s="4" t="s">
        <v>11187</v>
      </c>
      <c r="C3861" s="4" t="s">
        <v>11188</v>
      </c>
      <c r="D3861" s="4" t="s">
        <v>11189</v>
      </c>
      <c r="E3861" s="5">
        <v>39507</v>
      </c>
      <c r="F3861" s="5">
        <v>40602</v>
      </c>
      <c r="G3861" s="52" t="s">
        <v>14265</v>
      </c>
    </row>
    <row r="3862" spans="1:7" ht="21">
      <c r="A3862" s="4">
        <v>3860</v>
      </c>
      <c r="B3862" s="4" t="s">
        <v>11184</v>
      </c>
      <c r="C3862" s="4" t="s">
        <v>11185</v>
      </c>
      <c r="D3862" s="4" t="s">
        <v>11186</v>
      </c>
      <c r="E3862" s="5">
        <v>39507</v>
      </c>
      <c r="F3862" s="5">
        <v>40602</v>
      </c>
      <c r="G3862" s="52" t="s">
        <v>14265</v>
      </c>
    </row>
    <row r="3863" spans="1:7" ht="10.5">
      <c r="A3863" s="4">
        <v>3861</v>
      </c>
      <c r="B3863" s="4" t="s">
        <v>10722</v>
      </c>
      <c r="C3863" s="4" t="s">
        <v>11182</v>
      </c>
      <c r="D3863" s="4" t="s">
        <v>11183</v>
      </c>
      <c r="E3863" s="5">
        <v>39507</v>
      </c>
      <c r="F3863" s="5">
        <v>40602</v>
      </c>
      <c r="G3863" s="52" t="s">
        <v>14265</v>
      </c>
    </row>
    <row r="3864" spans="1:7" ht="21">
      <c r="A3864" s="4">
        <v>3862</v>
      </c>
      <c r="B3864" s="4" t="s">
        <v>11179</v>
      </c>
      <c r="C3864" s="4" t="s">
        <v>11180</v>
      </c>
      <c r="D3864" s="4" t="s">
        <v>11181</v>
      </c>
      <c r="E3864" s="5">
        <v>39507</v>
      </c>
      <c r="F3864" s="5">
        <v>40602</v>
      </c>
      <c r="G3864" s="52" t="s">
        <v>14265</v>
      </c>
    </row>
    <row r="3865" spans="1:7" ht="21">
      <c r="A3865" s="4">
        <v>3863</v>
      </c>
      <c r="B3865" s="4" t="s">
        <v>11176</v>
      </c>
      <c r="C3865" s="4" t="s">
        <v>11177</v>
      </c>
      <c r="D3865" s="4" t="s">
        <v>11178</v>
      </c>
      <c r="E3865" s="5">
        <v>39507</v>
      </c>
      <c r="F3865" s="5">
        <v>40602</v>
      </c>
      <c r="G3865" s="52" t="s">
        <v>14265</v>
      </c>
    </row>
    <row r="3866" spans="1:7" ht="21">
      <c r="A3866" s="4">
        <v>3864</v>
      </c>
      <c r="B3866" s="4" t="s">
        <v>11264</v>
      </c>
      <c r="C3866" s="4" t="s">
        <v>11265</v>
      </c>
      <c r="D3866" s="4" t="s">
        <v>11266</v>
      </c>
      <c r="E3866" s="5">
        <v>39510</v>
      </c>
      <c r="F3866" s="5">
        <v>40604</v>
      </c>
      <c r="G3866" s="52" t="s">
        <v>14265</v>
      </c>
    </row>
    <row r="3867" spans="1:7" ht="21">
      <c r="A3867" s="4">
        <v>3865</v>
      </c>
      <c r="B3867" s="4" t="s">
        <v>11261</v>
      </c>
      <c r="C3867" s="4" t="s">
        <v>11262</v>
      </c>
      <c r="D3867" s="4" t="s">
        <v>11263</v>
      </c>
      <c r="E3867" s="5">
        <v>39510</v>
      </c>
      <c r="F3867" s="5">
        <v>40604</v>
      </c>
      <c r="G3867" s="52" t="s">
        <v>14265</v>
      </c>
    </row>
    <row r="3868" spans="1:7" ht="21">
      <c r="A3868" s="4">
        <v>3866</v>
      </c>
      <c r="B3868" s="4" t="s">
        <v>11259</v>
      </c>
      <c r="C3868" s="4" t="s">
        <v>11260</v>
      </c>
      <c r="D3868" s="4" t="s">
        <v>1106</v>
      </c>
      <c r="E3868" s="5">
        <v>39510</v>
      </c>
      <c r="F3868" s="5">
        <v>40604</v>
      </c>
      <c r="G3868" s="52" t="s">
        <v>14265</v>
      </c>
    </row>
    <row r="3869" spans="1:7" ht="21">
      <c r="A3869" s="4">
        <v>3867</v>
      </c>
      <c r="B3869" s="4" t="s">
        <v>11256</v>
      </c>
      <c r="C3869" s="4" t="s">
        <v>11257</v>
      </c>
      <c r="D3869" s="4" t="s">
        <v>11258</v>
      </c>
      <c r="E3869" s="5">
        <v>39510</v>
      </c>
      <c r="F3869" s="5">
        <v>40604</v>
      </c>
      <c r="G3869" s="52" t="s">
        <v>14265</v>
      </c>
    </row>
    <row r="3870" spans="1:7" ht="21">
      <c r="A3870" s="4">
        <v>3868</v>
      </c>
      <c r="B3870" s="4" t="s">
        <v>11254</v>
      </c>
      <c r="C3870" s="4" t="s">
        <v>11255</v>
      </c>
      <c r="D3870" s="4" t="s">
        <v>931</v>
      </c>
      <c r="E3870" s="5">
        <v>39510</v>
      </c>
      <c r="F3870" s="5">
        <v>40604</v>
      </c>
      <c r="G3870" s="52" t="s">
        <v>14265</v>
      </c>
    </row>
    <row r="3871" spans="1:7" ht="21">
      <c r="A3871" s="4">
        <v>3869</v>
      </c>
      <c r="B3871" s="4" t="s">
        <v>11251</v>
      </c>
      <c r="C3871" s="4" t="s">
        <v>11252</v>
      </c>
      <c r="D3871" s="4" t="s">
        <v>11253</v>
      </c>
      <c r="E3871" s="5">
        <v>39510</v>
      </c>
      <c r="F3871" s="5">
        <v>40604</v>
      </c>
      <c r="G3871" s="52" t="s">
        <v>14265</v>
      </c>
    </row>
    <row r="3872" spans="1:7" ht="21">
      <c r="A3872" s="4">
        <v>3870</v>
      </c>
      <c r="B3872" s="4" t="s">
        <v>11248</v>
      </c>
      <c r="C3872" s="4" t="s">
        <v>11249</v>
      </c>
      <c r="D3872" s="4" t="s">
        <v>11250</v>
      </c>
      <c r="E3872" s="5">
        <v>39510</v>
      </c>
      <c r="F3872" s="5">
        <v>40604</v>
      </c>
      <c r="G3872" s="52" t="s">
        <v>14265</v>
      </c>
    </row>
    <row r="3873" spans="1:7" ht="21">
      <c r="A3873" s="4">
        <v>3871</v>
      </c>
      <c r="B3873" s="4" t="s">
        <v>11245</v>
      </c>
      <c r="C3873" s="4" t="s">
        <v>11246</v>
      </c>
      <c r="D3873" s="4" t="s">
        <v>11247</v>
      </c>
      <c r="E3873" s="5">
        <v>39510</v>
      </c>
      <c r="F3873" s="5">
        <v>40604</v>
      </c>
      <c r="G3873" s="52" t="s">
        <v>14265</v>
      </c>
    </row>
    <row r="3874" spans="1:7" ht="21">
      <c r="A3874" s="4">
        <v>3872</v>
      </c>
      <c r="B3874" s="4" t="s">
        <v>11242</v>
      </c>
      <c r="C3874" s="4" t="s">
        <v>11243</v>
      </c>
      <c r="D3874" s="4" t="s">
        <v>11244</v>
      </c>
      <c r="E3874" s="5">
        <v>39510</v>
      </c>
      <c r="F3874" s="5">
        <v>40604</v>
      </c>
      <c r="G3874" s="52" t="s">
        <v>14265</v>
      </c>
    </row>
    <row r="3875" spans="1:7" ht="21">
      <c r="A3875" s="4">
        <v>3873</v>
      </c>
      <c r="B3875" s="4" t="s">
        <v>11239</v>
      </c>
      <c r="C3875" s="4" t="s">
        <v>11240</v>
      </c>
      <c r="D3875" s="4" t="s">
        <v>11241</v>
      </c>
      <c r="E3875" s="5">
        <v>39510</v>
      </c>
      <c r="F3875" s="5">
        <v>40604</v>
      </c>
      <c r="G3875" s="52" t="s">
        <v>14265</v>
      </c>
    </row>
    <row r="3876" spans="1:7" ht="21">
      <c r="A3876" s="4">
        <v>3874</v>
      </c>
      <c r="B3876" s="4" t="s">
        <v>11236</v>
      </c>
      <c r="C3876" s="4" t="s">
        <v>11237</v>
      </c>
      <c r="D3876" s="4" t="s">
        <v>11238</v>
      </c>
      <c r="E3876" s="5">
        <v>39510</v>
      </c>
      <c r="F3876" s="5">
        <v>40604</v>
      </c>
      <c r="G3876" s="52" t="s">
        <v>14265</v>
      </c>
    </row>
    <row r="3877" spans="1:7" ht="21">
      <c r="A3877" s="4">
        <v>3875</v>
      </c>
      <c r="B3877" s="4" t="s">
        <v>11233</v>
      </c>
      <c r="C3877" s="4" t="s">
        <v>11234</v>
      </c>
      <c r="D3877" s="4" t="s">
        <v>11235</v>
      </c>
      <c r="E3877" s="5">
        <v>39510</v>
      </c>
      <c r="F3877" s="5">
        <v>40604</v>
      </c>
      <c r="G3877" s="52" t="s">
        <v>14265</v>
      </c>
    </row>
    <row r="3878" spans="1:7" ht="21">
      <c r="A3878" s="4">
        <v>3876</v>
      </c>
      <c r="B3878" s="4" t="s">
        <v>11274</v>
      </c>
      <c r="C3878" s="4" t="s">
        <v>11275</v>
      </c>
      <c r="D3878" s="4" t="s">
        <v>11276</v>
      </c>
      <c r="E3878" s="5">
        <v>39511</v>
      </c>
      <c r="F3878" s="5">
        <v>40605</v>
      </c>
      <c r="G3878" s="52" t="s">
        <v>14265</v>
      </c>
    </row>
    <row r="3879" spans="1:7" ht="21">
      <c r="A3879" s="4">
        <v>3877</v>
      </c>
      <c r="B3879" s="4" t="s">
        <v>11272</v>
      </c>
      <c r="C3879" s="4" t="s">
        <v>11273</v>
      </c>
      <c r="D3879" s="4" t="s">
        <v>7991</v>
      </c>
      <c r="E3879" s="5">
        <v>39511</v>
      </c>
      <c r="F3879" s="5">
        <v>40605</v>
      </c>
      <c r="G3879" s="52" t="s">
        <v>14265</v>
      </c>
    </row>
    <row r="3880" spans="1:7" ht="21">
      <c r="A3880" s="4">
        <v>3878</v>
      </c>
      <c r="B3880" s="4" t="s">
        <v>11270</v>
      </c>
      <c r="C3880" s="4" t="s">
        <v>11271</v>
      </c>
      <c r="D3880" s="4" t="s">
        <v>6003</v>
      </c>
      <c r="E3880" s="5">
        <v>39511</v>
      </c>
      <c r="F3880" s="5">
        <v>40605</v>
      </c>
      <c r="G3880" s="52" t="s">
        <v>14265</v>
      </c>
    </row>
    <row r="3881" spans="1:7" ht="21">
      <c r="A3881" s="4">
        <v>3879</v>
      </c>
      <c r="B3881" s="4" t="s">
        <v>11267</v>
      </c>
      <c r="C3881" s="4" t="s">
        <v>11268</v>
      </c>
      <c r="D3881" s="4" t="s">
        <v>11269</v>
      </c>
      <c r="E3881" s="5">
        <v>39511</v>
      </c>
      <c r="F3881" s="5">
        <v>40605</v>
      </c>
      <c r="G3881" s="52" t="s">
        <v>14265</v>
      </c>
    </row>
    <row r="3882" spans="1:7" ht="32.25">
      <c r="A3882" s="4">
        <v>3880</v>
      </c>
      <c r="B3882" s="4" t="s">
        <v>11298</v>
      </c>
      <c r="C3882" s="4" t="s">
        <v>11299</v>
      </c>
      <c r="D3882" s="4" t="s">
        <v>11300</v>
      </c>
      <c r="E3882" s="5">
        <v>39512</v>
      </c>
      <c r="F3882" s="5">
        <v>40606</v>
      </c>
      <c r="G3882" s="52" t="s">
        <v>14265</v>
      </c>
    </row>
    <row r="3883" spans="1:7" ht="32.25">
      <c r="A3883" s="4">
        <v>3881</v>
      </c>
      <c r="B3883" s="4" t="s">
        <v>11295</v>
      </c>
      <c r="C3883" s="4" t="s">
        <v>11296</v>
      </c>
      <c r="D3883" s="4" t="s">
        <v>11297</v>
      </c>
      <c r="E3883" s="5">
        <v>39512</v>
      </c>
      <c r="F3883" s="5">
        <v>40606</v>
      </c>
      <c r="G3883" s="52" t="s">
        <v>14265</v>
      </c>
    </row>
    <row r="3884" spans="1:7" ht="21">
      <c r="A3884" s="4">
        <v>3882</v>
      </c>
      <c r="B3884" s="4" t="s">
        <v>11292</v>
      </c>
      <c r="C3884" s="4" t="s">
        <v>11293</v>
      </c>
      <c r="D3884" s="4" t="s">
        <v>11294</v>
      </c>
      <c r="E3884" s="5">
        <v>39512</v>
      </c>
      <c r="F3884" s="5">
        <v>40606</v>
      </c>
      <c r="G3884" s="52" t="s">
        <v>14265</v>
      </c>
    </row>
    <row r="3885" spans="1:7" ht="21">
      <c r="A3885" s="4">
        <v>3883</v>
      </c>
      <c r="B3885" s="4" t="s">
        <v>11289</v>
      </c>
      <c r="C3885" s="4" t="s">
        <v>11290</v>
      </c>
      <c r="D3885" s="4" t="s">
        <v>11291</v>
      </c>
      <c r="E3885" s="5">
        <v>39512</v>
      </c>
      <c r="F3885" s="5">
        <v>40606</v>
      </c>
      <c r="G3885" s="52" t="s">
        <v>14265</v>
      </c>
    </row>
    <row r="3886" spans="1:7" ht="21">
      <c r="A3886" s="4">
        <v>3884</v>
      </c>
      <c r="B3886" s="4" t="s">
        <v>11286</v>
      </c>
      <c r="C3886" s="4" t="s">
        <v>11287</v>
      </c>
      <c r="D3886" s="4" t="s">
        <v>11288</v>
      </c>
      <c r="E3886" s="5">
        <v>39512</v>
      </c>
      <c r="F3886" s="5">
        <v>40606</v>
      </c>
      <c r="G3886" s="52" t="s">
        <v>14265</v>
      </c>
    </row>
    <row r="3887" spans="1:7" ht="21">
      <c r="A3887" s="4">
        <v>3885</v>
      </c>
      <c r="B3887" s="4" t="s">
        <v>11283</v>
      </c>
      <c r="C3887" s="4" t="s">
        <v>11284</v>
      </c>
      <c r="D3887" s="4" t="s">
        <v>11285</v>
      </c>
      <c r="E3887" s="5">
        <v>39512</v>
      </c>
      <c r="F3887" s="5">
        <v>40606</v>
      </c>
      <c r="G3887" s="52" t="s">
        <v>14265</v>
      </c>
    </row>
    <row r="3888" spans="1:7" ht="21">
      <c r="A3888" s="4">
        <v>3886</v>
      </c>
      <c r="B3888" s="4" t="s">
        <v>11280</v>
      </c>
      <c r="C3888" s="4" t="s">
        <v>11281</v>
      </c>
      <c r="D3888" s="4" t="s">
        <v>11282</v>
      </c>
      <c r="E3888" s="5">
        <v>39512</v>
      </c>
      <c r="F3888" s="5">
        <v>40606</v>
      </c>
      <c r="G3888" s="52" t="s">
        <v>14265</v>
      </c>
    </row>
    <row r="3889" spans="1:7" ht="21">
      <c r="A3889" s="4">
        <v>3887</v>
      </c>
      <c r="B3889" s="4" t="s">
        <v>11277</v>
      </c>
      <c r="C3889" s="4" t="s">
        <v>11278</v>
      </c>
      <c r="D3889" s="4" t="s">
        <v>11279</v>
      </c>
      <c r="E3889" s="5">
        <v>39512</v>
      </c>
      <c r="F3889" s="5">
        <v>40606</v>
      </c>
      <c r="G3889" s="52" t="s">
        <v>14265</v>
      </c>
    </row>
    <row r="3890" spans="1:7" ht="21">
      <c r="A3890" s="4">
        <v>3888</v>
      </c>
      <c r="B3890" s="4" t="s">
        <v>11310</v>
      </c>
      <c r="C3890" s="4" t="s">
        <v>11311</v>
      </c>
      <c r="D3890" s="4" t="s">
        <v>11312</v>
      </c>
      <c r="E3890" s="5">
        <v>39513</v>
      </c>
      <c r="F3890" s="5">
        <v>40607</v>
      </c>
      <c r="G3890" s="52" t="s">
        <v>14265</v>
      </c>
    </row>
    <row r="3891" spans="1:7" ht="21">
      <c r="A3891" s="4">
        <v>3889</v>
      </c>
      <c r="B3891" s="4" t="s">
        <v>11307</v>
      </c>
      <c r="C3891" s="4" t="s">
        <v>11308</v>
      </c>
      <c r="D3891" s="4" t="s">
        <v>11309</v>
      </c>
      <c r="E3891" s="5">
        <v>39513</v>
      </c>
      <c r="F3891" s="5">
        <v>40607</v>
      </c>
      <c r="G3891" s="52" t="s">
        <v>14265</v>
      </c>
    </row>
    <row r="3892" spans="1:7" ht="21">
      <c r="A3892" s="4">
        <v>3890</v>
      </c>
      <c r="B3892" s="4" t="s">
        <v>11304</v>
      </c>
      <c r="C3892" s="4" t="s">
        <v>11305</v>
      </c>
      <c r="D3892" s="4" t="s">
        <v>11306</v>
      </c>
      <c r="E3892" s="5">
        <v>39513</v>
      </c>
      <c r="F3892" s="5">
        <v>40607</v>
      </c>
      <c r="G3892" s="52" t="s">
        <v>14265</v>
      </c>
    </row>
    <row r="3893" spans="1:7" ht="21">
      <c r="A3893" s="4">
        <v>3891</v>
      </c>
      <c r="B3893" s="4" t="s">
        <v>11301</v>
      </c>
      <c r="C3893" s="4" t="s">
        <v>11302</v>
      </c>
      <c r="D3893" s="4" t="s">
        <v>11303</v>
      </c>
      <c r="E3893" s="5">
        <v>39513</v>
      </c>
      <c r="F3893" s="5">
        <v>40607</v>
      </c>
      <c r="G3893" s="52" t="s">
        <v>14265</v>
      </c>
    </row>
    <row r="3894" spans="1:7" ht="21">
      <c r="A3894" s="4">
        <v>3892</v>
      </c>
      <c r="B3894" s="4" t="s">
        <v>11341</v>
      </c>
      <c r="C3894" s="4" t="s">
        <v>11342</v>
      </c>
      <c r="D3894" s="4" t="s">
        <v>11343</v>
      </c>
      <c r="E3894" s="5">
        <v>39514</v>
      </c>
      <c r="F3894" s="5">
        <v>40608</v>
      </c>
      <c r="G3894" s="52" t="s">
        <v>14265</v>
      </c>
    </row>
    <row r="3895" spans="1:7" ht="21">
      <c r="A3895" s="4">
        <v>3893</v>
      </c>
      <c r="B3895" s="4" t="s">
        <v>11338</v>
      </c>
      <c r="C3895" s="4" t="s">
        <v>11339</v>
      </c>
      <c r="D3895" s="4" t="s">
        <v>11340</v>
      </c>
      <c r="E3895" s="5">
        <v>39514</v>
      </c>
      <c r="F3895" s="5">
        <v>40608</v>
      </c>
      <c r="G3895" s="52" t="s">
        <v>14265</v>
      </c>
    </row>
    <row r="3896" spans="1:7" ht="21">
      <c r="A3896" s="4">
        <v>3894</v>
      </c>
      <c r="B3896" s="4" t="s">
        <v>11336</v>
      </c>
      <c r="C3896" s="4" t="s">
        <v>11337</v>
      </c>
      <c r="D3896" s="4" t="s">
        <v>11335</v>
      </c>
      <c r="E3896" s="5">
        <v>39514</v>
      </c>
      <c r="F3896" s="5">
        <v>40608</v>
      </c>
      <c r="G3896" s="52" t="s">
        <v>14265</v>
      </c>
    </row>
    <row r="3897" spans="1:7" ht="21">
      <c r="A3897" s="4">
        <v>3895</v>
      </c>
      <c r="B3897" s="4" t="s">
        <v>11333</v>
      </c>
      <c r="C3897" s="4" t="s">
        <v>11334</v>
      </c>
      <c r="D3897" s="4" t="s">
        <v>11335</v>
      </c>
      <c r="E3897" s="5">
        <v>39514</v>
      </c>
      <c r="F3897" s="5">
        <v>40608</v>
      </c>
      <c r="G3897" s="52" t="s">
        <v>14265</v>
      </c>
    </row>
    <row r="3898" spans="1:7" ht="21">
      <c r="A3898" s="4">
        <v>3896</v>
      </c>
      <c r="B3898" s="4" t="s">
        <v>11330</v>
      </c>
      <c r="C3898" s="4" t="s">
        <v>11331</v>
      </c>
      <c r="D3898" s="4" t="s">
        <v>11332</v>
      </c>
      <c r="E3898" s="5">
        <v>39514</v>
      </c>
      <c r="F3898" s="5">
        <v>40608</v>
      </c>
      <c r="G3898" s="52" t="s">
        <v>14265</v>
      </c>
    </row>
    <row r="3899" spans="1:7" ht="21">
      <c r="A3899" s="4">
        <v>3897</v>
      </c>
      <c r="B3899" s="4" t="s">
        <v>11327</v>
      </c>
      <c r="C3899" s="4" t="s">
        <v>11328</v>
      </c>
      <c r="D3899" s="4" t="s">
        <v>11329</v>
      </c>
      <c r="E3899" s="5">
        <v>39514</v>
      </c>
      <c r="F3899" s="5">
        <v>40608</v>
      </c>
      <c r="G3899" s="52" t="s">
        <v>14265</v>
      </c>
    </row>
    <row r="3900" spans="1:7" ht="21">
      <c r="A3900" s="4">
        <v>3898</v>
      </c>
      <c r="B3900" s="4" t="s">
        <v>11324</v>
      </c>
      <c r="C3900" s="4" t="s">
        <v>11325</v>
      </c>
      <c r="D3900" s="4" t="s">
        <v>11326</v>
      </c>
      <c r="E3900" s="5">
        <v>39514</v>
      </c>
      <c r="F3900" s="5">
        <v>40608</v>
      </c>
      <c r="G3900" s="52" t="s">
        <v>14265</v>
      </c>
    </row>
    <row r="3901" spans="1:7" ht="21">
      <c r="A3901" s="4">
        <v>3899</v>
      </c>
      <c r="B3901" s="4" t="s">
        <v>11321</v>
      </c>
      <c r="C3901" s="4" t="s">
        <v>11322</v>
      </c>
      <c r="D3901" s="4" t="s">
        <v>11323</v>
      </c>
      <c r="E3901" s="5">
        <v>39514</v>
      </c>
      <c r="F3901" s="5">
        <v>40608</v>
      </c>
      <c r="G3901" s="52" t="s">
        <v>14265</v>
      </c>
    </row>
    <row r="3902" spans="1:7" ht="21">
      <c r="A3902" s="4">
        <v>3900</v>
      </c>
      <c r="B3902" s="4" t="s">
        <v>11319</v>
      </c>
      <c r="C3902" s="4" t="s">
        <v>11320</v>
      </c>
      <c r="D3902" s="4" t="s">
        <v>554</v>
      </c>
      <c r="E3902" s="5">
        <v>39514</v>
      </c>
      <c r="F3902" s="5">
        <v>40608</v>
      </c>
      <c r="G3902" s="52" t="s">
        <v>14265</v>
      </c>
    </row>
    <row r="3903" spans="1:7" ht="10.5">
      <c r="A3903" s="4">
        <v>3901</v>
      </c>
      <c r="B3903" s="4" t="s">
        <v>11316</v>
      </c>
      <c r="C3903" s="4" t="s">
        <v>11317</v>
      </c>
      <c r="D3903" s="4" t="s">
        <v>11318</v>
      </c>
      <c r="E3903" s="5">
        <v>39514</v>
      </c>
      <c r="F3903" s="5">
        <v>40608</v>
      </c>
      <c r="G3903" s="52" t="s">
        <v>14265</v>
      </c>
    </row>
    <row r="3904" spans="1:7" ht="21">
      <c r="A3904" s="4">
        <v>3902</v>
      </c>
      <c r="B3904" s="4" t="s">
        <v>11313</v>
      </c>
      <c r="C3904" s="4" t="s">
        <v>11314</v>
      </c>
      <c r="D3904" s="4" t="s">
        <v>11315</v>
      </c>
      <c r="E3904" s="5">
        <v>39514</v>
      </c>
      <c r="F3904" s="5">
        <v>40608</v>
      </c>
      <c r="G3904" s="52" t="s">
        <v>14265</v>
      </c>
    </row>
    <row r="3905" spans="1:7" ht="21">
      <c r="A3905" s="4">
        <v>3903</v>
      </c>
      <c r="B3905" s="4" t="s">
        <v>11372</v>
      </c>
      <c r="C3905" s="4" t="s">
        <v>11373</v>
      </c>
      <c r="D3905" s="4" t="s">
        <v>9</v>
      </c>
      <c r="E3905" s="5">
        <v>39517</v>
      </c>
      <c r="F3905" s="5">
        <v>40611</v>
      </c>
      <c r="G3905" s="52" t="s">
        <v>14265</v>
      </c>
    </row>
    <row r="3906" spans="1:7" ht="21">
      <c r="A3906" s="4">
        <v>3904</v>
      </c>
      <c r="B3906" s="4" t="s">
        <v>11369</v>
      </c>
      <c r="C3906" s="4" t="s">
        <v>11370</v>
      </c>
      <c r="D3906" s="4" t="s">
        <v>11371</v>
      </c>
      <c r="E3906" s="5">
        <v>39517</v>
      </c>
      <c r="F3906" s="5">
        <v>40611</v>
      </c>
      <c r="G3906" s="52" t="s">
        <v>14265</v>
      </c>
    </row>
    <row r="3907" spans="1:7" ht="21">
      <c r="A3907" s="4">
        <v>3905</v>
      </c>
      <c r="B3907" s="4" t="s">
        <v>11366</v>
      </c>
      <c r="C3907" s="4" t="s">
        <v>11367</v>
      </c>
      <c r="D3907" s="4" t="s">
        <v>11368</v>
      </c>
      <c r="E3907" s="5">
        <v>39517</v>
      </c>
      <c r="F3907" s="5">
        <v>40611</v>
      </c>
      <c r="G3907" s="52" t="s">
        <v>14265</v>
      </c>
    </row>
    <row r="3908" spans="1:7" ht="21">
      <c r="A3908" s="4">
        <v>3906</v>
      </c>
      <c r="B3908" s="4" t="s">
        <v>11363</v>
      </c>
      <c r="C3908" s="4" t="s">
        <v>11364</v>
      </c>
      <c r="D3908" s="4" t="s">
        <v>11365</v>
      </c>
      <c r="E3908" s="5">
        <v>39517</v>
      </c>
      <c r="F3908" s="5">
        <v>40611</v>
      </c>
      <c r="G3908" s="52" t="s">
        <v>14265</v>
      </c>
    </row>
    <row r="3909" spans="1:7" ht="21">
      <c r="A3909" s="4">
        <v>3907</v>
      </c>
      <c r="B3909" s="4" t="s">
        <v>11361</v>
      </c>
      <c r="C3909" s="4" t="s">
        <v>11362</v>
      </c>
      <c r="D3909" s="4" t="s">
        <v>9083</v>
      </c>
      <c r="E3909" s="5">
        <v>39517</v>
      </c>
      <c r="F3909" s="5">
        <v>40611</v>
      </c>
      <c r="G3909" s="52" t="s">
        <v>14265</v>
      </c>
    </row>
    <row r="3910" spans="1:7" ht="21">
      <c r="A3910" s="4">
        <v>3908</v>
      </c>
      <c r="B3910" s="4" t="s">
        <v>11358</v>
      </c>
      <c r="C3910" s="4" t="s">
        <v>11359</v>
      </c>
      <c r="D3910" s="4" t="s">
        <v>11360</v>
      </c>
      <c r="E3910" s="5">
        <v>39517</v>
      </c>
      <c r="F3910" s="5">
        <v>40611</v>
      </c>
      <c r="G3910" s="52" t="s">
        <v>14265</v>
      </c>
    </row>
    <row r="3911" spans="1:7" ht="32.25">
      <c r="A3911" s="4">
        <v>3909</v>
      </c>
      <c r="B3911" s="4" t="s">
        <v>11355</v>
      </c>
      <c r="C3911" s="4" t="s">
        <v>11356</v>
      </c>
      <c r="D3911" s="4" t="s">
        <v>11357</v>
      </c>
      <c r="E3911" s="5">
        <v>39517</v>
      </c>
      <c r="F3911" s="5">
        <v>40611</v>
      </c>
      <c r="G3911" s="52" t="s">
        <v>14265</v>
      </c>
    </row>
    <row r="3912" spans="1:7" ht="21">
      <c r="A3912" s="4">
        <v>3910</v>
      </c>
      <c r="B3912" s="4" t="s">
        <v>11352</v>
      </c>
      <c r="C3912" s="4" t="s">
        <v>11353</v>
      </c>
      <c r="D3912" s="4" t="s">
        <v>11354</v>
      </c>
      <c r="E3912" s="5">
        <v>39517</v>
      </c>
      <c r="F3912" s="5">
        <v>40611</v>
      </c>
      <c r="G3912" s="52" t="s">
        <v>14265</v>
      </c>
    </row>
    <row r="3913" spans="1:7" ht="21">
      <c r="A3913" s="4">
        <v>3911</v>
      </c>
      <c r="B3913" s="4" t="s">
        <v>11350</v>
      </c>
      <c r="C3913" s="4" t="s">
        <v>11351</v>
      </c>
      <c r="D3913" s="4" t="s">
        <v>1512</v>
      </c>
      <c r="E3913" s="5">
        <v>39517</v>
      </c>
      <c r="F3913" s="5">
        <v>40611</v>
      </c>
      <c r="G3913" s="52" t="s">
        <v>14265</v>
      </c>
    </row>
    <row r="3914" spans="1:7" ht="21">
      <c r="A3914" s="4">
        <v>3912</v>
      </c>
      <c r="B3914" s="4" t="s">
        <v>11347</v>
      </c>
      <c r="C3914" s="4" t="s">
        <v>11348</v>
      </c>
      <c r="D3914" s="4" t="s">
        <v>11349</v>
      </c>
      <c r="E3914" s="5">
        <v>39517</v>
      </c>
      <c r="F3914" s="5">
        <v>40611</v>
      </c>
      <c r="G3914" s="52" t="s">
        <v>14265</v>
      </c>
    </row>
    <row r="3915" spans="1:7" ht="21">
      <c r="A3915" s="4">
        <v>3913</v>
      </c>
      <c r="B3915" s="4" t="s">
        <v>11344</v>
      </c>
      <c r="C3915" s="4" t="s">
        <v>11345</v>
      </c>
      <c r="D3915" s="4" t="s">
        <v>11346</v>
      </c>
      <c r="E3915" s="5">
        <v>39517</v>
      </c>
      <c r="F3915" s="5">
        <v>40611</v>
      </c>
      <c r="G3915" s="52" t="s">
        <v>14265</v>
      </c>
    </row>
    <row r="3916" spans="1:7" ht="10.5">
      <c r="A3916" s="4">
        <v>3914</v>
      </c>
      <c r="B3916" s="4" t="s">
        <v>11393</v>
      </c>
      <c r="C3916" s="4" t="s">
        <v>11394</v>
      </c>
      <c r="D3916" s="4" t="s">
        <v>11395</v>
      </c>
      <c r="E3916" s="5">
        <v>39518</v>
      </c>
      <c r="F3916" s="5">
        <v>40612</v>
      </c>
      <c r="G3916" s="52" t="s">
        <v>14265</v>
      </c>
    </row>
    <row r="3917" spans="1:7" ht="21">
      <c r="A3917" s="4">
        <v>3915</v>
      </c>
      <c r="B3917" s="4" t="s">
        <v>11391</v>
      </c>
      <c r="C3917" s="4" t="s">
        <v>11392</v>
      </c>
      <c r="D3917" s="4" t="s">
        <v>14</v>
      </c>
      <c r="E3917" s="5">
        <v>39518</v>
      </c>
      <c r="F3917" s="5">
        <v>40612</v>
      </c>
      <c r="G3917" s="52" t="s">
        <v>14265</v>
      </c>
    </row>
    <row r="3918" spans="1:7" ht="21">
      <c r="A3918" s="4">
        <v>3916</v>
      </c>
      <c r="B3918" s="4" t="s">
        <v>11388</v>
      </c>
      <c r="C3918" s="4" t="s">
        <v>11389</v>
      </c>
      <c r="D3918" s="4" t="s">
        <v>11390</v>
      </c>
      <c r="E3918" s="5">
        <v>39518</v>
      </c>
      <c r="F3918" s="5">
        <v>40612</v>
      </c>
      <c r="G3918" s="52" t="s">
        <v>14265</v>
      </c>
    </row>
    <row r="3919" spans="1:7" ht="21">
      <c r="A3919" s="4">
        <v>3917</v>
      </c>
      <c r="B3919" s="4" t="s">
        <v>11385</v>
      </c>
      <c r="C3919" s="4" t="s">
        <v>11386</v>
      </c>
      <c r="D3919" s="4" t="s">
        <v>11387</v>
      </c>
      <c r="E3919" s="5">
        <v>39518</v>
      </c>
      <c r="F3919" s="5">
        <v>40612</v>
      </c>
      <c r="G3919" s="52" t="s">
        <v>14265</v>
      </c>
    </row>
    <row r="3920" spans="1:7" ht="21">
      <c r="A3920" s="4">
        <v>3918</v>
      </c>
      <c r="B3920" s="4" t="s">
        <v>11383</v>
      </c>
      <c r="C3920" s="4" t="s">
        <v>11384</v>
      </c>
      <c r="D3920" s="4" t="s">
        <v>10370</v>
      </c>
      <c r="E3920" s="5">
        <v>39518</v>
      </c>
      <c r="F3920" s="5">
        <v>40612</v>
      </c>
      <c r="G3920" s="52" t="s">
        <v>14265</v>
      </c>
    </row>
    <row r="3921" spans="1:7" ht="21">
      <c r="A3921" s="4">
        <v>3919</v>
      </c>
      <c r="B3921" s="4" t="s">
        <v>11380</v>
      </c>
      <c r="C3921" s="4" t="s">
        <v>11381</v>
      </c>
      <c r="D3921" s="4" t="s">
        <v>11382</v>
      </c>
      <c r="E3921" s="5">
        <v>39518</v>
      </c>
      <c r="F3921" s="5">
        <v>40612</v>
      </c>
      <c r="G3921" s="52" t="s">
        <v>14265</v>
      </c>
    </row>
    <row r="3922" spans="1:7" ht="21">
      <c r="A3922" s="4">
        <v>3920</v>
      </c>
      <c r="B3922" s="4" t="s">
        <v>11377</v>
      </c>
      <c r="C3922" s="4" t="s">
        <v>11378</v>
      </c>
      <c r="D3922" s="4" t="s">
        <v>11379</v>
      </c>
      <c r="E3922" s="5">
        <v>39518</v>
      </c>
      <c r="F3922" s="5">
        <v>40612</v>
      </c>
      <c r="G3922" s="52" t="s">
        <v>14265</v>
      </c>
    </row>
    <row r="3923" spans="1:7" ht="21">
      <c r="A3923" s="4">
        <v>3921</v>
      </c>
      <c r="B3923" s="4" t="s">
        <v>11374</v>
      </c>
      <c r="C3923" s="4" t="s">
        <v>11375</v>
      </c>
      <c r="D3923" s="4" t="s">
        <v>11376</v>
      </c>
      <c r="E3923" s="5">
        <v>39518</v>
      </c>
      <c r="F3923" s="5">
        <v>40612</v>
      </c>
      <c r="G3923" s="52" t="s">
        <v>14265</v>
      </c>
    </row>
    <row r="3924" spans="1:7" ht="21">
      <c r="A3924" s="4">
        <v>3922</v>
      </c>
      <c r="B3924" s="4" t="s">
        <v>11422</v>
      </c>
      <c r="C3924" s="4" t="s">
        <v>11423</v>
      </c>
      <c r="D3924" s="4" t="s">
        <v>11424</v>
      </c>
      <c r="E3924" s="5">
        <v>39519</v>
      </c>
      <c r="F3924" s="5">
        <v>40613</v>
      </c>
      <c r="G3924" s="52" t="s">
        <v>14265</v>
      </c>
    </row>
    <row r="3925" spans="1:7" ht="54">
      <c r="A3925" s="4">
        <v>3923</v>
      </c>
      <c r="B3925" s="4" t="s">
        <v>11419</v>
      </c>
      <c r="C3925" s="4" t="s">
        <v>11420</v>
      </c>
      <c r="D3925" s="4" t="s">
        <v>11421</v>
      </c>
      <c r="E3925" s="5">
        <v>39519</v>
      </c>
      <c r="F3925" s="5">
        <v>40613</v>
      </c>
      <c r="G3925" s="52" t="s">
        <v>14265</v>
      </c>
    </row>
    <row r="3926" spans="1:7" ht="21">
      <c r="A3926" s="4">
        <v>3924</v>
      </c>
      <c r="B3926" s="4" t="s">
        <v>11417</v>
      </c>
      <c r="C3926" s="4" t="s">
        <v>11418</v>
      </c>
      <c r="D3926" s="4" t="s">
        <v>1916</v>
      </c>
      <c r="E3926" s="5">
        <v>39519</v>
      </c>
      <c r="F3926" s="5">
        <v>40613</v>
      </c>
      <c r="G3926" s="52" t="s">
        <v>14265</v>
      </c>
    </row>
    <row r="3927" spans="1:7" ht="21">
      <c r="A3927" s="4">
        <v>3925</v>
      </c>
      <c r="B3927" s="4" t="s">
        <v>11414</v>
      </c>
      <c r="C3927" s="4" t="s">
        <v>11415</v>
      </c>
      <c r="D3927" s="4" t="s">
        <v>11416</v>
      </c>
      <c r="E3927" s="5">
        <v>39519</v>
      </c>
      <c r="F3927" s="5">
        <v>40613</v>
      </c>
      <c r="G3927" s="52" t="s">
        <v>14265</v>
      </c>
    </row>
    <row r="3928" spans="1:7" ht="21">
      <c r="A3928" s="4">
        <v>3926</v>
      </c>
      <c r="B3928" s="4" t="s">
        <v>11411</v>
      </c>
      <c r="C3928" s="4" t="s">
        <v>11412</v>
      </c>
      <c r="D3928" s="4" t="s">
        <v>11413</v>
      </c>
      <c r="E3928" s="5">
        <v>39519</v>
      </c>
      <c r="F3928" s="5">
        <v>40613</v>
      </c>
      <c r="G3928" s="52" t="s">
        <v>14265</v>
      </c>
    </row>
    <row r="3929" spans="1:7" ht="21">
      <c r="A3929" s="4">
        <v>3927</v>
      </c>
      <c r="B3929" s="4" t="s">
        <v>11408</v>
      </c>
      <c r="C3929" s="4" t="s">
        <v>11409</v>
      </c>
      <c r="D3929" s="4" t="s">
        <v>11410</v>
      </c>
      <c r="E3929" s="5">
        <v>39519</v>
      </c>
      <c r="F3929" s="5">
        <v>40613</v>
      </c>
      <c r="G3929" s="52" t="s">
        <v>14265</v>
      </c>
    </row>
    <row r="3930" spans="1:7" ht="21">
      <c r="A3930" s="4">
        <v>3928</v>
      </c>
      <c r="B3930" s="4" t="s">
        <v>11405</v>
      </c>
      <c r="C3930" s="4" t="s">
        <v>11406</v>
      </c>
      <c r="D3930" s="4" t="s">
        <v>11407</v>
      </c>
      <c r="E3930" s="5">
        <v>39519</v>
      </c>
      <c r="F3930" s="5">
        <v>40613</v>
      </c>
      <c r="G3930" s="52" t="s">
        <v>14265</v>
      </c>
    </row>
    <row r="3931" spans="1:7" ht="21">
      <c r="A3931" s="4">
        <v>3929</v>
      </c>
      <c r="B3931" s="4" t="s">
        <v>11402</v>
      </c>
      <c r="C3931" s="4" t="s">
        <v>11403</v>
      </c>
      <c r="D3931" s="4" t="s">
        <v>11404</v>
      </c>
      <c r="E3931" s="5">
        <v>39519</v>
      </c>
      <c r="F3931" s="5">
        <v>40613</v>
      </c>
      <c r="G3931" s="52" t="s">
        <v>14265</v>
      </c>
    </row>
    <row r="3932" spans="1:7" ht="21">
      <c r="A3932" s="4">
        <v>3930</v>
      </c>
      <c r="B3932" s="4" t="s">
        <v>11399</v>
      </c>
      <c r="C3932" s="4" t="s">
        <v>11400</v>
      </c>
      <c r="D3932" s="4" t="s">
        <v>11401</v>
      </c>
      <c r="E3932" s="5">
        <v>39519</v>
      </c>
      <c r="F3932" s="5">
        <v>40613</v>
      </c>
      <c r="G3932" s="52" t="s">
        <v>14265</v>
      </c>
    </row>
    <row r="3933" spans="1:7" ht="21">
      <c r="A3933" s="4">
        <v>3931</v>
      </c>
      <c r="B3933" s="4" t="s">
        <v>11396</v>
      </c>
      <c r="C3933" s="4" t="s">
        <v>11397</v>
      </c>
      <c r="D3933" s="4" t="s">
        <v>11398</v>
      </c>
      <c r="E3933" s="5">
        <v>39519</v>
      </c>
      <c r="F3933" s="5">
        <v>40613</v>
      </c>
      <c r="G3933" s="52" t="s">
        <v>14265</v>
      </c>
    </row>
    <row r="3934" spans="1:7" ht="21">
      <c r="A3934" s="4">
        <v>3932</v>
      </c>
      <c r="B3934" s="4" t="s">
        <v>11468</v>
      </c>
      <c r="C3934" s="4" t="s">
        <v>11469</v>
      </c>
      <c r="D3934" s="4" t="s">
        <v>11470</v>
      </c>
      <c r="E3934" s="5">
        <v>39521</v>
      </c>
      <c r="F3934" s="5">
        <v>40615</v>
      </c>
      <c r="G3934" s="52" t="s">
        <v>14265</v>
      </c>
    </row>
    <row r="3935" spans="1:7" ht="21">
      <c r="A3935" s="4">
        <v>3933</v>
      </c>
      <c r="B3935" s="4" t="s">
        <v>11465</v>
      </c>
      <c r="C3935" s="4" t="s">
        <v>11466</v>
      </c>
      <c r="D3935" s="4" t="s">
        <v>11467</v>
      </c>
      <c r="E3935" s="5">
        <v>39521</v>
      </c>
      <c r="F3935" s="5">
        <v>40615</v>
      </c>
      <c r="G3935" s="52" t="s">
        <v>14265</v>
      </c>
    </row>
    <row r="3936" spans="1:7" ht="21">
      <c r="A3936" s="4">
        <v>3934</v>
      </c>
      <c r="B3936" s="4" t="s">
        <v>11463</v>
      </c>
      <c r="C3936" s="4" t="s">
        <v>11464</v>
      </c>
      <c r="D3936" s="4" t="s">
        <v>6727</v>
      </c>
      <c r="E3936" s="5">
        <v>39521</v>
      </c>
      <c r="F3936" s="5">
        <v>40615</v>
      </c>
      <c r="G3936" s="52" t="s">
        <v>14265</v>
      </c>
    </row>
    <row r="3937" spans="1:7" ht="21">
      <c r="A3937" s="4">
        <v>3935</v>
      </c>
      <c r="B3937" s="4" t="s">
        <v>11461</v>
      </c>
      <c r="C3937" s="4" t="s">
        <v>11462</v>
      </c>
      <c r="D3937" s="4" t="s">
        <v>9</v>
      </c>
      <c r="E3937" s="5">
        <v>39521</v>
      </c>
      <c r="F3937" s="5">
        <v>40615</v>
      </c>
      <c r="G3937" s="52" t="s">
        <v>14265</v>
      </c>
    </row>
    <row r="3938" spans="1:7" ht="21">
      <c r="A3938" s="4">
        <v>3936</v>
      </c>
      <c r="B3938" s="4" t="s">
        <v>11458</v>
      </c>
      <c r="C3938" s="4" t="s">
        <v>11459</v>
      </c>
      <c r="D3938" s="4" t="s">
        <v>11460</v>
      </c>
      <c r="E3938" s="5">
        <v>39521</v>
      </c>
      <c r="F3938" s="5">
        <v>40615</v>
      </c>
      <c r="G3938" s="52" t="s">
        <v>14265</v>
      </c>
    </row>
    <row r="3939" spans="1:7" ht="21">
      <c r="A3939" s="4">
        <v>3937</v>
      </c>
      <c r="B3939" s="4" t="s">
        <v>11455</v>
      </c>
      <c r="C3939" s="4" t="s">
        <v>11456</v>
      </c>
      <c r="D3939" s="4" t="s">
        <v>11457</v>
      </c>
      <c r="E3939" s="5">
        <v>39521</v>
      </c>
      <c r="F3939" s="5">
        <v>40615</v>
      </c>
      <c r="G3939" s="52" t="s">
        <v>14265</v>
      </c>
    </row>
    <row r="3940" spans="1:7" ht="21">
      <c r="A3940" s="4">
        <v>3938</v>
      </c>
      <c r="B3940" s="4" t="s">
        <v>11452</v>
      </c>
      <c r="C3940" s="4" t="s">
        <v>11453</v>
      </c>
      <c r="D3940" s="4" t="s">
        <v>11454</v>
      </c>
      <c r="E3940" s="5">
        <v>39521</v>
      </c>
      <c r="F3940" s="5">
        <v>40615</v>
      </c>
      <c r="G3940" s="52" t="s">
        <v>14265</v>
      </c>
    </row>
    <row r="3941" spans="1:7" ht="21">
      <c r="A3941" s="4">
        <v>3939</v>
      </c>
      <c r="B3941" s="4" t="s">
        <v>11449</v>
      </c>
      <c r="C3941" s="4" t="s">
        <v>11450</v>
      </c>
      <c r="D3941" s="4" t="s">
        <v>11451</v>
      </c>
      <c r="E3941" s="5">
        <v>39521</v>
      </c>
      <c r="F3941" s="5">
        <v>40615</v>
      </c>
      <c r="G3941" s="52" t="s">
        <v>14265</v>
      </c>
    </row>
    <row r="3942" spans="1:7" ht="42.75">
      <c r="A3942" s="4">
        <v>3940</v>
      </c>
      <c r="B3942" s="4" t="s">
        <v>11446</v>
      </c>
      <c r="C3942" s="4" t="s">
        <v>11447</v>
      </c>
      <c r="D3942" s="4" t="s">
        <v>11448</v>
      </c>
      <c r="E3942" s="5">
        <v>39521</v>
      </c>
      <c r="F3942" s="5">
        <v>40615</v>
      </c>
      <c r="G3942" s="52" t="s">
        <v>14265</v>
      </c>
    </row>
    <row r="3943" spans="1:7" ht="21">
      <c r="A3943" s="4">
        <v>3941</v>
      </c>
      <c r="B3943" s="4" t="s">
        <v>11443</v>
      </c>
      <c r="C3943" s="4" t="s">
        <v>11444</v>
      </c>
      <c r="D3943" s="4" t="s">
        <v>11445</v>
      </c>
      <c r="E3943" s="5">
        <v>39521</v>
      </c>
      <c r="F3943" s="5">
        <v>40615</v>
      </c>
      <c r="G3943" s="52" t="s">
        <v>14265</v>
      </c>
    </row>
    <row r="3944" spans="1:7" ht="21">
      <c r="A3944" s="4">
        <v>3942</v>
      </c>
      <c r="B3944" s="4" t="s">
        <v>11440</v>
      </c>
      <c r="C3944" s="4" t="s">
        <v>11441</v>
      </c>
      <c r="D3944" s="4" t="s">
        <v>11442</v>
      </c>
      <c r="E3944" s="5">
        <v>39521</v>
      </c>
      <c r="F3944" s="5">
        <v>40615</v>
      </c>
      <c r="G3944" s="52" t="s">
        <v>14265</v>
      </c>
    </row>
    <row r="3945" spans="1:7" ht="21">
      <c r="A3945" s="4">
        <v>3943</v>
      </c>
      <c r="B3945" s="4" t="s">
        <v>11437</v>
      </c>
      <c r="C3945" s="4" t="s">
        <v>11438</v>
      </c>
      <c r="D3945" s="4" t="s">
        <v>11439</v>
      </c>
      <c r="E3945" s="5">
        <v>39521</v>
      </c>
      <c r="F3945" s="5">
        <v>40615</v>
      </c>
      <c r="G3945" s="52" t="s">
        <v>14265</v>
      </c>
    </row>
    <row r="3946" spans="1:7" ht="21">
      <c r="A3946" s="4">
        <v>3944</v>
      </c>
      <c r="B3946" s="4" t="s">
        <v>11434</v>
      </c>
      <c r="C3946" s="4" t="s">
        <v>11435</v>
      </c>
      <c r="D3946" s="4" t="s">
        <v>11436</v>
      </c>
      <c r="E3946" s="5">
        <v>39521</v>
      </c>
      <c r="F3946" s="5">
        <v>40615</v>
      </c>
      <c r="G3946" s="52" t="s">
        <v>14265</v>
      </c>
    </row>
    <row r="3947" spans="1:7" ht="21">
      <c r="A3947" s="4">
        <v>3945</v>
      </c>
      <c r="B3947" s="4" t="s">
        <v>11431</v>
      </c>
      <c r="C3947" s="4" t="s">
        <v>11432</v>
      </c>
      <c r="D3947" s="4" t="s">
        <v>11433</v>
      </c>
      <c r="E3947" s="5">
        <v>39521</v>
      </c>
      <c r="F3947" s="5">
        <v>40615</v>
      </c>
      <c r="G3947" s="52" t="s">
        <v>14265</v>
      </c>
    </row>
    <row r="3948" spans="1:7" ht="21">
      <c r="A3948" s="4">
        <v>3946</v>
      </c>
      <c r="B3948" s="4" t="s">
        <v>11428</v>
      </c>
      <c r="C3948" s="4" t="s">
        <v>11429</v>
      </c>
      <c r="D3948" s="4" t="s">
        <v>11430</v>
      </c>
      <c r="E3948" s="5">
        <v>39521</v>
      </c>
      <c r="F3948" s="5">
        <v>40615</v>
      </c>
      <c r="G3948" s="52" t="s">
        <v>14265</v>
      </c>
    </row>
    <row r="3949" spans="1:7" ht="21">
      <c r="A3949" s="4">
        <v>3947</v>
      </c>
      <c r="B3949" s="4" t="s">
        <v>11425</v>
      </c>
      <c r="C3949" s="4" t="s">
        <v>11426</v>
      </c>
      <c r="D3949" s="4" t="s">
        <v>11427</v>
      </c>
      <c r="E3949" s="5">
        <v>39521</v>
      </c>
      <c r="F3949" s="5">
        <v>40615</v>
      </c>
      <c r="G3949" s="52" t="s">
        <v>14265</v>
      </c>
    </row>
    <row r="3950" spans="1:7" ht="21">
      <c r="A3950" s="4">
        <v>3948</v>
      </c>
      <c r="B3950" s="4" t="s">
        <v>11515</v>
      </c>
      <c r="C3950" s="4" t="s">
        <v>11516</v>
      </c>
      <c r="D3950" s="4" t="s">
        <v>11517</v>
      </c>
      <c r="E3950" s="5">
        <v>39524</v>
      </c>
      <c r="F3950" s="5">
        <v>40618</v>
      </c>
      <c r="G3950" s="52" t="s">
        <v>14265</v>
      </c>
    </row>
    <row r="3951" spans="1:7" ht="21">
      <c r="A3951" s="4">
        <v>3949</v>
      </c>
      <c r="B3951" s="4" t="s">
        <v>11512</v>
      </c>
      <c r="C3951" s="4" t="s">
        <v>11513</v>
      </c>
      <c r="D3951" s="4" t="s">
        <v>11514</v>
      </c>
      <c r="E3951" s="5">
        <v>39524</v>
      </c>
      <c r="F3951" s="5">
        <v>40618</v>
      </c>
      <c r="G3951" s="52" t="s">
        <v>14265</v>
      </c>
    </row>
    <row r="3952" spans="1:7" ht="21">
      <c r="A3952" s="4">
        <v>3950</v>
      </c>
      <c r="B3952" s="4" t="s">
        <v>11509</v>
      </c>
      <c r="C3952" s="4" t="s">
        <v>11510</v>
      </c>
      <c r="D3952" s="4" t="s">
        <v>11511</v>
      </c>
      <c r="E3952" s="5">
        <v>39524</v>
      </c>
      <c r="F3952" s="5">
        <v>40618</v>
      </c>
      <c r="G3952" s="52" t="s">
        <v>14265</v>
      </c>
    </row>
    <row r="3953" spans="1:7" ht="21">
      <c r="A3953" s="4">
        <v>3951</v>
      </c>
      <c r="B3953" s="4" t="s">
        <v>11506</v>
      </c>
      <c r="C3953" s="4" t="s">
        <v>11507</v>
      </c>
      <c r="D3953" s="4" t="s">
        <v>11508</v>
      </c>
      <c r="E3953" s="5">
        <v>39524</v>
      </c>
      <c r="F3953" s="5">
        <v>40618</v>
      </c>
      <c r="G3953" s="52" t="s">
        <v>14265</v>
      </c>
    </row>
    <row r="3954" spans="1:7" ht="21">
      <c r="A3954" s="4">
        <v>3952</v>
      </c>
      <c r="B3954" s="4" t="s">
        <v>11503</v>
      </c>
      <c r="C3954" s="4" t="s">
        <v>11504</v>
      </c>
      <c r="D3954" s="4" t="s">
        <v>11505</v>
      </c>
      <c r="E3954" s="5">
        <v>39524</v>
      </c>
      <c r="F3954" s="5">
        <v>40618</v>
      </c>
      <c r="G3954" s="52" t="s">
        <v>14265</v>
      </c>
    </row>
    <row r="3955" spans="1:7" ht="21">
      <c r="A3955" s="4">
        <v>3953</v>
      </c>
      <c r="B3955" s="4" t="s">
        <v>11500</v>
      </c>
      <c r="C3955" s="4" t="s">
        <v>11501</v>
      </c>
      <c r="D3955" s="4" t="s">
        <v>11502</v>
      </c>
      <c r="E3955" s="5">
        <v>39524</v>
      </c>
      <c r="F3955" s="5">
        <v>40618</v>
      </c>
      <c r="G3955" s="52" t="s">
        <v>14265</v>
      </c>
    </row>
    <row r="3956" spans="1:7" ht="21">
      <c r="A3956" s="4">
        <v>3954</v>
      </c>
      <c r="B3956" s="4" t="s">
        <v>11498</v>
      </c>
      <c r="C3956" s="4" t="s">
        <v>11499</v>
      </c>
      <c r="D3956" s="4" t="s">
        <v>7991</v>
      </c>
      <c r="E3956" s="5">
        <v>39524</v>
      </c>
      <c r="F3956" s="5">
        <v>40618</v>
      </c>
      <c r="G3956" s="52" t="s">
        <v>14265</v>
      </c>
    </row>
    <row r="3957" spans="1:7" ht="32.25">
      <c r="A3957" s="4">
        <v>3955</v>
      </c>
      <c r="B3957" s="4" t="s">
        <v>11495</v>
      </c>
      <c r="C3957" s="4" t="s">
        <v>11496</v>
      </c>
      <c r="D3957" s="4" t="s">
        <v>11497</v>
      </c>
      <c r="E3957" s="5">
        <v>39524</v>
      </c>
      <c r="F3957" s="5">
        <v>40618</v>
      </c>
      <c r="G3957" s="52" t="s">
        <v>14265</v>
      </c>
    </row>
    <row r="3958" spans="1:7" ht="21">
      <c r="A3958" s="4">
        <v>3956</v>
      </c>
      <c r="B3958" s="4" t="s">
        <v>11492</v>
      </c>
      <c r="C3958" s="4" t="s">
        <v>11493</v>
      </c>
      <c r="D3958" s="4" t="s">
        <v>11494</v>
      </c>
      <c r="E3958" s="5">
        <v>39524</v>
      </c>
      <c r="F3958" s="5">
        <v>40618</v>
      </c>
      <c r="G3958" s="52" t="s">
        <v>14265</v>
      </c>
    </row>
    <row r="3959" spans="1:7" ht="21">
      <c r="A3959" s="4">
        <v>3957</v>
      </c>
      <c r="B3959" s="4" t="s">
        <v>11489</v>
      </c>
      <c r="C3959" s="4" t="s">
        <v>11490</v>
      </c>
      <c r="D3959" s="4" t="s">
        <v>11491</v>
      </c>
      <c r="E3959" s="5">
        <v>39524</v>
      </c>
      <c r="F3959" s="5">
        <v>40618</v>
      </c>
      <c r="G3959" s="52" t="s">
        <v>14265</v>
      </c>
    </row>
    <row r="3960" spans="1:7" ht="21">
      <c r="A3960" s="4">
        <v>3958</v>
      </c>
      <c r="B3960" s="4" t="s">
        <v>11486</v>
      </c>
      <c r="C3960" s="4" t="s">
        <v>11487</v>
      </c>
      <c r="D3960" s="4" t="s">
        <v>11488</v>
      </c>
      <c r="E3960" s="5">
        <v>39524</v>
      </c>
      <c r="F3960" s="5">
        <v>40618</v>
      </c>
      <c r="G3960" s="52" t="s">
        <v>14265</v>
      </c>
    </row>
    <row r="3961" spans="1:7" ht="21">
      <c r="A3961" s="4">
        <v>3959</v>
      </c>
      <c r="B3961" s="4" t="s">
        <v>11483</v>
      </c>
      <c r="C3961" s="4" t="s">
        <v>11484</v>
      </c>
      <c r="D3961" s="4" t="s">
        <v>11485</v>
      </c>
      <c r="E3961" s="5">
        <v>39524</v>
      </c>
      <c r="F3961" s="5">
        <v>40618</v>
      </c>
      <c r="G3961" s="52" t="s">
        <v>14265</v>
      </c>
    </row>
    <row r="3962" spans="1:7" ht="21">
      <c r="A3962" s="4">
        <v>3960</v>
      </c>
      <c r="B3962" s="4" t="s">
        <v>11480</v>
      </c>
      <c r="C3962" s="4" t="s">
        <v>11481</v>
      </c>
      <c r="D3962" s="4" t="s">
        <v>11482</v>
      </c>
      <c r="E3962" s="5">
        <v>39524</v>
      </c>
      <c r="F3962" s="5">
        <v>40618</v>
      </c>
      <c r="G3962" s="52" t="s">
        <v>14265</v>
      </c>
    </row>
    <row r="3963" spans="1:7" ht="21">
      <c r="A3963" s="4">
        <v>3961</v>
      </c>
      <c r="B3963" s="4" t="s">
        <v>11477</v>
      </c>
      <c r="C3963" s="4" t="s">
        <v>11478</v>
      </c>
      <c r="D3963" s="4" t="s">
        <v>11479</v>
      </c>
      <c r="E3963" s="5">
        <v>39524</v>
      </c>
      <c r="F3963" s="5">
        <v>40618</v>
      </c>
      <c r="G3963" s="52" t="s">
        <v>14265</v>
      </c>
    </row>
    <row r="3964" spans="1:7" ht="21">
      <c r="A3964" s="4">
        <v>3962</v>
      </c>
      <c r="B3964" s="4" t="s">
        <v>11474</v>
      </c>
      <c r="C3964" s="4" t="s">
        <v>11475</v>
      </c>
      <c r="D3964" s="4" t="s">
        <v>11476</v>
      </c>
      <c r="E3964" s="5">
        <v>39524</v>
      </c>
      <c r="F3964" s="5">
        <v>40618</v>
      </c>
      <c r="G3964" s="52" t="s">
        <v>14265</v>
      </c>
    </row>
    <row r="3965" spans="1:7" ht="21">
      <c r="A3965" s="4">
        <v>3963</v>
      </c>
      <c r="B3965" s="4" t="s">
        <v>11471</v>
      </c>
      <c r="C3965" s="4" t="s">
        <v>11472</v>
      </c>
      <c r="D3965" s="4" t="s">
        <v>11473</v>
      </c>
      <c r="E3965" s="5">
        <v>39524</v>
      </c>
      <c r="F3965" s="5">
        <v>40618</v>
      </c>
      <c r="G3965" s="52" t="s">
        <v>14265</v>
      </c>
    </row>
    <row r="3966" spans="1:7" ht="21">
      <c r="A3966" s="4">
        <v>3964</v>
      </c>
      <c r="B3966" s="4" t="s">
        <v>11524</v>
      </c>
      <c r="C3966" s="4" t="s">
        <v>11525</v>
      </c>
      <c r="D3966" s="4" t="s">
        <v>11526</v>
      </c>
      <c r="E3966" s="5">
        <v>39526</v>
      </c>
      <c r="F3966" s="5">
        <v>40620</v>
      </c>
      <c r="G3966" s="52" t="s">
        <v>14265</v>
      </c>
    </row>
    <row r="3967" spans="1:7" ht="21">
      <c r="A3967" s="4">
        <v>3965</v>
      </c>
      <c r="B3967" s="4" t="s">
        <v>11521</v>
      </c>
      <c r="C3967" s="4" t="s">
        <v>11522</v>
      </c>
      <c r="D3967" s="4" t="s">
        <v>11523</v>
      </c>
      <c r="E3967" s="5">
        <v>39526</v>
      </c>
      <c r="F3967" s="5">
        <v>40620</v>
      </c>
      <c r="G3967" s="52" t="s">
        <v>14265</v>
      </c>
    </row>
    <row r="3968" spans="1:7" ht="21">
      <c r="A3968" s="4">
        <v>3966</v>
      </c>
      <c r="B3968" s="4" t="s">
        <v>11518</v>
      </c>
      <c r="C3968" s="4" t="s">
        <v>11519</v>
      </c>
      <c r="D3968" s="4" t="s">
        <v>11520</v>
      </c>
      <c r="E3968" s="5">
        <v>39526</v>
      </c>
      <c r="F3968" s="5">
        <v>40620</v>
      </c>
      <c r="G3968" s="52" t="s">
        <v>14265</v>
      </c>
    </row>
    <row r="3969" spans="1:7" ht="10.5">
      <c r="A3969" s="4">
        <v>3967</v>
      </c>
      <c r="B3969" s="4" t="s">
        <v>11542</v>
      </c>
      <c r="C3969" s="4" t="s">
        <v>11543</v>
      </c>
      <c r="D3969" s="4" t="s">
        <v>11544</v>
      </c>
      <c r="E3969" s="5">
        <v>39527</v>
      </c>
      <c r="F3969" s="5">
        <v>40621</v>
      </c>
      <c r="G3969" s="52" t="s">
        <v>14265</v>
      </c>
    </row>
    <row r="3970" spans="1:7" ht="21">
      <c r="A3970" s="4">
        <v>3968</v>
      </c>
      <c r="B3970" s="4" t="s">
        <v>11539</v>
      </c>
      <c r="C3970" s="4" t="s">
        <v>11540</v>
      </c>
      <c r="D3970" s="4" t="s">
        <v>11541</v>
      </c>
      <c r="E3970" s="5">
        <v>39527</v>
      </c>
      <c r="F3970" s="5">
        <v>40621</v>
      </c>
      <c r="G3970" s="52" t="s">
        <v>14265</v>
      </c>
    </row>
    <row r="3971" spans="1:7" ht="21">
      <c r="A3971" s="4">
        <v>3969</v>
      </c>
      <c r="B3971" s="4" t="s">
        <v>11536</v>
      </c>
      <c r="C3971" s="4" t="s">
        <v>11537</v>
      </c>
      <c r="D3971" s="4" t="s">
        <v>11538</v>
      </c>
      <c r="E3971" s="5">
        <v>39527</v>
      </c>
      <c r="F3971" s="5">
        <v>40621</v>
      </c>
      <c r="G3971" s="52" t="s">
        <v>14265</v>
      </c>
    </row>
    <row r="3972" spans="1:7" ht="21">
      <c r="A3972" s="4">
        <v>3970</v>
      </c>
      <c r="B3972" s="4" t="s">
        <v>11533</v>
      </c>
      <c r="C3972" s="4" t="s">
        <v>11534</v>
      </c>
      <c r="D3972" s="4" t="s">
        <v>11535</v>
      </c>
      <c r="E3972" s="5">
        <v>39527</v>
      </c>
      <c r="F3972" s="5">
        <v>40621</v>
      </c>
      <c r="G3972" s="52" t="s">
        <v>14265</v>
      </c>
    </row>
    <row r="3973" spans="1:7" ht="21">
      <c r="A3973" s="4">
        <v>3971</v>
      </c>
      <c r="B3973" s="4" t="s">
        <v>11530</v>
      </c>
      <c r="C3973" s="4" t="s">
        <v>11531</v>
      </c>
      <c r="D3973" s="4" t="s">
        <v>11532</v>
      </c>
      <c r="E3973" s="5">
        <v>39527</v>
      </c>
      <c r="F3973" s="5">
        <v>40621</v>
      </c>
      <c r="G3973" s="52" t="s">
        <v>14265</v>
      </c>
    </row>
    <row r="3974" spans="1:7" ht="21">
      <c r="A3974" s="4">
        <v>3972</v>
      </c>
      <c r="B3974" s="4" t="s">
        <v>11619</v>
      </c>
      <c r="C3974" s="4" t="s">
        <v>11620</v>
      </c>
      <c r="D3974" s="4" t="s">
        <v>11621</v>
      </c>
      <c r="E3974" s="5">
        <v>39528</v>
      </c>
      <c r="F3974" s="5">
        <v>40622</v>
      </c>
      <c r="G3974" s="52" t="s">
        <v>14265</v>
      </c>
    </row>
    <row r="3975" spans="1:7" ht="21">
      <c r="A3975" s="4">
        <v>3973</v>
      </c>
      <c r="B3975" s="4" t="s">
        <v>11616</v>
      </c>
      <c r="C3975" s="4" t="s">
        <v>11617</v>
      </c>
      <c r="D3975" s="4" t="s">
        <v>11618</v>
      </c>
      <c r="E3975" s="5">
        <v>39528</v>
      </c>
      <c r="F3975" s="5">
        <v>40622</v>
      </c>
      <c r="G3975" s="52" t="s">
        <v>14265</v>
      </c>
    </row>
    <row r="3976" spans="1:7" ht="21">
      <c r="A3976" s="4">
        <v>3974</v>
      </c>
      <c r="B3976" s="4" t="s">
        <v>11613</v>
      </c>
      <c r="C3976" s="4" t="s">
        <v>11614</v>
      </c>
      <c r="D3976" s="4" t="s">
        <v>11615</v>
      </c>
      <c r="E3976" s="5">
        <v>39528</v>
      </c>
      <c r="F3976" s="5">
        <v>40622</v>
      </c>
      <c r="G3976" s="52" t="s">
        <v>14265</v>
      </c>
    </row>
    <row r="3977" spans="1:7" ht="21">
      <c r="A3977" s="4">
        <v>3975</v>
      </c>
      <c r="B3977" s="4" t="s">
        <v>11610</v>
      </c>
      <c r="C3977" s="4" t="s">
        <v>11611</v>
      </c>
      <c r="D3977" s="4" t="s">
        <v>11612</v>
      </c>
      <c r="E3977" s="5">
        <v>39528</v>
      </c>
      <c r="F3977" s="5">
        <v>40622</v>
      </c>
      <c r="G3977" s="52" t="s">
        <v>14265</v>
      </c>
    </row>
    <row r="3978" spans="1:7" ht="32.25">
      <c r="A3978" s="4">
        <v>3976</v>
      </c>
      <c r="B3978" s="4" t="s">
        <v>11607</v>
      </c>
      <c r="C3978" s="4" t="s">
        <v>11608</v>
      </c>
      <c r="D3978" s="4" t="s">
        <v>11609</v>
      </c>
      <c r="E3978" s="5">
        <v>39528</v>
      </c>
      <c r="F3978" s="5">
        <v>40622</v>
      </c>
      <c r="G3978" s="52" t="s">
        <v>14265</v>
      </c>
    </row>
    <row r="3979" spans="1:7" ht="21">
      <c r="A3979" s="4">
        <v>3977</v>
      </c>
      <c r="B3979" s="4" t="s">
        <v>11604</v>
      </c>
      <c r="C3979" s="4" t="s">
        <v>11605</v>
      </c>
      <c r="D3979" s="4" t="s">
        <v>11606</v>
      </c>
      <c r="E3979" s="5">
        <v>39528</v>
      </c>
      <c r="F3979" s="5">
        <v>40622</v>
      </c>
      <c r="G3979" s="52" t="s">
        <v>14265</v>
      </c>
    </row>
    <row r="3980" spans="1:7" ht="21">
      <c r="A3980" s="4">
        <v>3978</v>
      </c>
      <c r="B3980" s="4" t="s">
        <v>11601</v>
      </c>
      <c r="C3980" s="4" t="s">
        <v>11602</v>
      </c>
      <c r="D3980" s="4" t="s">
        <v>11603</v>
      </c>
      <c r="E3980" s="5">
        <v>39528</v>
      </c>
      <c r="F3980" s="5">
        <v>40622</v>
      </c>
      <c r="G3980" s="52" t="s">
        <v>14265</v>
      </c>
    </row>
    <row r="3981" spans="1:7" ht="21">
      <c r="A3981" s="4">
        <v>3979</v>
      </c>
      <c r="B3981" s="4" t="s">
        <v>11598</v>
      </c>
      <c r="C3981" s="4" t="s">
        <v>11599</v>
      </c>
      <c r="D3981" s="4" t="s">
        <v>11600</v>
      </c>
      <c r="E3981" s="5">
        <v>39528</v>
      </c>
      <c r="F3981" s="5">
        <v>40622</v>
      </c>
      <c r="G3981" s="52" t="s">
        <v>14265</v>
      </c>
    </row>
    <row r="3982" spans="1:7" ht="21">
      <c r="A3982" s="4">
        <v>3980</v>
      </c>
      <c r="B3982" s="4" t="s">
        <v>11595</v>
      </c>
      <c r="C3982" s="4" t="s">
        <v>11596</v>
      </c>
      <c r="D3982" s="4" t="s">
        <v>11597</v>
      </c>
      <c r="E3982" s="5">
        <v>39528</v>
      </c>
      <c r="F3982" s="5">
        <v>40622</v>
      </c>
      <c r="G3982" s="52" t="s">
        <v>14265</v>
      </c>
    </row>
    <row r="3983" spans="1:7" ht="21">
      <c r="A3983" s="4">
        <v>3981</v>
      </c>
      <c r="B3983" s="4" t="s">
        <v>11592</v>
      </c>
      <c r="C3983" s="4" t="s">
        <v>11593</v>
      </c>
      <c r="D3983" s="4" t="s">
        <v>11594</v>
      </c>
      <c r="E3983" s="5">
        <v>39528</v>
      </c>
      <c r="F3983" s="5">
        <v>40622</v>
      </c>
      <c r="G3983" s="52" t="s">
        <v>14265</v>
      </c>
    </row>
    <row r="3984" spans="1:7" ht="21">
      <c r="A3984" s="4">
        <v>3982</v>
      </c>
      <c r="B3984" s="4" t="s">
        <v>11589</v>
      </c>
      <c r="C3984" s="4" t="s">
        <v>11590</v>
      </c>
      <c r="D3984" s="4" t="s">
        <v>11591</v>
      </c>
      <c r="E3984" s="5">
        <v>39528</v>
      </c>
      <c r="F3984" s="5">
        <v>40622</v>
      </c>
      <c r="G3984" s="52" t="s">
        <v>14265</v>
      </c>
    </row>
    <row r="3985" spans="1:7" ht="21">
      <c r="A3985" s="4">
        <v>3983</v>
      </c>
      <c r="B3985" s="4" t="s">
        <v>11586</v>
      </c>
      <c r="C3985" s="4" t="s">
        <v>11587</v>
      </c>
      <c r="D3985" s="4" t="s">
        <v>11588</v>
      </c>
      <c r="E3985" s="5">
        <v>39528</v>
      </c>
      <c r="F3985" s="5">
        <v>40622</v>
      </c>
      <c r="G3985" s="52" t="s">
        <v>14265</v>
      </c>
    </row>
    <row r="3986" spans="1:7" ht="21">
      <c r="A3986" s="4">
        <v>3984</v>
      </c>
      <c r="B3986" s="4" t="s">
        <v>11583</v>
      </c>
      <c r="C3986" s="4" t="s">
        <v>11584</v>
      </c>
      <c r="D3986" s="4" t="s">
        <v>11585</v>
      </c>
      <c r="E3986" s="5">
        <v>39528</v>
      </c>
      <c r="F3986" s="5">
        <v>40622</v>
      </c>
      <c r="G3986" s="52" t="s">
        <v>14265</v>
      </c>
    </row>
    <row r="3987" spans="1:7" ht="21">
      <c r="A3987" s="4">
        <v>3985</v>
      </c>
      <c r="B3987" s="4" t="s">
        <v>11580</v>
      </c>
      <c r="C3987" s="4" t="s">
        <v>11581</v>
      </c>
      <c r="D3987" s="4" t="s">
        <v>11582</v>
      </c>
      <c r="E3987" s="5">
        <v>39528</v>
      </c>
      <c r="F3987" s="5">
        <v>40622</v>
      </c>
      <c r="G3987" s="52" t="s">
        <v>14265</v>
      </c>
    </row>
    <row r="3988" spans="1:7" ht="21">
      <c r="A3988" s="4">
        <v>3986</v>
      </c>
      <c r="B3988" s="4" t="s">
        <v>11577</v>
      </c>
      <c r="C3988" s="4" t="s">
        <v>11578</v>
      </c>
      <c r="D3988" s="4" t="s">
        <v>11579</v>
      </c>
      <c r="E3988" s="5">
        <v>39528</v>
      </c>
      <c r="F3988" s="5">
        <v>40622</v>
      </c>
      <c r="G3988" s="52" t="s">
        <v>14265</v>
      </c>
    </row>
    <row r="3989" spans="1:7" ht="21">
      <c r="A3989" s="4">
        <v>3987</v>
      </c>
      <c r="B3989" s="4" t="s">
        <v>11575</v>
      </c>
      <c r="C3989" s="4" t="s">
        <v>11576</v>
      </c>
      <c r="D3989" s="4" t="s">
        <v>32</v>
      </c>
      <c r="E3989" s="5">
        <v>39528</v>
      </c>
      <c r="F3989" s="5">
        <v>40622</v>
      </c>
      <c r="G3989" s="52" t="s">
        <v>14265</v>
      </c>
    </row>
    <row r="3990" spans="1:7" ht="21">
      <c r="A3990" s="4">
        <v>3988</v>
      </c>
      <c r="B3990" s="4" t="s">
        <v>11572</v>
      </c>
      <c r="C3990" s="4" t="s">
        <v>11573</v>
      </c>
      <c r="D3990" s="4" t="s">
        <v>11574</v>
      </c>
      <c r="E3990" s="5">
        <v>39528</v>
      </c>
      <c r="F3990" s="5">
        <v>40622</v>
      </c>
      <c r="G3990" s="52" t="s">
        <v>14265</v>
      </c>
    </row>
    <row r="3991" spans="1:7" ht="21">
      <c r="A3991" s="4">
        <v>3989</v>
      </c>
      <c r="B3991" s="4" t="s">
        <v>11569</v>
      </c>
      <c r="C3991" s="4" t="s">
        <v>11570</v>
      </c>
      <c r="D3991" s="4" t="s">
        <v>11571</v>
      </c>
      <c r="E3991" s="5">
        <v>39528</v>
      </c>
      <c r="F3991" s="5">
        <v>40622</v>
      </c>
      <c r="G3991" s="52" t="s">
        <v>14265</v>
      </c>
    </row>
    <row r="3992" spans="1:7" ht="21">
      <c r="A3992" s="4">
        <v>3990</v>
      </c>
      <c r="B3992" s="4" t="s">
        <v>11566</v>
      </c>
      <c r="C3992" s="4" t="s">
        <v>11567</v>
      </c>
      <c r="D3992" s="4" t="s">
        <v>11568</v>
      </c>
      <c r="E3992" s="5">
        <v>39528</v>
      </c>
      <c r="F3992" s="5">
        <v>40622</v>
      </c>
      <c r="G3992" s="52" t="s">
        <v>14265</v>
      </c>
    </row>
    <row r="3993" spans="1:7" ht="21">
      <c r="A3993" s="4">
        <v>3991</v>
      </c>
      <c r="B3993" s="4" t="s">
        <v>11563</v>
      </c>
      <c r="C3993" s="4" t="s">
        <v>11564</v>
      </c>
      <c r="D3993" s="4" t="s">
        <v>11565</v>
      </c>
      <c r="E3993" s="5">
        <v>39528</v>
      </c>
      <c r="F3993" s="5">
        <v>40622</v>
      </c>
      <c r="G3993" s="52" t="s">
        <v>14265</v>
      </c>
    </row>
    <row r="3994" spans="1:7" ht="21">
      <c r="A3994" s="4">
        <v>3992</v>
      </c>
      <c r="B3994" s="4" t="s">
        <v>11560</v>
      </c>
      <c r="C3994" s="4" t="s">
        <v>11561</v>
      </c>
      <c r="D3994" s="4" t="s">
        <v>11562</v>
      </c>
      <c r="E3994" s="5">
        <v>39528</v>
      </c>
      <c r="F3994" s="5">
        <v>40622</v>
      </c>
      <c r="G3994" s="52" t="s">
        <v>14265</v>
      </c>
    </row>
    <row r="3995" spans="1:7" ht="21">
      <c r="A3995" s="4">
        <v>3993</v>
      </c>
      <c r="B3995" s="4" t="s">
        <v>11557</v>
      </c>
      <c r="C3995" s="4" t="s">
        <v>11558</v>
      </c>
      <c r="D3995" s="4" t="s">
        <v>11559</v>
      </c>
      <c r="E3995" s="5">
        <v>39528</v>
      </c>
      <c r="F3995" s="5">
        <v>40622</v>
      </c>
      <c r="G3995" s="52" t="s">
        <v>14265</v>
      </c>
    </row>
    <row r="3996" spans="1:7" ht="21">
      <c r="A3996" s="4">
        <v>3994</v>
      </c>
      <c r="B3996" s="4" t="s">
        <v>11554</v>
      </c>
      <c r="C3996" s="4" t="s">
        <v>11555</v>
      </c>
      <c r="D3996" s="4" t="s">
        <v>11556</v>
      </c>
      <c r="E3996" s="5">
        <v>39528</v>
      </c>
      <c r="F3996" s="5">
        <v>40622</v>
      </c>
      <c r="G3996" s="52" t="s">
        <v>14265</v>
      </c>
    </row>
    <row r="3997" spans="1:7" ht="21">
      <c r="A3997" s="4">
        <v>3995</v>
      </c>
      <c r="B3997" s="4" t="s">
        <v>11551</v>
      </c>
      <c r="C3997" s="4" t="s">
        <v>11552</v>
      </c>
      <c r="D3997" s="4" t="s">
        <v>11553</v>
      </c>
      <c r="E3997" s="5">
        <v>39528</v>
      </c>
      <c r="F3997" s="5">
        <v>40622</v>
      </c>
      <c r="G3997" s="52" t="s">
        <v>14265</v>
      </c>
    </row>
    <row r="3998" spans="1:7" ht="21">
      <c r="A3998" s="4">
        <v>3996</v>
      </c>
      <c r="B3998" s="4" t="s">
        <v>11548</v>
      </c>
      <c r="C3998" s="4" t="s">
        <v>11549</v>
      </c>
      <c r="D3998" s="4" t="s">
        <v>11550</v>
      </c>
      <c r="E3998" s="5">
        <v>39528</v>
      </c>
      <c r="F3998" s="5">
        <v>40622</v>
      </c>
      <c r="G3998" s="52" t="s">
        <v>14265</v>
      </c>
    </row>
    <row r="3999" spans="1:7" ht="21">
      <c r="A3999" s="4">
        <v>3997</v>
      </c>
      <c r="B3999" s="4" t="s">
        <v>11545</v>
      </c>
      <c r="C3999" s="4" t="s">
        <v>11546</v>
      </c>
      <c r="D3999" s="4" t="s">
        <v>11547</v>
      </c>
      <c r="E3999" s="5">
        <v>39528</v>
      </c>
      <c r="F3999" s="5">
        <v>40622</v>
      </c>
      <c r="G3999" s="52" t="s">
        <v>14265</v>
      </c>
    </row>
    <row r="4000" spans="1:7" ht="21">
      <c r="A4000" s="4">
        <v>3998</v>
      </c>
      <c r="B4000" s="4" t="s">
        <v>11698</v>
      </c>
      <c r="C4000" s="4" t="s">
        <v>11699</v>
      </c>
      <c r="D4000" s="4" t="s">
        <v>11700</v>
      </c>
      <c r="E4000" s="5">
        <v>39531</v>
      </c>
      <c r="F4000" s="5">
        <v>40625</v>
      </c>
      <c r="G4000" s="52" t="s">
        <v>14265</v>
      </c>
    </row>
    <row r="4001" spans="1:7" ht="21">
      <c r="A4001" s="4">
        <v>3999</v>
      </c>
      <c r="B4001" s="4" t="s">
        <v>11695</v>
      </c>
      <c r="C4001" s="4" t="s">
        <v>11696</v>
      </c>
      <c r="D4001" s="4" t="s">
        <v>11697</v>
      </c>
      <c r="E4001" s="5">
        <v>39531</v>
      </c>
      <c r="F4001" s="5">
        <v>40625</v>
      </c>
      <c r="G4001" s="52" t="s">
        <v>14265</v>
      </c>
    </row>
    <row r="4002" spans="1:7" ht="32.25">
      <c r="A4002" s="4">
        <v>4000</v>
      </c>
      <c r="B4002" s="4" t="s">
        <v>11692</v>
      </c>
      <c r="C4002" s="4" t="s">
        <v>11693</v>
      </c>
      <c r="D4002" s="4" t="s">
        <v>11694</v>
      </c>
      <c r="E4002" s="5">
        <v>39531</v>
      </c>
      <c r="F4002" s="5">
        <v>40625</v>
      </c>
      <c r="G4002" s="52" t="s">
        <v>14265</v>
      </c>
    </row>
    <row r="4003" spans="1:7" ht="21">
      <c r="A4003" s="4">
        <v>4001</v>
      </c>
      <c r="B4003" s="4" t="s">
        <v>11689</v>
      </c>
      <c r="C4003" s="4" t="s">
        <v>11690</v>
      </c>
      <c r="D4003" s="4" t="s">
        <v>11691</v>
      </c>
      <c r="E4003" s="5">
        <v>39531</v>
      </c>
      <c r="F4003" s="5">
        <v>40625</v>
      </c>
      <c r="G4003" s="52" t="s">
        <v>14265</v>
      </c>
    </row>
    <row r="4004" spans="1:7" ht="21">
      <c r="A4004" s="4">
        <v>4002</v>
      </c>
      <c r="B4004" s="4" t="s">
        <v>11686</v>
      </c>
      <c r="C4004" s="4" t="s">
        <v>11687</v>
      </c>
      <c r="D4004" s="4" t="s">
        <v>11688</v>
      </c>
      <c r="E4004" s="5">
        <v>39531</v>
      </c>
      <c r="F4004" s="5">
        <v>40625</v>
      </c>
      <c r="G4004" s="52" t="s">
        <v>14265</v>
      </c>
    </row>
    <row r="4005" spans="1:7" ht="21">
      <c r="A4005" s="4">
        <v>4003</v>
      </c>
      <c r="B4005" s="4" t="s">
        <v>11683</v>
      </c>
      <c r="C4005" s="4" t="s">
        <v>11684</v>
      </c>
      <c r="D4005" s="4" t="s">
        <v>11685</v>
      </c>
      <c r="E4005" s="5">
        <v>39531</v>
      </c>
      <c r="F4005" s="5">
        <v>40625</v>
      </c>
      <c r="G4005" s="52" t="s">
        <v>14265</v>
      </c>
    </row>
    <row r="4006" spans="1:7" ht="21">
      <c r="A4006" s="4">
        <v>4004</v>
      </c>
      <c r="B4006" s="4" t="s">
        <v>11681</v>
      </c>
      <c r="C4006" s="4" t="s">
        <v>11682</v>
      </c>
      <c r="D4006" s="4" t="s">
        <v>10805</v>
      </c>
      <c r="E4006" s="5">
        <v>39531</v>
      </c>
      <c r="F4006" s="5">
        <v>40625</v>
      </c>
      <c r="G4006" s="52" t="s">
        <v>14265</v>
      </c>
    </row>
    <row r="4007" spans="1:7" ht="21">
      <c r="A4007" s="4">
        <v>4005</v>
      </c>
      <c r="B4007" s="4" t="s">
        <v>11678</v>
      </c>
      <c r="C4007" s="4" t="s">
        <v>11679</v>
      </c>
      <c r="D4007" s="4" t="s">
        <v>11680</v>
      </c>
      <c r="E4007" s="5">
        <v>39531</v>
      </c>
      <c r="F4007" s="5">
        <v>40625</v>
      </c>
      <c r="G4007" s="52" t="s">
        <v>14265</v>
      </c>
    </row>
    <row r="4008" spans="1:7" ht="21">
      <c r="A4008" s="4">
        <v>4006</v>
      </c>
      <c r="B4008" s="4" t="s">
        <v>11675</v>
      </c>
      <c r="C4008" s="4" t="s">
        <v>11676</v>
      </c>
      <c r="D4008" s="4" t="s">
        <v>11677</v>
      </c>
      <c r="E4008" s="5">
        <v>39531</v>
      </c>
      <c r="F4008" s="5">
        <v>40625</v>
      </c>
      <c r="G4008" s="52" t="s">
        <v>14265</v>
      </c>
    </row>
    <row r="4009" spans="1:7" ht="21">
      <c r="A4009" s="4">
        <v>4007</v>
      </c>
      <c r="B4009" s="4" t="s">
        <v>11673</v>
      </c>
      <c r="C4009" s="4" t="s">
        <v>11674</v>
      </c>
      <c r="D4009" s="4" t="s">
        <v>10805</v>
      </c>
      <c r="E4009" s="5">
        <v>39531</v>
      </c>
      <c r="F4009" s="5">
        <v>40625</v>
      </c>
      <c r="G4009" s="52" t="s">
        <v>14265</v>
      </c>
    </row>
    <row r="4010" spans="1:7" ht="21">
      <c r="A4010" s="4">
        <v>4008</v>
      </c>
      <c r="B4010" s="4" t="s">
        <v>11670</v>
      </c>
      <c r="C4010" s="4" t="s">
        <v>11671</v>
      </c>
      <c r="D4010" s="4" t="s">
        <v>11672</v>
      </c>
      <c r="E4010" s="5">
        <v>39531</v>
      </c>
      <c r="F4010" s="5">
        <v>40625</v>
      </c>
      <c r="G4010" s="52" t="s">
        <v>14265</v>
      </c>
    </row>
    <row r="4011" spans="1:7" ht="21">
      <c r="A4011" s="4">
        <v>4009</v>
      </c>
      <c r="B4011" s="4" t="s">
        <v>11667</v>
      </c>
      <c r="C4011" s="4" t="s">
        <v>11668</v>
      </c>
      <c r="D4011" s="4" t="s">
        <v>11669</v>
      </c>
      <c r="E4011" s="5">
        <v>39531</v>
      </c>
      <c r="F4011" s="5">
        <v>40625</v>
      </c>
      <c r="G4011" s="52" t="s">
        <v>14265</v>
      </c>
    </row>
    <row r="4012" spans="1:7" ht="32.25">
      <c r="A4012" s="4">
        <v>4010</v>
      </c>
      <c r="B4012" s="4" t="s">
        <v>11664</v>
      </c>
      <c r="C4012" s="4" t="s">
        <v>11665</v>
      </c>
      <c r="D4012" s="4" t="s">
        <v>11666</v>
      </c>
      <c r="E4012" s="5">
        <v>39531</v>
      </c>
      <c r="F4012" s="5">
        <v>40625</v>
      </c>
      <c r="G4012" s="52" t="s">
        <v>14265</v>
      </c>
    </row>
    <row r="4013" spans="1:7" ht="21">
      <c r="A4013" s="4">
        <v>4011</v>
      </c>
      <c r="B4013" s="4" t="s">
        <v>11661</v>
      </c>
      <c r="C4013" s="4" t="s">
        <v>11662</v>
      </c>
      <c r="D4013" s="4" t="s">
        <v>11663</v>
      </c>
      <c r="E4013" s="5">
        <v>39531</v>
      </c>
      <c r="F4013" s="5">
        <v>40625</v>
      </c>
      <c r="G4013" s="52" t="s">
        <v>14265</v>
      </c>
    </row>
    <row r="4014" spans="1:7" ht="21">
      <c r="A4014" s="4">
        <v>4012</v>
      </c>
      <c r="B4014" s="4" t="s">
        <v>11658</v>
      </c>
      <c r="C4014" s="4" t="s">
        <v>11659</v>
      </c>
      <c r="D4014" s="4" t="s">
        <v>11660</v>
      </c>
      <c r="E4014" s="5">
        <v>39531</v>
      </c>
      <c r="F4014" s="5">
        <v>40625</v>
      </c>
      <c r="G4014" s="52" t="s">
        <v>14265</v>
      </c>
    </row>
    <row r="4015" spans="1:7" ht="21">
      <c r="A4015" s="4">
        <v>4013</v>
      </c>
      <c r="B4015" s="4" t="s">
        <v>11655</v>
      </c>
      <c r="C4015" s="4" t="s">
        <v>11656</v>
      </c>
      <c r="D4015" s="4" t="s">
        <v>11657</v>
      </c>
      <c r="E4015" s="5">
        <v>39531</v>
      </c>
      <c r="F4015" s="5">
        <v>40625</v>
      </c>
      <c r="G4015" s="52" t="s">
        <v>14265</v>
      </c>
    </row>
    <row r="4016" spans="1:7" ht="21">
      <c r="A4016" s="4">
        <v>4014</v>
      </c>
      <c r="B4016" s="4" t="s">
        <v>11652</v>
      </c>
      <c r="C4016" s="4" t="s">
        <v>11653</v>
      </c>
      <c r="D4016" s="4" t="s">
        <v>11654</v>
      </c>
      <c r="E4016" s="5">
        <v>39531</v>
      </c>
      <c r="F4016" s="5">
        <v>40625</v>
      </c>
      <c r="G4016" s="52" t="s">
        <v>14265</v>
      </c>
    </row>
    <row r="4017" spans="1:7" ht="21">
      <c r="A4017" s="4">
        <v>4015</v>
      </c>
      <c r="B4017" s="4" t="s">
        <v>11649</v>
      </c>
      <c r="C4017" s="4" t="s">
        <v>11650</v>
      </c>
      <c r="D4017" s="4" t="s">
        <v>11651</v>
      </c>
      <c r="E4017" s="5">
        <v>39531</v>
      </c>
      <c r="F4017" s="5">
        <v>40625</v>
      </c>
      <c r="G4017" s="52" t="s">
        <v>14265</v>
      </c>
    </row>
    <row r="4018" spans="1:7" ht="21">
      <c r="A4018" s="4">
        <v>4016</v>
      </c>
      <c r="B4018" s="4" t="s">
        <v>11646</v>
      </c>
      <c r="C4018" s="4" t="s">
        <v>11647</v>
      </c>
      <c r="D4018" s="4" t="s">
        <v>11648</v>
      </c>
      <c r="E4018" s="5">
        <v>39531</v>
      </c>
      <c r="F4018" s="5">
        <v>40625</v>
      </c>
      <c r="G4018" s="52" t="s">
        <v>14265</v>
      </c>
    </row>
    <row r="4019" spans="1:7" ht="21">
      <c r="A4019" s="4">
        <v>4017</v>
      </c>
      <c r="B4019" s="4" t="s">
        <v>11643</v>
      </c>
      <c r="C4019" s="4" t="s">
        <v>11644</v>
      </c>
      <c r="D4019" s="4" t="s">
        <v>11645</v>
      </c>
      <c r="E4019" s="5">
        <v>39531</v>
      </c>
      <c r="F4019" s="5">
        <v>40625</v>
      </c>
      <c r="G4019" s="52" t="s">
        <v>14265</v>
      </c>
    </row>
    <row r="4020" spans="1:7" ht="21">
      <c r="A4020" s="4">
        <v>4018</v>
      </c>
      <c r="B4020" s="4" t="s">
        <v>11640</v>
      </c>
      <c r="C4020" s="4" t="s">
        <v>11641</v>
      </c>
      <c r="D4020" s="4" t="s">
        <v>11642</v>
      </c>
      <c r="E4020" s="5">
        <v>39531</v>
      </c>
      <c r="F4020" s="5">
        <v>40625</v>
      </c>
      <c r="G4020" s="52" t="s">
        <v>14265</v>
      </c>
    </row>
    <row r="4021" spans="1:7" ht="21">
      <c r="A4021" s="4">
        <v>4019</v>
      </c>
      <c r="B4021" s="4" t="s">
        <v>11637</v>
      </c>
      <c r="C4021" s="4" t="s">
        <v>11638</v>
      </c>
      <c r="D4021" s="4" t="s">
        <v>11639</v>
      </c>
      <c r="E4021" s="5">
        <v>39531</v>
      </c>
      <c r="F4021" s="5">
        <v>40625</v>
      </c>
      <c r="G4021" s="52" t="s">
        <v>14265</v>
      </c>
    </row>
    <row r="4022" spans="1:7" ht="21">
      <c r="A4022" s="4">
        <v>4020</v>
      </c>
      <c r="B4022" s="4" t="s">
        <v>11634</v>
      </c>
      <c r="C4022" s="4" t="s">
        <v>11635</v>
      </c>
      <c r="D4022" s="4" t="s">
        <v>11636</v>
      </c>
      <c r="E4022" s="5">
        <v>39531</v>
      </c>
      <c r="F4022" s="5">
        <v>40625</v>
      </c>
      <c r="G4022" s="52" t="s">
        <v>14265</v>
      </c>
    </row>
    <row r="4023" spans="1:7" ht="21">
      <c r="A4023" s="4">
        <v>4021</v>
      </c>
      <c r="B4023" s="4" t="s">
        <v>11631</v>
      </c>
      <c r="C4023" s="4" t="s">
        <v>11632</v>
      </c>
      <c r="D4023" s="4" t="s">
        <v>11633</v>
      </c>
      <c r="E4023" s="5">
        <v>39531</v>
      </c>
      <c r="F4023" s="5">
        <v>40625</v>
      </c>
      <c r="G4023" s="52" t="s">
        <v>14265</v>
      </c>
    </row>
    <row r="4024" spans="1:7" ht="21">
      <c r="A4024" s="4">
        <v>4022</v>
      </c>
      <c r="B4024" s="4" t="s">
        <v>11628</v>
      </c>
      <c r="C4024" s="4" t="s">
        <v>11629</v>
      </c>
      <c r="D4024" s="4" t="s">
        <v>11630</v>
      </c>
      <c r="E4024" s="5">
        <v>39531</v>
      </c>
      <c r="F4024" s="5">
        <v>40625</v>
      </c>
      <c r="G4024" s="52" t="s">
        <v>14265</v>
      </c>
    </row>
    <row r="4025" spans="1:7" ht="21">
      <c r="A4025" s="4">
        <v>4023</v>
      </c>
      <c r="B4025" s="4" t="s">
        <v>11625</v>
      </c>
      <c r="C4025" s="4" t="s">
        <v>11626</v>
      </c>
      <c r="D4025" s="4" t="s">
        <v>11627</v>
      </c>
      <c r="E4025" s="5">
        <v>39531</v>
      </c>
      <c r="F4025" s="5">
        <v>40625</v>
      </c>
      <c r="G4025" s="52" t="s">
        <v>14265</v>
      </c>
    </row>
    <row r="4026" spans="1:7" ht="21">
      <c r="A4026" s="4">
        <v>4024</v>
      </c>
      <c r="B4026" s="4" t="s">
        <v>11622</v>
      </c>
      <c r="C4026" s="4" t="s">
        <v>11623</v>
      </c>
      <c r="D4026" s="4" t="s">
        <v>11624</v>
      </c>
      <c r="E4026" s="5">
        <v>39531</v>
      </c>
      <c r="F4026" s="5">
        <v>40625</v>
      </c>
      <c r="G4026" s="52" t="s">
        <v>14265</v>
      </c>
    </row>
    <row r="4027" spans="1:7" ht="42.75">
      <c r="A4027" s="4">
        <v>4025</v>
      </c>
      <c r="B4027" s="4" t="s">
        <v>11725</v>
      </c>
      <c r="C4027" s="4" t="s">
        <v>11726</v>
      </c>
      <c r="D4027" s="4" t="s">
        <v>11727</v>
      </c>
      <c r="E4027" s="5">
        <v>39532</v>
      </c>
      <c r="F4027" s="5">
        <v>40626</v>
      </c>
      <c r="G4027" s="52" t="s">
        <v>14265</v>
      </c>
    </row>
    <row r="4028" spans="1:7" ht="21">
      <c r="A4028" s="4">
        <v>4026</v>
      </c>
      <c r="B4028" s="4" t="s">
        <v>11722</v>
      </c>
      <c r="C4028" s="4" t="s">
        <v>11723</v>
      </c>
      <c r="D4028" s="4" t="s">
        <v>11724</v>
      </c>
      <c r="E4028" s="5">
        <v>39532</v>
      </c>
      <c r="F4028" s="5">
        <v>40626</v>
      </c>
      <c r="G4028" s="52" t="s">
        <v>14265</v>
      </c>
    </row>
    <row r="4029" spans="1:7" ht="21">
      <c r="A4029" s="4">
        <v>4027</v>
      </c>
      <c r="B4029" s="4" t="s">
        <v>11719</v>
      </c>
      <c r="C4029" s="4" t="s">
        <v>11720</v>
      </c>
      <c r="D4029" s="4" t="s">
        <v>11721</v>
      </c>
      <c r="E4029" s="5">
        <v>39532</v>
      </c>
      <c r="F4029" s="5">
        <v>40626</v>
      </c>
      <c r="G4029" s="52" t="s">
        <v>14265</v>
      </c>
    </row>
    <row r="4030" spans="1:7" ht="21">
      <c r="A4030" s="4">
        <v>4028</v>
      </c>
      <c r="B4030" s="4" t="s">
        <v>11716</v>
      </c>
      <c r="C4030" s="4" t="s">
        <v>11717</v>
      </c>
      <c r="D4030" s="4" t="s">
        <v>11718</v>
      </c>
      <c r="E4030" s="5">
        <v>39532</v>
      </c>
      <c r="F4030" s="5">
        <v>40626</v>
      </c>
      <c r="G4030" s="52" t="s">
        <v>14265</v>
      </c>
    </row>
    <row r="4031" spans="1:7" ht="21">
      <c r="A4031" s="4">
        <v>4029</v>
      </c>
      <c r="B4031" s="4" t="s">
        <v>11713</v>
      </c>
      <c r="C4031" s="4" t="s">
        <v>11714</v>
      </c>
      <c r="D4031" s="4" t="s">
        <v>11715</v>
      </c>
      <c r="E4031" s="5">
        <v>39532</v>
      </c>
      <c r="F4031" s="5">
        <v>40626</v>
      </c>
      <c r="G4031" s="52" t="s">
        <v>14265</v>
      </c>
    </row>
    <row r="4032" spans="1:7" ht="21">
      <c r="A4032" s="4">
        <v>4030</v>
      </c>
      <c r="B4032" s="4" t="s">
        <v>11710</v>
      </c>
      <c r="C4032" s="4" t="s">
        <v>11711</v>
      </c>
      <c r="D4032" s="4" t="s">
        <v>11712</v>
      </c>
      <c r="E4032" s="5">
        <v>39532</v>
      </c>
      <c r="F4032" s="5">
        <v>40626</v>
      </c>
      <c r="G4032" s="52" t="s">
        <v>14265</v>
      </c>
    </row>
    <row r="4033" spans="1:7" ht="21">
      <c r="A4033" s="4">
        <v>4031</v>
      </c>
      <c r="B4033" s="4" t="s">
        <v>11707</v>
      </c>
      <c r="C4033" s="4" t="s">
        <v>11708</v>
      </c>
      <c r="D4033" s="4" t="s">
        <v>11709</v>
      </c>
      <c r="E4033" s="5">
        <v>39532</v>
      </c>
      <c r="F4033" s="5">
        <v>40626</v>
      </c>
      <c r="G4033" s="52" t="s">
        <v>14265</v>
      </c>
    </row>
    <row r="4034" spans="1:7" ht="21">
      <c r="A4034" s="4">
        <v>4032</v>
      </c>
      <c r="B4034" s="4" t="s">
        <v>11704</v>
      </c>
      <c r="C4034" s="4" t="s">
        <v>11705</v>
      </c>
      <c r="D4034" s="4" t="s">
        <v>11706</v>
      </c>
      <c r="E4034" s="5">
        <v>39532</v>
      </c>
      <c r="F4034" s="5">
        <v>40626</v>
      </c>
      <c r="G4034" s="52" t="s">
        <v>14265</v>
      </c>
    </row>
    <row r="4035" spans="1:7" ht="21">
      <c r="A4035" s="4">
        <v>4033</v>
      </c>
      <c r="B4035" s="4" t="s">
        <v>11701</v>
      </c>
      <c r="C4035" s="4" t="s">
        <v>11702</v>
      </c>
      <c r="D4035" s="4" t="s">
        <v>11703</v>
      </c>
      <c r="E4035" s="5">
        <v>39532</v>
      </c>
      <c r="F4035" s="5">
        <v>40626</v>
      </c>
      <c r="G4035" s="52" t="s">
        <v>14265</v>
      </c>
    </row>
    <row r="4036" spans="1:7" ht="21">
      <c r="A4036" s="4">
        <v>4034</v>
      </c>
      <c r="B4036" s="4" t="s">
        <v>11768</v>
      </c>
      <c r="C4036" s="4" t="s">
        <v>11769</v>
      </c>
      <c r="D4036" s="4" t="s">
        <v>11770</v>
      </c>
      <c r="E4036" s="5">
        <v>39533</v>
      </c>
      <c r="F4036" s="5">
        <v>40627</v>
      </c>
      <c r="G4036" s="52" t="s">
        <v>14265</v>
      </c>
    </row>
    <row r="4037" spans="1:7" ht="21">
      <c r="A4037" s="4">
        <v>4035</v>
      </c>
      <c r="B4037" s="4" t="s">
        <v>11766</v>
      </c>
      <c r="C4037" s="4" t="s">
        <v>11767</v>
      </c>
      <c r="D4037" s="4" t="s">
        <v>7031</v>
      </c>
      <c r="E4037" s="5">
        <v>39533</v>
      </c>
      <c r="F4037" s="5">
        <v>40627</v>
      </c>
      <c r="G4037" s="52" t="s">
        <v>14265</v>
      </c>
    </row>
    <row r="4038" spans="1:7" ht="21">
      <c r="A4038" s="4">
        <v>4036</v>
      </c>
      <c r="B4038" s="4" t="s">
        <v>11763</v>
      </c>
      <c r="C4038" s="4" t="s">
        <v>11764</v>
      </c>
      <c r="D4038" s="4" t="s">
        <v>11765</v>
      </c>
      <c r="E4038" s="5">
        <v>39533</v>
      </c>
      <c r="F4038" s="5">
        <v>40627</v>
      </c>
      <c r="G4038" s="52" t="s">
        <v>14265</v>
      </c>
    </row>
    <row r="4039" spans="1:7" ht="21">
      <c r="A4039" s="4">
        <v>4037</v>
      </c>
      <c r="B4039" s="4" t="s">
        <v>11760</v>
      </c>
      <c r="C4039" s="4" t="s">
        <v>11761</v>
      </c>
      <c r="D4039" s="4" t="s">
        <v>11762</v>
      </c>
      <c r="E4039" s="5">
        <v>39533</v>
      </c>
      <c r="F4039" s="5">
        <v>40627</v>
      </c>
      <c r="G4039" s="52" t="s">
        <v>14265</v>
      </c>
    </row>
    <row r="4040" spans="1:7" ht="21">
      <c r="A4040" s="4">
        <v>4038</v>
      </c>
      <c r="B4040" s="4" t="s">
        <v>11757</v>
      </c>
      <c r="C4040" s="4" t="s">
        <v>11758</v>
      </c>
      <c r="D4040" s="4" t="s">
        <v>11759</v>
      </c>
      <c r="E4040" s="5">
        <v>39533</v>
      </c>
      <c r="F4040" s="5">
        <v>40627</v>
      </c>
      <c r="G4040" s="52" t="s">
        <v>14265</v>
      </c>
    </row>
    <row r="4041" spans="1:7" ht="21">
      <c r="A4041" s="4">
        <v>4039</v>
      </c>
      <c r="B4041" s="4" t="s">
        <v>11754</v>
      </c>
      <c r="C4041" s="4" t="s">
        <v>11755</v>
      </c>
      <c r="D4041" s="4" t="s">
        <v>11756</v>
      </c>
      <c r="E4041" s="5">
        <v>39533</v>
      </c>
      <c r="F4041" s="5">
        <v>40627</v>
      </c>
      <c r="G4041" s="52" t="s">
        <v>14265</v>
      </c>
    </row>
    <row r="4042" spans="1:7" ht="21">
      <c r="A4042" s="4">
        <v>4040</v>
      </c>
      <c r="B4042" s="4" t="s">
        <v>11751</v>
      </c>
      <c r="C4042" s="4" t="s">
        <v>11752</v>
      </c>
      <c r="D4042" s="4" t="s">
        <v>11753</v>
      </c>
      <c r="E4042" s="5">
        <v>39533</v>
      </c>
      <c r="F4042" s="5">
        <v>40627</v>
      </c>
      <c r="G4042" s="52" t="s">
        <v>14265</v>
      </c>
    </row>
    <row r="4043" spans="1:7" ht="21">
      <c r="A4043" s="4">
        <v>4041</v>
      </c>
      <c r="B4043" s="4" t="s">
        <v>11748</v>
      </c>
      <c r="C4043" s="4" t="s">
        <v>11749</v>
      </c>
      <c r="D4043" s="4" t="s">
        <v>11750</v>
      </c>
      <c r="E4043" s="5">
        <v>39533</v>
      </c>
      <c r="F4043" s="5">
        <v>40627</v>
      </c>
      <c r="G4043" s="52" t="s">
        <v>14265</v>
      </c>
    </row>
    <row r="4044" spans="1:7" ht="21">
      <c r="A4044" s="4">
        <v>4042</v>
      </c>
      <c r="B4044" s="4" t="s">
        <v>11745</v>
      </c>
      <c r="C4044" s="4" t="s">
        <v>11746</v>
      </c>
      <c r="D4044" s="4" t="s">
        <v>11747</v>
      </c>
      <c r="E4044" s="5">
        <v>39533</v>
      </c>
      <c r="F4044" s="5">
        <v>40627</v>
      </c>
      <c r="G4044" s="52" t="s">
        <v>14265</v>
      </c>
    </row>
    <row r="4045" spans="1:7" ht="21">
      <c r="A4045" s="4">
        <v>4043</v>
      </c>
      <c r="B4045" s="4" t="s">
        <v>11742</v>
      </c>
      <c r="C4045" s="4" t="s">
        <v>11743</v>
      </c>
      <c r="D4045" s="4" t="s">
        <v>11744</v>
      </c>
      <c r="E4045" s="5">
        <v>39533</v>
      </c>
      <c r="F4045" s="5">
        <v>40627</v>
      </c>
      <c r="G4045" s="52" t="s">
        <v>14265</v>
      </c>
    </row>
    <row r="4046" spans="1:7" ht="21">
      <c r="A4046" s="4">
        <v>4044</v>
      </c>
      <c r="B4046" s="4" t="s">
        <v>11739</v>
      </c>
      <c r="C4046" s="4" t="s">
        <v>11740</v>
      </c>
      <c r="D4046" s="4" t="s">
        <v>11741</v>
      </c>
      <c r="E4046" s="5">
        <v>39533</v>
      </c>
      <c r="F4046" s="5">
        <v>40627</v>
      </c>
      <c r="G4046" s="52" t="s">
        <v>14265</v>
      </c>
    </row>
    <row r="4047" spans="1:7" ht="21">
      <c r="A4047" s="4">
        <v>4045</v>
      </c>
      <c r="B4047" s="4" t="s">
        <v>11736</v>
      </c>
      <c r="C4047" s="4" t="s">
        <v>11737</v>
      </c>
      <c r="D4047" s="4" t="s">
        <v>11738</v>
      </c>
      <c r="E4047" s="5">
        <v>39533</v>
      </c>
      <c r="F4047" s="5">
        <v>40627</v>
      </c>
      <c r="G4047" s="52" t="s">
        <v>14265</v>
      </c>
    </row>
    <row r="4048" spans="1:7" ht="21">
      <c r="A4048" s="4">
        <v>4046</v>
      </c>
      <c r="B4048" s="4" t="s">
        <v>11733</v>
      </c>
      <c r="C4048" s="4" t="s">
        <v>11734</v>
      </c>
      <c r="D4048" s="4" t="s">
        <v>11735</v>
      </c>
      <c r="E4048" s="5">
        <v>39533</v>
      </c>
      <c r="F4048" s="5">
        <v>40627</v>
      </c>
      <c r="G4048" s="52" t="s">
        <v>14265</v>
      </c>
    </row>
    <row r="4049" spans="1:7" ht="21">
      <c r="A4049" s="4">
        <v>4047</v>
      </c>
      <c r="B4049" s="4" t="s">
        <v>11730</v>
      </c>
      <c r="C4049" s="4" t="s">
        <v>11731</v>
      </c>
      <c r="D4049" s="4" t="s">
        <v>11732</v>
      </c>
      <c r="E4049" s="5">
        <v>39533</v>
      </c>
      <c r="F4049" s="5">
        <v>40627</v>
      </c>
      <c r="G4049" s="52" t="s">
        <v>14265</v>
      </c>
    </row>
    <row r="4050" spans="1:7" ht="21">
      <c r="A4050" s="4">
        <v>4048</v>
      </c>
      <c r="B4050" s="4" t="s">
        <v>11728</v>
      </c>
      <c r="C4050" s="4" t="s">
        <v>11729</v>
      </c>
      <c r="D4050" s="4" t="s">
        <v>21</v>
      </c>
      <c r="E4050" s="5">
        <v>39533</v>
      </c>
      <c r="F4050" s="5">
        <v>40627</v>
      </c>
      <c r="G4050" s="52" t="s">
        <v>14265</v>
      </c>
    </row>
    <row r="4051" spans="1:7" ht="32.25">
      <c r="A4051" s="4">
        <v>4049</v>
      </c>
      <c r="B4051" s="4" t="s">
        <v>11783</v>
      </c>
      <c r="C4051" s="4" t="s">
        <v>11784</v>
      </c>
      <c r="D4051" s="4" t="s">
        <v>11785</v>
      </c>
      <c r="E4051" s="5">
        <v>39534</v>
      </c>
      <c r="F4051" s="5">
        <v>40628</v>
      </c>
      <c r="G4051" s="52" t="s">
        <v>14265</v>
      </c>
    </row>
    <row r="4052" spans="1:7" ht="21">
      <c r="A4052" s="4">
        <v>4050</v>
      </c>
      <c r="B4052" s="4" t="s">
        <v>11780</v>
      </c>
      <c r="C4052" s="4" t="s">
        <v>11781</v>
      </c>
      <c r="D4052" s="4" t="s">
        <v>11782</v>
      </c>
      <c r="E4052" s="5">
        <v>39534</v>
      </c>
      <c r="F4052" s="5">
        <v>40628</v>
      </c>
      <c r="G4052" s="52" t="s">
        <v>14265</v>
      </c>
    </row>
    <row r="4053" spans="1:7" ht="21">
      <c r="A4053" s="4">
        <v>4051</v>
      </c>
      <c r="B4053" s="4" t="s">
        <v>11777</v>
      </c>
      <c r="C4053" s="4" t="s">
        <v>11778</v>
      </c>
      <c r="D4053" s="4" t="s">
        <v>11779</v>
      </c>
      <c r="E4053" s="5">
        <v>39534</v>
      </c>
      <c r="F4053" s="5">
        <v>40628</v>
      </c>
      <c r="G4053" s="52" t="s">
        <v>14265</v>
      </c>
    </row>
    <row r="4054" spans="1:7" ht="21">
      <c r="A4054" s="4">
        <v>4052</v>
      </c>
      <c r="B4054" s="4" t="s">
        <v>11774</v>
      </c>
      <c r="C4054" s="4" t="s">
        <v>11775</v>
      </c>
      <c r="D4054" s="4" t="s">
        <v>11776</v>
      </c>
      <c r="E4054" s="5">
        <v>39534</v>
      </c>
      <c r="F4054" s="5">
        <v>40628</v>
      </c>
      <c r="G4054" s="52" t="s">
        <v>14265</v>
      </c>
    </row>
    <row r="4055" spans="1:7" ht="21">
      <c r="A4055" s="4">
        <v>4053</v>
      </c>
      <c r="B4055" s="4" t="s">
        <v>11771</v>
      </c>
      <c r="C4055" s="4" t="s">
        <v>11772</v>
      </c>
      <c r="D4055" s="4" t="s">
        <v>11773</v>
      </c>
      <c r="E4055" s="5">
        <v>39534</v>
      </c>
      <c r="F4055" s="5">
        <v>40628</v>
      </c>
      <c r="G4055" s="52" t="s">
        <v>14265</v>
      </c>
    </row>
    <row r="4056" spans="1:7" ht="21">
      <c r="A4056" s="4">
        <v>4054</v>
      </c>
      <c r="B4056" s="4" t="s">
        <v>11817</v>
      </c>
      <c r="C4056" s="4" t="s">
        <v>11818</v>
      </c>
      <c r="D4056" s="4" t="s">
        <v>11819</v>
      </c>
      <c r="E4056" s="5">
        <v>39535</v>
      </c>
      <c r="F4056" s="5">
        <v>40629</v>
      </c>
      <c r="G4056" s="52" t="s">
        <v>14265</v>
      </c>
    </row>
    <row r="4057" spans="1:7" ht="10.5">
      <c r="A4057" s="4">
        <v>4055</v>
      </c>
      <c r="B4057" s="4" t="s">
        <v>11815</v>
      </c>
      <c r="C4057" s="4" t="s">
        <v>11816</v>
      </c>
      <c r="D4057" s="4" t="s">
        <v>11266</v>
      </c>
      <c r="E4057" s="5">
        <v>39535</v>
      </c>
      <c r="F4057" s="5">
        <v>40629</v>
      </c>
      <c r="G4057" s="52" t="s">
        <v>14265</v>
      </c>
    </row>
    <row r="4058" spans="1:7" ht="21">
      <c r="A4058" s="4">
        <v>4056</v>
      </c>
      <c r="B4058" s="4" t="s">
        <v>11812</v>
      </c>
      <c r="C4058" s="4" t="s">
        <v>11813</v>
      </c>
      <c r="D4058" s="4" t="s">
        <v>11814</v>
      </c>
      <c r="E4058" s="5">
        <v>39535</v>
      </c>
      <c r="F4058" s="5">
        <v>40629</v>
      </c>
      <c r="G4058" s="52" t="s">
        <v>14265</v>
      </c>
    </row>
    <row r="4059" spans="1:7" ht="21">
      <c r="A4059" s="4">
        <v>4057</v>
      </c>
      <c r="B4059" s="4" t="s">
        <v>11809</v>
      </c>
      <c r="C4059" s="4" t="s">
        <v>11810</v>
      </c>
      <c r="D4059" s="4" t="s">
        <v>11811</v>
      </c>
      <c r="E4059" s="5">
        <v>39535</v>
      </c>
      <c r="F4059" s="5">
        <v>40629</v>
      </c>
      <c r="G4059" s="52" t="s">
        <v>14265</v>
      </c>
    </row>
    <row r="4060" spans="1:7" ht="21">
      <c r="A4060" s="4">
        <v>4058</v>
      </c>
      <c r="B4060" s="4" t="s">
        <v>11806</v>
      </c>
      <c r="C4060" s="4" t="s">
        <v>11807</v>
      </c>
      <c r="D4060" s="4" t="s">
        <v>11808</v>
      </c>
      <c r="E4060" s="5">
        <v>39535</v>
      </c>
      <c r="F4060" s="5">
        <v>40629</v>
      </c>
      <c r="G4060" s="52" t="s">
        <v>14265</v>
      </c>
    </row>
    <row r="4061" spans="1:7" ht="21">
      <c r="A4061" s="4">
        <v>4059</v>
      </c>
      <c r="B4061" s="4" t="s">
        <v>11803</v>
      </c>
      <c r="C4061" s="4" t="s">
        <v>11804</v>
      </c>
      <c r="D4061" s="4" t="s">
        <v>11805</v>
      </c>
      <c r="E4061" s="5">
        <v>39535</v>
      </c>
      <c r="F4061" s="5">
        <v>40629</v>
      </c>
      <c r="G4061" s="52" t="s">
        <v>14265</v>
      </c>
    </row>
    <row r="4062" spans="1:7" ht="21">
      <c r="A4062" s="4">
        <v>4060</v>
      </c>
      <c r="B4062" s="4" t="s">
        <v>11800</v>
      </c>
      <c r="C4062" s="4" t="s">
        <v>11801</v>
      </c>
      <c r="D4062" s="4" t="s">
        <v>11802</v>
      </c>
      <c r="E4062" s="5">
        <v>39535</v>
      </c>
      <c r="F4062" s="5">
        <v>40629</v>
      </c>
      <c r="G4062" s="52" t="s">
        <v>14265</v>
      </c>
    </row>
    <row r="4063" spans="1:7" ht="21">
      <c r="A4063" s="4">
        <v>4061</v>
      </c>
      <c r="B4063" s="4" t="s">
        <v>11797</v>
      </c>
      <c r="C4063" s="4" t="s">
        <v>11798</v>
      </c>
      <c r="D4063" s="4" t="s">
        <v>11799</v>
      </c>
      <c r="E4063" s="5">
        <v>39535</v>
      </c>
      <c r="F4063" s="5">
        <v>40629</v>
      </c>
      <c r="G4063" s="52" t="s">
        <v>14265</v>
      </c>
    </row>
    <row r="4064" spans="1:7" ht="32.25">
      <c r="A4064" s="4">
        <v>4062</v>
      </c>
      <c r="B4064" s="4" t="s">
        <v>11794</v>
      </c>
      <c r="C4064" s="4" t="s">
        <v>11795</v>
      </c>
      <c r="D4064" s="4" t="s">
        <v>11796</v>
      </c>
      <c r="E4064" s="5">
        <v>39535</v>
      </c>
      <c r="F4064" s="5">
        <v>40629</v>
      </c>
      <c r="G4064" s="52" t="s">
        <v>14265</v>
      </c>
    </row>
    <row r="4065" spans="1:7" ht="21">
      <c r="A4065" s="4">
        <v>4063</v>
      </c>
      <c r="B4065" s="4" t="s">
        <v>11791</v>
      </c>
      <c r="C4065" s="4" t="s">
        <v>11792</v>
      </c>
      <c r="D4065" s="4" t="s">
        <v>11793</v>
      </c>
      <c r="E4065" s="5">
        <v>39535</v>
      </c>
      <c r="F4065" s="5">
        <v>40629</v>
      </c>
      <c r="G4065" s="52" t="s">
        <v>14265</v>
      </c>
    </row>
    <row r="4066" spans="1:7" ht="21">
      <c r="A4066" s="4">
        <v>4064</v>
      </c>
      <c r="B4066" s="4" t="s">
        <v>11788</v>
      </c>
      <c r="C4066" s="4" t="s">
        <v>11789</v>
      </c>
      <c r="D4066" s="4" t="s">
        <v>11790</v>
      </c>
      <c r="E4066" s="5">
        <v>39535</v>
      </c>
      <c r="F4066" s="5">
        <v>40629</v>
      </c>
      <c r="G4066" s="52" t="s">
        <v>14265</v>
      </c>
    </row>
    <row r="4067" spans="1:7" ht="21">
      <c r="A4067" s="4">
        <v>4065</v>
      </c>
      <c r="B4067" s="4" t="s">
        <v>11786</v>
      </c>
      <c r="C4067" s="4" t="s">
        <v>11787</v>
      </c>
      <c r="D4067" s="4" t="s">
        <v>4868</v>
      </c>
      <c r="E4067" s="5">
        <v>39535</v>
      </c>
      <c r="F4067" s="5">
        <v>40629</v>
      </c>
      <c r="G4067" s="52" t="s">
        <v>14265</v>
      </c>
    </row>
    <row r="4068" spans="1:7" ht="21">
      <c r="A4068" s="4">
        <v>4066</v>
      </c>
      <c r="B4068" s="4" t="s">
        <v>11843</v>
      </c>
      <c r="C4068" s="4" t="s">
        <v>11844</v>
      </c>
      <c r="D4068" s="4" t="s">
        <v>11845</v>
      </c>
      <c r="E4068" s="5">
        <v>39538</v>
      </c>
      <c r="F4068" s="5">
        <v>40632</v>
      </c>
      <c r="G4068" s="52" t="s">
        <v>14265</v>
      </c>
    </row>
    <row r="4069" spans="1:7" ht="10.5">
      <c r="A4069" s="4">
        <v>4067</v>
      </c>
      <c r="B4069" s="4" t="s">
        <v>11841</v>
      </c>
      <c r="C4069" s="4" t="s">
        <v>11842</v>
      </c>
      <c r="D4069" s="4" t="s">
        <v>2</v>
      </c>
      <c r="E4069" s="5">
        <v>39538</v>
      </c>
      <c r="F4069" s="5">
        <v>40632</v>
      </c>
      <c r="G4069" s="52" t="s">
        <v>14265</v>
      </c>
    </row>
    <row r="4070" spans="1:7" ht="21">
      <c r="A4070" s="4">
        <v>4068</v>
      </c>
      <c r="B4070" s="4" t="s">
        <v>11838</v>
      </c>
      <c r="C4070" s="4" t="s">
        <v>11839</v>
      </c>
      <c r="D4070" s="4" t="s">
        <v>11840</v>
      </c>
      <c r="E4070" s="5">
        <v>39538</v>
      </c>
      <c r="F4070" s="5">
        <v>40632</v>
      </c>
      <c r="G4070" s="52" t="s">
        <v>14265</v>
      </c>
    </row>
    <row r="4071" spans="1:7" ht="21">
      <c r="A4071" s="4">
        <v>4069</v>
      </c>
      <c r="B4071" s="4" t="s">
        <v>11835</v>
      </c>
      <c r="C4071" s="4" t="s">
        <v>11836</v>
      </c>
      <c r="D4071" s="4" t="s">
        <v>11837</v>
      </c>
      <c r="E4071" s="5">
        <v>39538</v>
      </c>
      <c r="F4071" s="5">
        <v>40632</v>
      </c>
      <c r="G4071" s="52" t="s">
        <v>14265</v>
      </c>
    </row>
    <row r="4072" spans="1:7" ht="21">
      <c r="A4072" s="4">
        <v>4070</v>
      </c>
      <c r="B4072" s="4" t="s">
        <v>11832</v>
      </c>
      <c r="C4072" s="4" t="s">
        <v>11833</v>
      </c>
      <c r="D4072" s="4" t="s">
        <v>11834</v>
      </c>
      <c r="E4072" s="5">
        <v>39538</v>
      </c>
      <c r="F4072" s="5">
        <v>40632</v>
      </c>
      <c r="G4072" s="52" t="s">
        <v>14265</v>
      </c>
    </row>
    <row r="4073" spans="1:7" ht="21">
      <c r="A4073" s="4">
        <v>4071</v>
      </c>
      <c r="B4073" s="4" t="s">
        <v>11829</v>
      </c>
      <c r="C4073" s="4" t="s">
        <v>11830</v>
      </c>
      <c r="D4073" s="4" t="s">
        <v>11831</v>
      </c>
      <c r="E4073" s="5">
        <v>39538</v>
      </c>
      <c r="F4073" s="5">
        <v>40632</v>
      </c>
      <c r="G4073" s="52" t="s">
        <v>14265</v>
      </c>
    </row>
    <row r="4074" spans="1:7" ht="21">
      <c r="A4074" s="4">
        <v>4072</v>
      </c>
      <c r="B4074" s="4" t="s">
        <v>11826</v>
      </c>
      <c r="C4074" s="4" t="s">
        <v>11827</v>
      </c>
      <c r="D4074" s="4" t="s">
        <v>11828</v>
      </c>
      <c r="E4074" s="5">
        <v>39538</v>
      </c>
      <c r="F4074" s="5">
        <v>40632</v>
      </c>
      <c r="G4074" s="52" t="s">
        <v>14265</v>
      </c>
    </row>
    <row r="4075" spans="1:7" ht="21">
      <c r="A4075" s="4">
        <v>4073</v>
      </c>
      <c r="B4075" s="4" t="s">
        <v>11823</v>
      </c>
      <c r="C4075" s="4" t="s">
        <v>11824</v>
      </c>
      <c r="D4075" s="4" t="s">
        <v>11825</v>
      </c>
      <c r="E4075" s="5">
        <v>39538</v>
      </c>
      <c r="F4075" s="5">
        <v>40632</v>
      </c>
      <c r="G4075" s="52" t="s">
        <v>14265</v>
      </c>
    </row>
    <row r="4076" spans="1:7" ht="10.5">
      <c r="A4076" s="4">
        <v>4074</v>
      </c>
      <c r="B4076" s="4" t="s">
        <v>11820</v>
      </c>
      <c r="C4076" s="4" t="s">
        <v>11821</v>
      </c>
      <c r="D4076" s="4" t="s">
        <v>11822</v>
      </c>
      <c r="E4076" s="5">
        <v>39538</v>
      </c>
      <c r="F4076" s="5">
        <v>40632</v>
      </c>
      <c r="G4076" s="52" t="s">
        <v>14265</v>
      </c>
    </row>
    <row r="4077" spans="1:7" ht="21">
      <c r="A4077" s="4">
        <v>4075</v>
      </c>
      <c r="B4077" s="4" t="s">
        <v>11857</v>
      </c>
      <c r="C4077" s="4" t="s">
        <v>11858</v>
      </c>
      <c r="D4077" s="4" t="s">
        <v>11859</v>
      </c>
      <c r="E4077" s="5">
        <v>39539</v>
      </c>
      <c r="F4077" s="5">
        <v>40633</v>
      </c>
      <c r="G4077" s="52" t="s">
        <v>14265</v>
      </c>
    </row>
    <row r="4078" spans="1:7" ht="21">
      <c r="A4078" s="4">
        <v>4076</v>
      </c>
      <c r="B4078" s="4" t="s">
        <v>11854</v>
      </c>
      <c r="C4078" s="4" t="s">
        <v>11855</v>
      </c>
      <c r="D4078" s="4" t="s">
        <v>11856</v>
      </c>
      <c r="E4078" s="5">
        <v>39539</v>
      </c>
      <c r="F4078" s="5">
        <v>40633</v>
      </c>
      <c r="G4078" s="52" t="s">
        <v>14265</v>
      </c>
    </row>
    <row r="4079" spans="1:7" ht="10.5">
      <c r="A4079" s="4">
        <v>4077</v>
      </c>
      <c r="B4079" s="4" t="s">
        <v>11852</v>
      </c>
      <c r="C4079" s="4" t="s">
        <v>11853</v>
      </c>
      <c r="D4079" s="4" t="s">
        <v>14</v>
      </c>
      <c r="E4079" s="5">
        <v>39539</v>
      </c>
      <c r="F4079" s="5">
        <v>40633</v>
      </c>
      <c r="G4079" s="52" t="s">
        <v>14265</v>
      </c>
    </row>
    <row r="4080" spans="1:7" ht="21">
      <c r="A4080" s="4">
        <v>4078</v>
      </c>
      <c r="B4080" s="4" t="s">
        <v>11849</v>
      </c>
      <c r="C4080" s="4" t="s">
        <v>11850</v>
      </c>
      <c r="D4080" s="4" t="s">
        <v>11851</v>
      </c>
      <c r="E4080" s="5">
        <v>39539</v>
      </c>
      <c r="F4080" s="5">
        <v>40633</v>
      </c>
      <c r="G4080" s="52" t="s">
        <v>14265</v>
      </c>
    </row>
    <row r="4081" spans="1:7" ht="21">
      <c r="A4081" s="4">
        <v>4079</v>
      </c>
      <c r="B4081" s="4" t="s">
        <v>11846</v>
      </c>
      <c r="C4081" s="4" t="s">
        <v>11847</v>
      </c>
      <c r="D4081" s="4" t="s">
        <v>11848</v>
      </c>
      <c r="E4081" s="5">
        <v>39539</v>
      </c>
      <c r="F4081" s="5">
        <v>40633</v>
      </c>
      <c r="G4081" s="52" t="s">
        <v>14265</v>
      </c>
    </row>
    <row r="4082" spans="1:7" ht="32.25">
      <c r="A4082" s="4">
        <v>4080</v>
      </c>
      <c r="B4082" s="4" t="s">
        <v>11941</v>
      </c>
      <c r="C4082" s="4" t="s">
        <v>11942</v>
      </c>
      <c r="D4082" s="4" t="s">
        <v>11943</v>
      </c>
      <c r="E4082" s="5">
        <v>39540</v>
      </c>
      <c r="F4082" s="5">
        <v>40634</v>
      </c>
      <c r="G4082" s="52" t="s">
        <v>14265</v>
      </c>
    </row>
    <row r="4083" spans="1:7" ht="21">
      <c r="A4083" s="4">
        <v>4081</v>
      </c>
      <c r="B4083" s="4" t="s">
        <v>11938</v>
      </c>
      <c r="C4083" s="4" t="s">
        <v>11939</v>
      </c>
      <c r="D4083" s="4" t="s">
        <v>11940</v>
      </c>
      <c r="E4083" s="5">
        <v>39540</v>
      </c>
      <c r="F4083" s="5">
        <v>40634</v>
      </c>
      <c r="G4083" s="52" t="s">
        <v>14265</v>
      </c>
    </row>
    <row r="4084" spans="1:7" ht="21">
      <c r="A4084" s="4">
        <v>4082</v>
      </c>
      <c r="B4084" s="4" t="s">
        <v>11935</v>
      </c>
      <c r="C4084" s="4" t="s">
        <v>11936</v>
      </c>
      <c r="D4084" s="4" t="s">
        <v>11937</v>
      </c>
      <c r="E4084" s="5">
        <v>39540</v>
      </c>
      <c r="F4084" s="5">
        <v>40634</v>
      </c>
      <c r="G4084" s="52" t="s">
        <v>14265</v>
      </c>
    </row>
    <row r="4085" spans="1:7" ht="21">
      <c r="A4085" s="4">
        <v>4083</v>
      </c>
      <c r="B4085" s="4" t="s">
        <v>11932</v>
      </c>
      <c r="C4085" s="4" t="s">
        <v>11933</v>
      </c>
      <c r="D4085" s="4" t="s">
        <v>11934</v>
      </c>
      <c r="E4085" s="5">
        <v>39540</v>
      </c>
      <c r="F4085" s="5">
        <v>40634</v>
      </c>
      <c r="G4085" s="52" t="s">
        <v>14265</v>
      </c>
    </row>
    <row r="4086" spans="1:7" ht="21">
      <c r="A4086" s="4">
        <v>4084</v>
      </c>
      <c r="B4086" s="4" t="s">
        <v>11929</v>
      </c>
      <c r="C4086" s="4" t="s">
        <v>11930</v>
      </c>
      <c r="D4086" s="4" t="s">
        <v>11931</v>
      </c>
      <c r="E4086" s="5">
        <v>39540</v>
      </c>
      <c r="F4086" s="5">
        <v>40634</v>
      </c>
      <c r="G4086" s="52" t="s">
        <v>14265</v>
      </c>
    </row>
    <row r="4087" spans="1:7" ht="21">
      <c r="A4087" s="4">
        <v>4085</v>
      </c>
      <c r="B4087" s="4" t="s">
        <v>11926</v>
      </c>
      <c r="C4087" s="4" t="s">
        <v>11927</v>
      </c>
      <c r="D4087" s="4" t="s">
        <v>11928</v>
      </c>
      <c r="E4087" s="5">
        <v>39540</v>
      </c>
      <c r="F4087" s="5">
        <v>40634</v>
      </c>
      <c r="G4087" s="52" t="s">
        <v>14265</v>
      </c>
    </row>
    <row r="4088" spans="1:7" ht="21">
      <c r="A4088" s="4">
        <v>4086</v>
      </c>
      <c r="B4088" s="4" t="s">
        <v>11923</v>
      </c>
      <c r="C4088" s="4" t="s">
        <v>11924</v>
      </c>
      <c r="D4088" s="4" t="s">
        <v>11925</v>
      </c>
      <c r="E4088" s="5">
        <v>39540</v>
      </c>
      <c r="F4088" s="5">
        <v>40634</v>
      </c>
      <c r="G4088" s="52" t="s">
        <v>14265</v>
      </c>
    </row>
    <row r="4089" spans="1:7" ht="21">
      <c r="A4089" s="4">
        <v>4087</v>
      </c>
      <c r="B4089" s="4" t="s">
        <v>11920</v>
      </c>
      <c r="C4089" s="4" t="s">
        <v>11921</v>
      </c>
      <c r="D4089" s="4" t="s">
        <v>11922</v>
      </c>
      <c r="E4089" s="5">
        <v>39540</v>
      </c>
      <c r="F4089" s="5">
        <v>40634</v>
      </c>
      <c r="G4089" s="52" t="s">
        <v>14265</v>
      </c>
    </row>
    <row r="4090" spans="1:7" ht="21">
      <c r="A4090" s="4">
        <v>4088</v>
      </c>
      <c r="B4090" s="4" t="s">
        <v>11917</v>
      </c>
      <c r="C4090" s="4" t="s">
        <v>11918</v>
      </c>
      <c r="D4090" s="4" t="s">
        <v>11919</v>
      </c>
      <c r="E4090" s="5">
        <v>39540</v>
      </c>
      <c r="F4090" s="5">
        <v>40634</v>
      </c>
      <c r="G4090" s="52" t="s">
        <v>14265</v>
      </c>
    </row>
    <row r="4091" spans="1:7" ht="21">
      <c r="A4091" s="4">
        <v>4089</v>
      </c>
      <c r="B4091" s="4" t="s">
        <v>11914</v>
      </c>
      <c r="C4091" s="4" t="s">
        <v>11915</v>
      </c>
      <c r="D4091" s="4" t="s">
        <v>11916</v>
      </c>
      <c r="E4091" s="5">
        <v>39540</v>
      </c>
      <c r="F4091" s="5">
        <v>40634</v>
      </c>
      <c r="G4091" s="52" t="s">
        <v>14265</v>
      </c>
    </row>
    <row r="4092" spans="1:7" ht="21">
      <c r="A4092" s="4">
        <v>4090</v>
      </c>
      <c r="B4092" s="4" t="s">
        <v>11911</v>
      </c>
      <c r="C4092" s="4" t="s">
        <v>11912</v>
      </c>
      <c r="D4092" s="4" t="s">
        <v>11913</v>
      </c>
      <c r="E4092" s="5">
        <v>39540</v>
      </c>
      <c r="F4092" s="5">
        <v>40634</v>
      </c>
      <c r="G4092" s="52" t="s">
        <v>14265</v>
      </c>
    </row>
    <row r="4093" spans="1:7" ht="21">
      <c r="A4093" s="4">
        <v>4091</v>
      </c>
      <c r="B4093" s="4" t="s">
        <v>11908</v>
      </c>
      <c r="C4093" s="4" t="s">
        <v>11909</v>
      </c>
      <c r="D4093" s="4" t="s">
        <v>11910</v>
      </c>
      <c r="E4093" s="5">
        <v>39540</v>
      </c>
      <c r="F4093" s="5">
        <v>40634</v>
      </c>
      <c r="G4093" s="52" t="s">
        <v>14265</v>
      </c>
    </row>
    <row r="4094" spans="1:7" ht="21">
      <c r="A4094" s="4">
        <v>4092</v>
      </c>
      <c r="B4094" s="4" t="s">
        <v>11905</v>
      </c>
      <c r="C4094" s="4" t="s">
        <v>11906</v>
      </c>
      <c r="D4094" s="4" t="s">
        <v>11907</v>
      </c>
      <c r="E4094" s="5">
        <v>39540</v>
      </c>
      <c r="F4094" s="5">
        <v>40634</v>
      </c>
      <c r="G4094" s="52" t="s">
        <v>14265</v>
      </c>
    </row>
    <row r="4095" spans="1:7" ht="21">
      <c r="A4095" s="4">
        <v>4093</v>
      </c>
      <c r="B4095" s="4" t="s">
        <v>11902</v>
      </c>
      <c r="C4095" s="4" t="s">
        <v>11903</v>
      </c>
      <c r="D4095" s="4" t="s">
        <v>11904</v>
      </c>
      <c r="E4095" s="5">
        <v>39540</v>
      </c>
      <c r="F4095" s="5">
        <v>40634</v>
      </c>
      <c r="G4095" s="52" t="s">
        <v>14265</v>
      </c>
    </row>
    <row r="4096" spans="1:7" ht="21">
      <c r="A4096" s="4">
        <v>4094</v>
      </c>
      <c r="B4096" s="4" t="s">
        <v>11899</v>
      </c>
      <c r="C4096" s="4" t="s">
        <v>11900</v>
      </c>
      <c r="D4096" s="4" t="s">
        <v>11901</v>
      </c>
      <c r="E4096" s="5">
        <v>39540</v>
      </c>
      <c r="F4096" s="5">
        <v>40634</v>
      </c>
      <c r="G4096" s="52" t="s">
        <v>14265</v>
      </c>
    </row>
    <row r="4097" spans="1:7" ht="10.5">
      <c r="A4097" s="4">
        <v>4095</v>
      </c>
      <c r="B4097" s="4" t="s">
        <v>11896</v>
      </c>
      <c r="C4097" s="4" t="s">
        <v>11897</v>
      </c>
      <c r="D4097" s="4" t="s">
        <v>11898</v>
      </c>
      <c r="E4097" s="5">
        <v>39540</v>
      </c>
      <c r="F4097" s="5">
        <v>40634</v>
      </c>
      <c r="G4097" s="52" t="s">
        <v>14265</v>
      </c>
    </row>
    <row r="4098" spans="1:7" ht="21">
      <c r="A4098" s="4">
        <v>4096</v>
      </c>
      <c r="B4098" s="4" t="s">
        <v>11893</v>
      </c>
      <c r="C4098" s="4" t="s">
        <v>11894</v>
      </c>
      <c r="D4098" s="4" t="s">
        <v>11895</v>
      </c>
      <c r="E4098" s="5">
        <v>39540</v>
      </c>
      <c r="F4098" s="5">
        <v>40634</v>
      </c>
      <c r="G4098" s="52" t="s">
        <v>14265</v>
      </c>
    </row>
    <row r="4099" spans="1:7" ht="21">
      <c r="A4099" s="4">
        <v>4097</v>
      </c>
      <c r="B4099" s="4" t="s">
        <v>11890</v>
      </c>
      <c r="C4099" s="4" t="s">
        <v>11891</v>
      </c>
      <c r="D4099" s="4" t="s">
        <v>11892</v>
      </c>
      <c r="E4099" s="5">
        <v>39540</v>
      </c>
      <c r="F4099" s="5">
        <v>40634</v>
      </c>
      <c r="G4099" s="52" t="s">
        <v>14265</v>
      </c>
    </row>
    <row r="4100" spans="1:7" ht="10.5">
      <c r="A4100" s="4">
        <v>4098</v>
      </c>
      <c r="B4100" s="4" t="s">
        <v>11887</v>
      </c>
      <c r="C4100" s="4" t="s">
        <v>11888</v>
      </c>
      <c r="D4100" s="4" t="s">
        <v>11889</v>
      </c>
      <c r="E4100" s="5">
        <v>39540</v>
      </c>
      <c r="F4100" s="5">
        <v>40634</v>
      </c>
      <c r="G4100" s="52" t="s">
        <v>14265</v>
      </c>
    </row>
    <row r="4101" spans="1:7" ht="21">
      <c r="A4101" s="4">
        <v>4099</v>
      </c>
      <c r="B4101" s="4" t="s">
        <v>11884</v>
      </c>
      <c r="C4101" s="4" t="s">
        <v>11885</v>
      </c>
      <c r="D4101" s="4" t="s">
        <v>11886</v>
      </c>
      <c r="E4101" s="5">
        <v>39540</v>
      </c>
      <c r="F4101" s="5">
        <v>40634</v>
      </c>
      <c r="G4101" s="52" t="s">
        <v>14265</v>
      </c>
    </row>
    <row r="4102" spans="1:7" ht="21">
      <c r="A4102" s="4">
        <v>4100</v>
      </c>
      <c r="B4102" s="4" t="s">
        <v>11881</v>
      </c>
      <c r="C4102" s="4" t="s">
        <v>11882</v>
      </c>
      <c r="D4102" s="4" t="s">
        <v>11883</v>
      </c>
      <c r="E4102" s="5">
        <v>39540</v>
      </c>
      <c r="F4102" s="5">
        <v>40634</v>
      </c>
      <c r="G4102" s="52" t="s">
        <v>14265</v>
      </c>
    </row>
    <row r="4103" spans="1:7" ht="21">
      <c r="A4103" s="4">
        <v>4101</v>
      </c>
      <c r="B4103" s="4" t="s">
        <v>11878</v>
      </c>
      <c r="C4103" s="4" t="s">
        <v>11879</v>
      </c>
      <c r="D4103" s="4" t="s">
        <v>11880</v>
      </c>
      <c r="E4103" s="5">
        <v>39540</v>
      </c>
      <c r="F4103" s="5">
        <v>40634</v>
      </c>
      <c r="G4103" s="52" t="s">
        <v>14265</v>
      </c>
    </row>
    <row r="4104" spans="1:7" ht="21">
      <c r="A4104" s="4">
        <v>4102</v>
      </c>
      <c r="B4104" s="4" t="s">
        <v>11875</v>
      </c>
      <c r="C4104" s="4" t="s">
        <v>11876</v>
      </c>
      <c r="D4104" s="4" t="s">
        <v>11877</v>
      </c>
      <c r="E4104" s="5">
        <v>39540</v>
      </c>
      <c r="F4104" s="5">
        <v>40634</v>
      </c>
      <c r="G4104" s="52" t="s">
        <v>14265</v>
      </c>
    </row>
    <row r="4105" spans="1:7" ht="21">
      <c r="A4105" s="4">
        <v>4103</v>
      </c>
      <c r="B4105" s="4" t="s">
        <v>11872</v>
      </c>
      <c r="C4105" s="4" t="s">
        <v>11873</v>
      </c>
      <c r="D4105" s="4" t="s">
        <v>11874</v>
      </c>
      <c r="E4105" s="5">
        <v>39540</v>
      </c>
      <c r="F4105" s="5">
        <v>40634</v>
      </c>
      <c r="G4105" s="52" t="s">
        <v>14265</v>
      </c>
    </row>
    <row r="4106" spans="1:7" ht="21">
      <c r="A4106" s="4">
        <v>4104</v>
      </c>
      <c r="B4106" s="4" t="s">
        <v>11869</v>
      </c>
      <c r="C4106" s="4" t="s">
        <v>11870</v>
      </c>
      <c r="D4106" s="4" t="s">
        <v>11871</v>
      </c>
      <c r="E4106" s="5">
        <v>39540</v>
      </c>
      <c r="F4106" s="5">
        <v>40634</v>
      </c>
      <c r="G4106" s="52" t="s">
        <v>14265</v>
      </c>
    </row>
    <row r="4107" spans="1:7" ht="21">
      <c r="A4107" s="4">
        <v>4105</v>
      </c>
      <c r="B4107" s="4" t="s">
        <v>11866</v>
      </c>
      <c r="C4107" s="4" t="s">
        <v>11867</v>
      </c>
      <c r="D4107" s="4" t="s">
        <v>11868</v>
      </c>
      <c r="E4107" s="5">
        <v>39540</v>
      </c>
      <c r="F4107" s="5">
        <v>40634</v>
      </c>
      <c r="G4107" s="52" t="s">
        <v>14265</v>
      </c>
    </row>
    <row r="4108" spans="1:7" ht="21">
      <c r="A4108" s="4">
        <v>4106</v>
      </c>
      <c r="B4108" s="4" t="s">
        <v>11863</v>
      </c>
      <c r="C4108" s="4" t="s">
        <v>11864</v>
      </c>
      <c r="D4108" s="4" t="s">
        <v>11865</v>
      </c>
      <c r="E4108" s="5">
        <v>39540</v>
      </c>
      <c r="F4108" s="5">
        <v>40634</v>
      </c>
      <c r="G4108" s="52" t="s">
        <v>14265</v>
      </c>
    </row>
    <row r="4109" spans="1:7" ht="21">
      <c r="A4109" s="4">
        <v>4107</v>
      </c>
      <c r="B4109" s="4" t="s">
        <v>12009</v>
      </c>
      <c r="C4109" s="4" t="s">
        <v>12010</v>
      </c>
      <c r="D4109" s="4" t="s">
        <v>12011</v>
      </c>
      <c r="E4109" s="5">
        <v>39541</v>
      </c>
      <c r="F4109" s="5">
        <v>40635</v>
      </c>
      <c r="G4109" s="52" t="s">
        <v>14265</v>
      </c>
    </row>
    <row r="4110" spans="1:7" ht="32.25">
      <c r="A4110" s="4">
        <v>4108</v>
      </c>
      <c r="B4110" s="4" t="s">
        <v>12006</v>
      </c>
      <c r="C4110" s="4" t="s">
        <v>12007</v>
      </c>
      <c r="D4110" s="4" t="s">
        <v>12008</v>
      </c>
      <c r="E4110" s="5">
        <v>39541</v>
      </c>
      <c r="F4110" s="5">
        <v>40635</v>
      </c>
      <c r="G4110" s="52" t="s">
        <v>14265</v>
      </c>
    </row>
    <row r="4111" spans="1:7" ht="21">
      <c r="A4111" s="4">
        <v>4109</v>
      </c>
      <c r="B4111" s="4" t="s">
        <v>12003</v>
      </c>
      <c r="C4111" s="4" t="s">
        <v>12004</v>
      </c>
      <c r="D4111" s="4" t="s">
        <v>12005</v>
      </c>
      <c r="E4111" s="5">
        <v>39541</v>
      </c>
      <c r="F4111" s="5">
        <v>40635</v>
      </c>
      <c r="G4111" s="52" t="s">
        <v>14265</v>
      </c>
    </row>
    <row r="4112" spans="1:7" ht="21">
      <c r="A4112" s="4">
        <v>4110</v>
      </c>
      <c r="B4112" s="4" t="s">
        <v>12000</v>
      </c>
      <c r="C4112" s="4" t="s">
        <v>12001</v>
      </c>
      <c r="D4112" s="4" t="s">
        <v>12002</v>
      </c>
      <c r="E4112" s="5">
        <v>39541</v>
      </c>
      <c r="F4112" s="5">
        <v>40635</v>
      </c>
      <c r="G4112" s="52" t="s">
        <v>14265</v>
      </c>
    </row>
    <row r="4113" spans="1:7" ht="21">
      <c r="A4113" s="4">
        <v>4111</v>
      </c>
      <c r="B4113" s="4" t="s">
        <v>11997</v>
      </c>
      <c r="C4113" s="4" t="s">
        <v>11998</v>
      </c>
      <c r="D4113" s="4" t="s">
        <v>11999</v>
      </c>
      <c r="E4113" s="5">
        <v>39541</v>
      </c>
      <c r="F4113" s="5">
        <v>40635</v>
      </c>
      <c r="G4113" s="52" t="s">
        <v>14265</v>
      </c>
    </row>
    <row r="4114" spans="1:7" ht="21">
      <c r="A4114" s="4">
        <v>4112</v>
      </c>
      <c r="B4114" s="4" t="s">
        <v>11994</v>
      </c>
      <c r="C4114" s="4" t="s">
        <v>11995</v>
      </c>
      <c r="D4114" s="4" t="s">
        <v>11996</v>
      </c>
      <c r="E4114" s="5">
        <v>39541</v>
      </c>
      <c r="F4114" s="5">
        <v>40635</v>
      </c>
      <c r="G4114" s="52" t="s">
        <v>14265</v>
      </c>
    </row>
    <row r="4115" spans="1:7" ht="21">
      <c r="A4115" s="4">
        <v>4113</v>
      </c>
      <c r="B4115" s="4" t="s">
        <v>11991</v>
      </c>
      <c r="C4115" s="4" t="s">
        <v>11992</v>
      </c>
      <c r="D4115" s="4" t="s">
        <v>11993</v>
      </c>
      <c r="E4115" s="5">
        <v>39541</v>
      </c>
      <c r="F4115" s="5">
        <v>40635</v>
      </c>
      <c r="G4115" s="52" t="s">
        <v>14265</v>
      </c>
    </row>
    <row r="4116" spans="1:7" ht="21">
      <c r="A4116" s="4">
        <v>4114</v>
      </c>
      <c r="B4116" s="4" t="s">
        <v>11988</v>
      </c>
      <c r="C4116" s="4" t="s">
        <v>11989</v>
      </c>
      <c r="D4116" s="4" t="s">
        <v>11990</v>
      </c>
      <c r="E4116" s="5">
        <v>39541</v>
      </c>
      <c r="F4116" s="5">
        <v>40635</v>
      </c>
      <c r="G4116" s="52" t="s">
        <v>14265</v>
      </c>
    </row>
    <row r="4117" spans="1:7" ht="21">
      <c r="A4117" s="4">
        <v>4115</v>
      </c>
      <c r="B4117" s="4" t="s">
        <v>11985</v>
      </c>
      <c r="C4117" s="4" t="s">
        <v>11986</v>
      </c>
      <c r="D4117" s="4" t="s">
        <v>11987</v>
      </c>
      <c r="E4117" s="5">
        <v>39541</v>
      </c>
      <c r="F4117" s="5">
        <v>40635</v>
      </c>
      <c r="G4117" s="52" t="s">
        <v>14265</v>
      </c>
    </row>
    <row r="4118" spans="1:7" ht="21">
      <c r="A4118" s="4">
        <v>4116</v>
      </c>
      <c r="B4118" s="4" t="s">
        <v>11982</v>
      </c>
      <c r="C4118" s="4" t="s">
        <v>11983</v>
      </c>
      <c r="D4118" s="4" t="s">
        <v>11984</v>
      </c>
      <c r="E4118" s="5">
        <v>39541</v>
      </c>
      <c r="F4118" s="5">
        <v>40635</v>
      </c>
      <c r="G4118" s="52" t="s">
        <v>14265</v>
      </c>
    </row>
    <row r="4119" spans="1:7" ht="32.25">
      <c r="A4119" s="4">
        <v>4117</v>
      </c>
      <c r="B4119" s="4" t="s">
        <v>11979</v>
      </c>
      <c r="C4119" s="4" t="s">
        <v>11980</v>
      </c>
      <c r="D4119" s="4" t="s">
        <v>11981</v>
      </c>
      <c r="E4119" s="5">
        <v>39541</v>
      </c>
      <c r="F4119" s="5">
        <v>40635</v>
      </c>
      <c r="G4119" s="52" t="s">
        <v>14265</v>
      </c>
    </row>
    <row r="4120" spans="1:7" ht="21">
      <c r="A4120" s="4">
        <v>4118</v>
      </c>
      <c r="B4120" s="4" t="s">
        <v>11976</v>
      </c>
      <c r="C4120" s="4" t="s">
        <v>11977</v>
      </c>
      <c r="D4120" s="4" t="s">
        <v>11978</v>
      </c>
      <c r="E4120" s="5">
        <v>39541</v>
      </c>
      <c r="F4120" s="5">
        <v>40635</v>
      </c>
      <c r="G4120" s="52" t="s">
        <v>14265</v>
      </c>
    </row>
    <row r="4121" spans="1:7" ht="21">
      <c r="A4121" s="4">
        <v>4119</v>
      </c>
      <c r="B4121" s="4" t="s">
        <v>11973</v>
      </c>
      <c r="C4121" s="4" t="s">
        <v>11974</v>
      </c>
      <c r="D4121" s="4" t="s">
        <v>11975</v>
      </c>
      <c r="E4121" s="5">
        <v>39541</v>
      </c>
      <c r="F4121" s="5">
        <v>40635</v>
      </c>
      <c r="G4121" s="52" t="s">
        <v>14265</v>
      </c>
    </row>
    <row r="4122" spans="1:7" ht="21">
      <c r="A4122" s="4">
        <v>4120</v>
      </c>
      <c r="B4122" s="4" t="s">
        <v>11970</v>
      </c>
      <c r="C4122" s="4" t="s">
        <v>11971</v>
      </c>
      <c r="D4122" s="4" t="s">
        <v>11972</v>
      </c>
      <c r="E4122" s="5">
        <v>39541</v>
      </c>
      <c r="F4122" s="5">
        <v>40635</v>
      </c>
      <c r="G4122" s="52" t="s">
        <v>14265</v>
      </c>
    </row>
    <row r="4123" spans="1:7" ht="10.5">
      <c r="A4123" s="4">
        <v>4121</v>
      </c>
      <c r="B4123" s="4" t="s">
        <v>11968</v>
      </c>
      <c r="C4123" s="4" t="s">
        <v>11969</v>
      </c>
      <c r="D4123" s="4" t="s">
        <v>21</v>
      </c>
      <c r="E4123" s="5">
        <v>39541</v>
      </c>
      <c r="F4123" s="5">
        <v>40635</v>
      </c>
      <c r="G4123" s="52" t="s">
        <v>14265</v>
      </c>
    </row>
    <row r="4124" spans="1:7" ht="21">
      <c r="A4124" s="4">
        <v>4122</v>
      </c>
      <c r="B4124" s="4" t="s">
        <v>11965</v>
      </c>
      <c r="C4124" s="4" t="s">
        <v>11966</v>
      </c>
      <c r="D4124" s="4" t="s">
        <v>11967</v>
      </c>
      <c r="E4124" s="5">
        <v>39541</v>
      </c>
      <c r="F4124" s="5">
        <v>40635</v>
      </c>
      <c r="G4124" s="52" t="s">
        <v>14265</v>
      </c>
    </row>
    <row r="4125" spans="1:7" ht="21">
      <c r="A4125" s="4">
        <v>4123</v>
      </c>
      <c r="B4125" s="4" t="s">
        <v>11962</v>
      </c>
      <c r="C4125" s="4" t="s">
        <v>11963</v>
      </c>
      <c r="D4125" s="4" t="s">
        <v>11964</v>
      </c>
      <c r="E4125" s="5">
        <v>39541</v>
      </c>
      <c r="F4125" s="5">
        <v>40635</v>
      </c>
      <c r="G4125" s="52" t="s">
        <v>14265</v>
      </c>
    </row>
    <row r="4126" spans="1:7" ht="21">
      <c r="A4126" s="4">
        <v>4124</v>
      </c>
      <c r="B4126" s="4" t="s">
        <v>11959</v>
      </c>
      <c r="C4126" s="4" t="s">
        <v>11960</v>
      </c>
      <c r="D4126" s="4" t="s">
        <v>11961</v>
      </c>
      <c r="E4126" s="5">
        <v>39541</v>
      </c>
      <c r="F4126" s="5">
        <v>40635</v>
      </c>
      <c r="G4126" s="52" t="s">
        <v>14265</v>
      </c>
    </row>
    <row r="4127" spans="1:7" ht="10.5">
      <c r="A4127" s="4">
        <v>4125</v>
      </c>
      <c r="B4127" s="4" t="s">
        <v>11956</v>
      </c>
      <c r="C4127" s="4" t="s">
        <v>11957</v>
      </c>
      <c r="D4127" s="4" t="s">
        <v>11958</v>
      </c>
      <c r="E4127" s="5">
        <v>39541</v>
      </c>
      <c r="F4127" s="5">
        <v>40635</v>
      </c>
      <c r="G4127" s="52" t="s">
        <v>14265</v>
      </c>
    </row>
    <row r="4128" spans="1:7" ht="21">
      <c r="A4128" s="4">
        <v>4126</v>
      </c>
      <c r="B4128" s="4" t="s">
        <v>11953</v>
      </c>
      <c r="C4128" s="4" t="s">
        <v>11954</v>
      </c>
      <c r="D4128" s="4" t="s">
        <v>11955</v>
      </c>
      <c r="E4128" s="5">
        <v>39541</v>
      </c>
      <c r="F4128" s="5">
        <v>40635</v>
      </c>
      <c r="G4128" s="52" t="s">
        <v>14265</v>
      </c>
    </row>
    <row r="4129" spans="1:7" ht="21">
      <c r="A4129" s="4">
        <v>4127</v>
      </c>
      <c r="B4129" s="4" t="s">
        <v>11950</v>
      </c>
      <c r="C4129" s="4" t="s">
        <v>11951</v>
      </c>
      <c r="D4129" s="4" t="s">
        <v>11952</v>
      </c>
      <c r="E4129" s="5">
        <v>39541</v>
      </c>
      <c r="F4129" s="5">
        <v>40635</v>
      </c>
      <c r="G4129" s="52" t="s">
        <v>14265</v>
      </c>
    </row>
    <row r="4130" spans="1:7" ht="21">
      <c r="A4130" s="4">
        <v>4128</v>
      </c>
      <c r="B4130" s="4" t="s">
        <v>11947</v>
      </c>
      <c r="C4130" s="4" t="s">
        <v>11948</v>
      </c>
      <c r="D4130" s="4" t="s">
        <v>11949</v>
      </c>
      <c r="E4130" s="5">
        <v>39541</v>
      </c>
      <c r="F4130" s="5">
        <v>40635</v>
      </c>
      <c r="G4130" s="52" t="s">
        <v>14265</v>
      </c>
    </row>
    <row r="4131" spans="1:7" ht="21">
      <c r="A4131" s="4">
        <v>4129</v>
      </c>
      <c r="B4131" s="4" t="s">
        <v>11944</v>
      </c>
      <c r="C4131" s="4" t="s">
        <v>11945</v>
      </c>
      <c r="D4131" s="4" t="s">
        <v>11946</v>
      </c>
      <c r="E4131" s="5">
        <v>39541</v>
      </c>
      <c r="F4131" s="5">
        <v>40635</v>
      </c>
      <c r="G4131" s="52" t="s">
        <v>14265</v>
      </c>
    </row>
    <row r="4132" spans="1:7" ht="21">
      <c r="A4132" s="4">
        <v>4130</v>
      </c>
      <c r="B4132" s="4" t="s">
        <v>12025</v>
      </c>
      <c r="C4132" s="4" t="s">
        <v>12026</v>
      </c>
      <c r="D4132" s="4" t="s">
        <v>12027</v>
      </c>
      <c r="E4132" s="5">
        <v>39545</v>
      </c>
      <c r="F4132" s="5">
        <v>40639</v>
      </c>
      <c r="G4132" s="52" t="s">
        <v>14265</v>
      </c>
    </row>
    <row r="4133" spans="1:7" ht="21">
      <c r="A4133" s="4">
        <v>4131</v>
      </c>
      <c r="B4133" s="4" t="s">
        <v>12022</v>
      </c>
      <c r="C4133" s="4" t="s">
        <v>12023</v>
      </c>
      <c r="D4133" s="4" t="s">
        <v>12024</v>
      </c>
      <c r="E4133" s="5">
        <v>39545</v>
      </c>
      <c r="F4133" s="5">
        <v>40639</v>
      </c>
      <c r="G4133" s="52" t="s">
        <v>14265</v>
      </c>
    </row>
    <row r="4134" spans="1:7" ht="21">
      <c r="A4134" s="4">
        <v>4132</v>
      </c>
      <c r="B4134" s="4" t="s">
        <v>12020</v>
      </c>
      <c r="C4134" s="4" t="s">
        <v>12021</v>
      </c>
      <c r="D4134" s="4" t="s">
        <v>3788</v>
      </c>
      <c r="E4134" s="5">
        <v>39545</v>
      </c>
      <c r="F4134" s="5">
        <v>40639</v>
      </c>
      <c r="G4134" s="52" t="s">
        <v>14265</v>
      </c>
    </row>
    <row r="4135" spans="1:7" ht="32.25">
      <c r="A4135" s="4">
        <v>4133</v>
      </c>
      <c r="B4135" s="4" t="s">
        <v>12017</v>
      </c>
      <c r="C4135" s="4" t="s">
        <v>12018</v>
      </c>
      <c r="D4135" s="4" t="s">
        <v>12019</v>
      </c>
      <c r="E4135" s="5">
        <v>39545</v>
      </c>
      <c r="F4135" s="5">
        <v>40639</v>
      </c>
      <c r="G4135" s="52" t="s">
        <v>14265</v>
      </c>
    </row>
    <row r="4136" spans="1:7" ht="21">
      <c r="A4136" s="4">
        <v>4134</v>
      </c>
      <c r="B4136" s="4" t="s">
        <v>12014</v>
      </c>
      <c r="C4136" s="4" t="s">
        <v>12015</v>
      </c>
      <c r="D4136" s="4" t="s">
        <v>12016</v>
      </c>
      <c r="E4136" s="5">
        <v>39545</v>
      </c>
      <c r="F4136" s="5">
        <v>40639</v>
      </c>
      <c r="G4136" s="52" t="s">
        <v>14265</v>
      </c>
    </row>
    <row r="4137" spans="1:7" ht="21">
      <c r="A4137" s="4">
        <v>4135</v>
      </c>
      <c r="B4137" s="4" t="s">
        <v>12012</v>
      </c>
      <c r="C4137" s="4" t="s">
        <v>12013</v>
      </c>
      <c r="D4137" s="4" t="s">
        <v>28</v>
      </c>
      <c r="E4137" s="5">
        <v>39545</v>
      </c>
      <c r="F4137" s="5">
        <v>40639</v>
      </c>
      <c r="G4137" s="52" t="s">
        <v>14265</v>
      </c>
    </row>
    <row r="4138" spans="1:7" ht="21">
      <c r="A4138" s="4">
        <v>4136</v>
      </c>
      <c r="B4138" s="4" t="s">
        <v>12065</v>
      </c>
      <c r="C4138" s="4" t="s">
        <v>12066</v>
      </c>
      <c r="D4138" s="4" t="s">
        <v>12067</v>
      </c>
      <c r="E4138" s="5">
        <v>39546</v>
      </c>
      <c r="F4138" s="5">
        <v>40640</v>
      </c>
      <c r="G4138" s="52" t="s">
        <v>14265</v>
      </c>
    </row>
    <row r="4139" spans="1:7" ht="21">
      <c r="A4139" s="4">
        <v>4137</v>
      </c>
      <c r="B4139" s="4" t="s">
        <v>12063</v>
      </c>
      <c r="C4139" s="4" t="s">
        <v>12064</v>
      </c>
      <c r="D4139" s="4" t="s">
        <v>493</v>
      </c>
      <c r="E4139" s="5">
        <v>39546</v>
      </c>
      <c r="F4139" s="5">
        <v>40640</v>
      </c>
      <c r="G4139" s="52" t="s">
        <v>14265</v>
      </c>
    </row>
    <row r="4140" spans="1:7" ht="21">
      <c r="A4140" s="4">
        <v>4138</v>
      </c>
      <c r="B4140" s="4" t="s">
        <v>12060</v>
      </c>
      <c r="C4140" s="4" t="s">
        <v>12061</v>
      </c>
      <c r="D4140" s="4" t="s">
        <v>12062</v>
      </c>
      <c r="E4140" s="5">
        <v>39546</v>
      </c>
      <c r="F4140" s="5">
        <v>40640</v>
      </c>
      <c r="G4140" s="52" t="s">
        <v>14265</v>
      </c>
    </row>
    <row r="4141" spans="1:7" ht="21">
      <c r="A4141" s="4">
        <v>4139</v>
      </c>
      <c r="B4141" s="4" t="s">
        <v>12057</v>
      </c>
      <c r="C4141" s="4" t="s">
        <v>12058</v>
      </c>
      <c r="D4141" s="4" t="s">
        <v>12059</v>
      </c>
      <c r="E4141" s="5">
        <v>39546</v>
      </c>
      <c r="F4141" s="5">
        <v>40640</v>
      </c>
      <c r="G4141" s="52" t="s">
        <v>14265</v>
      </c>
    </row>
    <row r="4142" spans="1:7" ht="21">
      <c r="A4142" s="4">
        <v>4140</v>
      </c>
      <c r="B4142" s="4" t="s">
        <v>12054</v>
      </c>
      <c r="C4142" s="4" t="s">
        <v>12055</v>
      </c>
      <c r="D4142" s="4" t="s">
        <v>12056</v>
      </c>
      <c r="E4142" s="5">
        <v>39546</v>
      </c>
      <c r="F4142" s="5">
        <v>40640</v>
      </c>
      <c r="G4142" s="52" t="s">
        <v>14265</v>
      </c>
    </row>
    <row r="4143" spans="1:7" ht="21">
      <c r="A4143" s="4">
        <v>4141</v>
      </c>
      <c r="B4143" s="4" t="s">
        <v>12051</v>
      </c>
      <c r="C4143" s="4" t="s">
        <v>12052</v>
      </c>
      <c r="D4143" s="4" t="s">
        <v>12053</v>
      </c>
      <c r="E4143" s="5">
        <v>39546</v>
      </c>
      <c r="F4143" s="5">
        <v>40640</v>
      </c>
      <c r="G4143" s="52" t="s">
        <v>14265</v>
      </c>
    </row>
    <row r="4144" spans="1:7" ht="21">
      <c r="A4144" s="4">
        <v>4142</v>
      </c>
      <c r="B4144" s="4" t="s">
        <v>12048</v>
      </c>
      <c r="C4144" s="4" t="s">
        <v>12049</v>
      </c>
      <c r="D4144" s="4" t="s">
        <v>12050</v>
      </c>
      <c r="E4144" s="5">
        <v>39546</v>
      </c>
      <c r="F4144" s="5">
        <v>40640</v>
      </c>
      <c r="G4144" s="52" t="s">
        <v>14265</v>
      </c>
    </row>
    <row r="4145" spans="1:7" ht="21">
      <c r="A4145" s="4">
        <v>4143</v>
      </c>
      <c r="B4145" s="4" t="s">
        <v>12045</v>
      </c>
      <c r="C4145" s="4" t="s">
        <v>12046</v>
      </c>
      <c r="D4145" s="4" t="s">
        <v>12047</v>
      </c>
      <c r="E4145" s="5">
        <v>39546</v>
      </c>
      <c r="F4145" s="5">
        <v>40640</v>
      </c>
      <c r="G4145" s="52" t="s">
        <v>14265</v>
      </c>
    </row>
    <row r="4146" spans="1:7" ht="21">
      <c r="A4146" s="4">
        <v>4144</v>
      </c>
      <c r="B4146" s="4" t="s">
        <v>12043</v>
      </c>
      <c r="C4146" s="4" t="s">
        <v>12044</v>
      </c>
      <c r="D4146" s="4" t="s">
        <v>9713</v>
      </c>
      <c r="E4146" s="5">
        <v>39546</v>
      </c>
      <c r="F4146" s="5">
        <v>40640</v>
      </c>
      <c r="G4146" s="52" t="s">
        <v>14265</v>
      </c>
    </row>
    <row r="4147" spans="1:7" ht="21">
      <c r="A4147" s="4">
        <v>4145</v>
      </c>
      <c r="B4147" s="4" t="s">
        <v>12040</v>
      </c>
      <c r="C4147" s="4" t="s">
        <v>12041</v>
      </c>
      <c r="D4147" s="4" t="s">
        <v>12042</v>
      </c>
      <c r="E4147" s="5">
        <v>39546</v>
      </c>
      <c r="F4147" s="5">
        <v>40640</v>
      </c>
      <c r="G4147" s="52" t="s">
        <v>14265</v>
      </c>
    </row>
    <row r="4148" spans="1:7" ht="21">
      <c r="A4148" s="4">
        <v>4146</v>
      </c>
      <c r="B4148" s="4" t="s">
        <v>12037</v>
      </c>
      <c r="C4148" s="4" t="s">
        <v>12038</v>
      </c>
      <c r="D4148" s="4" t="s">
        <v>12039</v>
      </c>
      <c r="E4148" s="5">
        <v>39546</v>
      </c>
      <c r="F4148" s="5">
        <v>40640</v>
      </c>
      <c r="G4148" s="52" t="s">
        <v>14265</v>
      </c>
    </row>
    <row r="4149" spans="1:7" ht="21">
      <c r="A4149" s="4">
        <v>4147</v>
      </c>
      <c r="B4149" s="4" t="s">
        <v>12034</v>
      </c>
      <c r="C4149" s="4" t="s">
        <v>12035</v>
      </c>
      <c r="D4149" s="4" t="s">
        <v>12036</v>
      </c>
      <c r="E4149" s="5">
        <v>39546</v>
      </c>
      <c r="F4149" s="5">
        <v>40640</v>
      </c>
      <c r="G4149" s="52" t="s">
        <v>14265</v>
      </c>
    </row>
    <row r="4150" spans="1:7" ht="21">
      <c r="A4150" s="4">
        <v>4148</v>
      </c>
      <c r="B4150" s="4" t="s">
        <v>12031</v>
      </c>
      <c r="C4150" s="4" t="s">
        <v>12032</v>
      </c>
      <c r="D4150" s="4" t="s">
        <v>12033</v>
      </c>
      <c r="E4150" s="5">
        <v>39546</v>
      </c>
      <c r="F4150" s="5">
        <v>40640</v>
      </c>
      <c r="G4150" s="52" t="s">
        <v>14265</v>
      </c>
    </row>
    <row r="4151" spans="1:7" ht="21">
      <c r="A4151" s="4">
        <v>4149</v>
      </c>
      <c r="B4151" s="4" t="s">
        <v>12028</v>
      </c>
      <c r="C4151" s="4" t="s">
        <v>12029</v>
      </c>
      <c r="D4151" s="4" t="s">
        <v>12030</v>
      </c>
      <c r="E4151" s="5">
        <v>39546</v>
      </c>
      <c r="F4151" s="5">
        <v>40640</v>
      </c>
      <c r="G4151" s="52" t="s">
        <v>14265</v>
      </c>
    </row>
    <row r="4152" spans="1:7" ht="21">
      <c r="A4152" s="4">
        <v>4150</v>
      </c>
      <c r="B4152" s="4" t="s">
        <v>12106</v>
      </c>
      <c r="C4152" s="4" t="s">
        <v>12107</v>
      </c>
      <c r="D4152" s="4" t="s">
        <v>12108</v>
      </c>
      <c r="E4152" s="5">
        <v>39547</v>
      </c>
      <c r="F4152" s="5">
        <v>40641</v>
      </c>
      <c r="G4152" s="52" t="s">
        <v>14265</v>
      </c>
    </row>
    <row r="4153" spans="1:7" ht="21">
      <c r="A4153" s="4">
        <v>4151</v>
      </c>
      <c r="B4153" s="4" t="s">
        <v>12103</v>
      </c>
      <c r="C4153" s="4" t="s">
        <v>12104</v>
      </c>
      <c r="D4153" s="4" t="s">
        <v>12105</v>
      </c>
      <c r="E4153" s="5">
        <v>39547</v>
      </c>
      <c r="F4153" s="5">
        <v>40641</v>
      </c>
      <c r="G4153" s="52" t="s">
        <v>14265</v>
      </c>
    </row>
    <row r="4154" spans="1:7" ht="21">
      <c r="A4154" s="4">
        <v>4152</v>
      </c>
      <c r="B4154" s="4" t="s">
        <v>12100</v>
      </c>
      <c r="C4154" s="4" t="s">
        <v>12101</v>
      </c>
      <c r="D4154" s="4" t="s">
        <v>12102</v>
      </c>
      <c r="E4154" s="5">
        <v>39547</v>
      </c>
      <c r="F4154" s="5">
        <v>40641</v>
      </c>
      <c r="G4154" s="52" t="s">
        <v>14265</v>
      </c>
    </row>
    <row r="4155" spans="1:7" ht="21">
      <c r="A4155" s="4">
        <v>4153</v>
      </c>
      <c r="B4155" s="4" t="s">
        <v>12097</v>
      </c>
      <c r="C4155" s="4" t="s">
        <v>12098</v>
      </c>
      <c r="D4155" s="4" t="s">
        <v>12099</v>
      </c>
      <c r="E4155" s="5">
        <v>39547</v>
      </c>
      <c r="F4155" s="5">
        <v>40641</v>
      </c>
      <c r="G4155" s="52" t="s">
        <v>14265</v>
      </c>
    </row>
    <row r="4156" spans="1:7" ht="21">
      <c r="A4156" s="4">
        <v>4154</v>
      </c>
      <c r="B4156" s="4" t="s">
        <v>12094</v>
      </c>
      <c r="C4156" s="4" t="s">
        <v>12095</v>
      </c>
      <c r="D4156" s="4" t="s">
        <v>12096</v>
      </c>
      <c r="E4156" s="5">
        <v>39547</v>
      </c>
      <c r="F4156" s="5">
        <v>40641</v>
      </c>
      <c r="G4156" s="52" t="s">
        <v>14265</v>
      </c>
    </row>
    <row r="4157" spans="1:7" ht="21">
      <c r="A4157" s="4">
        <v>4155</v>
      </c>
      <c r="B4157" s="4" t="s">
        <v>12091</v>
      </c>
      <c r="C4157" s="4" t="s">
        <v>12092</v>
      </c>
      <c r="D4157" s="4" t="s">
        <v>12093</v>
      </c>
      <c r="E4157" s="5">
        <v>39547</v>
      </c>
      <c r="F4157" s="5">
        <v>40641</v>
      </c>
      <c r="G4157" s="52" t="s">
        <v>14265</v>
      </c>
    </row>
    <row r="4158" spans="1:7" ht="21">
      <c r="A4158" s="4">
        <v>4156</v>
      </c>
      <c r="B4158" s="4" t="s">
        <v>12088</v>
      </c>
      <c r="C4158" s="4" t="s">
        <v>12089</v>
      </c>
      <c r="D4158" s="4" t="s">
        <v>12090</v>
      </c>
      <c r="E4158" s="5">
        <v>39547</v>
      </c>
      <c r="F4158" s="5">
        <v>40641</v>
      </c>
      <c r="G4158" s="52" t="s">
        <v>14265</v>
      </c>
    </row>
    <row r="4159" spans="1:7" ht="21">
      <c r="A4159" s="4">
        <v>4157</v>
      </c>
      <c r="B4159" s="4" t="s">
        <v>12085</v>
      </c>
      <c r="C4159" s="4" t="s">
        <v>12086</v>
      </c>
      <c r="D4159" s="4" t="s">
        <v>12087</v>
      </c>
      <c r="E4159" s="5">
        <v>39547</v>
      </c>
      <c r="F4159" s="5">
        <v>40641</v>
      </c>
      <c r="G4159" s="52" t="s">
        <v>14265</v>
      </c>
    </row>
    <row r="4160" spans="1:7" ht="21">
      <c r="A4160" s="4">
        <v>4158</v>
      </c>
      <c r="B4160" s="4" t="s">
        <v>12082</v>
      </c>
      <c r="C4160" s="4" t="s">
        <v>12083</v>
      </c>
      <c r="D4160" s="4" t="s">
        <v>12084</v>
      </c>
      <c r="E4160" s="5">
        <v>39547</v>
      </c>
      <c r="F4160" s="5">
        <v>40641</v>
      </c>
      <c r="G4160" s="52" t="s">
        <v>14265</v>
      </c>
    </row>
    <row r="4161" spans="1:7" ht="21">
      <c r="A4161" s="4">
        <v>4159</v>
      </c>
      <c r="B4161" s="4" t="s">
        <v>12079</v>
      </c>
      <c r="C4161" s="4" t="s">
        <v>12080</v>
      </c>
      <c r="D4161" s="4" t="s">
        <v>12081</v>
      </c>
      <c r="E4161" s="5">
        <v>39547</v>
      </c>
      <c r="F4161" s="5">
        <v>40641</v>
      </c>
      <c r="G4161" s="52" t="s">
        <v>14265</v>
      </c>
    </row>
    <row r="4162" spans="1:7" ht="21">
      <c r="A4162" s="4">
        <v>4160</v>
      </c>
      <c r="B4162" s="4" t="s">
        <v>12076</v>
      </c>
      <c r="C4162" s="4" t="s">
        <v>12077</v>
      </c>
      <c r="D4162" s="4" t="s">
        <v>12078</v>
      </c>
      <c r="E4162" s="5">
        <v>39547</v>
      </c>
      <c r="F4162" s="5">
        <v>40641</v>
      </c>
      <c r="G4162" s="52" t="s">
        <v>14265</v>
      </c>
    </row>
    <row r="4163" spans="1:7" ht="21">
      <c r="A4163" s="4">
        <v>4161</v>
      </c>
      <c r="B4163" s="4" t="s">
        <v>12073</v>
      </c>
      <c r="C4163" s="4" t="s">
        <v>12074</v>
      </c>
      <c r="D4163" s="4" t="s">
        <v>12075</v>
      </c>
      <c r="E4163" s="5">
        <v>39547</v>
      </c>
      <c r="F4163" s="5">
        <v>40641</v>
      </c>
      <c r="G4163" s="52" t="s">
        <v>14265</v>
      </c>
    </row>
    <row r="4164" spans="1:7" ht="21">
      <c r="A4164" s="4">
        <v>4162</v>
      </c>
      <c r="B4164" s="4" t="s">
        <v>12071</v>
      </c>
      <c r="C4164" s="4" t="s">
        <v>12072</v>
      </c>
      <c r="D4164" s="4" t="s">
        <v>14</v>
      </c>
      <c r="E4164" s="5">
        <v>39547</v>
      </c>
      <c r="F4164" s="5">
        <v>40641</v>
      </c>
      <c r="G4164" s="52" t="s">
        <v>14265</v>
      </c>
    </row>
    <row r="4165" spans="1:7" ht="21">
      <c r="A4165" s="4">
        <v>4163</v>
      </c>
      <c r="B4165" s="4" t="s">
        <v>12068</v>
      </c>
      <c r="C4165" s="4" t="s">
        <v>12069</v>
      </c>
      <c r="D4165" s="4" t="s">
        <v>12070</v>
      </c>
      <c r="E4165" s="5">
        <v>39547</v>
      </c>
      <c r="F4165" s="5">
        <v>40641</v>
      </c>
      <c r="G4165" s="52" t="s">
        <v>14265</v>
      </c>
    </row>
    <row r="4166" spans="1:7" ht="21">
      <c r="A4166" s="4">
        <v>4164</v>
      </c>
      <c r="B4166" s="4" t="s">
        <v>12135</v>
      </c>
      <c r="C4166" s="4" t="s">
        <v>12136</v>
      </c>
      <c r="D4166" s="4" t="s">
        <v>10711</v>
      </c>
      <c r="E4166" s="5">
        <v>39548</v>
      </c>
      <c r="F4166" s="5">
        <v>40642</v>
      </c>
      <c r="G4166" s="52" t="s">
        <v>14265</v>
      </c>
    </row>
    <row r="4167" spans="1:7" ht="21">
      <c r="A4167" s="4">
        <v>4165</v>
      </c>
      <c r="B4167" s="4" t="s">
        <v>12132</v>
      </c>
      <c r="C4167" s="4" t="s">
        <v>12133</v>
      </c>
      <c r="D4167" s="4" t="s">
        <v>12134</v>
      </c>
      <c r="E4167" s="5">
        <v>39548</v>
      </c>
      <c r="F4167" s="5">
        <v>40642</v>
      </c>
      <c r="G4167" s="52" t="s">
        <v>14265</v>
      </c>
    </row>
    <row r="4168" spans="1:7" ht="21">
      <c r="A4168" s="4">
        <v>4166</v>
      </c>
      <c r="B4168" s="4" t="s">
        <v>12129</v>
      </c>
      <c r="C4168" s="4" t="s">
        <v>12130</v>
      </c>
      <c r="D4168" s="4" t="s">
        <v>12131</v>
      </c>
      <c r="E4168" s="5">
        <v>39548</v>
      </c>
      <c r="F4168" s="5">
        <v>40642</v>
      </c>
      <c r="G4168" s="52" t="s">
        <v>14265</v>
      </c>
    </row>
    <row r="4169" spans="1:7" ht="21">
      <c r="A4169" s="4">
        <v>4167</v>
      </c>
      <c r="B4169" s="4" t="s">
        <v>12126</v>
      </c>
      <c r="C4169" s="4" t="s">
        <v>12127</v>
      </c>
      <c r="D4169" s="4" t="s">
        <v>12128</v>
      </c>
      <c r="E4169" s="5">
        <v>39548</v>
      </c>
      <c r="F4169" s="5">
        <v>40642</v>
      </c>
      <c r="G4169" s="52" t="s">
        <v>14265</v>
      </c>
    </row>
    <row r="4170" spans="1:7" ht="32.25">
      <c r="A4170" s="4">
        <v>4168</v>
      </c>
      <c r="B4170" s="4" t="s">
        <v>12123</v>
      </c>
      <c r="C4170" s="4" t="s">
        <v>12124</v>
      </c>
      <c r="D4170" s="4" t="s">
        <v>12125</v>
      </c>
      <c r="E4170" s="5">
        <v>39548</v>
      </c>
      <c r="F4170" s="5">
        <v>40642</v>
      </c>
      <c r="G4170" s="52" t="s">
        <v>14265</v>
      </c>
    </row>
    <row r="4171" spans="1:7" ht="21">
      <c r="A4171" s="4">
        <v>4169</v>
      </c>
      <c r="B4171" s="4" t="s">
        <v>12120</v>
      </c>
      <c r="C4171" s="4" t="s">
        <v>12121</v>
      </c>
      <c r="D4171" s="4" t="s">
        <v>12122</v>
      </c>
      <c r="E4171" s="5">
        <v>39548</v>
      </c>
      <c r="F4171" s="5">
        <v>40642</v>
      </c>
      <c r="G4171" s="52" t="s">
        <v>14265</v>
      </c>
    </row>
    <row r="4172" spans="1:7" ht="10.5">
      <c r="A4172" s="4">
        <v>4170</v>
      </c>
      <c r="B4172" s="4" t="s">
        <v>12117</v>
      </c>
      <c r="C4172" s="4" t="s">
        <v>12118</v>
      </c>
      <c r="D4172" s="4" t="s">
        <v>12119</v>
      </c>
      <c r="E4172" s="5">
        <v>39548</v>
      </c>
      <c r="F4172" s="5">
        <v>40642</v>
      </c>
      <c r="G4172" s="52" t="s">
        <v>14265</v>
      </c>
    </row>
    <row r="4173" spans="1:7" ht="21">
      <c r="A4173" s="4">
        <v>4171</v>
      </c>
      <c r="B4173" s="4" t="s">
        <v>12114</v>
      </c>
      <c r="C4173" s="4" t="s">
        <v>12115</v>
      </c>
      <c r="D4173" s="4" t="s">
        <v>12116</v>
      </c>
      <c r="E4173" s="5">
        <v>39548</v>
      </c>
      <c r="F4173" s="5">
        <v>40642</v>
      </c>
      <c r="G4173" s="52" t="s">
        <v>14265</v>
      </c>
    </row>
    <row r="4174" spans="1:7" ht="21">
      <c r="A4174" s="4">
        <v>4172</v>
      </c>
      <c r="B4174" s="4" t="s">
        <v>12112</v>
      </c>
      <c r="C4174" s="4" t="s">
        <v>12113</v>
      </c>
      <c r="D4174" s="4" t="s">
        <v>14</v>
      </c>
      <c r="E4174" s="5">
        <v>39548</v>
      </c>
      <c r="F4174" s="5">
        <v>40642</v>
      </c>
      <c r="G4174" s="52" t="s">
        <v>14265</v>
      </c>
    </row>
    <row r="4175" spans="1:7" ht="21">
      <c r="A4175" s="4">
        <v>4173</v>
      </c>
      <c r="B4175" s="4" t="s">
        <v>12109</v>
      </c>
      <c r="C4175" s="4" t="s">
        <v>12110</v>
      </c>
      <c r="D4175" s="4" t="s">
        <v>12111</v>
      </c>
      <c r="E4175" s="5">
        <v>39548</v>
      </c>
      <c r="F4175" s="5">
        <v>40642</v>
      </c>
      <c r="G4175" s="52" t="s">
        <v>14265</v>
      </c>
    </row>
    <row r="4176" spans="1:7" ht="32.25">
      <c r="A4176" s="4">
        <v>4174</v>
      </c>
      <c r="B4176" s="4" t="s">
        <v>12225</v>
      </c>
      <c r="C4176" s="4" t="s">
        <v>12226</v>
      </c>
      <c r="D4176" s="4" t="s">
        <v>12227</v>
      </c>
      <c r="E4176" s="5">
        <v>39549</v>
      </c>
      <c r="F4176" s="5">
        <v>40643</v>
      </c>
      <c r="G4176" s="52" t="s">
        <v>14265</v>
      </c>
    </row>
    <row r="4177" spans="1:7" ht="21">
      <c r="A4177" s="4">
        <v>4175</v>
      </c>
      <c r="B4177" s="4" t="s">
        <v>12222</v>
      </c>
      <c r="C4177" s="4" t="s">
        <v>12223</v>
      </c>
      <c r="D4177" s="4" t="s">
        <v>12224</v>
      </c>
      <c r="E4177" s="5">
        <v>39549</v>
      </c>
      <c r="F4177" s="5">
        <v>40643</v>
      </c>
      <c r="G4177" s="52" t="s">
        <v>14265</v>
      </c>
    </row>
    <row r="4178" spans="1:7" ht="21">
      <c r="A4178" s="4">
        <v>4176</v>
      </c>
      <c r="B4178" s="4" t="s">
        <v>12219</v>
      </c>
      <c r="C4178" s="4" t="s">
        <v>12220</v>
      </c>
      <c r="D4178" s="4" t="s">
        <v>12221</v>
      </c>
      <c r="E4178" s="5">
        <v>39549</v>
      </c>
      <c r="F4178" s="5">
        <v>40643</v>
      </c>
      <c r="G4178" s="52" t="s">
        <v>14265</v>
      </c>
    </row>
    <row r="4179" spans="1:7" ht="21">
      <c r="A4179" s="4">
        <v>4177</v>
      </c>
      <c r="B4179" s="4" t="s">
        <v>12217</v>
      </c>
      <c r="C4179" s="4" t="s">
        <v>12218</v>
      </c>
      <c r="D4179" s="4" t="s">
        <v>9</v>
      </c>
      <c r="E4179" s="5">
        <v>39549</v>
      </c>
      <c r="F4179" s="5">
        <v>40643</v>
      </c>
      <c r="G4179" s="52" t="s">
        <v>14265</v>
      </c>
    </row>
    <row r="4180" spans="1:7" ht="21">
      <c r="A4180" s="4">
        <v>4178</v>
      </c>
      <c r="B4180" s="4" t="s">
        <v>12214</v>
      </c>
      <c r="C4180" s="4" t="s">
        <v>12215</v>
      </c>
      <c r="D4180" s="4" t="s">
        <v>12216</v>
      </c>
      <c r="E4180" s="5">
        <v>39549</v>
      </c>
      <c r="F4180" s="5">
        <v>40643</v>
      </c>
      <c r="G4180" s="52" t="s">
        <v>14265</v>
      </c>
    </row>
    <row r="4181" spans="1:7" ht="21">
      <c r="A4181" s="4">
        <v>4179</v>
      </c>
      <c r="B4181" s="4" t="s">
        <v>12211</v>
      </c>
      <c r="C4181" s="4" t="s">
        <v>12212</v>
      </c>
      <c r="D4181" s="4" t="s">
        <v>12213</v>
      </c>
      <c r="E4181" s="5">
        <v>39549</v>
      </c>
      <c r="F4181" s="5">
        <v>40643</v>
      </c>
      <c r="G4181" s="52" t="s">
        <v>14265</v>
      </c>
    </row>
    <row r="4182" spans="1:7" ht="21">
      <c r="A4182" s="4">
        <v>4180</v>
      </c>
      <c r="B4182" s="4" t="s">
        <v>12208</v>
      </c>
      <c r="C4182" s="4" t="s">
        <v>12209</v>
      </c>
      <c r="D4182" s="4" t="s">
        <v>12210</v>
      </c>
      <c r="E4182" s="5">
        <v>39549</v>
      </c>
      <c r="F4182" s="5">
        <v>40643</v>
      </c>
      <c r="G4182" s="52" t="s">
        <v>14265</v>
      </c>
    </row>
    <row r="4183" spans="1:7" ht="21">
      <c r="A4183" s="4">
        <v>4181</v>
      </c>
      <c r="B4183" s="4" t="s">
        <v>12205</v>
      </c>
      <c r="C4183" s="4" t="s">
        <v>12206</v>
      </c>
      <c r="D4183" s="4" t="s">
        <v>12207</v>
      </c>
      <c r="E4183" s="5">
        <v>39549</v>
      </c>
      <c r="F4183" s="5">
        <v>40643</v>
      </c>
      <c r="G4183" s="52" t="s">
        <v>14265</v>
      </c>
    </row>
    <row r="4184" spans="1:7" ht="21">
      <c r="A4184" s="4">
        <v>4182</v>
      </c>
      <c r="B4184" s="4" t="s">
        <v>12202</v>
      </c>
      <c r="C4184" s="4" t="s">
        <v>12203</v>
      </c>
      <c r="D4184" s="4" t="s">
        <v>12204</v>
      </c>
      <c r="E4184" s="5">
        <v>39549</v>
      </c>
      <c r="F4184" s="5">
        <v>40643</v>
      </c>
      <c r="G4184" s="52" t="s">
        <v>14265</v>
      </c>
    </row>
    <row r="4185" spans="1:7" ht="21">
      <c r="A4185" s="4">
        <v>4183</v>
      </c>
      <c r="B4185" s="4" t="s">
        <v>12199</v>
      </c>
      <c r="C4185" s="4" t="s">
        <v>12200</v>
      </c>
      <c r="D4185" s="4" t="s">
        <v>12201</v>
      </c>
      <c r="E4185" s="5">
        <v>39549</v>
      </c>
      <c r="F4185" s="5">
        <v>40643</v>
      </c>
      <c r="G4185" s="52" t="s">
        <v>14265</v>
      </c>
    </row>
    <row r="4186" spans="1:7" ht="21">
      <c r="A4186" s="4">
        <v>4184</v>
      </c>
      <c r="B4186" s="4" t="s">
        <v>12196</v>
      </c>
      <c r="C4186" s="4" t="s">
        <v>12197</v>
      </c>
      <c r="D4186" s="4" t="s">
        <v>12198</v>
      </c>
      <c r="E4186" s="5">
        <v>39549</v>
      </c>
      <c r="F4186" s="5">
        <v>40643</v>
      </c>
      <c r="G4186" s="52" t="s">
        <v>14265</v>
      </c>
    </row>
    <row r="4187" spans="1:7" ht="21">
      <c r="A4187" s="4">
        <v>4185</v>
      </c>
      <c r="B4187" s="4" t="s">
        <v>12193</v>
      </c>
      <c r="C4187" s="4" t="s">
        <v>12194</v>
      </c>
      <c r="D4187" s="4" t="s">
        <v>12195</v>
      </c>
      <c r="E4187" s="5">
        <v>39549</v>
      </c>
      <c r="F4187" s="5">
        <v>40643</v>
      </c>
      <c r="G4187" s="52" t="s">
        <v>14265</v>
      </c>
    </row>
    <row r="4188" spans="1:7" ht="21">
      <c r="A4188" s="4">
        <v>4186</v>
      </c>
      <c r="B4188" s="4" t="s">
        <v>12190</v>
      </c>
      <c r="C4188" s="4" t="s">
        <v>12191</v>
      </c>
      <c r="D4188" s="4" t="s">
        <v>12192</v>
      </c>
      <c r="E4188" s="5">
        <v>39549</v>
      </c>
      <c r="F4188" s="5">
        <v>40643</v>
      </c>
      <c r="G4188" s="52" t="s">
        <v>14265</v>
      </c>
    </row>
    <row r="4189" spans="1:7" ht="21">
      <c r="A4189" s="4">
        <v>4187</v>
      </c>
      <c r="B4189" s="4" t="s">
        <v>12187</v>
      </c>
      <c r="C4189" s="4" t="s">
        <v>12188</v>
      </c>
      <c r="D4189" s="4" t="s">
        <v>12189</v>
      </c>
      <c r="E4189" s="5">
        <v>39549</v>
      </c>
      <c r="F4189" s="5">
        <v>40643</v>
      </c>
      <c r="G4189" s="52" t="s">
        <v>14265</v>
      </c>
    </row>
    <row r="4190" spans="1:7" ht="21">
      <c r="A4190" s="4">
        <v>4188</v>
      </c>
      <c r="B4190" s="4" t="s">
        <v>12184</v>
      </c>
      <c r="C4190" s="4" t="s">
        <v>12185</v>
      </c>
      <c r="D4190" s="4" t="s">
        <v>12186</v>
      </c>
      <c r="E4190" s="5">
        <v>39549</v>
      </c>
      <c r="F4190" s="5">
        <v>40643</v>
      </c>
      <c r="G4190" s="52" t="s">
        <v>14265</v>
      </c>
    </row>
    <row r="4191" spans="1:7" ht="21">
      <c r="A4191" s="4">
        <v>4189</v>
      </c>
      <c r="B4191" s="4" t="s">
        <v>12181</v>
      </c>
      <c r="C4191" s="4" t="s">
        <v>12182</v>
      </c>
      <c r="D4191" s="4" t="s">
        <v>12183</v>
      </c>
      <c r="E4191" s="5">
        <v>39549</v>
      </c>
      <c r="F4191" s="5">
        <v>40643</v>
      </c>
      <c r="G4191" s="52" t="s">
        <v>14265</v>
      </c>
    </row>
    <row r="4192" spans="1:7" ht="21">
      <c r="A4192" s="4">
        <v>4190</v>
      </c>
      <c r="B4192" s="4" t="s">
        <v>12178</v>
      </c>
      <c r="C4192" s="4" t="s">
        <v>12179</v>
      </c>
      <c r="D4192" s="4" t="s">
        <v>12180</v>
      </c>
      <c r="E4192" s="5">
        <v>39549</v>
      </c>
      <c r="F4192" s="5">
        <v>40643</v>
      </c>
      <c r="G4192" s="52" t="s">
        <v>14265</v>
      </c>
    </row>
    <row r="4193" spans="1:7" ht="21">
      <c r="A4193" s="4">
        <v>4191</v>
      </c>
      <c r="B4193" s="4" t="s">
        <v>12176</v>
      </c>
      <c r="C4193" s="4" t="s">
        <v>12177</v>
      </c>
      <c r="D4193" s="4" t="s">
        <v>11107</v>
      </c>
      <c r="E4193" s="5">
        <v>39549</v>
      </c>
      <c r="F4193" s="5">
        <v>40643</v>
      </c>
      <c r="G4193" s="52" t="s">
        <v>14265</v>
      </c>
    </row>
    <row r="4194" spans="1:7" ht="21">
      <c r="A4194" s="4">
        <v>4192</v>
      </c>
      <c r="B4194" s="4" t="s">
        <v>12174</v>
      </c>
      <c r="C4194" s="4" t="s">
        <v>12175</v>
      </c>
      <c r="D4194" s="4" t="s">
        <v>11107</v>
      </c>
      <c r="E4194" s="5">
        <v>39549</v>
      </c>
      <c r="F4194" s="5">
        <v>40643</v>
      </c>
      <c r="G4194" s="52" t="s">
        <v>14265</v>
      </c>
    </row>
    <row r="4195" spans="1:7" ht="10.5">
      <c r="A4195" s="4">
        <v>4193</v>
      </c>
      <c r="B4195" s="4" t="s">
        <v>12172</v>
      </c>
      <c r="C4195" s="4" t="s">
        <v>12173</v>
      </c>
      <c r="D4195" s="4" t="s">
        <v>493</v>
      </c>
      <c r="E4195" s="5">
        <v>39549</v>
      </c>
      <c r="F4195" s="5">
        <v>40643</v>
      </c>
      <c r="G4195" s="52" t="s">
        <v>14265</v>
      </c>
    </row>
    <row r="4196" spans="1:7" ht="21">
      <c r="A4196" s="4">
        <v>4194</v>
      </c>
      <c r="B4196" s="4" t="s">
        <v>12169</v>
      </c>
      <c r="C4196" s="4" t="s">
        <v>12170</v>
      </c>
      <c r="D4196" s="4" t="s">
        <v>12171</v>
      </c>
      <c r="E4196" s="5">
        <v>39549</v>
      </c>
      <c r="F4196" s="5">
        <v>40643</v>
      </c>
      <c r="G4196" s="52" t="s">
        <v>14265</v>
      </c>
    </row>
    <row r="4197" spans="1:7" ht="21">
      <c r="A4197" s="4">
        <v>4195</v>
      </c>
      <c r="B4197" s="4" t="s">
        <v>12166</v>
      </c>
      <c r="C4197" s="4" t="s">
        <v>12167</v>
      </c>
      <c r="D4197" s="4" t="s">
        <v>12168</v>
      </c>
      <c r="E4197" s="5">
        <v>39549</v>
      </c>
      <c r="F4197" s="5">
        <v>40643</v>
      </c>
      <c r="G4197" s="52" t="s">
        <v>14265</v>
      </c>
    </row>
    <row r="4198" spans="1:7" ht="21">
      <c r="A4198" s="4">
        <v>4196</v>
      </c>
      <c r="B4198" s="4" t="s">
        <v>12163</v>
      </c>
      <c r="C4198" s="4" t="s">
        <v>12164</v>
      </c>
      <c r="D4198" s="4" t="s">
        <v>12165</v>
      </c>
      <c r="E4198" s="5">
        <v>39549</v>
      </c>
      <c r="F4198" s="5">
        <v>40643</v>
      </c>
      <c r="G4198" s="52" t="s">
        <v>14265</v>
      </c>
    </row>
    <row r="4199" spans="1:7" ht="21">
      <c r="A4199" s="4">
        <v>4197</v>
      </c>
      <c r="B4199" s="4" t="s">
        <v>12160</v>
      </c>
      <c r="C4199" s="4" t="s">
        <v>12161</v>
      </c>
      <c r="D4199" s="4" t="s">
        <v>12162</v>
      </c>
      <c r="E4199" s="5">
        <v>39549</v>
      </c>
      <c r="F4199" s="5">
        <v>40643</v>
      </c>
      <c r="G4199" s="52" t="s">
        <v>14265</v>
      </c>
    </row>
    <row r="4200" spans="1:7" ht="21">
      <c r="A4200" s="4">
        <v>4198</v>
      </c>
      <c r="B4200" s="4" t="s">
        <v>12157</v>
      </c>
      <c r="C4200" s="4" t="s">
        <v>12158</v>
      </c>
      <c r="D4200" s="4" t="s">
        <v>12159</v>
      </c>
      <c r="E4200" s="5">
        <v>39549</v>
      </c>
      <c r="F4200" s="5">
        <v>40643</v>
      </c>
      <c r="G4200" s="52" t="s">
        <v>14265</v>
      </c>
    </row>
    <row r="4201" spans="1:7" ht="10.5">
      <c r="A4201" s="4">
        <v>4199</v>
      </c>
      <c r="B4201" s="4" t="s">
        <v>12155</v>
      </c>
      <c r="C4201" s="4" t="s">
        <v>12156</v>
      </c>
      <c r="D4201" s="4" t="s">
        <v>734</v>
      </c>
      <c r="E4201" s="5">
        <v>39549</v>
      </c>
      <c r="F4201" s="5">
        <v>40643</v>
      </c>
      <c r="G4201" s="52" t="s">
        <v>14265</v>
      </c>
    </row>
    <row r="4202" spans="1:7" ht="21">
      <c r="A4202" s="4">
        <v>4200</v>
      </c>
      <c r="B4202" s="4" t="s">
        <v>12152</v>
      </c>
      <c r="C4202" s="4" t="s">
        <v>12153</v>
      </c>
      <c r="D4202" s="4" t="s">
        <v>12154</v>
      </c>
      <c r="E4202" s="5">
        <v>39549</v>
      </c>
      <c r="F4202" s="5">
        <v>40643</v>
      </c>
      <c r="G4202" s="52" t="s">
        <v>14265</v>
      </c>
    </row>
    <row r="4203" spans="1:7" ht="10.5">
      <c r="A4203" s="4">
        <v>4201</v>
      </c>
      <c r="B4203" s="4" t="s">
        <v>12149</v>
      </c>
      <c r="C4203" s="4" t="s">
        <v>12150</v>
      </c>
      <c r="D4203" s="4" t="s">
        <v>12151</v>
      </c>
      <c r="E4203" s="5">
        <v>39549</v>
      </c>
      <c r="F4203" s="5">
        <v>40643</v>
      </c>
      <c r="G4203" s="52" t="s">
        <v>14265</v>
      </c>
    </row>
    <row r="4204" spans="1:7" ht="21">
      <c r="A4204" s="4">
        <v>4202</v>
      </c>
      <c r="B4204" s="4" t="s">
        <v>12146</v>
      </c>
      <c r="C4204" s="4" t="s">
        <v>12147</v>
      </c>
      <c r="D4204" s="4" t="s">
        <v>12148</v>
      </c>
      <c r="E4204" s="5">
        <v>39549</v>
      </c>
      <c r="F4204" s="5">
        <v>40643</v>
      </c>
      <c r="G4204" s="52" t="s">
        <v>14265</v>
      </c>
    </row>
    <row r="4205" spans="1:7" ht="21">
      <c r="A4205" s="4">
        <v>4203</v>
      </c>
      <c r="B4205" s="4" t="s">
        <v>12143</v>
      </c>
      <c r="C4205" s="4" t="s">
        <v>12144</v>
      </c>
      <c r="D4205" s="4" t="s">
        <v>12145</v>
      </c>
      <c r="E4205" s="5">
        <v>39549</v>
      </c>
      <c r="F4205" s="5">
        <v>40643</v>
      </c>
      <c r="G4205" s="52" t="s">
        <v>14265</v>
      </c>
    </row>
    <row r="4206" spans="1:7" ht="21">
      <c r="A4206" s="4">
        <v>4204</v>
      </c>
      <c r="B4206" s="4" t="s">
        <v>12140</v>
      </c>
      <c r="C4206" s="4" t="s">
        <v>12141</v>
      </c>
      <c r="D4206" s="4" t="s">
        <v>12142</v>
      </c>
      <c r="E4206" s="5">
        <v>39549</v>
      </c>
      <c r="F4206" s="5">
        <v>40643</v>
      </c>
      <c r="G4206" s="52" t="s">
        <v>14265</v>
      </c>
    </row>
    <row r="4207" spans="1:7" ht="21">
      <c r="A4207" s="4">
        <v>4205</v>
      </c>
      <c r="B4207" s="4" t="s">
        <v>12137</v>
      </c>
      <c r="C4207" s="4" t="s">
        <v>12138</v>
      </c>
      <c r="D4207" s="4" t="s">
        <v>12139</v>
      </c>
      <c r="E4207" s="5">
        <v>39549</v>
      </c>
      <c r="F4207" s="5">
        <v>40643</v>
      </c>
      <c r="G4207" s="52" t="s">
        <v>14265</v>
      </c>
    </row>
    <row r="4208" spans="1:7" ht="21">
      <c r="A4208" s="4">
        <v>4206</v>
      </c>
      <c r="B4208" s="4" t="s">
        <v>12258</v>
      </c>
      <c r="C4208" s="4" t="s">
        <v>12259</v>
      </c>
      <c r="D4208" s="4" t="s">
        <v>12260</v>
      </c>
      <c r="E4208" s="5">
        <v>39552</v>
      </c>
      <c r="F4208" s="5">
        <v>40646</v>
      </c>
      <c r="G4208" s="52" t="s">
        <v>14265</v>
      </c>
    </row>
    <row r="4209" spans="1:7" ht="21">
      <c r="A4209" s="4">
        <v>4207</v>
      </c>
      <c r="B4209" s="4" t="s">
        <v>12255</v>
      </c>
      <c r="C4209" s="4" t="s">
        <v>12256</v>
      </c>
      <c r="D4209" s="4" t="s">
        <v>12257</v>
      </c>
      <c r="E4209" s="5">
        <v>39552</v>
      </c>
      <c r="F4209" s="5">
        <v>40646</v>
      </c>
      <c r="G4209" s="52" t="s">
        <v>14265</v>
      </c>
    </row>
    <row r="4210" spans="1:7" ht="21">
      <c r="A4210" s="4">
        <v>4208</v>
      </c>
      <c r="B4210" s="4" t="s">
        <v>12252</v>
      </c>
      <c r="C4210" s="4" t="s">
        <v>12253</v>
      </c>
      <c r="D4210" s="4" t="s">
        <v>12254</v>
      </c>
      <c r="E4210" s="5">
        <v>39552</v>
      </c>
      <c r="F4210" s="5">
        <v>40646</v>
      </c>
      <c r="G4210" s="52" t="s">
        <v>14265</v>
      </c>
    </row>
    <row r="4211" spans="1:7" ht="21">
      <c r="A4211" s="4">
        <v>4209</v>
      </c>
      <c r="B4211" s="4" t="s">
        <v>12249</v>
      </c>
      <c r="C4211" s="4" t="s">
        <v>12250</v>
      </c>
      <c r="D4211" s="4" t="s">
        <v>12251</v>
      </c>
      <c r="E4211" s="5">
        <v>39552</v>
      </c>
      <c r="F4211" s="5">
        <v>40646</v>
      </c>
      <c r="G4211" s="52" t="s">
        <v>14265</v>
      </c>
    </row>
    <row r="4212" spans="1:7" ht="21">
      <c r="A4212" s="4">
        <v>4210</v>
      </c>
      <c r="B4212" s="4" t="s">
        <v>12246</v>
      </c>
      <c r="C4212" s="4" t="s">
        <v>12247</v>
      </c>
      <c r="D4212" s="4" t="s">
        <v>12248</v>
      </c>
      <c r="E4212" s="5">
        <v>39552</v>
      </c>
      <c r="F4212" s="5">
        <v>40646</v>
      </c>
      <c r="G4212" s="52" t="s">
        <v>14265</v>
      </c>
    </row>
    <row r="4213" spans="1:7" ht="21">
      <c r="A4213" s="4">
        <v>4211</v>
      </c>
      <c r="B4213" s="4" t="s">
        <v>12243</v>
      </c>
      <c r="C4213" s="4" t="s">
        <v>12244</v>
      </c>
      <c r="D4213" s="4" t="s">
        <v>12245</v>
      </c>
      <c r="E4213" s="5">
        <v>39552</v>
      </c>
      <c r="F4213" s="5">
        <v>40646</v>
      </c>
      <c r="G4213" s="52" t="s">
        <v>14265</v>
      </c>
    </row>
    <row r="4214" spans="1:7" ht="21">
      <c r="A4214" s="4">
        <v>4212</v>
      </c>
      <c r="B4214" s="4" t="s">
        <v>12240</v>
      </c>
      <c r="C4214" s="4" t="s">
        <v>12241</v>
      </c>
      <c r="D4214" s="4" t="s">
        <v>12242</v>
      </c>
      <c r="E4214" s="5">
        <v>39552</v>
      </c>
      <c r="F4214" s="5">
        <v>40646</v>
      </c>
      <c r="G4214" s="52" t="s">
        <v>14265</v>
      </c>
    </row>
    <row r="4215" spans="1:7" ht="21">
      <c r="A4215" s="4">
        <v>4213</v>
      </c>
      <c r="B4215" s="4" t="s">
        <v>12237</v>
      </c>
      <c r="C4215" s="4" t="s">
        <v>12238</v>
      </c>
      <c r="D4215" s="4" t="s">
        <v>12239</v>
      </c>
      <c r="E4215" s="5">
        <v>39552</v>
      </c>
      <c r="F4215" s="5">
        <v>40646</v>
      </c>
      <c r="G4215" s="52" t="s">
        <v>14265</v>
      </c>
    </row>
    <row r="4216" spans="1:7" ht="21">
      <c r="A4216" s="4">
        <v>4214</v>
      </c>
      <c r="B4216" s="4" t="s">
        <v>12234</v>
      </c>
      <c r="C4216" s="4" t="s">
        <v>12235</v>
      </c>
      <c r="D4216" s="4" t="s">
        <v>12236</v>
      </c>
      <c r="E4216" s="5">
        <v>39552</v>
      </c>
      <c r="F4216" s="5">
        <v>40646</v>
      </c>
      <c r="G4216" s="52" t="s">
        <v>14265</v>
      </c>
    </row>
    <row r="4217" spans="1:7" ht="21">
      <c r="A4217" s="4">
        <v>4215</v>
      </c>
      <c r="B4217" s="4" t="s">
        <v>12231</v>
      </c>
      <c r="C4217" s="4" t="s">
        <v>12232</v>
      </c>
      <c r="D4217" s="4" t="s">
        <v>12233</v>
      </c>
      <c r="E4217" s="5">
        <v>39552</v>
      </c>
      <c r="F4217" s="5">
        <v>40646</v>
      </c>
      <c r="G4217" s="52" t="s">
        <v>14265</v>
      </c>
    </row>
    <row r="4218" spans="1:7" ht="21">
      <c r="A4218" s="4">
        <v>4216</v>
      </c>
      <c r="B4218" s="4" t="s">
        <v>12228</v>
      </c>
      <c r="C4218" s="4" t="s">
        <v>12229</v>
      </c>
      <c r="D4218" s="4" t="s">
        <v>12230</v>
      </c>
      <c r="E4218" s="5">
        <v>39552</v>
      </c>
      <c r="F4218" s="5">
        <v>40646</v>
      </c>
      <c r="G4218" s="52" t="s">
        <v>14265</v>
      </c>
    </row>
    <row r="4219" spans="1:7" ht="21">
      <c r="A4219" s="4">
        <v>4217</v>
      </c>
      <c r="B4219" s="4" t="s">
        <v>12267</v>
      </c>
      <c r="C4219" s="4" t="s">
        <v>12268</v>
      </c>
      <c r="D4219" s="4" t="s">
        <v>12269</v>
      </c>
      <c r="E4219" s="5">
        <v>39553</v>
      </c>
      <c r="F4219" s="5">
        <v>40647</v>
      </c>
      <c r="G4219" s="52" t="s">
        <v>14265</v>
      </c>
    </row>
    <row r="4220" spans="1:7" ht="21">
      <c r="A4220" s="4">
        <v>4218</v>
      </c>
      <c r="B4220" s="4" t="s">
        <v>12264</v>
      </c>
      <c r="C4220" s="4" t="s">
        <v>12265</v>
      </c>
      <c r="D4220" s="4" t="s">
        <v>12266</v>
      </c>
      <c r="E4220" s="5">
        <v>39553</v>
      </c>
      <c r="F4220" s="5">
        <v>40647</v>
      </c>
      <c r="G4220" s="52" t="s">
        <v>14265</v>
      </c>
    </row>
    <row r="4221" spans="1:7" ht="21">
      <c r="A4221" s="4">
        <v>4219</v>
      </c>
      <c r="B4221" s="4" t="s">
        <v>12261</v>
      </c>
      <c r="C4221" s="4" t="s">
        <v>12262</v>
      </c>
      <c r="D4221" s="4" t="s">
        <v>12263</v>
      </c>
      <c r="E4221" s="5">
        <v>39553</v>
      </c>
      <c r="F4221" s="5">
        <v>40647</v>
      </c>
      <c r="G4221" s="52" t="s">
        <v>14265</v>
      </c>
    </row>
    <row r="4222" spans="1:7" ht="21">
      <c r="A4222" s="4">
        <v>4220</v>
      </c>
      <c r="B4222" s="4" t="s">
        <v>12337</v>
      </c>
      <c r="C4222" s="4" t="s">
        <v>12338</v>
      </c>
      <c r="D4222" s="4" t="s">
        <v>12339</v>
      </c>
      <c r="E4222" s="5">
        <v>39554</v>
      </c>
      <c r="F4222" s="5">
        <v>40648</v>
      </c>
      <c r="G4222" s="52" t="s">
        <v>14265</v>
      </c>
    </row>
    <row r="4223" spans="1:7" ht="21">
      <c r="A4223" s="4">
        <v>4221</v>
      </c>
      <c r="B4223" s="4" t="s">
        <v>12334</v>
      </c>
      <c r="C4223" s="4" t="s">
        <v>12335</v>
      </c>
      <c r="D4223" s="4" t="s">
        <v>12336</v>
      </c>
      <c r="E4223" s="5">
        <v>39554</v>
      </c>
      <c r="F4223" s="5">
        <v>40648</v>
      </c>
      <c r="G4223" s="52" t="s">
        <v>14265</v>
      </c>
    </row>
    <row r="4224" spans="1:7" ht="21">
      <c r="A4224" s="4">
        <v>4222</v>
      </c>
      <c r="B4224" s="4" t="s">
        <v>12331</v>
      </c>
      <c r="C4224" s="4" t="s">
        <v>12332</v>
      </c>
      <c r="D4224" s="4" t="s">
        <v>12333</v>
      </c>
      <c r="E4224" s="5">
        <v>39554</v>
      </c>
      <c r="F4224" s="5">
        <v>40648</v>
      </c>
      <c r="G4224" s="52" t="s">
        <v>14265</v>
      </c>
    </row>
    <row r="4225" spans="1:7" ht="21">
      <c r="A4225" s="4">
        <v>4223</v>
      </c>
      <c r="B4225" s="4" t="s">
        <v>12328</v>
      </c>
      <c r="C4225" s="4" t="s">
        <v>12329</v>
      </c>
      <c r="D4225" s="4" t="s">
        <v>12330</v>
      </c>
      <c r="E4225" s="5">
        <v>39554</v>
      </c>
      <c r="F4225" s="5">
        <v>40648</v>
      </c>
      <c r="G4225" s="52" t="s">
        <v>14265</v>
      </c>
    </row>
    <row r="4226" spans="1:7" ht="21">
      <c r="A4226" s="4">
        <v>4224</v>
      </c>
      <c r="B4226" s="4" t="s">
        <v>12325</v>
      </c>
      <c r="C4226" s="4" t="s">
        <v>12326</v>
      </c>
      <c r="D4226" s="4" t="s">
        <v>12327</v>
      </c>
      <c r="E4226" s="5">
        <v>39554</v>
      </c>
      <c r="F4226" s="5">
        <v>40648</v>
      </c>
      <c r="G4226" s="52" t="s">
        <v>14265</v>
      </c>
    </row>
    <row r="4227" spans="1:7" ht="42.75">
      <c r="A4227" s="4">
        <v>4225</v>
      </c>
      <c r="B4227" s="4" t="s">
        <v>12322</v>
      </c>
      <c r="C4227" s="4" t="s">
        <v>12323</v>
      </c>
      <c r="D4227" s="4" t="s">
        <v>12324</v>
      </c>
      <c r="E4227" s="5">
        <v>39554</v>
      </c>
      <c r="F4227" s="5">
        <v>40648</v>
      </c>
      <c r="G4227" s="52" t="s">
        <v>14265</v>
      </c>
    </row>
    <row r="4228" spans="1:7" ht="21">
      <c r="A4228" s="4">
        <v>4226</v>
      </c>
      <c r="B4228" s="4" t="s">
        <v>12319</v>
      </c>
      <c r="C4228" s="4" t="s">
        <v>12320</v>
      </c>
      <c r="D4228" s="4" t="s">
        <v>12321</v>
      </c>
      <c r="E4228" s="5">
        <v>39554</v>
      </c>
      <c r="F4228" s="5">
        <v>40648</v>
      </c>
      <c r="G4228" s="52" t="s">
        <v>14265</v>
      </c>
    </row>
    <row r="4229" spans="1:7" ht="32.25">
      <c r="A4229" s="4">
        <v>4227</v>
      </c>
      <c r="B4229" s="4" t="s">
        <v>12316</v>
      </c>
      <c r="C4229" s="4" t="s">
        <v>12317</v>
      </c>
      <c r="D4229" s="4" t="s">
        <v>12318</v>
      </c>
      <c r="E4229" s="5">
        <v>39554</v>
      </c>
      <c r="F4229" s="5">
        <v>40648</v>
      </c>
      <c r="G4229" s="52" t="s">
        <v>14265</v>
      </c>
    </row>
    <row r="4230" spans="1:7" ht="10.5">
      <c r="A4230" s="4">
        <v>4228</v>
      </c>
      <c r="B4230" s="4" t="s">
        <v>12313</v>
      </c>
      <c r="C4230" s="4" t="s">
        <v>12314</v>
      </c>
      <c r="D4230" s="4" t="s">
        <v>12315</v>
      </c>
      <c r="E4230" s="5">
        <v>39554</v>
      </c>
      <c r="F4230" s="5">
        <v>40648</v>
      </c>
      <c r="G4230" s="52" t="s">
        <v>14265</v>
      </c>
    </row>
    <row r="4231" spans="1:7" ht="21">
      <c r="A4231" s="4">
        <v>4229</v>
      </c>
      <c r="B4231" s="4" t="s">
        <v>12310</v>
      </c>
      <c r="C4231" s="4" t="s">
        <v>12311</v>
      </c>
      <c r="D4231" s="4" t="s">
        <v>12312</v>
      </c>
      <c r="E4231" s="5">
        <v>39554</v>
      </c>
      <c r="F4231" s="5">
        <v>40648</v>
      </c>
      <c r="G4231" s="52" t="s">
        <v>14265</v>
      </c>
    </row>
    <row r="4232" spans="1:7" ht="32.25">
      <c r="A4232" s="4">
        <v>4230</v>
      </c>
      <c r="B4232" s="4" t="s">
        <v>12307</v>
      </c>
      <c r="C4232" s="4" t="s">
        <v>12308</v>
      </c>
      <c r="D4232" s="4" t="s">
        <v>12309</v>
      </c>
      <c r="E4232" s="5">
        <v>39554</v>
      </c>
      <c r="F4232" s="5">
        <v>40648</v>
      </c>
      <c r="G4232" s="52" t="s">
        <v>14265</v>
      </c>
    </row>
    <row r="4233" spans="1:7" ht="21">
      <c r="A4233" s="4">
        <v>4231</v>
      </c>
      <c r="B4233" s="4" t="s">
        <v>12304</v>
      </c>
      <c r="C4233" s="4" t="s">
        <v>12305</v>
      </c>
      <c r="D4233" s="4" t="s">
        <v>12306</v>
      </c>
      <c r="E4233" s="5">
        <v>39554</v>
      </c>
      <c r="F4233" s="5">
        <v>40648</v>
      </c>
      <c r="G4233" s="52" t="s">
        <v>14265</v>
      </c>
    </row>
    <row r="4234" spans="1:7" ht="21">
      <c r="A4234" s="4">
        <v>4232</v>
      </c>
      <c r="B4234" s="4" t="s">
        <v>12301</v>
      </c>
      <c r="C4234" s="4" t="s">
        <v>12302</v>
      </c>
      <c r="D4234" s="4" t="s">
        <v>12303</v>
      </c>
      <c r="E4234" s="5">
        <v>39554</v>
      </c>
      <c r="F4234" s="5">
        <v>40648</v>
      </c>
      <c r="G4234" s="52" t="s">
        <v>14265</v>
      </c>
    </row>
    <row r="4235" spans="1:7" ht="21">
      <c r="A4235" s="4">
        <v>4233</v>
      </c>
      <c r="B4235" s="4" t="s">
        <v>12298</v>
      </c>
      <c r="C4235" s="4" t="s">
        <v>12299</v>
      </c>
      <c r="D4235" s="4" t="s">
        <v>12300</v>
      </c>
      <c r="E4235" s="5">
        <v>39554</v>
      </c>
      <c r="F4235" s="5">
        <v>40648</v>
      </c>
      <c r="G4235" s="52" t="s">
        <v>14265</v>
      </c>
    </row>
    <row r="4236" spans="1:7" ht="21">
      <c r="A4236" s="4">
        <v>4234</v>
      </c>
      <c r="B4236" s="4" t="s">
        <v>12295</v>
      </c>
      <c r="C4236" s="4" t="s">
        <v>12296</v>
      </c>
      <c r="D4236" s="4" t="s">
        <v>12297</v>
      </c>
      <c r="E4236" s="5">
        <v>39554</v>
      </c>
      <c r="F4236" s="5">
        <v>40648</v>
      </c>
      <c r="G4236" s="52" t="s">
        <v>14265</v>
      </c>
    </row>
    <row r="4237" spans="1:7" ht="21">
      <c r="A4237" s="4">
        <v>4235</v>
      </c>
      <c r="B4237" s="4" t="s">
        <v>12292</v>
      </c>
      <c r="C4237" s="4" t="s">
        <v>12293</v>
      </c>
      <c r="D4237" s="4" t="s">
        <v>12294</v>
      </c>
      <c r="E4237" s="5">
        <v>39554</v>
      </c>
      <c r="F4237" s="5">
        <v>40648</v>
      </c>
      <c r="G4237" s="52" t="s">
        <v>14265</v>
      </c>
    </row>
    <row r="4238" spans="1:7" ht="21">
      <c r="A4238" s="4">
        <v>4236</v>
      </c>
      <c r="B4238" s="4" t="s">
        <v>12289</v>
      </c>
      <c r="C4238" s="4" t="s">
        <v>12290</v>
      </c>
      <c r="D4238" s="4" t="s">
        <v>12291</v>
      </c>
      <c r="E4238" s="5">
        <v>39554</v>
      </c>
      <c r="F4238" s="5">
        <v>40648</v>
      </c>
      <c r="G4238" s="52" t="s">
        <v>14265</v>
      </c>
    </row>
    <row r="4239" spans="1:7" ht="21">
      <c r="A4239" s="4">
        <v>4237</v>
      </c>
      <c r="B4239" s="4" t="s">
        <v>12286</v>
      </c>
      <c r="C4239" s="4" t="s">
        <v>12287</v>
      </c>
      <c r="D4239" s="4" t="s">
        <v>12288</v>
      </c>
      <c r="E4239" s="5">
        <v>39554</v>
      </c>
      <c r="F4239" s="5">
        <v>40648</v>
      </c>
      <c r="G4239" s="52" t="s">
        <v>14265</v>
      </c>
    </row>
    <row r="4240" spans="1:7" ht="21">
      <c r="A4240" s="4">
        <v>4238</v>
      </c>
      <c r="B4240" s="4" t="s">
        <v>12284</v>
      </c>
      <c r="C4240" s="4" t="s">
        <v>12285</v>
      </c>
      <c r="D4240" s="4" t="s">
        <v>10711</v>
      </c>
      <c r="E4240" s="5">
        <v>39554</v>
      </c>
      <c r="F4240" s="5">
        <v>40648</v>
      </c>
      <c r="G4240" s="52" t="s">
        <v>14265</v>
      </c>
    </row>
    <row r="4241" spans="1:7" ht="21">
      <c r="A4241" s="4">
        <v>4239</v>
      </c>
      <c r="B4241" s="4" t="s">
        <v>12281</v>
      </c>
      <c r="C4241" s="4" t="s">
        <v>12282</v>
      </c>
      <c r="D4241" s="4" t="s">
        <v>12283</v>
      </c>
      <c r="E4241" s="5">
        <v>39554</v>
      </c>
      <c r="F4241" s="5">
        <v>40648</v>
      </c>
      <c r="G4241" s="52" t="s">
        <v>14265</v>
      </c>
    </row>
    <row r="4242" spans="1:7" ht="21">
      <c r="A4242" s="4">
        <v>4240</v>
      </c>
      <c r="B4242" s="4" t="s">
        <v>12278</v>
      </c>
      <c r="C4242" s="4" t="s">
        <v>12279</v>
      </c>
      <c r="D4242" s="4" t="s">
        <v>12280</v>
      </c>
      <c r="E4242" s="5">
        <v>39554</v>
      </c>
      <c r="F4242" s="5">
        <v>40648</v>
      </c>
      <c r="G4242" s="52" t="s">
        <v>14265</v>
      </c>
    </row>
    <row r="4243" spans="1:7" ht="21">
      <c r="A4243" s="4">
        <v>4241</v>
      </c>
      <c r="B4243" s="4" t="s">
        <v>12275</v>
      </c>
      <c r="C4243" s="4" t="s">
        <v>12276</v>
      </c>
      <c r="D4243" s="4" t="s">
        <v>12277</v>
      </c>
      <c r="E4243" s="5">
        <v>39554</v>
      </c>
      <c r="F4243" s="5">
        <v>40648</v>
      </c>
      <c r="G4243" s="52" t="s">
        <v>14265</v>
      </c>
    </row>
    <row r="4244" spans="1:7" ht="21">
      <c r="A4244" s="4">
        <v>4242</v>
      </c>
      <c r="B4244" s="4" t="s">
        <v>12273</v>
      </c>
      <c r="C4244" s="4" t="s">
        <v>12274</v>
      </c>
      <c r="D4244" s="4" t="s">
        <v>21</v>
      </c>
      <c r="E4244" s="5">
        <v>39554</v>
      </c>
      <c r="F4244" s="5">
        <v>40648</v>
      </c>
      <c r="G4244" s="52" t="s">
        <v>14265</v>
      </c>
    </row>
    <row r="4245" spans="1:7" ht="21">
      <c r="A4245" s="4">
        <v>4243</v>
      </c>
      <c r="B4245" s="4" t="s">
        <v>12270</v>
      </c>
      <c r="C4245" s="4" t="s">
        <v>12271</v>
      </c>
      <c r="D4245" s="4" t="s">
        <v>12272</v>
      </c>
      <c r="E4245" s="5">
        <v>39554</v>
      </c>
      <c r="F4245" s="5">
        <v>40648</v>
      </c>
      <c r="G4245" s="52" t="s">
        <v>14265</v>
      </c>
    </row>
    <row r="4246" spans="1:7" ht="21">
      <c r="A4246" s="4">
        <v>4244</v>
      </c>
      <c r="B4246" s="4" t="s">
        <v>12508</v>
      </c>
      <c r="C4246" s="4" t="s">
        <v>12509</v>
      </c>
      <c r="D4246" s="4" t="s">
        <v>12510</v>
      </c>
      <c r="E4246" s="5">
        <v>39556</v>
      </c>
      <c r="F4246" s="5">
        <v>40650</v>
      </c>
      <c r="G4246" s="52" t="s">
        <v>14265</v>
      </c>
    </row>
    <row r="4247" spans="1:7" ht="21">
      <c r="A4247" s="4">
        <v>4245</v>
      </c>
      <c r="B4247" s="4" t="s">
        <v>12505</v>
      </c>
      <c r="C4247" s="4" t="s">
        <v>12506</v>
      </c>
      <c r="D4247" s="4" t="s">
        <v>12507</v>
      </c>
      <c r="E4247" s="5">
        <v>39556</v>
      </c>
      <c r="F4247" s="5">
        <v>40650</v>
      </c>
      <c r="G4247" s="52" t="s">
        <v>14265</v>
      </c>
    </row>
    <row r="4248" spans="1:7" ht="21">
      <c r="A4248" s="4">
        <v>4246</v>
      </c>
      <c r="B4248" s="4" t="s">
        <v>12502</v>
      </c>
      <c r="C4248" s="4" t="s">
        <v>12503</v>
      </c>
      <c r="D4248" s="4" t="s">
        <v>12504</v>
      </c>
      <c r="E4248" s="5">
        <v>39556</v>
      </c>
      <c r="F4248" s="5">
        <v>40650</v>
      </c>
      <c r="G4248" s="52" t="s">
        <v>14265</v>
      </c>
    </row>
    <row r="4249" spans="1:7" ht="21">
      <c r="A4249" s="4">
        <v>4247</v>
      </c>
      <c r="B4249" s="4" t="s">
        <v>12499</v>
      </c>
      <c r="C4249" s="4" t="s">
        <v>12500</v>
      </c>
      <c r="D4249" s="4" t="s">
        <v>12501</v>
      </c>
      <c r="E4249" s="5">
        <v>39556</v>
      </c>
      <c r="F4249" s="5">
        <v>40650</v>
      </c>
      <c r="G4249" s="52" t="s">
        <v>14265</v>
      </c>
    </row>
    <row r="4250" spans="1:7" ht="21">
      <c r="A4250" s="4">
        <v>4248</v>
      </c>
      <c r="B4250" s="4" t="s">
        <v>12496</v>
      </c>
      <c r="C4250" s="4" t="s">
        <v>12497</v>
      </c>
      <c r="D4250" s="4" t="s">
        <v>12498</v>
      </c>
      <c r="E4250" s="5">
        <v>39556</v>
      </c>
      <c r="F4250" s="5">
        <v>40650</v>
      </c>
      <c r="G4250" s="52" t="s">
        <v>14265</v>
      </c>
    </row>
    <row r="4251" spans="1:7" ht="10.5">
      <c r="A4251" s="4">
        <v>4249</v>
      </c>
      <c r="B4251" s="4" t="s">
        <v>12493</v>
      </c>
      <c r="C4251" s="4" t="s">
        <v>12494</v>
      </c>
      <c r="D4251" s="4" t="s">
        <v>12495</v>
      </c>
      <c r="E4251" s="5">
        <v>39556</v>
      </c>
      <c r="F4251" s="5">
        <v>40650</v>
      </c>
      <c r="G4251" s="52" t="s">
        <v>14265</v>
      </c>
    </row>
    <row r="4252" spans="1:7" ht="21">
      <c r="A4252" s="4">
        <v>4250</v>
      </c>
      <c r="B4252" s="4" t="s">
        <v>12490</v>
      </c>
      <c r="C4252" s="4" t="s">
        <v>12491</v>
      </c>
      <c r="D4252" s="4" t="s">
        <v>12492</v>
      </c>
      <c r="E4252" s="5">
        <v>39556</v>
      </c>
      <c r="F4252" s="5">
        <v>40650</v>
      </c>
      <c r="G4252" s="52" t="s">
        <v>14265</v>
      </c>
    </row>
    <row r="4253" spans="1:7" ht="21">
      <c r="A4253" s="4">
        <v>4251</v>
      </c>
      <c r="B4253" s="4" t="s">
        <v>12487</v>
      </c>
      <c r="C4253" s="4" t="s">
        <v>12488</v>
      </c>
      <c r="D4253" s="4" t="s">
        <v>12489</v>
      </c>
      <c r="E4253" s="5">
        <v>39556</v>
      </c>
      <c r="F4253" s="5">
        <v>40650</v>
      </c>
      <c r="G4253" s="52" t="s">
        <v>14265</v>
      </c>
    </row>
    <row r="4254" spans="1:7" ht="21">
      <c r="A4254" s="4">
        <v>4252</v>
      </c>
      <c r="B4254" s="4" t="s">
        <v>12485</v>
      </c>
      <c r="C4254" s="4" t="s">
        <v>12486</v>
      </c>
      <c r="D4254" s="4" t="s">
        <v>12422</v>
      </c>
      <c r="E4254" s="5">
        <v>39556</v>
      </c>
      <c r="F4254" s="5">
        <v>40650</v>
      </c>
      <c r="G4254" s="52" t="s">
        <v>14265</v>
      </c>
    </row>
    <row r="4255" spans="1:7" ht="21">
      <c r="A4255" s="4">
        <v>4253</v>
      </c>
      <c r="B4255" s="4" t="s">
        <v>12482</v>
      </c>
      <c r="C4255" s="4" t="s">
        <v>12483</v>
      </c>
      <c r="D4255" s="4" t="s">
        <v>12484</v>
      </c>
      <c r="E4255" s="5">
        <v>39556</v>
      </c>
      <c r="F4255" s="5">
        <v>40650</v>
      </c>
      <c r="G4255" s="52" t="s">
        <v>14265</v>
      </c>
    </row>
    <row r="4256" spans="1:7" ht="21">
      <c r="A4256" s="4">
        <v>4254</v>
      </c>
      <c r="B4256" s="4" t="s">
        <v>12479</v>
      </c>
      <c r="C4256" s="4" t="s">
        <v>12480</v>
      </c>
      <c r="D4256" s="4" t="s">
        <v>12481</v>
      </c>
      <c r="E4256" s="5">
        <v>39556</v>
      </c>
      <c r="F4256" s="5">
        <v>40650</v>
      </c>
      <c r="G4256" s="52" t="s">
        <v>14265</v>
      </c>
    </row>
    <row r="4257" spans="1:7" ht="21">
      <c r="A4257" s="4">
        <v>4255</v>
      </c>
      <c r="B4257" s="4" t="s">
        <v>12476</v>
      </c>
      <c r="C4257" s="4" t="s">
        <v>12477</v>
      </c>
      <c r="D4257" s="4" t="s">
        <v>12478</v>
      </c>
      <c r="E4257" s="5">
        <v>39556</v>
      </c>
      <c r="F4257" s="5">
        <v>40650</v>
      </c>
      <c r="G4257" s="52" t="s">
        <v>14265</v>
      </c>
    </row>
    <row r="4258" spans="1:7" ht="21">
      <c r="A4258" s="4">
        <v>4256</v>
      </c>
      <c r="B4258" s="4" t="s">
        <v>12473</v>
      </c>
      <c r="C4258" s="4" t="s">
        <v>12474</v>
      </c>
      <c r="D4258" s="4" t="s">
        <v>12475</v>
      </c>
      <c r="E4258" s="5">
        <v>39556</v>
      </c>
      <c r="F4258" s="5">
        <v>40650</v>
      </c>
      <c r="G4258" s="52" t="s">
        <v>14265</v>
      </c>
    </row>
    <row r="4259" spans="1:7" ht="21">
      <c r="A4259" s="4">
        <v>4257</v>
      </c>
      <c r="B4259" s="4" t="s">
        <v>12471</v>
      </c>
      <c r="C4259" s="4" t="s">
        <v>12472</v>
      </c>
      <c r="D4259" s="4" t="s">
        <v>9359</v>
      </c>
      <c r="E4259" s="5">
        <v>39556</v>
      </c>
      <c r="F4259" s="5">
        <v>40650</v>
      </c>
      <c r="G4259" s="52" t="s">
        <v>14265</v>
      </c>
    </row>
    <row r="4260" spans="1:7" ht="21">
      <c r="A4260" s="4">
        <v>4258</v>
      </c>
      <c r="B4260" s="4" t="s">
        <v>12469</v>
      </c>
      <c r="C4260" s="4" t="s">
        <v>12470</v>
      </c>
      <c r="D4260" s="4" t="s">
        <v>10279</v>
      </c>
      <c r="E4260" s="5">
        <v>39556</v>
      </c>
      <c r="F4260" s="5">
        <v>40650</v>
      </c>
      <c r="G4260" s="52" t="s">
        <v>14265</v>
      </c>
    </row>
    <row r="4261" spans="1:7" ht="21">
      <c r="A4261" s="4">
        <v>4259</v>
      </c>
      <c r="B4261" s="4" t="s">
        <v>12466</v>
      </c>
      <c r="C4261" s="4" t="s">
        <v>12467</v>
      </c>
      <c r="D4261" s="4" t="s">
        <v>12468</v>
      </c>
      <c r="E4261" s="5">
        <v>39556</v>
      </c>
      <c r="F4261" s="5">
        <v>40650</v>
      </c>
      <c r="G4261" s="52" t="s">
        <v>14265</v>
      </c>
    </row>
    <row r="4262" spans="1:7" ht="21">
      <c r="A4262" s="4">
        <v>4260</v>
      </c>
      <c r="B4262" s="4" t="s">
        <v>12463</v>
      </c>
      <c r="C4262" s="4" t="s">
        <v>12464</v>
      </c>
      <c r="D4262" s="4" t="s">
        <v>12465</v>
      </c>
      <c r="E4262" s="5">
        <v>39556</v>
      </c>
      <c r="F4262" s="5">
        <v>40650</v>
      </c>
      <c r="G4262" s="52" t="s">
        <v>14265</v>
      </c>
    </row>
    <row r="4263" spans="1:7" ht="21">
      <c r="A4263" s="4">
        <v>4261</v>
      </c>
      <c r="B4263" s="4" t="s">
        <v>12460</v>
      </c>
      <c r="C4263" s="4" t="s">
        <v>12461</v>
      </c>
      <c r="D4263" s="4" t="s">
        <v>12462</v>
      </c>
      <c r="E4263" s="5">
        <v>39556</v>
      </c>
      <c r="F4263" s="5">
        <v>40650</v>
      </c>
      <c r="G4263" s="52" t="s">
        <v>14265</v>
      </c>
    </row>
    <row r="4264" spans="1:7" ht="21">
      <c r="A4264" s="4">
        <v>4262</v>
      </c>
      <c r="B4264" s="4" t="s">
        <v>12457</v>
      </c>
      <c r="C4264" s="4" t="s">
        <v>12458</v>
      </c>
      <c r="D4264" s="4" t="s">
        <v>12459</v>
      </c>
      <c r="E4264" s="5">
        <v>39556</v>
      </c>
      <c r="F4264" s="5">
        <v>40650</v>
      </c>
      <c r="G4264" s="52" t="s">
        <v>14265</v>
      </c>
    </row>
    <row r="4265" spans="1:7" ht="21">
      <c r="A4265" s="4">
        <v>4263</v>
      </c>
      <c r="B4265" s="4" t="s">
        <v>12454</v>
      </c>
      <c r="C4265" s="4" t="s">
        <v>12455</v>
      </c>
      <c r="D4265" s="4" t="s">
        <v>12456</v>
      </c>
      <c r="E4265" s="5">
        <v>39556</v>
      </c>
      <c r="F4265" s="5">
        <v>40650</v>
      </c>
      <c r="G4265" s="52" t="s">
        <v>14265</v>
      </c>
    </row>
    <row r="4266" spans="1:7" ht="21">
      <c r="A4266" s="4">
        <v>4264</v>
      </c>
      <c r="B4266" s="4" t="s">
        <v>12451</v>
      </c>
      <c r="C4266" s="4" t="s">
        <v>12452</v>
      </c>
      <c r="D4266" s="4" t="s">
        <v>12453</v>
      </c>
      <c r="E4266" s="5">
        <v>39556</v>
      </c>
      <c r="F4266" s="5">
        <v>40650</v>
      </c>
      <c r="G4266" s="52" t="s">
        <v>14265</v>
      </c>
    </row>
    <row r="4267" spans="1:7" ht="21">
      <c r="A4267" s="4">
        <v>4265</v>
      </c>
      <c r="B4267" s="4" t="s">
        <v>12448</v>
      </c>
      <c r="C4267" s="4" t="s">
        <v>12449</v>
      </c>
      <c r="D4267" s="4" t="s">
        <v>12450</v>
      </c>
      <c r="E4267" s="5">
        <v>39556</v>
      </c>
      <c r="F4267" s="5">
        <v>40650</v>
      </c>
      <c r="G4267" s="52" t="s">
        <v>14265</v>
      </c>
    </row>
    <row r="4268" spans="1:7" ht="21">
      <c r="A4268" s="4">
        <v>4266</v>
      </c>
      <c r="B4268" s="4" t="s">
        <v>12445</v>
      </c>
      <c r="C4268" s="4" t="s">
        <v>12446</v>
      </c>
      <c r="D4268" s="4" t="s">
        <v>12447</v>
      </c>
      <c r="E4268" s="5">
        <v>39556</v>
      </c>
      <c r="F4268" s="5">
        <v>40650</v>
      </c>
      <c r="G4268" s="52" t="s">
        <v>14265</v>
      </c>
    </row>
    <row r="4269" spans="1:7" ht="21">
      <c r="A4269" s="4">
        <v>4267</v>
      </c>
      <c r="B4269" s="4" t="s">
        <v>12443</v>
      </c>
      <c r="C4269" s="4" t="s">
        <v>12444</v>
      </c>
      <c r="D4269" s="4" t="s">
        <v>9169</v>
      </c>
      <c r="E4269" s="5">
        <v>39556</v>
      </c>
      <c r="F4269" s="5">
        <v>40650</v>
      </c>
      <c r="G4269" s="52" t="s">
        <v>14265</v>
      </c>
    </row>
    <row r="4270" spans="1:7" ht="21">
      <c r="A4270" s="4">
        <v>4268</v>
      </c>
      <c r="B4270" s="4" t="s">
        <v>12440</v>
      </c>
      <c r="C4270" s="4" t="s">
        <v>12441</v>
      </c>
      <c r="D4270" s="4" t="s">
        <v>12442</v>
      </c>
      <c r="E4270" s="5">
        <v>39556</v>
      </c>
      <c r="F4270" s="5">
        <v>40650</v>
      </c>
      <c r="G4270" s="52" t="s">
        <v>14265</v>
      </c>
    </row>
    <row r="4271" spans="1:7" ht="21">
      <c r="A4271" s="4">
        <v>4269</v>
      </c>
      <c r="B4271" s="4" t="s">
        <v>12437</v>
      </c>
      <c r="C4271" s="4" t="s">
        <v>12438</v>
      </c>
      <c r="D4271" s="4" t="s">
        <v>12439</v>
      </c>
      <c r="E4271" s="5">
        <v>39556</v>
      </c>
      <c r="F4271" s="5">
        <v>40650</v>
      </c>
      <c r="G4271" s="52" t="s">
        <v>14265</v>
      </c>
    </row>
    <row r="4272" spans="1:7" ht="21">
      <c r="A4272" s="4">
        <v>4270</v>
      </c>
      <c r="B4272" s="4" t="s">
        <v>12434</v>
      </c>
      <c r="C4272" s="4" t="s">
        <v>12435</v>
      </c>
      <c r="D4272" s="4" t="s">
        <v>12436</v>
      </c>
      <c r="E4272" s="5">
        <v>39556</v>
      </c>
      <c r="F4272" s="5">
        <v>40650</v>
      </c>
      <c r="G4272" s="52" t="s">
        <v>14265</v>
      </c>
    </row>
    <row r="4273" spans="1:7" ht="21">
      <c r="A4273" s="4">
        <v>4271</v>
      </c>
      <c r="B4273" s="4" t="s">
        <v>12432</v>
      </c>
      <c r="C4273" s="4" t="s">
        <v>12433</v>
      </c>
      <c r="D4273" s="4" t="s">
        <v>5208</v>
      </c>
      <c r="E4273" s="5">
        <v>39556</v>
      </c>
      <c r="F4273" s="5">
        <v>40650</v>
      </c>
      <c r="G4273" s="52" t="s">
        <v>14265</v>
      </c>
    </row>
    <row r="4274" spans="1:7" ht="21">
      <c r="A4274" s="4">
        <v>4272</v>
      </c>
      <c r="B4274" s="4" t="s">
        <v>12429</v>
      </c>
      <c r="C4274" s="4" t="s">
        <v>12430</v>
      </c>
      <c r="D4274" s="4" t="s">
        <v>12431</v>
      </c>
      <c r="E4274" s="5">
        <v>39556</v>
      </c>
      <c r="F4274" s="5">
        <v>40650</v>
      </c>
      <c r="G4274" s="52" t="s">
        <v>14265</v>
      </c>
    </row>
    <row r="4275" spans="1:7" ht="21">
      <c r="A4275" s="4">
        <v>4273</v>
      </c>
      <c r="B4275" s="4" t="s">
        <v>12426</v>
      </c>
      <c r="C4275" s="4" t="s">
        <v>12427</v>
      </c>
      <c r="D4275" s="4" t="s">
        <v>12428</v>
      </c>
      <c r="E4275" s="5">
        <v>39556</v>
      </c>
      <c r="F4275" s="5">
        <v>40650</v>
      </c>
      <c r="G4275" s="52" t="s">
        <v>14265</v>
      </c>
    </row>
    <row r="4276" spans="1:7" ht="21">
      <c r="A4276" s="4">
        <v>4274</v>
      </c>
      <c r="B4276" s="4" t="s">
        <v>12423</v>
      </c>
      <c r="C4276" s="4" t="s">
        <v>12424</v>
      </c>
      <c r="D4276" s="4" t="s">
        <v>12425</v>
      </c>
      <c r="E4276" s="5">
        <v>39556</v>
      </c>
      <c r="F4276" s="5">
        <v>40650</v>
      </c>
      <c r="G4276" s="52" t="s">
        <v>14265</v>
      </c>
    </row>
    <row r="4277" spans="1:7" ht="21">
      <c r="A4277" s="4">
        <v>4275</v>
      </c>
      <c r="B4277" s="4" t="s">
        <v>12420</v>
      </c>
      <c r="C4277" s="4" t="s">
        <v>12421</v>
      </c>
      <c r="D4277" s="4" t="s">
        <v>12422</v>
      </c>
      <c r="E4277" s="5">
        <v>39556</v>
      </c>
      <c r="F4277" s="5">
        <v>40650</v>
      </c>
      <c r="G4277" s="52" t="s">
        <v>14265</v>
      </c>
    </row>
    <row r="4278" spans="1:7" ht="21">
      <c r="A4278" s="4">
        <v>4276</v>
      </c>
      <c r="B4278" s="4" t="s">
        <v>12417</v>
      </c>
      <c r="C4278" s="4" t="s">
        <v>12418</v>
      </c>
      <c r="D4278" s="4" t="s">
        <v>12419</v>
      </c>
      <c r="E4278" s="5">
        <v>39556</v>
      </c>
      <c r="F4278" s="5">
        <v>40650</v>
      </c>
      <c r="G4278" s="52" t="s">
        <v>14265</v>
      </c>
    </row>
    <row r="4279" spans="1:7" ht="32.25">
      <c r="A4279" s="4">
        <v>4277</v>
      </c>
      <c r="B4279" s="4" t="s">
        <v>12414</v>
      </c>
      <c r="C4279" s="4" t="s">
        <v>12415</v>
      </c>
      <c r="D4279" s="4" t="s">
        <v>12416</v>
      </c>
      <c r="E4279" s="5">
        <v>39556</v>
      </c>
      <c r="F4279" s="5">
        <v>40650</v>
      </c>
      <c r="G4279" s="52" t="s">
        <v>14265</v>
      </c>
    </row>
    <row r="4280" spans="1:7" ht="32.25">
      <c r="A4280" s="4">
        <v>4278</v>
      </c>
      <c r="B4280" s="4" t="s">
        <v>12411</v>
      </c>
      <c r="C4280" s="4" t="s">
        <v>12412</v>
      </c>
      <c r="D4280" s="4" t="s">
        <v>12413</v>
      </c>
      <c r="E4280" s="5">
        <v>39556</v>
      </c>
      <c r="F4280" s="5">
        <v>40650</v>
      </c>
      <c r="G4280" s="52" t="s">
        <v>14265</v>
      </c>
    </row>
    <row r="4281" spans="1:7" ht="21">
      <c r="A4281" s="4">
        <v>4279</v>
      </c>
      <c r="B4281" s="4" t="s">
        <v>12408</v>
      </c>
      <c r="C4281" s="4" t="s">
        <v>12409</v>
      </c>
      <c r="D4281" s="4" t="s">
        <v>12410</v>
      </c>
      <c r="E4281" s="5">
        <v>39556</v>
      </c>
      <c r="F4281" s="5">
        <v>40650</v>
      </c>
      <c r="G4281" s="52" t="s">
        <v>14265</v>
      </c>
    </row>
    <row r="4282" spans="1:7" ht="21">
      <c r="A4282" s="4">
        <v>4280</v>
      </c>
      <c r="B4282" s="4" t="s">
        <v>12405</v>
      </c>
      <c r="C4282" s="4" t="s">
        <v>12406</v>
      </c>
      <c r="D4282" s="4" t="s">
        <v>12407</v>
      </c>
      <c r="E4282" s="5">
        <v>39556</v>
      </c>
      <c r="F4282" s="5">
        <v>40650</v>
      </c>
      <c r="G4282" s="52" t="s">
        <v>14265</v>
      </c>
    </row>
    <row r="4283" spans="1:7" ht="21">
      <c r="A4283" s="4">
        <v>4281</v>
      </c>
      <c r="B4283" s="4" t="s">
        <v>12402</v>
      </c>
      <c r="C4283" s="4" t="s">
        <v>12403</v>
      </c>
      <c r="D4283" s="4" t="s">
        <v>12404</v>
      </c>
      <c r="E4283" s="5">
        <v>39556</v>
      </c>
      <c r="F4283" s="5">
        <v>40650</v>
      </c>
      <c r="G4283" s="52" t="s">
        <v>14265</v>
      </c>
    </row>
    <row r="4284" spans="1:7" ht="21">
      <c r="A4284" s="4">
        <v>4282</v>
      </c>
      <c r="B4284" s="4" t="s">
        <v>12399</v>
      </c>
      <c r="C4284" s="4" t="s">
        <v>12400</v>
      </c>
      <c r="D4284" s="4" t="s">
        <v>12401</v>
      </c>
      <c r="E4284" s="5">
        <v>39556</v>
      </c>
      <c r="F4284" s="5">
        <v>40650</v>
      </c>
      <c r="G4284" s="52" t="s">
        <v>14265</v>
      </c>
    </row>
    <row r="4285" spans="1:7" ht="21">
      <c r="A4285" s="4">
        <v>4283</v>
      </c>
      <c r="B4285" s="4" t="s">
        <v>12396</v>
      </c>
      <c r="C4285" s="4" t="s">
        <v>12397</v>
      </c>
      <c r="D4285" s="4" t="s">
        <v>12398</v>
      </c>
      <c r="E4285" s="5">
        <v>39556</v>
      </c>
      <c r="F4285" s="5">
        <v>40650</v>
      </c>
      <c r="G4285" s="52" t="s">
        <v>14265</v>
      </c>
    </row>
    <row r="4286" spans="1:7" ht="21">
      <c r="A4286" s="4">
        <v>4284</v>
      </c>
      <c r="B4286" s="4" t="s">
        <v>12393</v>
      </c>
      <c r="C4286" s="4" t="s">
        <v>12394</v>
      </c>
      <c r="D4286" s="4" t="s">
        <v>12395</v>
      </c>
      <c r="E4286" s="5">
        <v>39556</v>
      </c>
      <c r="F4286" s="5">
        <v>40650</v>
      </c>
      <c r="G4286" s="52" t="s">
        <v>14265</v>
      </c>
    </row>
    <row r="4287" spans="1:7" ht="21">
      <c r="A4287" s="4">
        <v>4285</v>
      </c>
      <c r="B4287" s="4" t="s">
        <v>12390</v>
      </c>
      <c r="C4287" s="4" t="s">
        <v>12391</v>
      </c>
      <c r="D4287" s="4" t="s">
        <v>12392</v>
      </c>
      <c r="E4287" s="5">
        <v>39556</v>
      </c>
      <c r="F4287" s="5">
        <v>40650</v>
      </c>
      <c r="G4287" s="52" t="s">
        <v>14265</v>
      </c>
    </row>
    <row r="4288" spans="1:7" ht="21">
      <c r="A4288" s="4">
        <v>4286</v>
      </c>
      <c r="B4288" s="4" t="s">
        <v>12387</v>
      </c>
      <c r="C4288" s="4" t="s">
        <v>12388</v>
      </c>
      <c r="D4288" s="4" t="s">
        <v>12389</v>
      </c>
      <c r="E4288" s="5">
        <v>39556</v>
      </c>
      <c r="F4288" s="5">
        <v>40650</v>
      </c>
      <c r="G4288" s="52" t="s">
        <v>14265</v>
      </c>
    </row>
    <row r="4289" spans="1:7" ht="32.25">
      <c r="A4289" s="4">
        <v>4287</v>
      </c>
      <c r="B4289" s="4" t="s">
        <v>12384</v>
      </c>
      <c r="C4289" s="4" t="s">
        <v>12385</v>
      </c>
      <c r="D4289" s="4" t="s">
        <v>12386</v>
      </c>
      <c r="E4289" s="5">
        <v>39556</v>
      </c>
      <c r="F4289" s="5">
        <v>40650</v>
      </c>
      <c r="G4289" s="52" t="s">
        <v>14265</v>
      </c>
    </row>
    <row r="4290" spans="1:7" ht="21">
      <c r="A4290" s="4">
        <v>4288</v>
      </c>
      <c r="B4290" s="4" t="s">
        <v>12381</v>
      </c>
      <c r="C4290" s="4" t="s">
        <v>12382</v>
      </c>
      <c r="D4290" s="4" t="s">
        <v>12383</v>
      </c>
      <c r="E4290" s="5">
        <v>39556</v>
      </c>
      <c r="F4290" s="5">
        <v>40650</v>
      </c>
      <c r="G4290" s="52" t="s">
        <v>14265</v>
      </c>
    </row>
    <row r="4291" spans="1:7" ht="21">
      <c r="A4291" s="4">
        <v>4289</v>
      </c>
      <c r="B4291" s="4" t="s">
        <v>12379</v>
      </c>
      <c r="C4291" s="4" t="s">
        <v>12380</v>
      </c>
      <c r="D4291" s="4" t="s">
        <v>376</v>
      </c>
      <c r="E4291" s="5">
        <v>39556</v>
      </c>
      <c r="F4291" s="5">
        <v>40650</v>
      </c>
      <c r="G4291" s="52" t="s">
        <v>14265</v>
      </c>
    </row>
    <row r="4292" spans="1:7" ht="21">
      <c r="A4292" s="4">
        <v>4290</v>
      </c>
      <c r="B4292" s="4" t="s">
        <v>12376</v>
      </c>
      <c r="C4292" s="4" t="s">
        <v>12377</v>
      </c>
      <c r="D4292" s="4" t="s">
        <v>12378</v>
      </c>
      <c r="E4292" s="5">
        <v>39556</v>
      </c>
      <c r="F4292" s="5">
        <v>40650</v>
      </c>
      <c r="G4292" s="52" t="s">
        <v>14265</v>
      </c>
    </row>
    <row r="4293" spans="1:7" ht="21">
      <c r="A4293" s="4">
        <v>4291</v>
      </c>
      <c r="B4293" s="4" t="s">
        <v>12373</v>
      </c>
      <c r="C4293" s="4" t="s">
        <v>12374</v>
      </c>
      <c r="D4293" s="4" t="s">
        <v>12375</v>
      </c>
      <c r="E4293" s="5">
        <v>39556</v>
      </c>
      <c r="F4293" s="5">
        <v>40650</v>
      </c>
      <c r="G4293" s="52" t="s">
        <v>14265</v>
      </c>
    </row>
    <row r="4294" spans="1:7" ht="21">
      <c r="A4294" s="4">
        <v>4292</v>
      </c>
      <c r="B4294" s="4" t="s">
        <v>12370</v>
      </c>
      <c r="C4294" s="4" t="s">
        <v>12371</v>
      </c>
      <c r="D4294" s="4" t="s">
        <v>12372</v>
      </c>
      <c r="E4294" s="5">
        <v>39556</v>
      </c>
      <c r="F4294" s="5">
        <v>40650</v>
      </c>
      <c r="G4294" s="52" t="s">
        <v>14265</v>
      </c>
    </row>
    <row r="4295" spans="1:7" ht="21">
      <c r="A4295" s="4">
        <v>4293</v>
      </c>
      <c r="B4295" s="4" t="s">
        <v>12367</v>
      </c>
      <c r="C4295" s="4" t="s">
        <v>12368</v>
      </c>
      <c r="D4295" s="4" t="s">
        <v>12369</v>
      </c>
      <c r="E4295" s="5">
        <v>39556</v>
      </c>
      <c r="F4295" s="5">
        <v>40650</v>
      </c>
      <c r="G4295" s="52" t="s">
        <v>14265</v>
      </c>
    </row>
    <row r="4296" spans="1:7" ht="21">
      <c r="A4296" s="4">
        <v>4294</v>
      </c>
      <c r="B4296" s="4" t="s">
        <v>12364</v>
      </c>
      <c r="C4296" s="4" t="s">
        <v>12365</v>
      </c>
      <c r="D4296" s="4" t="s">
        <v>12366</v>
      </c>
      <c r="E4296" s="5">
        <v>39556</v>
      </c>
      <c r="F4296" s="5">
        <v>40650</v>
      </c>
      <c r="G4296" s="52" t="s">
        <v>14265</v>
      </c>
    </row>
    <row r="4297" spans="1:7" ht="32.25">
      <c r="A4297" s="4">
        <v>4295</v>
      </c>
      <c r="B4297" s="4" t="s">
        <v>12361</v>
      </c>
      <c r="C4297" s="4" t="s">
        <v>12362</v>
      </c>
      <c r="D4297" s="4" t="s">
        <v>12363</v>
      </c>
      <c r="E4297" s="5">
        <v>39556</v>
      </c>
      <c r="F4297" s="5">
        <v>40650</v>
      </c>
      <c r="G4297" s="52" t="s">
        <v>14265</v>
      </c>
    </row>
    <row r="4298" spans="1:7" ht="21">
      <c r="A4298" s="4">
        <v>4296</v>
      </c>
      <c r="B4298" s="4" t="s">
        <v>12358</v>
      </c>
      <c r="C4298" s="4" t="s">
        <v>12359</v>
      </c>
      <c r="D4298" s="4" t="s">
        <v>12360</v>
      </c>
      <c r="E4298" s="5">
        <v>39556</v>
      </c>
      <c r="F4298" s="5">
        <v>40650</v>
      </c>
      <c r="G4298" s="52" t="s">
        <v>14265</v>
      </c>
    </row>
    <row r="4299" spans="1:7" ht="21">
      <c r="A4299" s="4">
        <v>4297</v>
      </c>
      <c r="B4299" s="4" t="s">
        <v>12355</v>
      </c>
      <c r="C4299" s="4" t="s">
        <v>12356</v>
      </c>
      <c r="D4299" s="4" t="s">
        <v>12357</v>
      </c>
      <c r="E4299" s="5">
        <v>39556</v>
      </c>
      <c r="F4299" s="5">
        <v>40650</v>
      </c>
      <c r="G4299" s="52" t="s">
        <v>14265</v>
      </c>
    </row>
    <row r="4300" spans="1:7" ht="21">
      <c r="A4300" s="4">
        <v>4298</v>
      </c>
      <c r="B4300" s="4" t="s">
        <v>12352</v>
      </c>
      <c r="C4300" s="4" t="s">
        <v>12353</v>
      </c>
      <c r="D4300" s="4" t="s">
        <v>12354</v>
      </c>
      <c r="E4300" s="5">
        <v>39556</v>
      </c>
      <c r="F4300" s="5">
        <v>40650</v>
      </c>
      <c r="G4300" s="52" t="s">
        <v>14265</v>
      </c>
    </row>
    <row r="4301" spans="1:7" ht="21">
      <c r="A4301" s="4">
        <v>4299</v>
      </c>
      <c r="B4301" s="4" t="s">
        <v>12349</v>
      </c>
      <c r="C4301" s="4" t="s">
        <v>12350</v>
      </c>
      <c r="D4301" s="4" t="s">
        <v>12351</v>
      </c>
      <c r="E4301" s="5">
        <v>39556</v>
      </c>
      <c r="F4301" s="5">
        <v>40650</v>
      </c>
      <c r="G4301" s="52" t="s">
        <v>14265</v>
      </c>
    </row>
    <row r="4302" spans="1:7" ht="21">
      <c r="A4302" s="4">
        <v>4300</v>
      </c>
      <c r="B4302" s="4" t="s">
        <v>12346</v>
      </c>
      <c r="C4302" s="4" t="s">
        <v>12347</v>
      </c>
      <c r="D4302" s="4" t="s">
        <v>12348</v>
      </c>
      <c r="E4302" s="5">
        <v>39556</v>
      </c>
      <c r="F4302" s="5">
        <v>40650</v>
      </c>
      <c r="G4302" s="52" t="s">
        <v>14265</v>
      </c>
    </row>
    <row r="4303" spans="1:7" ht="21">
      <c r="A4303" s="4">
        <v>4301</v>
      </c>
      <c r="B4303" s="4" t="s">
        <v>12343</v>
      </c>
      <c r="C4303" s="4" t="s">
        <v>12344</v>
      </c>
      <c r="D4303" s="4" t="s">
        <v>12345</v>
      </c>
      <c r="E4303" s="5">
        <v>39556</v>
      </c>
      <c r="F4303" s="5">
        <v>40650</v>
      </c>
      <c r="G4303" s="52" t="s">
        <v>14265</v>
      </c>
    </row>
    <row r="4304" spans="1:7" ht="21">
      <c r="A4304" s="4">
        <v>4302</v>
      </c>
      <c r="B4304" s="4" t="s">
        <v>12340</v>
      </c>
      <c r="C4304" s="4" t="s">
        <v>12341</v>
      </c>
      <c r="D4304" s="4" t="s">
        <v>12342</v>
      </c>
      <c r="E4304" s="5">
        <v>39556</v>
      </c>
      <c r="F4304" s="5">
        <v>40650</v>
      </c>
      <c r="G4304" s="52" t="s">
        <v>14265</v>
      </c>
    </row>
    <row r="4305" spans="1:7" ht="21">
      <c r="A4305" s="4">
        <v>4303</v>
      </c>
      <c r="B4305" s="4" t="s">
        <v>12546</v>
      </c>
      <c r="C4305" s="4" t="s">
        <v>12547</v>
      </c>
      <c r="D4305" s="4" t="s">
        <v>12548</v>
      </c>
      <c r="E4305" s="5">
        <v>39559</v>
      </c>
      <c r="F4305" s="5">
        <v>40653</v>
      </c>
      <c r="G4305" s="52" t="s">
        <v>14265</v>
      </c>
    </row>
    <row r="4306" spans="1:7" ht="21">
      <c r="A4306" s="4">
        <v>4304</v>
      </c>
      <c r="B4306" s="4" t="s">
        <v>12543</v>
      </c>
      <c r="C4306" s="4" t="s">
        <v>12544</v>
      </c>
      <c r="D4306" s="4" t="s">
        <v>12545</v>
      </c>
      <c r="E4306" s="5">
        <v>39559</v>
      </c>
      <c r="F4306" s="5">
        <v>40653</v>
      </c>
      <c r="G4306" s="52" t="s">
        <v>14265</v>
      </c>
    </row>
    <row r="4307" spans="1:7" ht="21">
      <c r="A4307" s="4">
        <v>4305</v>
      </c>
      <c r="B4307" s="4" t="s">
        <v>12540</v>
      </c>
      <c r="C4307" s="4" t="s">
        <v>12541</v>
      </c>
      <c r="D4307" s="4" t="s">
        <v>12542</v>
      </c>
      <c r="E4307" s="5">
        <v>39559</v>
      </c>
      <c r="F4307" s="5">
        <v>40653</v>
      </c>
      <c r="G4307" s="52" t="s">
        <v>14265</v>
      </c>
    </row>
    <row r="4308" spans="1:7" ht="21">
      <c r="A4308" s="4">
        <v>4306</v>
      </c>
      <c r="B4308" s="4" t="s">
        <v>12538</v>
      </c>
      <c r="C4308" s="4" t="s">
        <v>12539</v>
      </c>
      <c r="D4308" s="4" t="s">
        <v>4073</v>
      </c>
      <c r="E4308" s="5">
        <v>39559</v>
      </c>
      <c r="F4308" s="5">
        <v>40653</v>
      </c>
      <c r="G4308" s="52" t="s">
        <v>14265</v>
      </c>
    </row>
    <row r="4309" spans="1:7" ht="21">
      <c r="A4309" s="4">
        <v>4307</v>
      </c>
      <c r="B4309" s="4" t="s">
        <v>12535</v>
      </c>
      <c r="C4309" s="4" t="s">
        <v>12536</v>
      </c>
      <c r="D4309" s="4" t="s">
        <v>12537</v>
      </c>
      <c r="E4309" s="5">
        <v>39559</v>
      </c>
      <c r="F4309" s="5">
        <v>40653</v>
      </c>
      <c r="G4309" s="52" t="s">
        <v>14265</v>
      </c>
    </row>
    <row r="4310" spans="1:7" ht="21">
      <c r="A4310" s="4">
        <v>4308</v>
      </c>
      <c r="B4310" s="4" t="s">
        <v>12532</v>
      </c>
      <c r="C4310" s="4" t="s">
        <v>12533</v>
      </c>
      <c r="D4310" s="4" t="s">
        <v>12534</v>
      </c>
      <c r="E4310" s="5">
        <v>39559</v>
      </c>
      <c r="F4310" s="5">
        <v>40653</v>
      </c>
      <c r="G4310" s="52" t="s">
        <v>14265</v>
      </c>
    </row>
    <row r="4311" spans="1:7" ht="21">
      <c r="A4311" s="4">
        <v>4309</v>
      </c>
      <c r="B4311" s="4" t="s">
        <v>12529</v>
      </c>
      <c r="C4311" s="4" t="s">
        <v>12530</v>
      </c>
      <c r="D4311" s="4" t="s">
        <v>12531</v>
      </c>
      <c r="E4311" s="5">
        <v>39559</v>
      </c>
      <c r="F4311" s="5">
        <v>40653</v>
      </c>
      <c r="G4311" s="52" t="s">
        <v>14265</v>
      </c>
    </row>
    <row r="4312" spans="1:7" ht="21">
      <c r="A4312" s="4">
        <v>4310</v>
      </c>
      <c r="B4312" s="4" t="s">
        <v>12526</v>
      </c>
      <c r="C4312" s="4" t="s">
        <v>12527</v>
      </c>
      <c r="D4312" s="4" t="s">
        <v>12528</v>
      </c>
      <c r="E4312" s="5">
        <v>39559</v>
      </c>
      <c r="F4312" s="5">
        <v>40653</v>
      </c>
      <c r="G4312" s="52" t="s">
        <v>14265</v>
      </c>
    </row>
    <row r="4313" spans="1:7" ht="21">
      <c r="A4313" s="4">
        <v>4311</v>
      </c>
      <c r="B4313" s="4" t="s">
        <v>12523</v>
      </c>
      <c r="C4313" s="4" t="s">
        <v>12524</v>
      </c>
      <c r="D4313" s="4" t="s">
        <v>12525</v>
      </c>
      <c r="E4313" s="5">
        <v>39559</v>
      </c>
      <c r="F4313" s="5">
        <v>40653</v>
      </c>
      <c r="G4313" s="52" t="s">
        <v>14265</v>
      </c>
    </row>
    <row r="4314" spans="1:7" ht="21">
      <c r="A4314" s="4">
        <v>4312</v>
      </c>
      <c r="B4314" s="4" t="s">
        <v>12520</v>
      </c>
      <c r="C4314" s="4" t="s">
        <v>12521</v>
      </c>
      <c r="D4314" s="4" t="s">
        <v>12522</v>
      </c>
      <c r="E4314" s="5">
        <v>39559</v>
      </c>
      <c r="F4314" s="5">
        <v>40653</v>
      </c>
      <c r="G4314" s="52" t="s">
        <v>14265</v>
      </c>
    </row>
    <row r="4315" spans="1:7" ht="21">
      <c r="A4315" s="4">
        <v>4313</v>
      </c>
      <c r="B4315" s="4" t="s">
        <v>12517</v>
      </c>
      <c r="C4315" s="4" t="s">
        <v>12518</v>
      </c>
      <c r="D4315" s="4" t="s">
        <v>12519</v>
      </c>
      <c r="E4315" s="5">
        <v>39559</v>
      </c>
      <c r="F4315" s="5">
        <v>40653</v>
      </c>
      <c r="G4315" s="52" t="s">
        <v>14265</v>
      </c>
    </row>
    <row r="4316" spans="1:7" ht="21">
      <c r="A4316" s="4">
        <v>4314</v>
      </c>
      <c r="B4316" s="4" t="s">
        <v>12514</v>
      </c>
      <c r="C4316" s="4" t="s">
        <v>12515</v>
      </c>
      <c r="D4316" s="4" t="s">
        <v>12516</v>
      </c>
      <c r="E4316" s="5">
        <v>39559</v>
      </c>
      <c r="F4316" s="5">
        <v>40653</v>
      </c>
      <c r="G4316" s="52" t="s">
        <v>14265</v>
      </c>
    </row>
    <row r="4317" spans="1:7" ht="21">
      <c r="A4317" s="4">
        <v>4315</v>
      </c>
      <c r="B4317" s="4" t="s">
        <v>12511</v>
      </c>
      <c r="C4317" s="4" t="s">
        <v>12512</v>
      </c>
      <c r="D4317" s="4" t="s">
        <v>12513</v>
      </c>
      <c r="E4317" s="5">
        <v>39559</v>
      </c>
      <c r="F4317" s="5">
        <v>40653</v>
      </c>
      <c r="G4317" s="52" t="s">
        <v>14265</v>
      </c>
    </row>
    <row r="4318" spans="1:7" ht="21">
      <c r="A4318" s="4">
        <v>4316</v>
      </c>
      <c r="B4318" s="4" t="s">
        <v>12604</v>
      </c>
      <c r="C4318" s="4" t="s">
        <v>12605</v>
      </c>
      <c r="D4318" s="4" t="s">
        <v>12606</v>
      </c>
      <c r="E4318" s="5">
        <v>39560</v>
      </c>
      <c r="F4318" s="5">
        <v>40654</v>
      </c>
      <c r="G4318" s="52" t="s">
        <v>14265</v>
      </c>
    </row>
    <row r="4319" spans="1:7" ht="21">
      <c r="A4319" s="4">
        <v>4317</v>
      </c>
      <c r="B4319" s="4" t="s">
        <v>12601</v>
      </c>
      <c r="C4319" s="4" t="s">
        <v>12602</v>
      </c>
      <c r="D4319" s="4" t="s">
        <v>12603</v>
      </c>
      <c r="E4319" s="5">
        <v>39560</v>
      </c>
      <c r="F4319" s="5">
        <v>40654</v>
      </c>
      <c r="G4319" s="52" t="s">
        <v>14265</v>
      </c>
    </row>
    <row r="4320" spans="1:7" ht="32.25">
      <c r="A4320" s="4">
        <v>4318</v>
      </c>
      <c r="B4320" s="4" t="s">
        <v>12598</v>
      </c>
      <c r="C4320" s="4" t="s">
        <v>12599</v>
      </c>
      <c r="D4320" s="4" t="s">
        <v>12600</v>
      </c>
      <c r="E4320" s="5">
        <v>39560</v>
      </c>
      <c r="F4320" s="5">
        <v>40654</v>
      </c>
      <c r="G4320" s="52" t="s">
        <v>14265</v>
      </c>
    </row>
    <row r="4321" spans="1:7" ht="21">
      <c r="A4321" s="4">
        <v>4319</v>
      </c>
      <c r="B4321" s="4" t="s">
        <v>12595</v>
      </c>
      <c r="C4321" s="4" t="s">
        <v>12596</v>
      </c>
      <c r="D4321" s="4" t="s">
        <v>12597</v>
      </c>
      <c r="E4321" s="5">
        <v>39560</v>
      </c>
      <c r="F4321" s="5">
        <v>40654</v>
      </c>
      <c r="G4321" s="52" t="s">
        <v>14265</v>
      </c>
    </row>
    <row r="4322" spans="1:7" ht="21">
      <c r="A4322" s="4">
        <v>4320</v>
      </c>
      <c r="B4322" s="4" t="s">
        <v>12592</v>
      </c>
      <c r="C4322" s="4" t="s">
        <v>12593</v>
      </c>
      <c r="D4322" s="4" t="s">
        <v>12594</v>
      </c>
      <c r="E4322" s="5">
        <v>39560</v>
      </c>
      <c r="F4322" s="5">
        <v>40654</v>
      </c>
      <c r="G4322" s="52" t="s">
        <v>14265</v>
      </c>
    </row>
    <row r="4323" spans="1:7" ht="21">
      <c r="A4323" s="4">
        <v>4321</v>
      </c>
      <c r="B4323" s="4" t="s">
        <v>12590</v>
      </c>
      <c r="C4323" s="4" t="s">
        <v>12591</v>
      </c>
      <c r="D4323" s="4" t="s">
        <v>1916</v>
      </c>
      <c r="E4323" s="5">
        <v>39560</v>
      </c>
      <c r="F4323" s="5">
        <v>40654</v>
      </c>
      <c r="G4323" s="52" t="s">
        <v>14265</v>
      </c>
    </row>
    <row r="4324" spans="1:7" ht="21">
      <c r="A4324" s="4">
        <v>4322</v>
      </c>
      <c r="B4324" s="4" t="s">
        <v>12587</v>
      </c>
      <c r="C4324" s="4" t="s">
        <v>12588</v>
      </c>
      <c r="D4324" s="4" t="s">
        <v>12589</v>
      </c>
      <c r="E4324" s="5">
        <v>39560</v>
      </c>
      <c r="F4324" s="5">
        <v>40654</v>
      </c>
      <c r="G4324" s="52" t="s">
        <v>14265</v>
      </c>
    </row>
    <row r="4325" spans="1:7" ht="42.75">
      <c r="A4325" s="4">
        <v>4323</v>
      </c>
      <c r="B4325" s="4" t="s">
        <v>12584</v>
      </c>
      <c r="C4325" s="4" t="s">
        <v>12585</v>
      </c>
      <c r="D4325" s="4" t="s">
        <v>12586</v>
      </c>
      <c r="E4325" s="5">
        <v>39560</v>
      </c>
      <c r="F4325" s="5">
        <v>40654</v>
      </c>
      <c r="G4325" s="52" t="s">
        <v>14265</v>
      </c>
    </row>
    <row r="4326" spans="1:7" ht="21">
      <c r="A4326" s="4">
        <v>4324</v>
      </c>
      <c r="B4326" s="4" t="s">
        <v>12581</v>
      </c>
      <c r="C4326" s="4" t="s">
        <v>12582</v>
      </c>
      <c r="D4326" s="4" t="s">
        <v>12583</v>
      </c>
      <c r="E4326" s="5">
        <v>39560</v>
      </c>
      <c r="F4326" s="5">
        <v>40654</v>
      </c>
      <c r="G4326" s="52" t="s">
        <v>14265</v>
      </c>
    </row>
    <row r="4327" spans="1:7" ht="10.5">
      <c r="A4327" s="4">
        <v>4325</v>
      </c>
      <c r="B4327" s="4" t="s">
        <v>12579</v>
      </c>
      <c r="C4327" s="4" t="s">
        <v>12580</v>
      </c>
      <c r="D4327" s="4" t="s">
        <v>10691</v>
      </c>
      <c r="E4327" s="5">
        <v>39560</v>
      </c>
      <c r="F4327" s="5">
        <v>40654</v>
      </c>
      <c r="G4327" s="52" t="s">
        <v>14265</v>
      </c>
    </row>
    <row r="4328" spans="1:7" ht="21">
      <c r="A4328" s="4">
        <v>4326</v>
      </c>
      <c r="B4328" s="4" t="s">
        <v>12576</v>
      </c>
      <c r="C4328" s="4" t="s">
        <v>12577</v>
      </c>
      <c r="D4328" s="4" t="s">
        <v>12578</v>
      </c>
      <c r="E4328" s="5">
        <v>39560</v>
      </c>
      <c r="F4328" s="5">
        <v>40654</v>
      </c>
      <c r="G4328" s="52" t="s">
        <v>14265</v>
      </c>
    </row>
    <row r="4329" spans="1:7" ht="21">
      <c r="A4329" s="4">
        <v>4327</v>
      </c>
      <c r="B4329" s="4" t="s">
        <v>12573</v>
      </c>
      <c r="C4329" s="4" t="s">
        <v>12574</v>
      </c>
      <c r="D4329" s="4" t="s">
        <v>12575</v>
      </c>
      <c r="E4329" s="5">
        <v>39560</v>
      </c>
      <c r="F4329" s="5">
        <v>40654</v>
      </c>
      <c r="G4329" s="52" t="s">
        <v>14265</v>
      </c>
    </row>
    <row r="4330" spans="1:7" ht="21">
      <c r="A4330" s="4">
        <v>4328</v>
      </c>
      <c r="B4330" s="4" t="s">
        <v>12570</v>
      </c>
      <c r="C4330" s="4" t="s">
        <v>12571</v>
      </c>
      <c r="D4330" s="4" t="s">
        <v>12572</v>
      </c>
      <c r="E4330" s="5">
        <v>39560</v>
      </c>
      <c r="F4330" s="5">
        <v>40654</v>
      </c>
      <c r="G4330" s="52" t="s">
        <v>14265</v>
      </c>
    </row>
    <row r="4331" spans="1:7" ht="21">
      <c r="A4331" s="4">
        <v>4329</v>
      </c>
      <c r="B4331" s="4" t="s">
        <v>12567</v>
      </c>
      <c r="C4331" s="4" t="s">
        <v>12568</v>
      </c>
      <c r="D4331" s="4" t="s">
        <v>12569</v>
      </c>
      <c r="E4331" s="5">
        <v>39560</v>
      </c>
      <c r="F4331" s="5">
        <v>40654</v>
      </c>
      <c r="G4331" s="52" t="s">
        <v>14265</v>
      </c>
    </row>
    <row r="4332" spans="1:7" ht="21">
      <c r="A4332" s="4">
        <v>4330</v>
      </c>
      <c r="B4332" s="4" t="s">
        <v>12564</v>
      </c>
      <c r="C4332" s="4" t="s">
        <v>12565</v>
      </c>
      <c r="D4332" s="4" t="s">
        <v>12566</v>
      </c>
      <c r="E4332" s="5">
        <v>39560</v>
      </c>
      <c r="F4332" s="5">
        <v>40654</v>
      </c>
      <c r="G4332" s="52" t="s">
        <v>14265</v>
      </c>
    </row>
    <row r="4333" spans="1:7" ht="21">
      <c r="A4333" s="4">
        <v>4331</v>
      </c>
      <c r="B4333" s="4" t="s">
        <v>12561</v>
      </c>
      <c r="C4333" s="4" t="s">
        <v>12562</v>
      </c>
      <c r="D4333" s="4" t="s">
        <v>12563</v>
      </c>
      <c r="E4333" s="5">
        <v>39560</v>
      </c>
      <c r="F4333" s="5">
        <v>40654</v>
      </c>
      <c r="G4333" s="52" t="s">
        <v>14265</v>
      </c>
    </row>
    <row r="4334" spans="1:7" ht="21">
      <c r="A4334" s="4">
        <v>4332</v>
      </c>
      <c r="B4334" s="4" t="s">
        <v>12558</v>
      </c>
      <c r="C4334" s="4" t="s">
        <v>12559</v>
      </c>
      <c r="D4334" s="4" t="s">
        <v>12560</v>
      </c>
      <c r="E4334" s="5">
        <v>39560</v>
      </c>
      <c r="F4334" s="5">
        <v>40654</v>
      </c>
      <c r="G4334" s="52" t="s">
        <v>14265</v>
      </c>
    </row>
    <row r="4335" spans="1:7" ht="21">
      <c r="A4335" s="4">
        <v>4333</v>
      </c>
      <c r="B4335" s="4" t="s">
        <v>12555</v>
      </c>
      <c r="C4335" s="4" t="s">
        <v>12556</v>
      </c>
      <c r="D4335" s="4" t="s">
        <v>12557</v>
      </c>
      <c r="E4335" s="5">
        <v>39560</v>
      </c>
      <c r="F4335" s="5">
        <v>40654</v>
      </c>
      <c r="G4335" s="52" t="s">
        <v>14265</v>
      </c>
    </row>
    <row r="4336" spans="1:7" ht="21">
      <c r="A4336" s="4">
        <v>4334</v>
      </c>
      <c r="B4336" s="4" t="s">
        <v>12552</v>
      </c>
      <c r="C4336" s="4" t="s">
        <v>12553</v>
      </c>
      <c r="D4336" s="4" t="s">
        <v>12554</v>
      </c>
      <c r="E4336" s="5">
        <v>39560</v>
      </c>
      <c r="F4336" s="5">
        <v>40654</v>
      </c>
      <c r="G4336" s="52" t="s">
        <v>14265</v>
      </c>
    </row>
    <row r="4337" spans="1:7" ht="21">
      <c r="A4337" s="4">
        <v>4335</v>
      </c>
      <c r="B4337" s="4" t="s">
        <v>12549</v>
      </c>
      <c r="C4337" s="4" t="s">
        <v>12550</v>
      </c>
      <c r="D4337" s="4" t="s">
        <v>12551</v>
      </c>
      <c r="E4337" s="5">
        <v>39560</v>
      </c>
      <c r="F4337" s="5">
        <v>40654</v>
      </c>
      <c r="G4337" s="52" t="s">
        <v>14265</v>
      </c>
    </row>
    <row r="4338" spans="1:7" ht="21">
      <c r="A4338" s="4">
        <v>4336</v>
      </c>
      <c r="B4338" s="4" t="s">
        <v>12638</v>
      </c>
      <c r="C4338" s="4" t="s">
        <v>12639</v>
      </c>
      <c r="D4338" s="4" t="s">
        <v>12640</v>
      </c>
      <c r="E4338" s="5">
        <v>39561</v>
      </c>
      <c r="F4338" s="5">
        <v>40655</v>
      </c>
      <c r="G4338" s="52" t="s">
        <v>14265</v>
      </c>
    </row>
    <row r="4339" spans="1:7" ht="21">
      <c r="A4339" s="4">
        <v>4337</v>
      </c>
      <c r="B4339" s="4" t="s">
        <v>12635</v>
      </c>
      <c r="C4339" s="4" t="s">
        <v>12636</v>
      </c>
      <c r="D4339" s="4" t="s">
        <v>12637</v>
      </c>
      <c r="E4339" s="5">
        <v>39561</v>
      </c>
      <c r="F4339" s="5">
        <v>40655</v>
      </c>
      <c r="G4339" s="52" t="s">
        <v>14265</v>
      </c>
    </row>
    <row r="4340" spans="1:7" ht="21">
      <c r="A4340" s="4">
        <v>4338</v>
      </c>
      <c r="B4340" s="4" t="s">
        <v>12632</v>
      </c>
      <c r="C4340" s="4" t="s">
        <v>12633</v>
      </c>
      <c r="D4340" s="4" t="s">
        <v>12634</v>
      </c>
      <c r="E4340" s="5">
        <v>39561</v>
      </c>
      <c r="F4340" s="5">
        <v>40655</v>
      </c>
      <c r="G4340" s="52" t="s">
        <v>14265</v>
      </c>
    </row>
    <row r="4341" spans="1:7" ht="10.5">
      <c r="A4341" s="4">
        <v>4339</v>
      </c>
      <c r="B4341" s="4" t="s">
        <v>12629</v>
      </c>
      <c r="C4341" s="4" t="s">
        <v>12630</v>
      </c>
      <c r="D4341" s="4" t="s">
        <v>12631</v>
      </c>
      <c r="E4341" s="5">
        <v>39561</v>
      </c>
      <c r="F4341" s="5">
        <v>40655</v>
      </c>
      <c r="G4341" s="52" t="s">
        <v>14265</v>
      </c>
    </row>
    <row r="4342" spans="1:7" ht="21">
      <c r="A4342" s="4">
        <v>4340</v>
      </c>
      <c r="B4342" s="4" t="s">
        <v>12626</v>
      </c>
      <c r="C4342" s="4" t="s">
        <v>12627</v>
      </c>
      <c r="D4342" s="4" t="s">
        <v>12628</v>
      </c>
      <c r="E4342" s="5">
        <v>39561</v>
      </c>
      <c r="F4342" s="5">
        <v>40655</v>
      </c>
      <c r="G4342" s="52" t="s">
        <v>14265</v>
      </c>
    </row>
    <row r="4343" spans="1:7" ht="21">
      <c r="A4343" s="4">
        <v>4341</v>
      </c>
      <c r="B4343" s="4" t="s">
        <v>12623</v>
      </c>
      <c r="C4343" s="4" t="s">
        <v>12624</v>
      </c>
      <c r="D4343" s="4" t="s">
        <v>12625</v>
      </c>
      <c r="E4343" s="5">
        <v>39561</v>
      </c>
      <c r="F4343" s="5">
        <v>40655</v>
      </c>
      <c r="G4343" s="52" t="s">
        <v>14265</v>
      </c>
    </row>
    <row r="4344" spans="1:7" ht="21">
      <c r="A4344" s="4">
        <v>4342</v>
      </c>
      <c r="B4344" s="4" t="s">
        <v>12620</v>
      </c>
      <c r="C4344" s="4" t="s">
        <v>12621</v>
      </c>
      <c r="D4344" s="4" t="s">
        <v>12622</v>
      </c>
      <c r="E4344" s="5">
        <v>39561</v>
      </c>
      <c r="F4344" s="5">
        <v>40655</v>
      </c>
      <c r="G4344" s="52" t="s">
        <v>14265</v>
      </c>
    </row>
    <row r="4345" spans="1:7" ht="21">
      <c r="A4345" s="4">
        <v>4343</v>
      </c>
      <c r="B4345" s="4" t="s">
        <v>3810</v>
      </c>
      <c r="C4345" s="4" t="s">
        <v>12619</v>
      </c>
      <c r="D4345" s="4" t="s">
        <v>3812</v>
      </c>
      <c r="E4345" s="5">
        <v>39561</v>
      </c>
      <c r="F4345" s="5">
        <v>40655</v>
      </c>
      <c r="G4345" s="52" t="s">
        <v>14265</v>
      </c>
    </row>
    <row r="4346" spans="1:7" ht="10.5">
      <c r="A4346" s="4">
        <v>4344</v>
      </c>
      <c r="B4346" s="4" t="s">
        <v>12616</v>
      </c>
      <c r="C4346" s="4" t="s">
        <v>12617</v>
      </c>
      <c r="D4346" s="4" t="s">
        <v>12618</v>
      </c>
      <c r="E4346" s="5">
        <v>39561</v>
      </c>
      <c r="F4346" s="5">
        <v>40655</v>
      </c>
      <c r="G4346" s="52" t="s">
        <v>14265</v>
      </c>
    </row>
    <row r="4347" spans="1:7" ht="21">
      <c r="A4347" s="4">
        <v>4345</v>
      </c>
      <c r="B4347" s="4" t="s">
        <v>12613</v>
      </c>
      <c r="C4347" s="4" t="s">
        <v>12614</v>
      </c>
      <c r="D4347" s="4" t="s">
        <v>12615</v>
      </c>
      <c r="E4347" s="5">
        <v>39561</v>
      </c>
      <c r="F4347" s="5">
        <v>40655</v>
      </c>
      <c r="G4347" s="52" t="s">
        <v>14265</v>
      </c>
    </row>
    <row r="4348" spans="1:7" ht="10.5">
      <c r="A4348" s="4">
        <v>4346</v>
      </c>
      <c r="B4348" s="4" t="s">
        <v>12610</v>
      </c>
      <c r="C4348" s="4" t="s">
        <v>12611</v>
      </c>
      <c r="D4348" s="4" t="s">
        <v>12612</v>
      </c>
      <c r="E4348" s="5">
        <v>39561</v>
      </c>
      <c r="F4348" s="5">
        <v>40655</v>
      </c>
      <c r="G4348" s="52" t="s">
        <v>14265</v>
      </c>
    </row>
    <row r="4349" spans="1:7" ht="21">
      <c r="A4349" s="4">
        <v>4347</v>
      </c>
      <c r="B4349" s="4" t="s">
        <v>12607</v>
      </c>
      <c r="C4349" s="4" t="s">
        <v>12608</v>
      </c>
      <c r="D4349" s="4" t="s">
        <v>12609</v>
      </c>
      <c r="E4349" s="5">
        <v>39561</v>
      </c>
      <c r="F4349" s="5">
        <v>40655</v>
      </c>
      <c r="G4349" s="52" t="s">
        <v>14265</v>
      </c>
    </row>
    <row r="4350" spans="1:7" ht="21">
      <c r="A4350" s="4">
        <v>4348</v>
      </c>
      <c r="B4350" s="4" t="s">
        <v>12686</v>
      </c>
      <c r="C4350" s="4" t="s">
        <v>12687</v>
      </c>
      <c r="D4350" s="4" t="s">
        <v>6424</v>
      </c>
      <c r="E4350" s="5">
        <v>39562</v>
      </c>
      <c r="F4350" s="5">
        <v>40656</v>
      </c>
      <c r="G4350" s="52" t="s">
        <v>14265</v>
      </c>
    </row>
    <row r="4351" spans="1:7" ht="21">
      <c r="A4351" s="4">
        <v>4349</v>
      </c>
      <c r="B4351" s="4" t="s">
        <v>12683</v>
      </c>
      <c r="C4351" s="4" t="s">
        <v>12684</v>
      </c>
      <c r="D4351" s="4" t="s">
        <v>12685</v>
      </c>
      <c r="E4351" s="5">
        <v>39562</v>
      </c>
      <c r="F4351" s="5">
        <v>40656</v>
      </c>
      <c r="G4351" s="52" t="s">
        <v>14265</v>
      </c>
    </row>
    <row r="4352" spans="1:7" ht="21">
      <c r="A4352" s="4">
        <v>4350</v>
      </c>
      <c r="B4352" s="4" t="s">
        <v>12680</v>
      </c>
      <c r="C4352" s="4" t="s">
        <v>12681</v>
      </c>
      <c r="D4352" s="4" t="s">
        <v>12682</v>
      </c>
      <c r="E4352" s="5">
        <v>39562</v>
      </c>
      <c r="F4352" s="5">
        <v>40656</v>
      </c>
      <c r="G4352" s="52" t="s">
        <v>14265</v>
      </c>
    </row>
    <row r="4353" spans="1:7" ht="21">
      <c r="A4353" s="4">
        <v>4351</v>
      </c>
      <c r="B4353" s="4" t="s">
        <v>12677</v>
      </c>
      <c r="C4353" s="4" t="s">
        <v>12678</v>
      </c>
      <c r="D4353" s="4" t="s">
        <v>12679</v>
      </c>
      <c r="E4353" s="5">
        <v>39562</v>
      </c>
      <c r="F4353" s="5">
        <v>40656</v>
      </c>
      <c r="G4353" s="52" t="s">
        <v>14265</v>
      </c>
    </row>
    <row r="4354" spans="1:7" ht="21">
      <c r="A4354" s="4">
        <v>4352</v>
      </c>
      <c r="B4354" s="4" t="s">
        <v>12674</v>
      </c>
      <c r="C4354" s="4" t="s">
        <v>12675</v>
      </c>
      <c r="D4354" s="4" t="s">
        <v>12676</v>
      </c>
      <c r="E4354" s="5">
        <v>39562</v>
      </c>
      <c r="F4354" s="5">
        <v>40656</v>
      </c>
      <c r="G4354" s="52" t="s">
        <v>14265</v>
      </c>
    </row>
    <row r="4355" spans="1:7" ht="21">
      <c r="A4355" s="4">
        <v>4353</v>
      </c>
      <c r="B4355" s="4" t="s">
        <v>12671</v>
      </c>
      <c r="C4355" s="4" t="s">
        <v>12672</v>
      </c>
      <c r="D4355" s="4" t="s">
        <v>12673</v>
      </c>
      <c r="E4355" s="5">
        <v>39562</v>
      </c>
      <c r="F4355" s="5">
        <v>40656</v>
      </c>
      <c r="G4355" s="52" t="s">
        <v>14265</v>
      </c>
    </row>
    <row r="4356" spans="1:7" ht="21">
      <c r="A4356" s="4">
        <v>4354</v>
      </c>
      <c r="B4356" s="4" t="s">
        <v>12668</v>
      </c>
      <c r="C4356" s="4" t="s">
        <v>12669</v>
      </c>
      <c r="D4356" s="4" t="s">
        <v>12670</v>
      </c>
      <c r="E4356" s="5">
        <v>39562</v>
      </c>
      <c r="F4356" s="5">
        <v>40656</v>
      </c>
      <c r="G4356" s="52" t="s">
        <v>14265</v>
      </c>
    </row>
    <row r="4357" spans="1:7" ht="32.25">
      <c r="A4357" s="4">
        <v>4355</v>
      </c>
      <c r="B4357" s="4" t="s">
        <v>12665</v>
      </c>
      <c r="C4357" s="4" t="s">
        <v>12666</v>
      </c>
      <c r="D4357" s="4" t="s">
        <v>12667</v>
      </c>
      <c r="E4357" s="5">
        <v>39562</v>
      </c>
      <c r="F4357" s="5">
        <v>40656</v>
      </c>
      <c r="G4357" s="52" t="s">
        <v>14265</v>
      </c>
    </row>
    <row r="4358" spans="1:7" ht="21">
      <c r="A4358" s="4">
        <v>4356</v>
      </c>
      <c r="B4358" s="4" t="s">
        <v>12662</v>
      </c>
      <c r="C4358" s="4" t="s">
        <v>12663</v>
      </c>
      <c r="D4358" s="4" t="s">
        <v>12664</v>
      </c>
      <c r="E4358" s="5">
        <v>39562</v>
      </c>
      <c r="F4358" s="5">
        <v>40656</v>
      </c>
      <c r="G4358" s="52" t="s">
        <v>14265</v>
      </c>
    </row>
    <row r="4359" spans="1:7" ht="21">
      <c r="A4359" s="4">
        <v>4357</v>
      </c>
      <c r="B4359" s="4" t="s">
        <v>12659</v>
      </c>
      <c r="C4359" s="4" t="s">
        <v>12660</v>
      </c>
      <c r="D4359" s="4" t="s">
        <v>12661</v>
      </c>
      <c r="E4359" s="5">
        <v>39562</v>
      </c>
      <c r="F4359" s="5">
        <v>40656</v>
      </c>
      <c r="G4359" s="52" t="s">
        <v>14265</v>
      </c>
    </row>
    <row r="4360" spans="1:7" ht="21">
      <c r="A4360" s="4">
        <v>4358</v>
      </c>
      <c r="B4360" s="4" t="s">
        <v>12656</v>
      </c>
      <c r="C4360" s="4" t="s">
        <v>12657</v>
      </c>
      <c r="D4360" s="4" t="s">
        <v>12658</v>
      </c>
      <c r="E4360" s="5">
        <v>39562</v>
      </c>
      <c r="F4360" s="5">
        <v>40656</v>
      </c>
      <c r="G4360" s="52" t="s">
        <v>14265</v>
      </c>
    </row>
    <row r="4361" spans="1:7" ht="21">
      <c r="A4361" s="4">
        <v>4359</v>
      </c>
      <c r="B4361" s="4" t="s">
        <v>12653</v>
      </c>
      <c r="C4361" s="4" t="s">
        <v>12654</v>
      </c>
      <c r="D4361" s="4" t="s">
        <v>12655</v>
      </c>
      <c r="E4361" s="5">
        <v>39562</v>
      </c>
      <c r="F4361" s="5">
        <v>40656</v>
      </c>
      <c r="G4361" s="52" t="s">
        <v>14265</v>
      </c>
    </row>
    <row r="4362" spans="1:7" ht="21">
      <c r="A4362" s="4">
        <v>4360</v>
      </c>
      <c r="B4362" s="4" t="s">
        <v>12650</v>
      </c>
      <c r="C4362" s="4" t="s">
        <v>12651</v>
      </c>
      <c r="D4362" s="4" t="s">
        <v>12652</v>
      </c>
      <c r="E4362" s="5">
        <v>39562</v>
      </c>
      <c r="F4362" s="5">
        <v>40656</v>
      </c>
      <c r="G4362" s="52" t="s">
        <v>14265</v>
      </c>
    </row>
    <row r="4363" spans="1:7" ht="32.25">
      <c r="A4363" s="4">
        <v>4361</v>
      </c>
      <c r="B4363" s="4" t="s">
        <v>12647</v>
      </c>
      <c r="C4363" s="4" t="s">
        <v>12648</v>
      </c>
      <c r="D4363" s="4" t="s">
        <v>12649</v>
      </c>
      <c r="E4363" s="5">
        <v>39562</v>
      </c>
      <c r="F4363" s="5">
        <v>40656</v>
      </c>
      <c r="G4363" s="52" t="s">
        <v>14265</v>
      </c>
    </row>
    <row r="4364" spans="1:7" ht="21">
      <c r="A4364" s="4">
        <v>4362</v>
      </c>
      <c r="B4364" s="4" t="s">
        <v>12644</v>
      </c>
      <c r="C4364" s="4" t="s">
        <v>12645</v>
      </c>
      <c r="D4364" s="4" t="s">
        <v>12646</v>
      </c>
      <c r="E4364" s="5">
        <v>39562</v>
      </c>
      <c r="F4364" s="5">
        <v>40656</v>
      </c>
      <c r="G4364" s="52" t="s">
        <v>14265</v>
      </c>
    </row>
    <row r="4365" spans="1:7" ht="10.5">
      <c r="A4365" s="4">
        <v>4363</v>
      </c>
      <c r="B4365" s="4" t="s">
        <v>12641</v>
      </c>
      <c r="C4365" s="4" t="s">
        <v>12642</v>
      </c>
      <c r="D4365" s="4" t="s">
        <v>12643</v>
      </c>
      <c r="E4365" s="5">
        <v>39562</v>
      </c>
      <c r="F4365" s="5">
        <v>40656</v>
      </c>
      <c r="G4365" s="52" t="s">
        <v>14265</v>
      </c>
    </row>
    <row r="4366" spans="1:7" ht="32.25">
      <c r="A4366" s="4">
        <v>4364</v>
      </c>
      <c r="B4366" s="4" t="s">
        <v>12736</v>
      </c>
      <c r="C4366" s="4" t="s">
        <v>12737</v>
      </c>
      <c r="D4366" s="4" t="s">
        <v>12738</v>
      </c>
      <c r="E4366" s="5">
        <v>39563</v>
      </c>
      <c r="F4366" s="5">
        <v>40657</v>
      </c>
      <c r="G4366" s="52" t="s">
        <v>14265</v>
      </c>
    </row>
    <row r="4367" spans="1:7" ht="21">
      <c r="A4367" s="4">
        <v>4365</v>
      </c>
      <c r="B4367" s="4" t="s">
        <v>12733</v>
      </c>
      <c r="C4367" s="4" t="s">
        <v>12734</v>
      </c>
      <c r="D4367" s="4" t="s">
        <v>12735</v>
      </c>
      <c r="E4367" s="5">
        <v>39563</v>
      </c>
      <c r="F4367" s="5">
        <v>40657</v>
      </c>
      <c r="G4367" s="52" t="s">
        <v>14265</v>
      </c>
    </row>
    <row r="4368" spans="1:7" ht="21">
      <c r="A4368" s="4">
        <v>4366</v>
      </c>
      <c r="B4368" s="4" t="s">
        <v>12730</v>
      </c>
      <c r="C4368" s="4" t="s">
        <v>12731</v>
      </c>
      <c r="D4368" s="4" t="s">
        <v>12732</v>
      </c>
      <c r="E4368" s="5">
        <v>39563</v>
      </c>
      <c r="F4368" s="5">
        <v>40657</v>
      </c>
      <c r="G4368" s="52" t="s">
        <v>14265</v>
      </c>
    </row>
    <row r="4369" spans="1:7" ht="21">
      <c r="A4369" s="4">
        <v>4367</v>
      </c>
      <c r="B4369" s="4" t="s">
        <v>12727</v>
      </c>
      <c r="C4369" s="4" t="s">
        <v>12728</v>
      </c>
      <c r="D4369" s="4" t="s">
        <v>12729</v>
      </c>
      <c r="E4369" s="5">
        <v>39563</v>
      </c>
      <c r="F4369" s="5">
        <v>40657</v>
      </c>
      <c r="G4369" s="52" t="s">
        <v>14265</v>
      </c>
    </row>
    <row r="4370" spans="1:7" ht="10.5">
      <c r="A4370" s="4">
        <v>4368</v>
      </c>
      <c r="B4370" s="4" t="s">
        <v>12724</v>
      </c>
      <c r="C4370" s="4" t="s">
        <v>12725</v>
      </c>
      <c r="D4370" s="4" t="s">
        <v>12726</v>
      </c>
      <c r="E4370" s="5">
        <v>39563</v>
      </c>
      <c r="F4370" s="5">
        <v>40657</v>
      </c>
      <c r="G4370" s="52" t="s">
        <v>14265</v>
      </c>
    </row>
    <row r="4371" spans="1:7" ht="10.5">
      <c r="A4371" s="4">
        <v>4369</v>
      </c>
      <c r="B4371" s="4" t="s">
        <v>12721</v>
      </c>
      <c r="C4371" s="4" t="s">
        <v>12722</v>
      </c>
      <c r="D4371" s="4" t="s">
        <v>12723</v>
      </c>
      <c r="E4371" s="5">
        <v>39563</v>
      </c>
      <c r="F4371" s="5">
        <v>40657</v>
      </c>
      <c r="G4371" s="52" t="s">
        <v>14265</v>
      </c>
    </row>
    <row r="4372" spans="1:7" ht="10.5">
      <c r="A4372" s="4">
        <v>4370</v>
      </c>
      <c r="B4372" s="4" t="s">
        <v>12718</v>
      </c>
      <c r="C4372" s="4" t="s">
        <v>12719</v>
      </c>
      <c r="D4372" s="4" t="s">
        <v>12720</v>
      </c>
      <c r="E4372" s="5">
        <v>39563</v>
      </c>
      <c r="F4372" s="5">
        <v>40657</v>
      </c>
      <c r="G4372" s="52" t="s">
        <v>14265</v>
      </c>
    </row>
    <row r="4373" spans="1:7" ht="10.5">
      <c r="A4373" s="4">
        <v>4371</v>
      </c>
      <c r="B4373" s="4" t="s">
        <v>12715</v>
      </c>
      <c r="C4373" s="4" t="s">
        <v>12716</v>
      </c>
      <c r="D4373" s="4" t="s">
        <v>12717</v>
      </c>
      <c r="E4373" s="5">
        <v>39563</v>
      </c>
      <c r="F4373" s="5">
        <v>40657</v>
      </c>
      <c r="G4373" s="52" t="s">
        <v>14265</v>
      </c>
    </row>
    <row r="4374" spans="1:7" ht="21">
      <c r="A4374" s="4">
        <v>4372</v>
      </c>
      <c r="B4374" s="4" t="s">
        <v>12712</v>
      </c>
      <c r="C4374" s="4" t="s">
        <v>12713</v>
      </c>
      <c r="D4374" s="4" t="s">
        <v>12714</v>
      </c>
      <c r="E4374" s="5">
        <v>39563</v>
      </c>
      <c r="F4374" s="5">
        <v>40657</v>
      </c>
      <c r="G4374" s="52" t="s">
        <v>14265</v>
      </c>
    </row>
    <row r="4375" spans="1:7" ht="21">
      <c r="A4375" s="4">
        <v>4373</v>
      </c>
      <c r="B4375" s="4" t="s">
        <v>12709</v>
      </c>
      <c r="C4375" s="4" t="s">
        <v>12710</v>
      </c>
      <c r="D4375" s="4" t="s">
        <v>12711</v>
      </c>
      <c r="E4375" s="5">
        <v>39563</v>
      </c>
      <c r="F4375" s="5">
        <v>40657</v>
      </c>
      <c r="G4375" s="52" t="s">
        <v>14265</v>
      </c>
    </row>
    <row r="4376" spans="1:7" ht="21">
      <c r="A4376" s="4">
        <v>4374</v>
      </c>
      <c r="B4376" s="4" t="s">
        <v>12706</v>
      </c>
      <c r="C4376" s="4" t="s">
        <v>12707</v>
      </c>
      <c r="D4376" s="4" t="s">
        <v>12708</v>
      </c>
      <c r="E4376" s="5">
        <v>39563</v>
      </c>
      <c r="F4376" s="5">
        <v>40657</v>
      </c>
      <c r="G4376" s="52" t="s">
        <v>14265</v>
      </c>
    </row>
    <row r="4377" spans="1:7" ht="21">
      <c r="A4377" s="4">
        <v>4375</v>
      </c>
      <c r="B4377" s="4" t="s">
        <v>12703</v>
      </c>
      <c r="C4377" s="4" t="s">
        <v>12704</v>
      </c>
      <c r="D4377" s="4" t="s">
        <v>12705</v>
      </c>
      <c r="E4377" s="5">
        <v>39563</v>
      </c>
      <c r="F4377" s="5">
        <v>40657</v>
      </c>
      <c r="G4377" s="52" t="s">
        <v>14265</v>
      </c>
    </row>
    <row r="4378" spans="1:7" ht="21">
      <c r="A4378" s="4">
        <v>4376</v>
      </c>
      <c r="B4378" s="4" t="s">
        <v>12700</v>
      </c>
      <c r="C4378" s="4" t="s">
        <v>12701</v>
      </c>
      <c r="D4378" s="4" t="s">
        <v>12702</v>
      </c>
      <c r="E4378" s="5">
        <v>39563</v>
      </c>
      <c r="F4378" s="5">
        <v>40657</v>
      </c>
      <c r="G4378" s="52" t="s">
        <v>14265</v>
      </c>
    </row>
    <row r="4379" spans="1:7" ht="21">
      <c r="A4379" s="4">
        <v>4377</v>
      </c>
      <c r="B4379" s="4" t="s">
        <v>12697</v>
      </c>
      <c r="C4379" s="4" t="s">
        <v>12698</v>
      </c>
      <c r="D4379" s="4" t="s">
        <v>12699</v>
      </c>
      <c r="E4379" s="5">
        <v>39563</v>
      </c>
      <c r="F4379" s="5">
        <v>40657</v>
      </c>
      <c r="G4379" s="52" t="s">
        <v>14265</v>
      </c>
    </row>
    <row r="4380" spans="1:7" ht="21">
      <c r="A4380" s="4">
        <v>4378</v>
      </c>
      <c r="B4380" s="4" t="s">
        <v>12694</v>
      </c>
      <c r="C4380" s="4" t="s">
        <v>12695</v>
      </c>
      <c r="D4380" s="4" t="s">
        <v>12696</v>
      </c>
      <c r="E4380" s="5">
        <v>39563</v>
      </c>
      <c r="F4380" s="5">
        <v>40657</v>
      </c>
      <c r="G4380" s="52" t="s">
        <v>14265</v>
      </c>
    </row>
    <row r="4381" spans="1:7" ht="21">
      <c r="A4381" s="4">
        <v>4379</v>
      </c>
      <c r="B4381" s="4" t="s">
        <v>12691</v>
      </c>
      <c r="C4381" s="4" t="s">
        <v>12692</v>
      </c>
      <c r="D4381" s="4" t="s">
        <v>12693</v>
      </c>
      <c r="E4381" s="5">
        <v>39563</v>
      </c>
      <c r="F4381" s="5">
        <v>40657</v>
      </c>
      <c r="G4381" s="52" t="s">
        <v>14265</v>
      </c>
    </row>
    <row r="4382" spans="1:7" ht="21">
      <c r="A4382" s="4">
        <v>4380</v>
      </c>
      <c r="B4382" s="4" t="s">
        <v>12688</v>
      </c>
      <c r="C4382" s="4" t="s">
        <v>12689</v>
      </c>
      <c r="D4382" s="4" t="s">
        <v>12690</v>
      </c>
      <c r="E4382" s="5">
        <v>39563</v>
      </c>
      <c r="F4382" s="5">
        <v>40657</v>
      </c>
      <c r="G4382" s="52" t="s">
        <v>14265</v>
      </c>
    </row>
    <row r="4383" spans="1:7" ht="21">
      <c r="A4383" s="4">
        <v>4381</v>
      </c>
      <c r="B4383" s="4" t="s">
        <v>12777</v>
      </c>
      <c r="C4383" s="4" t="s">
        <v>12778</v>
      </c>
      <c r="D4383" s="4" t="s">
        <v>12779</v>
      </c>
      <c r="E4383" s="5">
        <v>39566</v>
      </c>
      <c r="F4383" s="5">
        <v>40660</v>
      </c>
      <c r="G4383" s="52" t="s">
        <v>14265</v>
      </c>
    </row>
    <row r="4384" spans="1:7" ht="21">
      <c r="A4384" s="4">
        <v>4382</v>
      </c>
      <c r="B4384" s="4" t="s">
        <v>12774</v>
      </c>
      <c r="C4384" s="4" t="s">
        <v>12775</v>
      </c>
      <c r="D4384" s="4" t="s">
        <v>12776</v>
      </c>
      <c r="E4384" s="5">
        <v>39566</v>
      </c>
      <c r="F4384" s="5">
        <v>40660</v>
      </c>
      <c r="G4384" s="52" t="s">
        <v>14265</v>
      </c>
    </row>
    <row r="4385" spans="1:7" ht="21">
      <c r="A4385" s="4">
        <v>4383</v>
      </c>
      <c r="B4385" s="4" t="s">
        <v>12771</v>
      </c>
      <c r="C4385" s="4" t="s">
        <v>12772</v>
      </c>
      <c r="D4385" s="4" t="s">
        <v>12773</v>
      </c>
      <c r="E4385" s="5">
        <v>39566</v>
      </c>
      <c r="F4385" s="5">
        <v>40660</v>
      </c>
      <c r="G4385" s="52" t="s">
        <v>14265</v>
      </c>
    </row>
    <row r="4386" spans="1:7" ht="21">
      <c r="A4386" s="4">
        <v>4384</v>
      </c>
      <c r="B4386" s="4" t="s">
        <v>12768</v>
      </c>
      <c r="C4386" s="4" t="s">
        <v>12769</v>
      </c>
      <c r="D4386" s="4" t="s">
        <v>12770</v>
      </c>
      <c r="E4386" s="5">
        <v>39566</v>
      </c>
      <c r="F4386" s="5">
        <v>40660</v>
      </c>
      <c r="G4386" s="52" t="s">
        <v>14265</v>
      </c>
    </row>
    <row r="4387" spans="1:7" ht="21">
      <c r="A4387" s="4">
        <v>4385</v>
      </c>
      <c r="B4387" s="4" t="s">
        <v>12765</v>
      </c>
      <c r="C4387" s="4" t="s">
        <v>12766</v>
      </c>
      <c r="D4387" s="4" t="s">
        <v>12767</v>
      </c>
      <c r="E4387" s="5">
        <v>39566</v>
      </c>
      <c r="F4387" s="5">
        <v>40660</v>
      </c>
      <c r="G4387" s="52" t="s">
        <v>14265</v>
      </c>
    </row>
    <row r="4388" spans="1:7" ht="21">
      <c r="A4388" s="4">
        <v>4386</v>
      </c>
      <c r="B4388" s="4" t="s">
        <v>12762</v>
      </c>
      <c r="C4388" s="4" t="s">
        <v>12763</v>
      </c>
      <c r="D4388" s="4" t="s">
        <v>12764</v>
      </c>
      <c r="E4388" s="5">
        <v>39566</v>
      </c>
      <c r="F4388" s="5">
        <v>40660</v>
      </c>
      <c r="G4388" s="52" t="s">
        <v>14265</v>
      </c>
    </row>
    <row r="4389" spans="1:7" ht="21">
      <c r="A4389" s="4">
        <v>4387</v>
      </c>
      <c r="B4389" s="4" t="s">
        <v>12759</v>
      </c>
      <c r="C4389" s="4" t="s">
        <v>12760</v>
      </c>
      <c r="D4389" s="4" t="s">
        <v>12761</v>
      </c>
      <c r="E4389" s="5">
        <v>39566</v>
      </c>
      <c r="F4389" s="5">
        <v>40660</v>
      </c>
      <c r="G4389" s="52" t="s">
        <v>14265</v>
      </c>
    </row>
    <row r="4390" spans="1:7" ht="21">
      <c r="A4390" s="4">
        <v>4388</v>
      </c>
      <c r="B4390" s="4" t="s">
        <v>12756</v>
      </c>
      <c r="C4390" s="4" t="s">
        <v>12757</v>
      </c>
      <c r="D4390" s="4" t="s">
        <v>12758</v>
      </c>
      <c r="E4390" s="5">
        <v>39566</v>
      </c>
      <c r="F4390" s="5">
        <v>40660</v>
      </c>
      <c r="G4390" s="52" t="s">
        <v>14265</v>
      </c>
    </row>
    <row r="4391" spans="1:7" ht="32.25">
      <c r="A4391" s="4">
        <v>4389</v>
      </c>
      <c r="B4391" s="4" t="s">
        <v>12753</v>
      </c>
      <c r="C4391" s="4" t="s">
        <v>12754</v>
      </c>
      <c r="D4391" s="4" t="s">
        <v>12755</v>
      </c>
      <c r="E4391" s="5">
        <v>39566</v>
      </c>
      <c r="F4391" s="5">
        <v>40660</v>
      </c>
      <c r="G4391" s="52" t="s">
        <v>14265</v>
      </c>
    </row>
    <row r="4392" spans="1:7" ht="21">
      <c r="A4392" s="4">
        <v>4390</v>
      </c>
      <c r="B4392" s="4" t="s">
        <v>12750</v>
      </c>
      <c r="C4392" s="4" t="s">
        <v>12751</v>
      </c>
      <c r="D4392" s="4" t="s">
        <v>12752</v>
      </c>
      <c r="E4392" s="5">
        <v>39566</v>
      </c>
      <c r="F4392" s="5">
        <v>40660</v>
      </c>
      <c r="G4392" s="52" t="s">
        <v>14265</v>
      </c>
    </row>
    <row r="4393" spans="1:7" ht="21">
      <c r="A4393" s="4">
        <v>4391</v>
      </c>
      <c r="B4393" s="4" t="s">
        <v>12747</v>
      </c>
      <c r="C4393" s="4" t="s">
        <v>12748</v>
      </c>
      <c r="D4393" s="4" t="s">
        <v>12749</v>
      </c>
      <c r="E4393" s="5">
        <v>39566</v>
      </c>
      <c r="F4393" s="5">
        <v>40660</v>
      </c>
      <c r="G4393" s="52" t="s">
        <v>14265</v>
      </c>
    </row>
    <row r="4394" spans="1:7" ht="21">
      <c r="A4394" s="4">
        <v>4392</v>
      </c>
      <c r="B4394" s="4" t="s">
        <v>12744</v>
      </c>
      <c r="C4394" s="4" t="s">
        <v>12745</v>
      </c>
      <c r="D4394" s="4" t="s">
        <v>12746</v>
      </c>
      <c r="E4394" s="5">
        <v>39566</v>
      </c>
      <c r="F4394" s="5">
        <v>40660</v>
      </c>
      <c r="G4394" s="52" t="s">
        <v>14265</v>
      </c>
    </row>
    <row r="4395" spans="1:7" ht="21">
      <c r="A4395" s="4">
        <v>4393</v>
      </c>
      <c r="B4395" s="4" t="s">
        <v>12741</v>
      </c>
      <c r="C4395" s="4" t="s">
        <v>12742</v>
      </c>
      <c r="D4395" s="4" t="s">
        <v>12743</v>
      </c>
      <c r="E4395" s="5">
        <v>39566</v>
      </c>
      <c r="F4395" s="5">
        <v>40660</v>
      </c>
      <c r="G4395" s="52" t="s">
        <v>14265</v>
      </c>
    </row>
    <row r="4396" spans="1:7" ht="21">
      <c r="A4396" s="4">
        <v>4394</v>
      </c>
      <c r="B4396" s="4" t="s">
        <v>12739</v>
      </c>
      <c r="C4396" s="4" t="s">
        <v>12740</v>
      </c>
      <c r="D4396" s="4" t="s">
        <v>4500</v>
      </c>
      <c r="E4396" s="5">
        <v>39566</v>
      </c>
      <c r="F4396" s="5">
        <v>40660</v>
      </c>
      <c r="G4396" s="52" t="s">
        <v>14265</v>
      </c>
    </row>
    <row r="4397" spans="1:7" ht="21">
      <c r="A4397" s="4">
        <v>4395</v>
      </c>
      <c r="B4397" s="4" t="s">
        <v>12840</v>
      </c>
      <c r="C4397" s="4" t="s">
        <v>12841</v>
      </c>
      <c r="D4397" s="4" t="s">
        <v>12842</v>
      </c>
      <c r="E4397" s="5">
        <v>39567</v>
      </c>
      <c r="F4397" s="5">
        <v>40661</v>
      </c>
      <c r="G4397" s="52" t="s">
        <v>14265</v>
      </c>
    </row>
    <row r="4398" spans="1:7" ht="21">
      <c r="A4398" s="4">
        <v>4396</v>
      </c>
      <c r="B4398" s="4" t="s">
        <v>12837</v>
      </c>
      <c r="C4398" s="4" t="s">
        <v>12838</v>
      </c>
      <c r="D4398" s="4" t="s">
        <v>12839</v>
      </c>
      <c r="E4398" s="5">
        <v>39567</v>
      </c>
      <c r="F4398" s="5">
        <v>40661</v>
      </c>
      <c r="G4398" s="52" t="s">
        <v>14265</v>
      </c>
    </row>
    <row r="4399" spans="1:7" ht="21">
      <c r="A4399" s="4">
        <v>4397</v>
      </c>
      <c r="B4399" s="4" t="s">
        <v>12834</v>
      </c>
      <c r="C4399" s="4" t="s">
        <v>12835</v>
      </c>
      <c r="D4399" s="4" t="s">
        <v>12836</v>
      </c>
      <c r="E4399" s="5">
        <v>39567</v>
      </c>
      <c r="F4399" s="5">
        <v>40661</v>
      </c>
      <c r="G4399" s="52" t="s">
        <v>14265</v>
      </c>
    </row>
    <row r="4400" spans="1:7" ht="21">
      <c r="A4400" s="4">
        <v>4398</v>
      </c>
      <c r="B4400" s="4" t="s">
        <v>12831</v>
      </c>
      <c r="C4400" s="4" t="s">
        <v>12832</v>
      </c>
      <c r="D4400" s="4" t="s">
        <v>12833</v>
      </c>
      <c r="E4400" s="5">
        <v>39567</v>
      </c>
      <c r="F4400" s="5">
        <v>40661</v>
      </c>
      <c r="G4400" s="52" t="s">
        <v>14265</v>
      </c>
    </row>
    <row r="4401" spans="1:7" ht="21">
      <c r="A4401" s="4">
        <v>4399</v>
      </c>
      <c r="B4401" s="4" t="s">
        <v>12828</v>
      </c>
      <c r="C4401" s="4" t="s">
        <v>12829</v>
      </c>
      <c r="D4401" s="4" t="s">
        <v>12830</v>
      </c>
      <c r="E4401" s="5">
        <v>39567</v>
      </c>
      <c r="F4401" s="5">
        <v>40661</v>
      </c>
      <c r="G4401" s="52" t="s">
        <v>14265</v>
      </c>
    </row>
    <row r="4402" spans="1:7" ht="21">
      <c r="A4402" s="4">
        <v>4400</v>
      </c>
      <c r="B4402" s="4" t="s">
        <v>12825</v>
      </c>
      <c r="C4402" s="4" t="s">
        <v>12826</v>
      </c>
      <c r="D4402" s="4" t="s">
        <v>12827</v>
      </c>
      <c r="E4402" s="5">
        <v>39567</v>
      </c>
      <c r="F4402" s="5">
        <v>40661</v>
      </c>
      <c r="G4402" s="52" t="s">
        <v>14265</v>
      </c>
    </row>
    <row r="4403" spans="1:7" ht="21">
      <c r="A4403" s="4">
        <v>4401</v>
      </c>
      <c r="B4403" s="4" t="s">
        <v>12822</v>
      </c>
      <c r="C4403" s="4" t="s">
        <v>12823</v>
      </c>
      <c r="D4403" s="4" t="s">
        <v>12824</v>
      </c>
      <c r="E4403" s="5">
        <v>39567</v>
      </c>
      <c r="F4403" s="5">
        <v>40661</v>
      </c>
      <c r="G4403" s="52" t="s">
        <v>14265</v>
      </c>
    </row>
    <row r="4404" spans="1:7" ht="42.75">
      <c r="A4404" s="4">
        <v>4402</v>
      </c>
      <c r="B4404" s="4" t="s">
        <v>12819</v>
      </c>
      <c r="C4404" s="4" t="s">
        <v>12820</v>
      </c>
      <c r="D4404" s="4" t="s">
        <v>12821</v>
      </c>
      <c r="E4404" s="5">
        <v>39567</v>
      </c>
      <c r="F4404" s="5">
        <v>40661</v>
      </c>
      <c r="G4404" s="52" t="s">
        <v>14265</v>
      </c>
    </row>
    <row r="4405" spans="1:7" ht="21">
      <c r="A4405" s="4">
        <v>4403</v>
      </c>
      <c r="B4405" s="4" t="s">
        <v>12816</v>
      </c>
      <c r="C4405" s="4" t="s">
        <v>12817</v>
      </c>
      <c r="D4405" s="4" t="s">
        <v>12818</v>
      </c>
      <c r="E4405" s="5">
        <v>39567</v>
      </c>
      <c r="F4405" s="5">
        <v>40661</v>
      </c>
      <c r="G4405" s="52" t="s">
        <v>14265</v>
      </c>
    </row>
    <row r="4406" spans="1:7" ht="21">
      <c r="A4406" s="4">
        <v>4404</v>
      </c>
      <c r="B4406" s="4" t="s">
        <v>12813</v>
      </c>
      <c r="C4406" s="4" t="s">
        <v>12814</v>
      </c>
      <c r="D4406" s="4" t="s">
        <v>12815</v>
      </c>
      <c r="E4406" s="5">
        <v>39567</v>
      </c>
      <c r="F4406" s="5">
        <v>40661</v>
      </c>
      <c r="G4406" s="52" t="s">
        <v>14265</v>
      </c>
    </row>
    <row r="4407" spans="1:7" ht="21">
      <c r="A4407" s="4">
        <v>4405</v>
      </c>
      <c r="B4407" s="4" t="s">
        <v>12810</v>
      </c>
      <c r="C4407" s="4" t="s">
        <v>12811</v>
      </c>
      <c r="D4407" s="4" t="s">
        <v>12812</v>
      </c>
      <c r="E4407" s="5">
        <v>39567</v>
      </c>
      <c r="F4407" s="5">
        <v>40661</v>
      </c>
      <c r="G4407" s="52" t="s">
        <v>14265</v>
      </c>
    </row>
    <row r="4408" spans="1:7" ht="42.75">
      <c r="A4408" s="4">
        <v>4406</v>
      </c>
      <c r="B4408" s="4" t="s">
        <v>12807</v>
      </c>
      <c r="C4408" s="4" t="s">
        <v>12808</v>
      </c>
      <c r="D4408" s="4" t="s">
        <v>12809</v>
      </c>
      <c r="E4408" s="5">
        <v>39567</v>
      </c>
      <c r="F4408" s="5">
        <v>40661</v>
      </c>
      <c r="G4408" s="52" t="s">
        <v>14265</v>
      </c>
    </row>
    <row r="4409" spans="1:7" ht="32.25">
      <c r="A4409" s="4">
        <v>4407</v>
      </c>
      <c r="B4409" s="4" t="s">
        <v>12804</v>
      </c>
      <c r="C4409" s="4" t="s">
        <v>12805</v>
      </c>
      <c r="D4409" s="4" t="s">
        <v>12806</v>
      </c>
      <c r="E4409" s="5">
        <v>39567</v>
      </c>
      <c r="F4409" s="5">
        <v>40661</v>
      </c>
      <c r="G4409" s="52" t="s">
        <v>14265</v>
      </c>
    </row>
    <row r="4410" spans="1:7" ht="21">
      <c r="A4410" s="4">
        <v>4408</v>
      </c>
      <c r="B4410" s="4" t="s">
        <v>12801</v>
      </c>
      <c r="C4410" s="4" t="s">
        <v>12802</v>
      </c>
      <c r="D4410" s="4" t="s">
        <v>12803</v>
      </c>
      <c r="E4410" s="5">
        <v>39567</v>
      </c>
      <c r="F4410" s="5">
        <v>40661</v>
      </c>
      <c r="G4410" s="52" t="s">
        <v>14265</v>
      </c>
    </row>
    <row r="4411" spans="1:7" ht="21">
      <c r="A4411" s="4">
        <v>4409</v>
      </c>
      <c r="B4411" s="4" t="s">
        <v>12798</v>
      </c>
      <c r="C4411" s="4" t="s">
        <v>12799</v>
      </c>
      <c r="D4411" s="4" t="s">
        <v>12800</v>
      </c>
      <c r="E4411" s="5">
        <v>39567</v>
      </c>
      <c r="F4411" s="5">
        <v>40661</v>
      </c>
      <c r="G4411" s="52" t="s">
        <v>14265</v>
      </c>
    </row>
    <row r="4412" spans="1:7" ht="21">
      <c r="A4412" s="4">
        <v>4410</v>
      </c>
      <c r="B4412" s="4" t="s">
        <v>12795</v>
      </c>
      <c r="C4412" s="4" t="s">
        <v>12796</v>
      </c>
      <c r="D4412" s="4" t="s">
        <v>12797</v>
      </c>
      <c r="E4412" s="5">
        <v>39567</v>
      </c>
      <c r="F4412" s="5">
        <v>40661</v>
      </c>
      <c r="G4412" s="52" t="s">
        <v>14265</v>
      </c>
    </row>
    <row r="4413" spans="1:7" ht="21">
      <c r="A4413" s="4">
        <v>4411</v>
      </c>
      <c r="B4413" s="4" t="s">
        <v>12792</v>
      </c>
      <c r="C4413" s="4" t="s">
        <v>12793</v>
      </c>
      <c r="D4413" s="4" t="s">
        <v>12794</v>
      </c>
      <c r="E4413" s="5">
        <v>39567</v>
      </c>
      <c r="F4413" s="5">
        <v>40661</v>
      </c>
      <c r="G4413" s="52" t="s">
        <v>14265</v>
      </c>
    </row>
    <row r="4414" spans="1:7" ht="21">
      <c r="A4414" s="4">
        <v>4412</v>
      </c>
      <c r="B4414" s="4" t="s">
        <v>12789</v>
      </c>
      <c r="C4414" s="4" t="s">
        <v>12790</v>
      </c>
      <c r="D4414" s="4" t="s">
        <v>12791</v>
      </c>
      <c r="E4414" s="5">
        <v>39567</v>
      </c>
      <c r="F4414" s="5">
        <v>40661</v>
      </c>
      <c r="G4414" s="52" t="s">
        <v>14265</v>
      </c>
    </row>
    <row r="4415" spans="1:7" ht="10.5">
      <c r="A4415" s="4">
        <v>4413</v>
      </c>
      <c r="B4415" s="4" t="s">
        <v>12786</v>
      </c>
      <c r="C4415" s="4" t="s">
        <v>12787</v>
      </c>
      <c r="D4415" s="4" t="s">
        <v>12788</v>
      </c>
      <c r="E4415" s="5">
        <v>39567</v>
      </c>
      <c r="F4415" s="5">
        <v>40661</v>
      </c>
      <c r="G4415" s="52" t="s">
        <v>14265</v>
      </c>
    </row>
    <row r="4416" spans="1:7" ht="21">
      <c r="A4416" s="4">
        <v>4414</v>
      </c>
      <c r="B4416" s="4" t="s">
        <v>12783</v>
      </c>
      <c r="C4416" s="4" t="s">
        <v>12784</v>
      </c>
      <c r="D4416" s="4" t="s">
        <v>12785</v>
      </c>
      <c r="E4416" s="5">
        <v>39567</v>
      </c>
      <c r="F4416" s="5">
        <v>40661</v>
      </c>
      <c r="G4416" s="52" t="s">
        <v>14265</v>
      </c>
    </row>
    <row r="4417" spans="1:7" ht="21">
      <c r="A4417" s="4">
        <v>4415</v>
      </c>
      <c r="B4417" s="4" t="s">
        <v>12780</v>
      </c>
      <c r="C4417" s="4" t="s">
        <v>12781</v>
      </c>
      <c r="D4417" s="4" t="s">
        <v>12782</v>
      </c>
      <c r="E4417" s="5">
        <v>39567</v>
      </c>
      <c r="F4417" s="5">
        <v>40661</v>
      </c>
      <c r="G4417" s="52" t="s">
        <v>14265</v>
      </c>
    </row>
    <row r="4418" spans="1:7" ht="21">
      <c r="A4418" s="4">
        <v>4416</v>
      </c>
      <c r="B4418" s="4" t="s">
        <v>12984</v>
      </c>
      <c r="C4418" s="4" t="s">
        <v>12985</v>
      </c>
      <c r="D4418" s="4" t="s">
        <v>12986</v>
      </c>
      <c r="E4418" s="5">
        <v>39568</v>
      </c>
      <c r="F4418" s="5">
        <v>40662</v>
      </c>
      <c r="G4418" s="52" t="s">
        <v>14265</v>
      </c>
    </row>
    <row r="4419" spans="1:7" ht="21">
      <c r="A4419" s="4">
        <v>4417</v>
      </c>
      <c r="B4419" s="4" t="s">
        <v>12981</v>
      </c>
      <c r="C4419" s="4" t="s">
        <v>12982</v>
      </c>
      <c r="D4419" s="4" t="s">
        <v>12983</v>
      </c>
      <c r="E4419" s="5">
        <v>39568</v>
      </c>
      <c r="F4419" s="5">
        <v>40662</v>
      </c>
      <c r="G4419" s="52" t="s">
        <v>14265</v>
      </c>
    </row>
    <row r="4420" spans="1:7" ht="21">
      <c r="A4420" s="4">
        <v>4418</v>
      </c>
      <c r="B4420" s="4" t="s">
        <v>12978</v>
      </c>
      <c r="C4420" s="4" t="s">
        <v>12979</v>
      </c>
      <c r="D4420" s="4" t="s">
        <v>12980</v>
      </c>
      <c r="E4420" s="5">
        <v>39568</v>
      </c>
      <c r="F4420" s="5">
        <v>40662</v>
      </c>
      <c r="G4420" s="52" t="s">
        <v>14265</v>
      </c>
    </row>
    <row r="4421" spans="1:7" ht="10.5">
      <c r="A4421" s="4">
        <v>4419</v>
      </c>
      <c r="B4421" s="4" t="s">
        <v>12976</v>
      </c>
      <c r="C4421" s="4" t="s">
        <v>12977</v>
      </c>
      <c r="D4421" s="4" t="s">
        <v>6529</v>
      </c>
      <c r="E4421" s="5">
        <v>39568</v>
      </c>
      <c r="F4421" s="5">
        <v>40662</v>
      </c>
      <c r="G4421" s="52" t="s">
        <v>14265</v>
      </c>
    </row>
    <row r="4422" spans="1:7" ht="21">
      <c r="A4422" s="4">
        <v>4420</v>
      </c>
      <c r="B4422" s="4" t="s">
        <v>12973</v>
      </c>
      <c r="C4422" s="4" t="s">
        <v>12974</v>
      </c>
      <c r="D4422" s="4" t="s">
        <v>12975</v>
      </c>
      <c r="E4422" s="5">
        <v>39568</v>
      </c>
      <c r="F4422" s="5">
        <v>40662</v>
      </c>
      <c r="G4422" s="52" t="s">
        <v>14265</v>
      </c>
    </row>
    <row r="4423" spans="1:7" ht="21">
      <c r="A4423" s="4">
        <v>4421</v>
      </c>
      <c r="B4423" s="4" t="s">
        <v>12971</v>
      </c>
      <c r="C4423" s="4" t="s">
        <v>12972</v>
      </c>
      <c r="D4423" s="4" t="s">
        <v>10</v>
      </c>
      <c r="E4423" s="5">
        <v>39568</v>
      </c>
      <c r="F4423" s="5">
        <v>40662</v>
      </c>
      <c r="G4423" s="52" t="s">
        <v>14265</v>
      </c>
    </row>
    <row r="4424" spans="1:7" ht="21">
      <c r="A4424" s="4">
        <v>4422</v>
      </c>
      <c r="B4424" s="4" t="s">
        <v>12968</v>
      </c>
      <c r="C4424" s="4" t="s">
        <v>12969</v>
      </c>
      <c r="D4424" s="4" t="s">
        <v>12970</v>
      </c>
      <c r="E4424" s="5">
        <v>39568</v>
      </c>
      <c r="F4424" s="5">
        <v>40662</v>
      </c>
      <c r="G4424" s="52" t="s">
        <v>14265</v>
      </c>
    </row>
    <row r="4425" spans="1:7" ht="21">
      <c r="A4425" s="4">
        <v>4423</v>
      </c>
      <c r="B4425" s="4" t="s">
        <v>12965</v>
      </c>
      <c r="C4425" s="4" t="s">
        <v>12966</v>
      </c>
      <c r="D4425" s="4" t="s">
        <v>12967</v>
      </c>
      <c r="E4425" s="5">
        <v>39568</v>
      </c>
      <c r="F4425" s="5">
        <v>40662</v>
      </c>
      <c r="G4425" s="52" t="s">
        <v>14265</v>
      </c>
    </row>
    <row r="4426" spans="1:7" ht="42.75">
      <c r="A4426" s="4">
        <v>4424</v>
      </c>
      <c r="B4426" s="4" t="s">
        <v>12962</v>
      </c>
      <c r="C4426" s="4" t="s">
        <v>12963</v>
      </c>
      <c r="D4426" s="4" t="s">
        <v>12964</v>
      </c>
      <c r="E4426" s="5">
        <v>39568</v>
      </c>
      <c r="F4426" s="5">
        <v>40662</v>
      </c>
      <c r="G4426" s="52" t="s">
        <v>14265</v>
      </c>
    </row>
    <row r="4427" spans="1:7" ht="21">
      <c r="A4427" s="4">
        <v>4425</v>
      </c>
      <c r="B4427" s="4" t="s">
        <v>12959</v>
      </c>
      <c r="C4427" s="4" t="s">
        <v>12960</v>
      </c>
      <c r="D4427" s="4" t="s">
        <v>12961</v>
      </c>
      <c r="E4427" s="5">
        <v>39568</v>
      </c>
      <c r="F4427" s="5">
        <v>40662</v>
      </c>
      <c r="G4427" s="52" t="s">
        <v>14265</v>
      </c>
    </row>
    <row r="4428" spans="1:7" ht="21">
      <c r="A4428" s="4">
        <v>4426</v>
      </c>
      <c r="B4428" s="4" t="s">
        <v>12956</v>
      </c>
      <c r="C4428" s="4" t="s">
        <v>12957</v>
      </c>
      <c r="D4428" s="4" t="s">
        <v>12958</v>
      </c>
      <c r="E4428" s="5">
        <v>39568</v>
      </c>
      <c r="F4428" s="5">
        <v>40662</v>
      </c>
      <c r="G4428" s="52" t="s">
        <v>14265</v>
      </c>
    </row>
    <row r="4429" spans="1:7" ht="21">
      <c r="A4429" s="4">
        <v>4427</v>
      </c>
      <c r="B4429" s="4" t="s">
        <v>12953</v>
      </c>
      <c r="C4429" s="4" t="s">
        <v>12954</v>
      </c>
      <c r="D4429" s="4" t="s">
        <v>12955</v>
      </c>
      <c r="E4429" s="5">
        <v>39568</v>
      </c>
      <c r="F4429" s="5">
        <v>40662</v>
      </c>
      <c r="G4429" s="52" t="s">
        <v>14265</v>
      </c>
    </row>
    <row r="4430" spans="1:7" ht="21">
      <c r="A4430" s="4">
        <v>4428</v>
      </c>
      <c r="B4430" s="4" t="s">
        <v>12950</v>
      </c>
      <c r="C4430" s="4" t="s">
        <v>12951</v>
      </c>
      <c r="D4430" s="4" t="s">
        <v>12952</v>
      </c>
      <c r="E4430" s="5">
        <v>39568</v>
      </c>
      <c r="F4430" s="5">
        <v>40662</v>
      </c>
      <c r="G4430" s="52" t="s">
        <v>14265</v>
      </c>
    </row>
    <row r="4431" spans="1:7" ht="21">
      <c r="A4431" s="4">
        <v>4429</v>
      </c>
      <c r="B4431" s="4" t="s">
        <v>12947</v>
      </c>
      <c r="C4431" s="4" t="s">
        <v>12948</v>
      </c>
      <c r="D4431" s="4" t="s">
        <v>12949</v>
      </c>
      <c r="E4431" s="5">
        <v>39568</v>
      </c>
      <c r="F4431" s="5">
        <v>40662</v>
      </c>
      <c r="G4431" s="52" t="s">
        <v>14265</v>
      </c>
    </row>
    <row r="4432" spans="1:7" ht="21">
      <c r="A4432" s="4">
        <v>4430</v>
      </c>
      <c r="B4432" s="4" t="s">
        <v>12945</v>
      </c>
      <c r="C4432" s="4" t="s">
        <v>12946</v>
      </c>
      <c r="D4432" s="4" t="s">
        <v>4862</v>
      </c>
      <c r="E4432" s="5">
        <v>39568</v>
      </c>
      <c r="F4432" s="5">
        <v>40662</v>
      </c>
      <c r="G4432" s="52" t="s">
        <v>14265</v>
      </c>
    </row>
    <row r="4433" spans="1:7" ht="21">
      <c r="A4433" s="4">
        <v>4431</v>
      </c>
      <c r="B4433" s="4" t="s">
        <v>12942</v>
      </c>
      <c r="C4433" s="4" t="s">
        <v>12943</v>
      </c>
      <c r="D4433" s="4" t="s">
        <v>12944</v>
      </c>
      <c r="E4433" s="5">
        <v>39568</v>
      </c>
      <c r="F4433" s="5">
        <v>40662</v>
      </c>
      <c r="G4433" s="52" t="s">
        <v>14265</v>
      </c>
    </row>
    <row r="4434" spans="1:7" ht="21">
      <c r="A4434" s="4">
        <v>4432</v>
      </c>
      <c r="B4434" s="4" t="s">
        <v>12939</v>
      </c>
      <c r="C4434" s="4" t="s">
        <v>12940</v>
      </c>
      <c r="D4434" s="4" t="s">
        <v>12941</v>
      </c>
      <c r="E4434" s="5">
        <v>39568</v>
      </c>
      <c r="F4434" s="5">
        <v>40662</v>
      </c>
      <c r="G4434" s="52" t="s">
        <v>14265</v>
      </c>
    </row>
    <row r="4435" spans="1:7" ht="10.5">
      <c r="A4435" s="4">
        <v>4433</v>
      </c>
      <c r="B4435" s="4" t="s">
        <v>12936</v>
      </c>
      <c r="C4435" s="4" t="s">
        <v>12937</v>
      </c>
      <c r="D4435" s="4" t="s">
        <v>12938</v>
      </c>
      <c r="E4435" s="5">
        <v>39568</v>
      </c>
      <c r="F4435" s="5">
        <v>40662</v>
      </c>
      <c r="G4435" s="52" t="s">
        <v>14265</v>
      </c>
    </row>
    <row r="4436" spans="1:7" ht="21">
      <c r="A4436" s="4">
        <v>4434</v>
      </c>
      <c r="B4436" s="4" t="s">
        <v>12933</v>
      </c>
      <c r="C4436" s="4" t="s">
        <v>12934</v>
      </c>
      <c r="D4436" s="4" t="s">
        <v>12935</v>
      </c>
      <c r="E4436" s="5">
        <v>39568</v>
      </c>
      <c r="F4436" s="5">
        <v>40662</v>
      </c>
      <c r="G4436" s="52" t="s">
        <v>14265</v>
      </c>
    </row>
    <row r="4437" spans="1:7" ht="21">
      <c r="A4437" s="4">
        <v>4435</v>
      </c>
      <c r="B4437" s="4" t="s">
        <v>12930</v>
      </c>
      <c r="C4437" s="4" t="s">
        <v>12931</v>
      </c>
      <c r="D4437" s="4" t="s">
        <v>12932</v>
      </c>
      <c r="E4437" s="5">
        <v>39568</v>
      </c>
      <c r="F4437" s="5">
        <v>40662</v>
      </c>
      <c r="G4437" s="52" t="s">
        <v>14265</v>
      </c>
    </row>
    <row r="4438" spans="1:7" ht="21">
      <c r="A4438" s="4">
        <v>4436</v>
      </c>
      <c r="B4438" s="4" t="s">
        <v>12927</v>
      </c>
      <c r="C4438" s="4" t="s">
        <v>12928</v>
      </c>
      <c r="D4438" s="4" t="s">
        <v>12929</v>
      </c>
      <c r="E4438" s="5">
        <v>39568</v>
      </c>
      <c r="F4438" s="5">
        <v>40662</v>
      </c>
      <c r="G4438" s="52" t="s">
        <v>14265</v>
      </c>
    </row>
    <row r="4439" spans="1:7" ht="21">
      <c r="A4439" s="4">
        <v>4437</v>
      </c>
      <c r="B4439" s="4" t="s">
        <v>12924</v>
      </c>
      <c r="C4439" s="4" t="s">
        <v>12925</v>
      </c>
      <c r="D4439" s="4" t="s">
        <v>12926</v>
      </c>
      <c r="E4439" s="5">
        <v>39568</v>
      </c>
      <c r="F4439" s="5">
        <v>40662</v>
      </c>
      <c r="G4439" s="52" t="s">
        <v>14265</v>
      </c>
    </row>
    <row r="4440" spans="1:7" ht="21">
      <c r="A4440" s="4">
        <v>4438</v>
      </c>
      <c r="B4440" s="4" t="s">
        <v>12921</v>
      </c>
      <c r="C4440" s="4" t="s">
        <v>12922</v>
      </c>
      <c r="D4440" s="4" t="s">
        <v>12923</v>
      </c>
      <c r="E4440" s="5">
        <v>39568</v>
      </c>
      <c r="F4440" s="5">
        <v>40662</v>
      </c>
      <c r="G4440" s="52" t="s">
        <v>14265</v>
      </c>
    </row>
    <row r="4441" spans="1:7" ht="21">
      <c r="A4441" s="4">
        <v>4439</v>
      </c>
      <c r="B4441" s="4" t="s">
        <v>12918</v>
      </c>
      <c r="C4441" s="4" t="s">
        <v>12919</v>
      </c>
      <c r="D4441" s="4" t="s">
        <v>12920</v>
      </c>
      <c r="E4441" s="5">
        <v>39568</v>
      </c>
      <c r="F4441" s="5">
        <v>40662</v>
      </c>
      <c r="G4441" s="52" t="s">
        <v>14265</v>
      </c>
    </row>
    <row r="4442" spans="1:7" ht="21">
      <c r="A4442" s="4">
        <v>4440</v>
      </c>
      <c r="B4442" s="4" t="s">
        <v>12915</v>
      </c>
      <c r="C4442" s="4" t="s">
        <v>12916</v>
      </c>
      <c r="D4442" s="4" t="s">
        <v>12917</v>
      </c>
      <c r="E4442" s="5">
        <v>39568</v>
      </c>
      <c r="F4442" s="5">
        <v>40662</v>
      </c>
      <c r="G4442" s="52" t="s">
        <v>14265</v>
      </c>
    </row>
    <row r="4443" spans="1:7" ht="21">
      <c r="A4443" s="4">
        <v>4441</v>
      </c>
      <c r="B4443" s="4" t="s">
        <v>12912</v>
      </c>
      <c r="C4443" s="4" t="s">
        <v>12913</v>
      </c>
      <c r="D4443" s="4" t="s">
        <v>12914</v>
      </c>
      <c r="E4443" s="5">
        <v>39568</v>
      </c>
      <c r="F4443" s="5">
        <v>40662</v>
      </c>
      <c r="G4443" s="52" t="s">
        <v>14265</v>
      </c>
    </row>
    <row r="4444" spans="1:7" ht="21">
      <c r="A4444" s="4">
        <v>4442</v>
      </c>
      <c r="B4444" s="4" t="s">
        <v>12909</v>
      </c>
      <c r="C4444" s="4" t="s">
        <v>12910</v>
      </c>
      <c r="D4444" s="4" t="s">
        <v>12911</v>
      </c>
      <c r="E4444" s="5">
        <v>39568</v>
      </c>
      <c r="F4444" s="5">
        <v>40662</v>
      </c>
      <c r="G4444" s="52" t="s">
        <v>14265</v>
      </c>
    </row>
    <row r="4445" spans="1:7" ht="21">
      <c r="A4445" s="4">
        <v>4443</v>
      </c>
      <c r="B4445" s="4" t="s">
        <v>12906</v>
      </c>
      <c r="C4445" s="4" t="s">
        <v>12907</v>
      </c>
      <c r="D4445" s="4" t="s">
        <v>12908</v>
      </c>
      <c r="E4445" s="5">
        <v>39568</v>
      </c>
      <c r="F4445" s="5">
        <v>40662</v>
      </c>
      <c r="G4445" s="52" t="s">
        <v>14265</v>
      </c>
    </row>
    <row r="4446" spans="1:7" ht="21">
      <c r="A4446" s="4">
        <v>4444</v>
      </c>
      <c r="B4446" s="4" t="s">
        <v>12903</v>
      </c>
      <c r="C4446" s="4" t="s">
        <v>12904</v>
      </c>
      <c r="D4446" s="4" t="s">
        <v>12905</v>
      </c>
      <c r="E4446" s="5">
        <v>39568</v>
      </c>
      <c r="F4446" s="5">
        <v>40662</v>
      </c>
      <c r="G4446" s="52" t="s">
        <v>14265</v>
      </c>
    </row>
    <row r="4447" spans="1:7" ht="21">
      <c r="A4447" s="4">
        <v>4445</v>
      </c>
      <c r="B4447" s="4" t="s">
        <v>12900</v>
      </c>
      <c r="C4447" s="4" t="s">
        <v>12901</v>
      </c>
      <c r="D4447" s="4" t="s">
        <v>12902</v>
      </c>
      <c r="E4447" s="5">
        <v>39568</v>
      </c>
      <c r="F4447" s="5">
        <v>40662</v>
      </c>
      <c r="G4447" s="52" t="s">
        <v>14265</v>
      </c>
    </row>
    <row r="4448" spans="1:7" ht="21">
      <c r="A4448" s="4">
        <v>4446</v>
      </c>
      <c r="B4448" s="4" t="s">
        <v>12897</v>
      </c>
      <c r="C4448" s="4" t="s">
        <v>12898</v>
      </c>
      <c r="D4448" s="4" t="s">
        <v>12899</v>
      </c>
      <c r="E4448" s="5">
        <v>39568</v>
      </c>
      <c r="F4448" s="5">
        <v>40662</v>
      </c>
      <c r="G4448" s="52" t="s">
        <v>14265</v>
      </c>
    </row>
    <row r="4449" spans="1:7" ht="21">
      <c r="A4449" s="4">
        <v>4447</v>
      </c>
      <c r="B4449" s="4" t="s">
        <v>12894</v>
      </c>
      <c r="C4449" s="4" t="s">
        <v>12895</v>
      </c>
      <c r="D4449" s="4" t="s">
        <v>12896</v>
      </c>
      <c r="E4449" s="5">
        <v>39568</v>
      </c>
      <c r="F4449" s="5">
        <v>40662</v>
      </c>
      <c r="G4449" s="52" t="s">
        <v>14265</v>
      </c>
    </row>
    <row r="4450" spans="1:7" ht="21">
      <c r="A4450" s="4">
        <v>4448</v>
      </c>
      <c r="B4450" s="4" t="s">
        <v>12891</v>
      </c>
      <c r="C4450" s="4" t="s">
        <v>12892</v>
      </c>
      <c r="D4450" s="4" t="s">
        <v>12893</v>
      </c>
      <c r="E4450" s="5">
        <v>39568</v>
      </c>
      <c r="F4450" s="5">
        <v>40662</v>
      </c>
      <c r="G4450" s="52" t="s">
        <v>14265</v>
      </c>
    </row>
    <row r="4451" spans="1:7" ht="21">
      <c r="A4451" s="4">
        <v>4449</v>
      </c>
      <c r="B4451" s="4" t="s">
        <v>12888</v>
      </c>
      <c r="C4451" s="4" t="s">
        <v>12889</v>
      </c>
      <c r="D4451" s="4" t="s">
        <v>12890</v>
      </c>
      <c r="E4451" s="5">
        <v>39568</v>
      </c>
      <c r="F4451" s="5">
        <v>40662</v>
      </c>
      <c r="G4451" s="52" t="s">
        <v>14265</v>
      </c>
    </row>
    <row r="4452" spans="1:7" ht="21">
      <c r="A4452" s="4">
        <v>4450</v>
      </c>
      <c r="B4452" s="4" t="s">
        <v>12885</v>
      </c>
      <c r="C4452" s="4" t="s">
        <v>12886</v>
      </c>
      <c r="D4452" s="4" t="s">
        <v>12887</v>
      </c>
      <c r="E4452" s="5">
        <v>39568</v>
      </c>
      <c r="F4452" s="5">
        <v>40662</v>
      </c>
      <c r="G4452" s="52" t="s">
        <v>14265</v>
      </c>
    </row>
    <row r="4453" spans="1:7" ht="21">
      <c r="A4453" s="4">
        <v>4451</v>
      </c>
      <c r="B4453" s="4" t="s">
        <v>12882</v>
      </c>
      <c r="C4453" s="4" t="s">
        <v>12883</v>
      </c>
      <c r="D4453" s="4" t="s">
        <v>12884</v>
      </c>
      <c r="E4453" s="5">
        <v>39568</v>
      </c>
      <c r="F4453" s="5">
        <v>40662</v>
      </c>
      <c r="G4453" s="52" t="s">
        <v>14265</v>
      </c>
    </row>
    <row r="4454" spans="1:7" ht="21">
      <c r="A4454" s="4">
        <v>4452</v>
      </c>
      <c r="B4454" s="4" t="s">
        <v>12879</v>
      </c>
      <c r="C4454" s="4" t="s">
        <v>12880</v>
      </c>
      <c r="D4454" s="4" t="s">
        <v>12881</v>
      </c>
      <c r="E4454" s="5">
        <v>39568</v>
      </c>
      <c r="F4454" s="5">
        <v>40662</v>
      </c>
      <c r="G4454" s="52" t="s">
        <v>14265</v>
      </c>
    </row>
    <row r="4455" spans="1:7" ht="21">
      <c r="A4455" s="4">
        <v>4453</v>
      </c>
      <c r="B4455" s="4" t="s">
        <v>12876</v>
      </c>
      <c r="C4455" s="4" t="s">
        <v>12877</v>
      </c>
      <c r="D4455" s="4" t="s">
        <v>12878</v>
      </c>
      <c r="E4455" s="5">
        <v>39568</v>
      </c>
      <c r="F4455" s="5">
        <v>40662</v>
      </c>
      <c r="G4455" s="52" t="s">
        <v>14265</v>
      </c>
    </row>
    <row r="4456" spans="1:7" ht="21">
      <c r="A4456" s="4">
        <v>4454</v>
      </c>
      <c r="B4456" s="4" t="s">
        <v>12873</v>
      </c>
      <c r="C4456" s="4" t="s">
        <v>12874</v>
      </c>
      <c r="D4456" s="4" t="s">
        <v>12875</v>
      </c>
      <c r="E4456" s="5">
        <v>39568</v>
      </c>
      <c r="F4456" s="5">
        <v>40662</v>
      </c>
      <c r="G4456" s="52" t="s">
        <v>14265</v>
      </c>
    </row>
    <row r="4457" spans="1:7" ht="10.5">
      <c r="A4457" s="4">
        <v>4455</v>
      </c>
      <c r="B4457" s="4" t="s">
        <v>12870</v>
      </c>
      <c r="C4457" s="4" t="s">
        <v>12871</v>
      </c>
      <c r="D4457" s="4" t="s">
        <v>12872</v>
      </c>
      <c r="E4457" s="5">
        <v>39568</v>
      </c>
      <c r="F4457" s="5">
        <v>40662</v>
      </c>
      <c r="G4457" s="52" t="s">
        <v>14265</v>
      </c>
    </row>
    <row r="4458" spans="1:7" ht="21">
      <c r="A4458" s="4">
        <v>4456</v>
      </c>
      <c r="B4458" s="4" t="s">
        <v>12867</v>
      </c>
      <c r="C4458" s="4" t="s">
        <v>12868</v>
      </c>
      <c r="D4458" s="4" t="s">
        <v>12869</v>
      </c>
      <c r="E4458" s="5">
        <v>39568</v>
      </c>
      <c r="F4458" s="5">
        <v>40662</v>
      </c>
      <c r="G4458" s="52" t="s">
        <v>14265</v>
      </c>
    </row>
    <row r="4459" spans="1:7" ht="21">
      <c r="A4459" s="4">
        <v>4457</v>
      </c>
      <c r="B4459" s="4" t="s">
        <v>12864</v>
      </c>
      <c r="C4459" s="4" t="s">
        <v>12865</v>
      </c>
      <c r="D4459" s="4" t="s">
        <v>12866</v>
      </c>
      <c r="E4459" s="5">
        <v>39568</v>
      </c>
      <c r="F4459" s="5">
        <v>40662</v>
      </c>
      <c r="G4459" s="52" t="s">
        <v>14265</v>
      </c>
    </row>
    <row r="4460" spans="1:7" ht="21">
      <c r="A4460" s="4">
        <v>4458</v>
      </c>
      <c r="B4460" s="4" t="s">
        <v>12861</v>
      </c>
      <c r="C4460" s="4" t="s">
        <v>12862</v>
      </c>
      <c r="D4460" s="4" t="s">
        <v>12863</v>
      </c>
      <c r="E4460" s="5">
        <v>39568</v>
      </c>
      <c r="F4460" s="5">
        <v>40662</v>
      </c>
      <c r="G4460" s="52" t="s">
        <v>14265</v>
      </c>
    </row>
    <row r="4461" spans="1:7" ht="21">
      <c r="A4461" s="4">
        <v>4459</v>
      </c>
      <c r="B4461" s="4" t="s">
        <v>12858</v>
      </c>
      <c r="C4461" s="4" t="s">
        <v>12859</v>
      </c>
      <c r="D4461" s="4" t="s">
        <v>12860</v>
      </c>
      <c r="E4461" s="5">
        <v>39568</v>
      </c>
      <c r="F4461" s="5">
        <v>40662</v>
      </c>
      <c r="G4461" s="52" t="s">
        <v>14265</v>
      </c>
    </row>
    <row r="4462" spans="1:7" ht="21">
      <c r="A4462" s="4">
        <v>4460</v>
      </c>
      <c r="B4462" s="4" t="s">
        <v>12855</v>
      </c>
      <c r="C4462" s="4" t="s">
        <v>12856</v>
      </c>
      <c r="D4462" s="4" t="s">
        <v>12857</v>
      </c>
      <c r="E4462" s="5">
        <v>39568</v>
      </c>
      <c r="F4462" s="5">
        <v>40662</v>
      </c>
      <c r="G4462" s="52" t="s">
        <v>14265</v>
      </c>
    </row>
    <row r="4463" spans="1:7" ht="10.5">
      <c r="A4463" s="4">
        <v>4461</v>
      </c>
      <c r="B4463" s="4" t="s">
        <v>12852</v>
      </c>
      <c r="C4463" s="4" t="s">
        <v>12853</v>
      </c>
      <c r="D4463" s="4" t="s">
        <v>12854</v>
      </c>
      <c r="E4463" s="5">
        <v>39568</v>
      </c>
      <c r="F4463" s="5">
        <v>40662</v>
      </c>
      <c r="G4463" s="52" t="s">
        <v>14265</v>
      </c>
    </row>
    <row r="4464" spans="1:7" ht="21">
      <c r="A4464" s="4">
        <v>4462</v>
      </c>
      <c r="B4464" s="4" t="s">
        <v>12849</v>
      </c>
      <c r="C4464" s="4" t="s">
        <v>12850</v>
      </c>
      <c r="D4464" s="4" t="s">
        <v>12851</v>
      </c>
      <c r="E4464" s="5">
        <v>39568</v>
      </c>
      <c r="F4464" s="5">
        <v>40662</v>
      </c>
      <c r="G4464" s="52" t="s">
        <v>14265</v>
      </c>
    </row>
    <row r="4465" spans="1:7" ht="21">
      <c r="A4465" s="4">
        <v>4463</v>
      </c>
      <c r="B4465" s="4" t="s">
        <v>12846</v>
      </c>
      <c r="C4465" s="4" t="s">
        <v>12847</v>
      </c>
      <c r="D4465" s="4" t="s">
        <v>12848</v>
      </c>
      <c r="E4465" s="5">
        <v>39568</v>
      </c>
      <c r="F4465" s="5">
        <v>40662</v>
      </c>
      <c r="G4465" s="52" t="s">
        <v>14265</v>
      </c>
    </row>
    <row r="4466" spans="1:7" ht="21">
      <c r="A4466" s="4">
        <v>4464</v>
      </c>
      <c r="B4466" s="4" t="s">
        <v>12843</v>
      </c>
      <c r="C4466" s="4" t="s">
        <v>12844</v>
      </c>
      <c r="D4466" s="4" t="s">
        <v>12845</v>
      </c>
      <c r="E4466" s="5">
        <v>39568</v>
      </c>
      <c r="F4466" s="5">
        <v>40662</v>
      </c>
      <c r="G4466" s="52" t="s">
        <v>14265</v>
      </c>
    </row>
    <row r="4467" spans="1:7" s="42" customFormat="1" ht="21">
      <c r="A4467" s="40">
        <v>4465</v>
      </c>
      <c r="B4467" s="40" t="s">
        <v>12987</v>
      </c>
      <c r="C4467" s="40" t="s">
        <v>12988</v>
      </c>
      <c r="D4467" s="40" t="s">
        <v>12989</v>
      </c>
      <c r="E4467" s="41">
        <v>39572</v>
      </c>
      <c r="F4467" s="41">
        <v>40666</v>
      </c>
      <c r="G4467" s="52" t="s">
        <v>14265</v>
      </c>
    </row>
    <row r="4468" spans="1:7" ht="21">
      <c r="A4468" s="4">
        <v>4466</v>
      </c>
      <c r="B4468" s="4" t="s">
        <v>13001</v>
      </c>
      <c r="C4468" s="4" t="s">
        <v>13002</v>
      </c>
      <c r="D4468" s="4" t="s">
        <v>13003</v>
      </c>
      <c r="E4468" s="5">
        <v>39573</v>
      </c>
      <c r="F4468" s="5">
        <v>40667</v>
      </c>
      <c r="G4468" s="52" t="s">
        <v>14265</v>
      </c>
    </row>
    <row r="4469" spans="1:7" ht="21">
      <c r="A4469" s="4">
        <v>4467</v>
      </c>
      <c r="B4469" s="4" t="s">
        <v>12999</v>
      </c>
      <c r="C4469" s="4" t="s">
        <v>13000</v>
      </c>
      <c r="D4469" s="4" t="s">
        <v>6700</v>
      </c>
      <c r="E4469" s="5">
        <v>39573</v>
      </c>
      <c r="F4469" s="5">
        <v>40667</v>
      </c>
      <c r="G4469" s="52" t="s">
        <v>14265</v>
      </c>
    </row>
    <row r="4470" spans="1:7" ht="21">
      <c r="A4470" s="4">
        <v>4468</v>
      </c>
      <c r="B4470" s="4" t="s">
        <v>12996</v>
      </c>
      <c r="C4470" s="4" t="s">
        <v>12997</v>
      </c>
      <c r="D4470" s="4" t="s">
        <v>12998</v>
      </c>
      <c r="E4470" s="5">
        <v>39573</v>
      </c>
      <c r="F4470" s="5">
        <v>40667</v>
      </c>
      <c r="G4470" s="52" t="s">
        <v>14265</v>
      </c>
    </row>
    <row r="4471" spans="1:7" ht="21">
      <c r="A4471" s="4">
        <v>4469</v>
      </c>
      <c r="B4471" s="4" t="s">
        <v>12993</v>
      </c>
      <c r="C4471" s="4" t="s">
        <v>12994</v>
      </c>
      <c r="D4471" s="4" t="s">
        <v>12995</v>
      </c>
      <c r="E4471" s="5">
        <v>39573</v>
      </c>
      <c r="F4471" s="5">
        <v>40667</v>
      </c>
      <c r="G4471" s="52" t="s">
        <v>14265</v>
      </c>
    </row>
    <row r="4472" spans="1:7" ht="21">
      <c r="A4472" s="4">
        <v>4470</v>
      </c>
      <c r="B4472" s="4" t="s">
        <v>12990</v>
      </c>
      <c r="C4472" s="4" t="s">
        <v>12991</v>
      </c>
      <c r="D4472" s="4" t="s">
        <v>12992</v>
      </c>
      <c r="E4472" s="5">
        <v>39573</v>
      </c>
      <c r="F4472" s="5">
        <v>40667</v>
      </c>
      <c r="G4472" s="52" t="s">
        <v>14265</v>
      </c>
    </row>
    <row r="4473" spans="1:7" ht="21">
      <c r="A4473" s="4">
        <v>4471</v>
      </c>
      <c r="B4473" s="4" t="s">
        <v>13027</v>
      </c>
      <c r="C4473" s="4" t="s">
        <v>13028</v>
      </c>
      <c r="D4473" s="4" t="s">
        <v>13029</v>
      </c>
      <c r="E4473" s="5">
        <v>39574</v>
      </c>
      <c r="F4473" s="5">
        <v>40668</v>
      </c>
      <c r="G4473" s="52" t="s">
        <v>14265</v>
      </c>
    </row>
    <row r="4474" spans="1:7" ht="21">
      <c r="A4474" s="4">
        <v>4472</v>
      </c>
      <c r="B4474" s="4" t="s">
        <v>13024</v>
      </c>
      <c r="C4474" s="4" t="s">
        <v>13025</v>
      </c>
      <c r="D4474" s="4" t="s">
        <v>13026</v>
      </c>
      <c r="E4474" s="5">
        <v>39574</v>
      </c>
      <c r="F4474" s="5">
        <v>40668</v>
      </c>
      <c r="G4474" s="52" t="s">
        <v>14265</v>
      </c>
    </row>
    <row r="4475" spans="1:7" ht="32.25">
      <c r="A4475" s="4">
        <v>4473</v>
      </c>
      <c r="B4475" s="4" t="s">
        <v>13021</v>
      </c>
      <c r="C4475" s="4" t="s">
        <v>13022</v>
      </c>
      <c r="D4475" s="4" t="s">
        <v>13023</v>
      </c>
      <c r="E4475" s="5">
        <v>39574</v>
      </c>
      <c r="F4475" s="5">
        <v>40668</v>
      </c>
      <c r="G4475" s="52" t="s">
        <v>14265</v>
      </c>
    </row>
    <row r="4476" spans="1:7" ht="21">
      <c r="A4476" s="4">
        <v>4474</v>
      </c>
      <c r="B4476" s="4" t="s">
        <v>13018</v>
      </c>
      <c r="C4476" s="4" t="s">
        <v>13019</v>
      </c>
      <c r="D4476" s="4" t="s">
        <v>13020</v>
      </c>
      <c r="E4476" s="5">
        <v>39574</v>
      </c>
      <c r="F4476" s="5">
        <v>40668</v>
      </c>
      <c r="G4476" s="52" t="s">
        <v>14265</v>
      </c>
    </row>
    <row r="4477" spans="1:7" ht="42.75">
      <c r="A4477" s="4">
        <v>4475</v>
      </c>
      <c r="B4477" s="4" t="s">
        <v>13015</v>
      </c>
      <c r="C4477" s="4" t="s">
        <v>13016</v>
      </c>
      <c r="D4477" s="4" t="s">
        <v>13017</v>
      </c>
      <c r="E4477" s="5">
        <v>39574</v>
      </c>
      <c r="F4477" s="5">
        <v>40668</v>
      </c>
      <c r="G4477" s="52" t="s">
        <v>14265</v>
      </c>
    </row>
    <row r="4478" spans="1:7" ht="21">
      <c r="A4478" s="4">
        <v>4476</v>
      </c>
      <c r="B4478" s="4" t="s">
        <v>13013</v>
      </c>
      <c r="C4478" s="4" t="s">
        <v>13014</v>
      </c>
      <c r="D4478" s="4" t="s">
        <v>2404</v>
      </c>
      <c r="E4478" s="5">
        <v>39574</v>
      </c>
      <c r="F4478" s="5">
        <v>40668</v>
      </c>
      <c r="G4478" s="52" t="s">
        <v>14265</v>
      </c>
    </row>
    <row r="4479" spans="1:7" ht="21">
      <c r="A4479" s="4">
        <v>4477</v>
      </c>
      <c r="B4479" s="4" t="s">
        <v>13010</v>
      </c>
      <c r="C4479" s="4" t="s">
        <v>13011</v>
      </c>
      <c r="D4479" s="4" t="s">
        <v>13012</v>
      </c>
      <c r="E4479" s="5">
        <v>39574</v>
      </c>
      <c r="F4479" s="5">
        <v>40668</v>
      </c>
      <c r="G4479" s="52" t="s">
        <v>14265</v>
      </c>
    </row>
    <row r="4480" spans="1:7" ht="21">
      <c r="A4480" s="4">
        <v>4478</v>
      </c>
      <c r="B4480" s="4" t="s">
        <v>13007</v>
      </c>
      <c r="C4480" s="4" t="s">
        <v>13008</v>
      </c>
      <c r="D4480" s="4" t="s">
        <v>13009</v>
      </c>
      <c r="E4480" s="5">
        <v>39574</v>
      </c>
      <c r="F4480" s="5">
        <v>40668</v>
      </c>
      <c r="G4480" s="52" t="s">
        <v>14265</v>
      </c>
    </row>
    <row r="4481" spans="1:7" ht="21">
      <c r="A4481" s="4">
        <v>4479</v>
      </c>
      <c r="B4481" s="4" t="s">
        <v>13004</v>
      </c>
      <c r="C4481" s="4" t="s">
        <v>13005</v>
      </c>
      <c r="D4481" s="4" t="s">
        <v>13006</v>
      </c>
      <c r="E4481" s="5">
        <v>39574</v>
      </c>
      <c r="F4481" s="5">
        <v>40668</v>
      </c>
      <c r="G4481" s="52" t="s">
        <v>14265</v>
      </c>
    </row>
    <row r="4482" spans="1:7" ht="21">
      <c r="A4482" s="4">
        <v>4480</v>
      </c>
      <c r="B4482" s="4" t="s">
        <v>13109</v>
      </c>
      <c r="C4482" s="4" t="s">
        <v>13110</v>
      </c>
      <c r="D4482" s="4" t="s">
        <v>13111</v>
      </c>
      <c r="E4482" s="5">
        <v>39575</v>
      </c>
      <c r="F4482" s="5">
        <v>40669</v>
      </c>
      <c r="G4482" s="52" t="s">
        <v>14265</v>
      </c>
    </row>
    <row r="4483" spans="1:7" ht="21">
      <c r="A4483" s="4">
        <v>4481</v>
      </c>
      <c r="B4483" s="4" t="s">
        <v>13106</v>
      </c>
      <c r="C4483" s="4" t="s">
        <v>13107</v>
      </c>
      <c r="D4483" s="4" t="s">
        <v>13108</v>
      </c>
      <c r="E4483" s="5">
        <v>39575</v>
      </c>
      <c r="F4483" s="5">
        <v>40669</v>
      </c>
      <c r="G4483" s="52" t="s">
        <v>14265</v>
      </c>
    </row>
    <row r="4484" spans="1:7" ht="21">
      <c r="A4484" s="4">
        <v>4482</v>
      </c>
      <c r="B4484" s="4" t="s">
        <v>13103</v>
      </c>
      <c r="C4484" s="4" t="s">
        <v>13104</v>
      </c>
      <c r="D4484" s="4" t="s">
        <v>13105</v>
      </c>
      <c r="E4484" s="5">
        <v>39575</v>
      </c>
      <c r="F4484" s="5">
        <v>40669</v>
      </c>
      <c r="G4484" s="52" t="s">
        <v>14265</v>
      </c>
    </row>
    <row r="4485" spans="1:7" ht="21">
      <c r="A4485" s="4">
        <v>4483</v>
      </c>
      <c r="B4485" s="4" t="s">
        <v>13101</v>
      </c>
      <c r="C4485" s="4" t="s">
        <v>13102</v>
      </c>
      <c r="D4485" s="4" t="s">
        <v>10284</v>
      </c>
      <c r="E4485" s="5">
        <v>39575</v>
      </c>
      <c r="F4485" s="5">
        <v>40669</v>
      </c>
      <c r="G4485" s="52" t="s">
        <v>14265</v>
      </c>
    </row>
    <row r="4486" spans="1:7" ht="21">
      <c r="A4486" s="4">
        <v>4484</v>
      </c>
      <c r="B4486" s="4" t="s">
        <v>13098</v>
      </c>
      <c r="C4486" s="4" t="s">
        <v>13099</v>
      </c>
      <c r="D4486" s="4" t="s">
        <v>13100</v>
      </c>
      <c r="E4486" s="5">
        <v>39575</v>
      </c>
      <c r="F4486" s="5">
        <v>40669</v>
      </c>
      <c r="G4486" s="52" t="s">
        <v>14265</v>
      </c>
    </row>
    <row r="4487" spans="1:7" ht="21">
      <c r="A4487" s="4">
        <v>4485</v>
      </c>
      <c r="B4487" s="4" t="s">
        <v>13095</v>
      </c>
      <c r="C4487" s="4" t="s">
        <v>13096</v>
      </c>
      <c r="D4487" s="4" t="s">
        <v>13097</v>
      </c>
      <c r="E4487" s="5">
        <v>39575</v>
      </c>
      <c r="F4487" s="5">
        <v>40669</v>
      </c>
      <c r="G4487" s="52" t="s">
        <v>14265</v>
      </c>
    </row>
    <row r="4488" spans="1:7" ht="21">
      <c r="A4488" s="4">
        <v>4486</v>
      </c>
      <c r="B4488" s="4" t="s">
        <v>13092</v>
      </c>
      <c r="C4488" s="4" t="s">
        <v>13093</v>
      </c>
      <c r="D4488" s="4" t="s">
        <v>13094</v>
      </c>
      <c r="E4488" s="5">
        <v>39575</v>
      </c>
      <c r="F4488" s="5">
        <v>40669</v>
      </c>
      <c r="G4488" s="52" t="s">
        <v>14265</v>
      </c>
    </row>
    <row r="4489" spans="1:7" ht="21">
      <c r="A4489" s="4">
        <v>4487</v>
      </c>
      <c r="B4489" s="4" t="s">
        <v>13089</v>
      </c>
      <c r="C4489" s="4" t="s">
        <v>13090</v>
      </c>
      <c r="D4489" s="4" t="s">
        <v>13091</v>
      </c>
      <c r="E4489" s="5">
        <v>39575</v>
      </c>
      <c r="F4489" s="5">
        <v>40669</v>
      </c>
      <c r="G4489" s="52" t="s">
        <v>14265</v>
      </c>
    </row>
    <row r="4490" spans="1:7" ht="21">
      <c r="A4490" s="4">
        <v>4488</v>
      </c>
      <c r="B4490" s="4" t="s">
        <v>13086</v>
      </c>
      <c r="C4490" s="4" t="s">
        <v>13087</v>
      </c>
      <c r="D4490" s="4" t="s">
        <v>13088</v>
      </c>
      <c r="E4490" s="5">
        <v>39575</v>
      </c>
      <c r="F4490" s="5">
        <v>40669</v>
      </c>
      <c r="G4490" s="52" t="s">
        <v>14265</v>
      </c>
    </row>
    <row r="4491" spans="1:7" ht="21">
      <c r="A4491" s="4">
        <v>4489</v>
      </c>
      <c r="B4491" s="4" t="s">
        <v>13083</v>
      </c>
      <c r="C4491" s="4" t="s">
        <v>13084</v>
      </c>
      <c r="D4491" s="4" t="s">
        <v>13085</v>
      </c>
      <c r="E4491" s="5">
        <v>39575</v>
      </c>
      <c r="F4491" s="5">
        <v>40669</v>
      </c>
      <c r="G4491" s="52" t="s">
        <v>14265</v>
      </c>
    </row>
    <row r="4492" spans="1:7" ht="21">
      <c r="A4492" s="4">
        <v>4490</v>
      </c>
      <c r="B4492" s="4" t="s">
        <v>13080</v>
      </c>
      <c r="C4492" s="4" t="s">
        <v>13081</v>
      </c>
      <c r="D4492" s="4" t="s">
        <v>13082</v>
      </c>
      <c r="E4492" s="5">
        <v>39575</v>
      </c>
      <c r="F4492" s="5">
        <v>40669</v>
      </c>
      <c r="G4492" s="52" t="s">
        <v>14265</v>
      </c>
    </row>
    <row r="4493" spans="1:7" ht="21">
      <c r="A4493" s="4">
        <v>4491</v>
      </c>
      <c r="B4493" s="4" t="s">
        <v>13077</v>
      </c>
      <c r="C4493" s="4" t="s">
        <v>13078</v>
      </c>
      <c r="D4493" s="4" t="s">
        <v>13079</v>
      </c>
      <c r="E4493" s="5">
        <v>39575</v>
      </c>
      <c r="F4493" s="5">
        <v>40669</v>
      </c>
      <c r="G4493" s="52" t="s">
        <v>14265</v>
      </c>
    </row>
    <row r="4494" spans="1:7" ht="10.5">
      <c r="A4494" s="4">
        <v>4492</v>
      </c>
      <c r="B4494" s="4" t="s">
        <v>13074</v>
      </c>
      <c r="C4494" s="4" t="s">
        <v>13075</v>
      </c>
      <c r="D4494" s="4" t="s">
        <v>13076</v>
      </c>
      <c r="E4494" s="5">
        <v>39575</v>
      </c>
      <c r="F4494" s="5">
        <v>40669</v>
      </c>
      <c r="G4494" s="52" t="s">
        <v>14265</v>
      </c>
    </row>
    <row r="4495" spans="1:7" ht="10.5">
      <c r="A4495" s="4">
        <v>4493</v>
      </c>
      <c r="B4495" s="4" t="s">
        <v>13072</v>
      </c>
      <c r="C4495" s="4" t="s">
        <v>13073</v>
      </c>
      <c r="D4495" s="4" t="s">
        <v>12723</v>
      </c>
      <c r="E4495" s="5">
        <v>39575</v>
      </c>
      <c r="F4495" s="5">
        <v>40669</v>
      </c>
      <c r="G4495" s="52" t="s">
        <v>14265</v>
      </c>
    </row>
    <row r="4496" spans="1:7" ht="32.25">
      <c r="A4496" s="4">
        <v>4494</v>
      </c>
      <c r="B4496" s="4" t="s">
        <v>13069</v>
      </c>
      <c r="C4496" s="4" t="s">
        <v>13070</v>
      </c>
      <c r="D4496" s="4" t="s">
        <v>13071</v>
      </c>
      <c r="E4496" s="5">
        <v>39575</v>
      </c>
      <c r="F4496" s="5">
        <v>40669</v>
      </c>
      <c r="G4496" s="52" t="s">
        <v>14265</v>
      </c>
    </row>
    <row r="4497" spans="1:7" ht="21">
      <c r="A4497" s="4">
        <v>4495</v>
      </c>
      <c r="B4497" s="4" t="s">
        <v>13066</v>
      </c>
      <c r="C4497" s="4" t="s">
        <v>13067</v>
      </c>
      <c r="D4497" s="4" t="s">
        <v>13068</v>
      </c>
      <c r="E4497" s="5">
        <v>39575</v>
      </c>
      <c r="F4497" s="5">
        <v>40669</v>
      </c>
      <c r="G4497" s="52" t="s">
        <v>14265</v>
      </c>
    </row>
    <row r="4498" spans="1:7" ht="21">
      <c r="A4498" s="4">
        <v>4496</v>
      </c>
      <c r="B4498" s="4" t="s">
        <v>13063</v>
      </c>
      <c r="C4498" s="4" t="s">
        <v>13064</v>
      </c>
      <c r="D4498" s="4" t="s">
        <v>13065</v>
      </c>
      <c r="E4498" s="5">
        <v>39575</v>
      </c>
      <c r="F4498" s="5">
        <v>40669</v>
      </c>
      <c r="G4498" s="52" t="s">
        <v>14265</v>
      </c>
    </row>
    <row r="4499" spans="1:7" ht="42.75">
      <c r="A4499" s="4">
        <v>4497</v>
      </c>
      <c r="B4499" s="4" t="s">
        <v>13060</v>
      </c>
      <c r="C4499" s="4" t="s">
        <v>13061</v>
      </c>
      <c r="D4499" s="4" t="s">
        <v>13062</v>
      </c>
      <c r="E4499" s="5">
        <v>39575</v>
      </c>
      <c r="F4499" s="5">
        <v>40669</v>
      </c>
      <c r="G4499" s="52" t="s">
        <v>14265</v>
      </c>
    </row>
    <row r="4500" spans="1:7" ht="21">
      <c r="A4500" s="4">
        <v>4498</v>
      </c>
      <c r="B4500" s="4" t="s">
        <v>13057</v>
      </c>
      <c r="C4500" s="4" t="s">
        <v>13058</v>
      </c>
      <c r="D4500" s="4" t="s">
        <v>13059</v>
      </c>
      <c r="E4500" s="5">
        <v>39575</v>
      </c>
      <c r="F4500" s="5">
        <v>40669</v>
      </c>
      <c r="G4500" s="52" t="s">
        <v>14265</v>
      </c>
    </row>
    <row r="4501" spans="1:7" ht="21">
      <c r="A4501" s="4">
        <v>4499</v>
      </c>
      <c r="B4501" s="4" t="s">
        <v>13054</v>
      </c>
      <c r="C4501" s="4" t="s">
        <v>13055</v>
      </c>
      <c r="D4501" s="4" t="s">
        <v>13056</v>
      </c>
      <c r="E4501" s="5">
        <v>39575</v>
      </c>
      <c r="F4501" s="5">
        <v>40669</v>
      </c>
      <c r="G4501" s="52" t="s">
        <v>14265</v>
      </c>
    </row>
    <row r="4502" spans="1:7" ht="21">
      <c r="A4502" s="4">
        <v>4500</v>
      </c>
      <c r="B4502" s="4" t="s">
        <v>13051</v>
      </c>
      <c r="C4502" s="4" t="s">
        <v>13052</v>
      </c>
      <c r="D4502" s="4" t="s">
        <v>13053</v>
      </c>
      <c r="E4502" s="5">
        <v>39575</v>
      </c>
      <c r="F4502" s="5">
        <v>40669</v>
      </c>
      <c r="G4502" s="52" t="s">
        <v>14265</v>
      </c>
    </row>
    <row r="4503" spans="1:7" ht="10.5">
      <c r="A4503" s="4">
        <v>4501</v>
      </c>
      <c r="B4503" s="4" t="s">
        <v>13048</v>
      </c>
      <c r="C4503" s="4" t="s">
        <v>13049</v>
      </c>
      <c r="D4503" s="4" t="s">
        <v>13050</v>
      </c>
      <c r="E4503" s="5">
        <v>39575</v>
      </c>
      <c r="F4503" s="5">
        <v>40669</v>
      </c>
      <c r="G4503" s="52" t="s">
        <v>14265</v>
      </c>
    </row>
    <row r="4504" spans="1:7" ht="21">
      <c r="A4504" s="4">
        <v>4502</v>
      </c>
      <c r="B4504" s="4" t="s">
        <v>13045</v>
      </c>
      <c r="C4504" s="4" t="s">
        <v>13046</v>
      </c>
      <c r="D4504" s="4" t="s">
        <v>13047</v>
      </c>
      <c r="E4504" s="5">
        <v>39575</v>
      </c>
      <c r="F4504" s="5">
        <v>40669</v>
      </c>
      <c r="G4504" s="52" t="s">
        <v>14265</v>
      </c>
    </row>
    <row r="4505" spans="1:7" ht="21">
      <c r="A4505" s="4">
        <v>4503</v>
      </c>
      <c r="B4505" s="4" t="s">
        <v>13042</v>
      </c>
      <c r="C4505" s="4" t="s">
        <v>13043</v>
      </c>
      <c r="D4505" s="4" t="s">
        <v>13044</v>
      </c>
      <c r="E4505" s="5">
        <v>39575</v>
      </c>
      <c r="F4505" s="5">
        <v>40669</v>
      </c>
      <c r="G4505" s="52" t="s">
        <v>14265</v>
      </c>
    </row>
    <row r="4506" spans="1:7" ht="21">
      <c r="A4506" s="4">
        <v>4504</v>
      </c>
      <c r="B4506" s="4" t="s">
        <v>13039</v>
      </c>
      <c r="C4506" s="4" t="s">
        <v>13040</v>
      </c>
      <c r="D4506" s="4" t="s">
        <v>13041</v>
      </c>
      <c r="E4506" s="5">
        <v>39575</v>
      </c>
      <c r="F4506" s="5">
        <v>40669</v>
      </c>
      <c r="G4506" s="52" t="s">
        <v>14265</v>
      </c>
    </row>
    <row r="4507" spans="1:7" ht="21">
      <c r="A4507" s="4">
        <v>4505</v>
      </c>
      <c r="B4507" s="4" t="s">
        <v>13036</v>
      </c>
      <c r="C4507" s="4" t="s">
        <v>13037</v>
      </c>
      <c r="D4507" s="4" t="s">
        <v>13038</v>
      </c>
      <c r="E4507" s="5">
        <v>39575</v>
      </c>
      <c r="F4507" s="5">
        <v>40669</v>
      </c>
      <c r="G4507" s="52" t="s">
        <v>14265</v>
      </c>
    </row>
    <row r="4508" spans="1:7" ht="21">
      <c r="A4508" s="4">
        <v>4506</v>
      </c>
      <c r="B4508" s="4" t="s">
        <v>13033</v>
      </c>
      <c r="C4508" s="4" t="s">
        <v>13034</v>
      </c>
      <c r="D4508" s="4" t="s">
        <v>13035</v>
      </c>
      <c r="E4508" s="5">
        <v>39575</v>
      </c>
      <c r="F4508" s="5">
        <v>40669</v>
      </c>
      <c r="G4508" s="52" t="s">
        <v>14265</v>
      </c>
    </row>
    <row r="4509" spans="1:7" ht="21">
      <c r="A4509" s="4">
        <v>4507</v>
      </c>
      <c r="B4509" s="4" t="s">
        <v>13030</v>
      </c>
      <c r="C4509" s="4" t="s">
        <v>13031</v>
      </c>
      <c r="D4509" s="4" t="s">
        <v>13032</v>
      </c>
      <c r="E4509" s="5">
        <v>39575</v>
      </c>
      <c r="F4509" s="5">
        <v>40669</v>
      </c>
      <c r="G4509" s="52" t="s">
        <v>14265</v>
      </c>
    </row>
    <row r="4510" spans="1:7" ht="21">
      <c r="A4510" s="4">
        <v>4508</v>
      </c>
      <c r="B4510" s="4" t="s">
        <v>13213</v>
      </c>
      <c r="C4510" s="4" t="s">
        <v>13214</v>
      </c>
      <c r="D4510" s="4" t="s">
        <v>13215</v>
      </c>
      <c r="E4510" s="5">
        <v>39577</v>
      </c>
      <c r="F4510" s="5">
        <v>40671</v>
      </c>
      <c r="G4510" s="52" t="s">
        <v>14265</v>
      </c>
    </row>
    <row r="4511" spans="1:7" ht="21">
      <c r="A4511" s="4">
        <v>4509</v>
      </c>
      <c r="B4511" s="4" t="s">
        <v>13210</v>
      </c>
      <c r="C4511" s="4" t="s">
        <v>13211</v>
      </c>
      <c r="D4511" s="4" t="s">
        <v>13212</v>
      </c>
      <c r="E4511" s="5">
        <v>39577</v>
      </c>
      <c r="F4511" s="5">
        <v>40671</v>
      </c>
      <c r="G4511" s="52" t="s">
        <v>14265</v>
      </c>
    </row>
    <row r="4512" spans="1:7" ht="21">
      <c r="A4512" s="4">
        <v>4510</v>
      </c>
      <c r="B4512" s="4" t="s">
        <v>13208</v>
      </c>
      <c r="C4512" s="4" t="s">
        <v>13209</v>
      </c>
      <c r="D4512" s="4" t="s">
        <v>23</v>
      </c>
      <c r="E4512" s="5">
        <v>39577</v>
      </c>
      <c r="F4512" s="5">
        <v>40671</v>
      </c>
      <c r="G4512" s="52" t="s">
        <v>14265</v>
      </c>
    </row>
    <row r="4513" spans="1:7" ht="21">
      <c r="A4513" s="4">
        <v>4511</v>
      </c>
      <c r="B4513" s="4" t="s">
        <v>13205</v>
      </c>
      <c r="C4513" s="4" t="s">
        <v>13206</v>
      </c>
      <c r="D4513" s="4" t="s">
        <v>13207</v>
      </c>
      <c r="E4513" s="5">
        <v>39577</v>
      </c>
      <c r="F4513" s="5">
        <v>40671</v>
      </c>
      <c r="G4513" s="52" t="s">
        <v>14265</v>
      </c>
    </row>
    <row r="4514" spans="1:7" ht="21">
      <c r="A4514" s="4">
        <v>4512</v>
      </c>
      <c r="B4514" s="4" t="s">
        <v>13202</v>
      </c>
      <c r="C4514" s="4" t="s">
        <v>13203</v>
      </c>
      <c r="D4514" s="4" t="s">
        <v>13204</v>
      </c>
      <c r="E4514" s="5">
        <v>39577</v>
      </c>
      <c r="F4514" s="5">
        <v>40671</v>
      </c>
      <c r="G4514" s="52" t="s">
        <v>14265</v>
      </c>
    </row>
    <row r="4515" spans="1:7" ht="21">
      <c r="A4515" s="4">
        <v>4513</v>
      </c>
      <c r="B4515" s="4" t="s">
        <v>13199</v>
      </c>
      <c r="C4515" s="4" t="s">
        <v>13200</v>
      </c>
      <c r="D4515" s="4" t="s">
        <v>13201</v>
      </c>
      <c r="E4515" s="5">
        <v>39577</v>
      </c>
      <c r="F4515" s="5">
        <v>40671</v>
      </c>
      <c r="G4515" s="52" t="s">
        <v>14265</v>
      </c>
    </row>
    <row r="4516" spans="1:7" ht="21">
      <c r="A4516" s="4">
        <v>4514</v>
      </c>
      <c r="B4516" s="4" t="s">
        <v>13196</v>
      </c>
      <c r="C4516" s="4" t="s">
        <v>13197</v>
      </c>
      <c r="D4516" s="4" t="s">
        <v>13198</v>
      </c>
      <c r="E4516" s="5">
        <v>39577</v>
      </c>
      <c r="F4516" s="5">
        <v>40671</v>
      </c>
      <c r="G4516" s="52" t="s">
        <v>14265</v>
      </c>
    </row>
    <row r="4517" spans="1:7" ht="21">
      <c r="A4517" s="4">
        <v>4515</v>
      </c>
      <c r="B4517" s="4" t="s">
        <v>13193</v>
      </c>
      <c r="C4517" s="4" t="s">
        <v>13194</v>
      </c>
      <c r="D4517" s="4" t="s">
        <v>13195</v>
      </c>
      <c r="E4517" s="5">
        <v>39577</v>
      </c>
      <c r="F4517" s="5">
        <v>40671</v>
      </c>
      <c r="G4517" s="52" t="s">
        <v>14265</v>
      </c>
    </row>
    <row r="4518" spans="1:7" ht="21">
      <c r="A4518" s="4">
        <v>4516</v>
      </c>
      <c r="B4518" s="4" t="s">
        <v>13190</v>
      </c>
      <c r="C4518" s="4" t="s">
        <v>13191</v>
      </c>
      <c r="D4518" s="4" t="s">
        <v>13192</v>
      </c>
      <c r="E4518" s="5">
        <v>39577</v>
      </c>
      <c r="F4518" s="5">
        <v>40671</v>
      </c>
      <c r="G4518" s="52" t="s">
        <v>14265</v>
      </c>
    </row>
    <row r="4519" spans="1:7" ht="10.5">
      <c r="A4519" s="4">
        <v>4517</v>
      </c>
      <c r="B4519" s="4" t="s">
        <v>13187</v>
      </c>
      <c r="C4519" s="4" t="s">
        <v>13188</v>
      </c>
      <c r="D4519" s="4" t="s">
        <v>13189</v>
      </c>
      <c r="E4519" s="5">
        <v>39577</v>
      </c>
      <c r="F4519" s="5">
        <v>40671</v>
      </c>
      <c r="G4519" s="52" t="s">
        <v>14265</v>
      </c>
    </row>
    <row r="4520" spans="1:7" ht="21">
      <c r="A4520" s="4">
        <v>4518</v>
      </c>
      <c r="B4520" s="4" t="s">
        <v>13184</v>
      </c>
      <c r="C4520" s="4" t="s">
        <v>13185</v>
      </c>
      <c r="D4520" s="4" t="s">
        <v>13186</v>
      </c>
      <c r="E4520" s="5">
        <v>39577</v>
      </c>
      <c r="F4520" s="5">
        <v>40671</v>
      </c>
      <c r="G4520" s="52" t="s">
        <v>14265</v>
      </c>
    </row>
    <row r="4521" spans="1:7" ht="21">
      <c r="A4521" s="4">
        <v>4519</v>
      </c>
      <c r="B4521" s="4" t="s">
        <v>13181</v>
      </c>
      <c r="C4521" s="4" t="s">
        <v>13182</v>
      </c>
      <c r="D4521" s="4" t="s">
        <v>13183</v>
      </c>
      <c r="E4521" s="5">
        <v>39577</v>
      </c>
      <c r="F4521" s="5">
        <v>40671</v>
      </c>
      <c r="G4521" s="52" t="s">
        <v>14265</v>
      </c>
    </row>
    <row r="4522" spans="1:7" ht="21">
      <c r="A4522" s="4">
        <v>4520</v>
      </c>
      <c r="B4522" s="4" t="s">
        <v>13178</v>
      </c>
      <c r="C4522" s="4" t="s">
        <v>13179</v>
      </c>
      <c r="D4522" s="4" t="s">
        <v>13180</v>
      </c>
      <c r="E4522" s="5">
        <v>39577</v>
      </c>
      <c r="F4522" s="5">
        <v>40671</v>
      </c>
      <c r="G4522" s="52" t="s">
        <v>14265</v>
      </c>
    </row>
    <row r="4523" spans="1:7" ht="21">
      <c r="A4523" s="4">
        <v>4521</v>
      </c>
      <c r="B4523" s="4" t="s">
        <v>13176</v>
      </c>
      <c r="C4523" s="4" t="s">
        <v>13177</v>
      </c>
      <c r="D4523" s="4" t="s">
        <v>12548</v>
      </c>
      <c r="E4523" s="5">
        <v>39577</v>
      </c>
      <c r="F4523" s="5">
        <v>40671</v>
      </c>
      <c r="G4523" s="52" t="s">
        <v>14265</v>
      </c>
    </row>
    <row r="4524" spans="1:7" ht="32.25">
      <c r="A4524" s="4">
        <v>4522</v>
      </c>
      <c r="B4524" s="4" t="s">
        <v>13173</v>
      </c>
      <c r="C4524" s="4" t="s">
        <v>13174</v>
      </c>
      <c r="D4524" s="4" t="s">
        <v>13175</v>
      </c>
      <c r="E4524" s="5">
        <v>39577</v>
      </c>
      <c r="F4524" s="5">
        <v>40671</v>
      </c>
      <c r="G4524" s="52" t="s">
        <v>14265</v>
      </c>
    </row>
    <row r="4525" spans="1:7" ht="21">
      <c r="A4525" s="4">
        <v>4523</v>
      </c>
      <c r="B4525" s="4" t="s">
        <v>13170</v>
      </c>
      <c r="C4525" s="4" t="s">
        <v>13171</v>
      </c>
      <c r="D4525" s="4" t="s">
        <v>13172</v>
      </c>
      <c r="E4525" s="5">
        <v>39577</v>
      </c>
      <c r="F4525" s="5">
        <v>40671</v>
      </c>
      <c r="G4525" s="52" t="s">
        <v>14265</v>
      </c>
    </row>
    <row r="4526" spans="1:7" ht="21">
      <c r="A4526" s="4">
        <v>4524</v>
      </c>
      <c r="B4526" s="4" t="s">
        <v>13167</v>
      </c>
      <c r="C4526" s="4" t="s">
        <v>13168</v>
      </c>
      <c r="D4526" s="4" t="s">
        <v>13169</v>
      </c>
      <c r="E4526" s="5">
        <v>39577</v>
      </c>
      <c r="F4526" s="5">
        <v>40671</v>
      </c>
      <c r="G4526" s="52" t="s">
        <v>14265</v>
      </c>
    </row>
    <row r="4527" spans="1:7" ht="21">
      <c r="A4527" s="4">
        <v>4525</v>
      </c>
      <c r="B4527" s="4" t="s">
        <v>13164</v>
      </c>
      <c r="C4527" s="4" t="s">
        <v>13165</v>
      </c>
      <c r="D4527" s="4" t="s">
        <v>13166</v>
      </c>
      <c r="E4527" s="5">
        <v>39577</v>
      </c>
      <c r="F4527" s="5">
        <v>40671</v>
      </c>
      <c r="G4527" s="52" t="s">
        <v>14265</v>
      </c>
    </row>
    <row r="4528" spans="1:7" ht="21">
      <c r="A4528" s="4">
        <v>4526</v>
      </c>
      <c r="B4528" s="4" t="s">
        <v>13161</v>
      </c>
      <c r="C4528" s="4" t="s">
        <v>13162</v>
      </c>
      <c r="D4528" s="4" t="s">
        <v>13163</v>
      </c>
      <c r="E4528" s="5">
        <v>39577</v>
      </c>
      <c r="F4528" s="5">
        <v>40671</v>
      </c>
      <c r="G4528" s="52" t="s">
        <v>14265</v>
      </c>
    </row>
    <row r="4529" spans="1:7" ht="21">
      <c r="A4529" s="4">
        <v>4527</v>
      </c>
      <c r="B4529" s="4" t="s">
        <v>13159</v>
      </c>
      <c r="C4529" s="4" t="s">
        <v>13160</v>
      </c>
      <c r="D4529" s="4" t="s">
        <v>12548</v>
      </c>
      <c r="E4529" s="5">
        <v>39577</v>
      </c>
      <c r="F4529" s="5">
        <v>40671</v>
      </c>
      <c r="G4529" s="52" t="s">
        <v>14265</v>
      </c>
    </row>
    <row r="4530" spans="1:7" ht="21">
      <c r="A4530" s="4">
        <v>4528</v>
      </c>
      <c r="B4530" s="4" t="s">
        <v>13156</v>
      </c>
      <c r="C4530" s="4" t="s">
        <v>13157</v>
      </c>
      <c r="D4530" s="4" t="s">
        <v>13158</v>
      </c>
      <c r="E4530" s="5">
        <v>39577</v>
      </c>
      <c r="F4530" s="5">
        <v>40671</v>
      </c>
      <c r="G4530" s="52" t="s">
        <v>14265</v>
      </c>
    </row>
    <row r="4531" spans="1:7" ht="21">
      <c r="A4531" s="4">
        <v>4529</v>
      </c>
      <c r="B4531" s="4" t="s">
        <v>13154</v>
      </c>
      <c r="C4531" s="4" t="s">
        <v>13155</v>
      </c>
      <c r="D4531" s="4" t="s">
        <v>2887</v>
      </c>
      <c r="E4531" s="5">
        <v>39577</v>
      </c>
      <c r="F4531" s="5">
        <v>40671</v>
      </c>
      <c r="G4531" s="52" t="s">
        <v>14265</v>
      </c>
    </row>
    <row r="4532" spans="1:7" ht="21">
      <c r="A4532" s="4">
        <v>4530</v>
      </c>
      <c r="B4532" s="4" t="s">
        <v>13151</v>
      </c>
      <c r="C4532" s="4" t="s">
        <v>13152</v>
      </c>
      <c r="D4532" s="4" t="s">
        <v>13153</v>
      </c>
      <c r="E4532" s="5">
        <v>39577</v>
      </c>
      <c r="F4532" s="5">
        <v>40671</v>
      </c>
      <c r="G4532" s="52" t="s">
        <v>14265</v>
      </c>
    </row>
    <row r="4533" spans="1:7" ht="21">
      <c r="A4533" s="4">
        <v>4531</v>
      </c>
      <c r="B4533" s="4" t="s">
        <v>13149</v>
      </c>
      <c r="C4533" s="4" t="s">
        <v>13150</v>
      </c>
      <c r="D4533" s="4" t="s">
        <v>1095</v>
      </c>
      <c r="E4533" s="5">
        <v>39577</v>
      </c>
      <c r="F4533" s="5">
        <v>40671</v>
      </c>
      <c r="G4533" s="52" t="s">
        <v>14265</v>
      </c>
    </row>
    <row r="4534" spans="1:7" ht="21">
      <c r="A4534" s="4">
        <v>4532</v>
      </c>
      <c r="B4534" s="4" t="s">
        <v>13146</v>
      </c>
      <c r="C4534" s="4" t="s">
        <v>13147</v>
      </c>
      <c r="D4534" s="4" t="s">
        <v>13148</v>
      </c>
      <c r="E4534" s="5">
        <v>39577</v>
      </c>
      <c r="F4534" s="5">
        <v>40671</v>
      </c>
      <c r="G4534" s="52" t="s">
        <v>14265</v>
      </c>
    </row>
    <row r="4535" spans="1:7" ht="21">
      <c r="A4535" s="4">
        <v>4533</v>
      </c>
      <c r="B4535" s="4" t="s">
        <v>13143</v>
      </c>
      <c r="C4535" s="4" t="s">
        <v>13144</v>
      </c>
      <c r="D4535" s="4" t="s">
        <v>13145</v>
      </c>
      <c r="E4535" s="5">
        <v>39577</v>
      </c>
      <c r="F4535" s="5">
        <v>40671</v>
      </c>
      <c r="G4535" s="52" t="s">
        <v>14265</v>
      </c>
    </row>
    <row r="4536" spans="1:7" ht="21">
      <c r="A4536" s="4">
        <v>4534</v>
      </c>
      <c r="B4536" s="4" t="s">
        <v>13140</v>
      </c>
      <c r="C4536" s="4" t="s">
        <v>13141</v>
      </c>
      <c r="D4536" s="4" t="s">
        <v>13142</v>
      </c>
      <c r="E4536" s="5">
        <v>39577</v>
      </c>
      <c r="F4536" s="5">
        <v>40671</v>
      </c>
      <c r="G4536" s="52" t="s">
        <v>14265</v>
      </c>
    </row>
    <row r="4537" spans="1:7" ht="21">
      <c r="A4537" s="4">
        <v>4535</v>
      </c>
      <c r="B4537" s="4" t="s">
        <v>13138</v>
      </c>
      <c r="C4537" s="4" t="s">
        <v>13139</v>
      </c>
      <c r="D4537" s="4" t="s">
        <v>2238</v>
      </c>
      <c r="E4537" s="5">
        <v>39577</v>
      </c>
      <c r="F4537" s="5">
        <v>40671</v>
      </c>
      <c r="G4537" s="52" t="s">
        <v>14265</v>
      </c>
    </row>
    <row r="4538" spans="1:7" ht="21">
      <c r="A4538" s="4">
        <v>4536</v>
      </c>
      <c r="B4538" s="4" t="s">
        <v>13135</v>
      </c>
      <c r="C4538" s="4" t="s">
        <v>13136</v>
      </c>
      <c r="D4538" s="4" t="s">
        <v>13137</v>
      </c>
      <c r="E4538" s="5">
        <v>39577</v>
      </c>
      <c r="F4538" s="5">
        <v>40671</v>
      </c>
      <c r="G4538" s="52" t="s">
        <v>14265</v>
      </c>
    </row>
    <row r="4539" spans="1:7" ht="21">
      <c r="A4539" s="4">
        <v>4537</v>
      </c>
      <c r="B4539" s="4" t="s">
        <v>13132</v>
      </c>
      <c r="C4539" s="4" t="s">
        <v>13133</v>
      </c>
      <c r="D4539" s="4" t="s">
        <v>13134</v>
      </c>
      <c r="E4539" s="5">
        <v>39577</v>
      </c>
      <c r="F4539" s="5">
        <v>40671</v>
      </c>
      <c r="G4539" s="52" t="s">
        <v>14265</v>
      </c>
    </row>
    <row r="4540" spans="1:7" ht="21">
      <c r="A4540" s="4">
        <v>4538</v>
      </c>
      <c r="B4540" s="4" t="s">
        <v>13130</v>
      </c>
      <c r="C4540" s="4" t="s">
        <v>13131</v>
      </c>
      <c r="D4540" s="4" t="s">
        <v>9</v>
      </c>
      <c r="E4540" s="5">
        <v>39577</v>
      </c>
      <c r="F4540" s="5">
        <v>40671</v>
      </c>
      <c r="G4540" s="52" t="s">
        <v>14265</v>
      </c>
    </row>
    <row r="4541" spans="1:7" ht="21">
      <c r="A4541" s="4">
        <v>4539</v>
      </c>
      <c r="B4541" s="4" t="s">
        <v>13127</v>
      </c>
      <c r="C4541" s="4" t="s">
        <v>13128</v>
      </c>
      <c r="D4541" s="4" t="s">
        <v>13129</v>
      </c>
      <c r="E4541" s="5">
        <v>39577</v>
      </c>
      <c r="F4541" s="5">
        <v>40671</v>
      </c>
      <c r="G4541" s="52" t="s">
        <v>14265</v>
      </c>
    </row>
    <row r="4542" spans="1:7" ht="21">
      <c r="A4542" s="4">
        <v>4540</v>
      </c>
      <c r="B4542" s="4" t="s">
        <v>13124</v>
      </c>
      <c r="C4542" s="4" t="s">
        <v>13125</v>
      </c>
      <c r="D4542" s="4" t="s">
        <v>13126</v>
      </c>
      <c r="E4542" s="5">
        <v>39577</v>
      </c>
      <c r="F4542" s="5">
        <v>40671</v>
      </c>
      <c r="G4542" s="52" t="s">
        <v>14265</v>
      </c>
    </row>
    <row r="4543" spans="1:7" ht="21">
      <c r="A4543" s="4">
        <v>4541</v>
      </c>
      <c r="B4543" s="4" t="s">
        <v>13121</v>
      </c>
      <c r="C4543" s="4" t="s">
        <v>13122</v>
      </c>
      <c r="D4543" s="4" t="s">
        <v>13123</v>
      </c>
      <c r="E4543" s="5">
        <v>39577</v>
      </c>
      <c r="F4543" s="5">
        <v>40671</v>
      </c>
      <c r="G4543" s="52" t="s">
        <v>14265</v>
      </c>
    </row>
    <row r="4544" spans="1:7" ht="32.25">
      <c r="A4544" s="4">
        <v>4542</v>
      </c>
      <c r="B4544" s="4" t="s">
        <v>13118</v>
      </c>
      <c r="C4544" s="4" t="s">
        <v>13119</v>
      </c>
      <c r="D4544" s="4" t="s">
        <v>13120</v>
      </c>
      <c r="E4544" s="5">
        <v>39577</v>
      </c>
      <c r="F4544" s="5">
        <v>40671</v>
      </c>
      <c r="G4544" s="52" t="s">
        <v>14265</v>
      </c>
    </row>
    <row r="4545" spans="1:7" ht="21">
      <c r="A4545" s="4">
        <v>4543</v>
      </c>
      <c r="B4545" s="4" t="s">
        <v>13115</v>
      </c>
      <c r="C4545" s="4" t="s">
        <v>13116</v>
      </c>
      <c r="D4545" s="4" t="s">
        <v>13117</v>
      </c>
      <c r="E4545" s="5">
        <v>39577</v>
      </c>
      <c r="F4545" s="5">
        <v>40671</v>
      </c>
      <c r="G4545" s="52" t="s">
        <v>14265</v>
      </c>
    </row>
    <row r="4546" spans="1:7" ht="21">
      <c r="A4546" s="4">
        <v>4544</v>
      </c>
      <c r="B4546" s="4" t="s">
        <v>13112</v>
      </c>
      <c r="C4546" s="4" t="s">
        <v>13113</v>
      </c>
      <c r="D4546" s="4" t="s">
        <v>13114</v>
      </c>
      <c r="E4546" s="5">
        <v>39577</v>
      </c>
      <c r="F4546" s="5">
        <v>40671</v>
      </c>
      <c r="G4546" s="52" t="s">
        <v>14265</v>
      </c>
    </row>
    <row r="4547" spans="1:7" ht="21">
      <c r="A4547" s="4">
        <v>4545</v>
      </c>
      <c r="B4547" s="4" t="s">
        <v>13263</v>
      </c>
      <c r="C4547" s="4" t="s">
        <v>13264</v>
      </c>
      <c r="D4547" s="4" t="s">
        <v>13265</v>
      </c>
      <c r="E4547" s="5">
        <v>39580</v>
      </c>
      <c r="F4547" s="5">
        <v>40674</v>
      </c>
      <c r="G4547" s="52" t="s">
        <v>14265</v>
      </c>
    </row>
    <row r="4548" spans="1:7" ht="21">
      <c r="A4548" s="4">
        <v>4546</v>
      </c>
      <c r="B4548" s="4" t="s">
        <v>13260</v>
      </c>
      <c r="C4548" s="4" t="s">
        <v>13261</v>
      </c>
      <c r="D4548" s="4" t="s">
        <v>13262</v>
      </c>
      <c r="E4548" s="5">
        <v>39580</v>
      </c>
      <c r="F4548" s="5">
        <v>40674</v>
      </c>
      <c r="G4548" s="52" t="s">
        <v>14265</v>
      </c>
    </row>
    <row r="4549" spans="1:7" ht="21">
      <c r="A4549" s="4">
        <v>4547</v>
      </c>
      <c r="B4549" s="4" t="s">
        <v>13257</v>
      </c>
      <c r="C4549" s="4" t="s">
        <v>13258</v>
      </c>
      <c r="D4549" s="4" t="s">
        <v>13259</v>
      </c>
      <c r="E4549" s="5">
        <v>39580</v>
      </c>
      <c r="F4549" s="5">
        <v>40674</v>
      </c>
      <c r="G4549" s="52" t="s">
        <v>14265</v>
      </c>
    </row>
    <row r="4550" spans="1:7" ht="10.5">
      <c r="A4550" s="4">
        <v>4548</v>
      </c>
      <c r="B4550" s="4" t="s">
        <v>13254</v>
      </c>
      <c r="C4550" s="4" t="s">
        <v>13255</v>
      </c>
      <c r="D4550" s="4" t="s">
        <v>13256</v>
      </c>
      <c r="E4550" s="5">
        <v>39580</v>
      </c>
      <c r="F4550" s="5">
        <v>40674</v>
      </c>
      <c r="G4550" s="52" t="s">
        <v>14265</v>
      </c>
    </row>
    <row r="4551" spans="1:7" ht="21">
      <c r="A4551" s="4">
        <v>4549</v>
      </c>
      <c r="B4551" s="4" t="s">
        <v>13251</v>
      </c>
      <c r="C4551" s="4" t="s">
        <v>13252</v>
      </c>
      <c r="D4551" s="4" t="s">
        <v>13253</v>
      </c>
      <c r="E4551" s="5">
        <v>39580</v>
      </c>
      <c r="F4551" s="5">
        <v>40674</v>
      </c>
      <c r="G4551" s="52" t="s">
        <v>14265</v>
      </c>
    </row>
    <row r="4552" spans="1:7" ht="21">
      <c r="A4552" s="4">
        <v>4550</v>
      </c>
      <c r="B4552" s="4" t="s">
        <v>13248</v>
      </c>
      <c r="C4552" s="4" t="s">
        <v>13249</v>
      </c>
      <c r="D4552" s="4" t="s">
        <v>13250</v>
      </c>
      <c r="E4552" s="5">
        <v>39580</v>
      </c>
      <c r="F4552" s="5">
        <v>40674</v>
      </c>
      <c r="G4552" s="52" t="s">
        <v>14265</v>
      </c>
    </row>
    <row r="4553" spans="1:7" ht="21">
      <c r="A4553" s="4">
        <v>4551</v>
      </c>
      <c r="B4553" s="4" t="s">
        <v>13245</v>
      </c>
      <c r="C4553" s="4" t="s">
        <v>13246</v>
      </c>
      <c r="D4553" s="4" t="s">
        <v>13247</v>
      </c>
      <c r="E4553" s="5">
        <v>39580</v>
      </c>
      <c r="F4553" s="5">
        <v>40674</v>
      </c>
      <c r="G4553" s="52" t="s">
        <v>14265</v>
      </c>
    </row>
    <row r="4554" spans="1:7" ht="21">
      <c r="A4554" s="4">
        <v>4552</v>
      </c>
      <c r="B4554" s="4" t="s">
        <v>13242</v>
      </c>
      <c r="C4554" s="4" t="s">
        <v>13243</v>
      </c>
      <c r="D4554" s="4" t="s">
        <v>13244</v>
      </c>
      <c r="E4554" s="5">
        <v>39580</v>
      </c>
      <c r="F4554" s="5">
        <v>40674</v>
      </c>
      <c r="G4554" s="52" t="s">
        <v>14265</v>
      </c>
    </row>
    <row r="4555" spans="1:7" ht="10.5">
      <c r="A4555" s="4">
        <v>4553</v>
      </c>
      <c r="B4555" s="4" t="s">
        <v>13239</v>
      </c>
      <c r="C4555" s="4" t="s">
        <v>13240</v>
      </c>
      <c r="D4555" s="4" t="s">
        <v>13241</v>
      </c>
      <c r="E4555" s="5">
        <v>39580</v>
      </c>
      <c r="F4555" s="5">
        <v>40674</v>
      </c>
      <c r="G4555" s="52" t="s">
        <v>14265</v>
      </c>
    </row>
    <row r="4556" spans="1:7" ht="32.25">
      <c r="A4556" s="4">
        <v>4554</v>
      </c>
      <c r="B4556" s="4" t="s">
        <v>13236</v>
      </c>
      <c r="C4556" s="4" t="s">
        <v>13237</v>
      </c>
      <c r="D4556" s="4" t="s">
        <v>13238</v>
      </c>
      <c r="E4556" s="5">
        <v>39580</v>
      </c>
      <c r="F4556" s="5">
        <v>40674</v>
      </c>
      <c r="G4556" s="52" t="s">
        <v>14265</v>
      </c>
    </row>
    <row r="4557" spans="1:7" ht="21">
      <c r="A4557" s="4">
        <v>4555</v>
      </c>
      <c r="B4557" s="4" t="s">
        <v>13233</v>
      </c>
      <c r="C4557" s="4" t="s">
        <v>13234</v>
      </c>
      <c r="D4557" s="4" t="s">
        <v>13235</v>
      </c>
      <c r="E4557" s="5">
        <v>39580</v>
      </c>
      <c r="F4557" s="5">
        <v>40674</v>
      </c>
      <c r="G4557" s="52" t="s">
        <v>14265</v>
      </c>
    </row>
    <row r="4558" spans="1:7" ht="21">
      <c r="A4558" s="4">
        <v>4556</v>
      </c>
      <c r="B4558" s="4" t="s">
        <v>13230</v>
      </c>
      <c r="C4558" s="4" t="s">
        <v>13231</v>
      </c>
      <c r="D4558" s="4" t="s">
        <v>13232</v>
      </c>
      <c r="E4558" s="5">
        <v>39580</v>
      </c>
      <c r="F4558" s="5">
        <v>40674</v>
      </c>
      <c r="G4558" s="52" t="s">
        <v>14265</v>
      </c>
    </row>
    <row r="4559" spans="1:7" ht="21">
      <c r="A4559" s="4">
        <v>4557</v>
      </c>
      <c r="B4559" s="4" t="s">
        <v>13227</v>
      </c>
      <c r="C4559" s="4" t="s">
        <v>13228</v>
      </c>
      <c r="D4559" s="4" t="s">
        <v>13229</v>
      </c>
      <c r="E4559" s="5">
        <v>39580</v>
      </c>
      <c r="F4559" s="5">
        <v>40674</v>
      </c>
      <c r="G4559" s="52" t="s">
        <v>14265</v>
      </c>
    </row>
    <row r="4560" spans="1:7" ht="21">
      <c r="A4560" s="4">
        <v>4558</v>
      </c>
      <c r="B4560" s="4" t="s">
        <v>13225</v>
      </c>
      <c r="C4560" s="4" t="s">
        <v>13226</v>
      </c>
      <c r="D4560" s="4" t="s">
        <v>590</v>
      </c>
      <c r="E4560" s="5">
        <v>39580</v>
      </c>
      <c r="F4560" s="5">
        <v>40674</v>
      </c>
      <c r="G4560" s="52" t="s">
        <v>14265</v>
      </c>
    </row>
    <row r="4561" spans="1:7" ht="21">
      <c r="A4561" s="4">
        <v>4559</v>
      </c>
      <c r="B4561" s="4" t="s">
        <v>13222</v>
      </c>
      <c r="C4561" s="4" t="s">
        <v>13223</v>
      </c>
      <c r="D4561" s="4" t="s">
        <v>13224</v>
      </c>
      <c r="E4561" s="5">
        <v>39580</v>
      </c>
      <c r="F4561" s="5">
        <v>40674</v>
      </c>
      <c r="G4561" s="52" t="s">
        <v>14265</v>
      </c>
    </row>
    <row r="4562" spans="1:7" ht="21">
      <c r="A4562" s="4">
        <v>4560</v>
      </c>
      <c r="B4562" s="4" t="s">
        <v>13219</v>
      </c>
      <c r="C4562" s="4" t="s">
        <v>13220</v>
      </c>
      <c r="D4562" s="4" t="s">
        <v>13221</v>
      </c>
      <c r="E4562" s="5">
        <v>39580</v>
      </c>
      <c r="F4562" s="5">
        <v>40674</v>
      </c>
      <c r="G4562" s="52" t="s">
        <v>14265</v>
      </c>
    </row>
    <row r="4563" spans="1:7" ht="21">
      <c r="A4563" s="4">
        <v>4561</v>
      </c>
      <c r="B4563" s="4" t="s">
        <v>13216</v>
      </c>
      <c r="C4563" s="4" t="s">
        <v>13217</v>
      </c>
      <c r="D4563" s="4" t="s">
        <v>13218</v>
      </c>
      <c r="E4563" s="5">
        <v>39580</v>
      </c>
      <c r="F4563" s="5">
        <v>40674</v>
      </c>
      <c r="G4563" s="52" t="s">
        <v>14265</v>
      </c>
    </row>
    <row r="4564" spans="1:7" ht="21">
      <c r="A4564" s="4">
        <v>4562</v>
      </c>
      <c r="B4564" s="4" t="s">
        <v>13309</v>
      </c>
      <c r="C4564" s="4" t="s">
        <v>13310</v>
      </c>
      <c r="D4564" s="4" t="s">
        <v>13311</v>
      </c>
      <c r="E4564" s="5">
        <v>39581</v>
      </c>
      <c r="F4564" s="5">
        <v>40675</v>
      </c>
      <c r="G4564" s="52" t="s">
        <v>14265</v>
      </c>
    </row>
    <row r="4565" spans="1:7" ht="21">
      <c r="A4565" s="4">
        <v>4563</v>
      </c>
      <c r="B4565" s="4" t="s">
        <v>13306</v>
      </c>
      <c r="C4565" s="4" t="s">
        <v>13307</v>
      </c>
      <c r="D4565" s="4" t="s">
        <v>13308</v>
      </c>
      <c r="E4565" s="5">
        <v>39581</v>
      </c>
      <c r="F4565" s="5">
        <v>40675</v>
      </c>
      <c r="G4565" s="52" t="s">
        <v>14265</v>
      </c>
    </row>
    <row r="4566" spans="1:7" ht="21">
      <c r="A4566" s="4">
        <v>4564</v>
      </c>
      <c r="B4566" s="4" t="s">
        <v>13304</v>
      </c>
      <c r="C4566" s="4" t="s">
        <v>13305</v>
      </c>
      <c r="D4566" s="4" t="s">
        <v>12845</v>
      </c>
      <c r="E4566" s="5">
        <v>39581</v>
      </c>
      <c r="F4566" s="5">
        <v>40675</v>
      </c>
      <c r="G4566" s="52" t="s">
        <v>14265</v>
      </c>
    </row>
    <row r="4567" spans="1:7" ht="21">
      <c r="A4567" s="4">
        <v>4565</v>
      </c>
      <c r="B4567" s="4" t="s">
        <v>13301</v>
      </c>
      <c r="C4567" s="4" t="s">
        <v>13302</v>
      </c>
      <c r="D4567" s="4" t="s">
        <v>13303</v>
      </c>
      <c r="E4567" s="5">
        <v>39581</v>
      </c>
      <c r="F4567" s="5">
        <v>40675</v>
      </c>
      <c r="G4567" s="52" t="s">
        <v>14265</v>
      </c>
    </row>
    <row r="4568" spans="1:7" ht="21">
      <c r="A4568" s="4">
        <v>4566</v>
      </c>
      <c r="B4568" s="4" t="s">
        <v>13298</v>
      </c>
      <c r="C4568" s="4" t="s">
        <v>13299</v>
      </c>
      <c r="D4568" s="4" t="s">
        <v>13300</v>
      </c>
      <c r="E4568" s="5">
        <v>39581</v>
      </c>
      <c r="F4568" s="5">
        <v>40675</v>
      </c>
      <c r="G4568" s="52" t="s">
        <v>14265</v>
      </c>
    </row>
    <row r="4569" spans="1:7" ht="21">
      <c r="A4569" s="4">
        <v>4567</v>
      </c>
      <c r="B4569" s="4" t="s">
        <v>13295</v>
      </c>
      <c r="C4569" s="4" t="s">
        <v>13296</v>
      </c>
      <c r="D4569" s="4" t="s">
        <v>13297</v>
      </c>
      <c r="E4569" s="5">
        <v>39581</v>
      </c>
      <c r="F4569" s="5">
        <v>40675</v>
      </c>
      <c r="G4569" s="52" t="s">
        <v>14265</v>
      </c>
    </row>
    <row r="4570" spans="1:7" ht="21">
      <c r="A4570" s="4">
        <v>4568</v>
      </c>
      <c r="B4570" s="4" t="s">
        <v>13292</v>
      </c>
      <c r="C4570" s="4" t="s">
        <v>13293</v>
      </c>
      <c r="D4570" s="4" t="s">
        <v>13294</v>
      </c>
      <c r="E4570" s="5">
        <v>39581</v>
      </c>
      <c r="F4570" s="5">
        <v>40675</v>
      </c>
      <c r="G4570" s="52" t="s">
        <v>14265</v>
      </c>
    </row>
    <row r="4571" spans="1:7" ht="21">
      <c r="A4571" s="4">
        <v>4569</v>
      </c>
      <c r="B4571" s="4" t="s">
        <v>13289</v>
      </c>
      <c r="C4571" s="4" t="s">
        <v>13290</v>
      </c>
      <c r="D4571" s="4" t="s">
        <v>13291</v>
      </c>
      <c r="E4571" s="5">
        <v>39581</v>
      </c>
      <c r="F4571" s="5">
        <v>40675</v>
      </c>
      <c r="G4571" s="52" t="s">
        <v>14265</v>
      </c>
    </row>
    <row r="4572" spans="1:7" ht="21">
      <c r="A4572" s="4">
        <v>4570</v>
      </c>
      <c r="B4572" s="4" t="s">
        <v>13286</v>
      </c>
      <c r="C4572" s="4" t="s">
        <v>13287</v>
      </c>
      <c r="D4572" s="4" t="s">
        <v>13288</v>
      </c>
      <c r="E4572" s="5">
        <v>39581</v>
      </c>
      <c r="F4572" s="5">
        <v>40675</v>
      </c>
      <c r="G4572" s="52" t="s">
        <v>14265</v>
      </c>
    </row>
    <row r="4573" spans="1:7" ht="21">
      <c r="A4573" s="4">
        <v>4571</v>
      </c>
      <c r="B4573" s="4" t="s">
        <v>13284</v>
      </c>
      <c r="C4573" s="4" t="s">
        <v>13285</v>
      </c>
      <c r="D4573" s="4" t="s">
        <v>12288</v>
      </c>
      <c r="E4573" s="5">
        <v>39581</v>
      </c>
      <c r="F4573" s="5">
        <v>40675</v>
      </c>
      <c r="G4573" s="52" t="s">
        <v>14265</v>
      </c>
    </row>
    <row r="4574" spans="1:7" ht="21">
      <c r="A4574" s="4">
        <v>4572</v>
      </c>
      <c r="B4574" s="4" t="s">
        <v>13281</v>
      </c>
      <c r="C4574" s="4" t="s">
        <v>13282</v>
      </c>
      <c r="D4574" s="4" t="s">
        <v>13283</v>
      </c>
      <c r="E4574" s="5">
        <v>39581</v>
      </c>
      <c r="F4574" s="5">
        <v>40675</v>
      </c>
      <c r="G4574" s="52" t="s">
        <v>14265</v>
      </c>
    </row>
    <row r="4575" spans="1:7" ht="21">
      <c r="A4575" s="4">
        <v>4573</v>
      </c>
      <c r="B4575" s="4" t="s">
        <v>13278</v>
      </c>
      <c r="C4575" s="4" t="s">
        <v>13279</v>
      </c>
      <c r="D4575" s="4" t="s">
        <v>13280</v>
      </c>
      <c r="E4575" s="5">
        <v>39581</v>
      </c>
      <c r="F4575" s="5">
        <v>40675</v>
      </c>
      <c r="G4575" s="52" t="s">
        <v>14265</v>
      </c>
    </row>
    <row r="4576" spans="1:7" ht="21">
      <c r="A4576" s="4">
        <v>4574</v>
      </c>
      <c r="B4576" s="4" t="s">
        <v>13275</v>
      </c>
      <c r="C4576" s="4" t="s">
        <v>13276</v>
      </c>
      <c r="D4576" s="4" t="s">
        <v>13277</v>
      </c>
      <c r="E4576" s="5">
        <v>39581</v>
      </c>
      <c r="F4576" s="5">
        <v>40675</v>
      </c>
      <c r="G4576" s="52" t="s">
        <v>14265</v>
      </c>
    </row>
    <row r="4577" spans="1:7" ht="21">
      <c r="A4577" s="4">
        <v>4575</v>
      </c>
      <c r="B4577" s="4" t="s">
        <v>13272</v>
      </c>
      <c r="C4577" s="4" t="s">
        <v>13273</v>
      </c>
      <c r="D4577" s="4" t="s">
        <v>13274</v>
      </c>
      <c r="E4577" s="5">
        <v>39581</v>
      </c>
      <c r="F4577" s="5">
        <v>40675</v>
      </c>
      <c r="G4577" s="52" t="s">
        <v>14265</v>
      </c>
    </row>
    <row r="4578" spans="1:7" ht="10.5">
      <c r="A4578" s="4">
        <v>4576</v>
      </c>
      <c r="B4578" s="4" t="s">
        <v>13269</v>
      </c>
      <c r="C4578" s="4" t="s">
        <v>13270</v>
      </c>
      <c r="D4578" s="4" t="s">
        <v>13271</v>
      </c>
      <c r="E4578" s="5">
        <v>39581</v>
      </c>
      <c r="F4578" s="5">
        <v>40675</v>
      </c>
      <c r="G4578" s="52" t="s">
        <v>14265</v>
      </c>
    </row>
    <row r="4579" spans="1:7" ht="21">
      <c r="A4579" s="4">
        <v>4577</v>
      </c>
      <c r="B4579" s="4" t="s">
        <v>13266</v>
      </c>
      <c r="C4579" s="4" t="s">
        <v>13267</v>
      </c>
      <c r="D4579" s="4" t="s">
        <v>13268</v>
      </c>
      <c r="E4579" s="5">
        <v>39581</v>
      </c>
      <c r="F4579" s="5">
        <v>40675</v>
      </c>
      <c r="G4579" s="52" t="s">
        <v>14265</v>
      </c>
    </row>
    <row r="4580" spans="1:7" ht="21">
      <c r="A4580" s="4">
        <v>4578</v>
      </c>
      <c r="B4580" s="4" t="s">
        <v>13324</v>
      </c>
      <c r="C4580" s="4" t="s">
        <v>13325</v>
      </c>
      <c r="D4580" s="4" t="s">
        <v>13326</v>
      </c>
      <c r="E4580" s="5">
        <v>39582</v>
      </c>
      <c r="F4580" s="5">
        <v>40676</v>
      </c>
      <c r="G4580" s="52" t="s">
        <v>14265</v>
      </c>
    </row>
    <row r="4581" spans="1:7" ht="21">
      <c r="A4581" s="4">
        <v>4579</v>
      </c>
      <c r="B4581" s="4" t="s">
        <v>13321</v>
      </c>
      <c r="C4581" s="4" t="s">
        <v>13322</v>
      </c>
      <c r="D4581" s="4" t="s">
        <v>13323</v>
      </c>
      <c r="E4581" s="5">
        <v>39582</v>
      </c>
      <c r="F4581" s="5">
        <v>40676</v>
      </c>
      <c r="G4581" s="52" t="s">
        <v>14265</v>
      </c>
    </row>
    <row r="4582" spans="1:7" ht="21">
      <c r="A4582" s="4">
        <v>4580</v>
      </c>
      <c r="B4582" s="4" t="s">
        <v>13318</v>
      </c>
      <c r="C4582" s="4" t="s">
        <v>13319</v>
      </c>
      <c r="D4582" s="4" t="s">
        <v>13320</v>
      </c>
      <c r="E4582" s="5">
        <v>39582</v>
      </c>
      <c r="F4582" s="5">
        <v>40676</v>
      </c>
      <c r="G4582" s="52" t="s">
        <v>14265</v>
      </c>
    </row>
    <row r="4583" spans="1:7" ht="21">
      <c r="A4583" s="4">
        <v>4581</v>
      </c>
      <c r="B4583" s="4" t="s">
        <v>13315</v>
      </c>
      <c r="C4583" s="4" t="s">
        <v>13316</v>
      </c>
      <c r="D4583" s="4" t="s">
        <v>13317</v>
      </c>
      <c r="E4583" s="5">
        <v>39582</v>
      </c>
      <c r="F4583" s="5">
        <v>40676</v>
      </c>
      <c r="G4583" s="52" t="s">
        <v>14265</v>
      </c>
    </row>
    <row r="4584" spans="1:7" ht="21">
      <c r="A4584" s="4">
        <v>4582</v>
      </c>
      <c r="B4584" s="4" t="s">
        <v>13312</v>
      </c>
      <c r="C4584" s="4" t="s">
        <v>13313</v>
      </c>
      <c r="D4584" s="4" t="s">
        <v>13314</v>
      </c>
      <c r="E4584" s="5">
        <v>39582</v>
      </c>
      <c r="F4584" s="5">
        <v>40676</v>
      </c>
      <c r="G4584" s="52" t="s">
        <v>14265</v>
      </c>
    </row>
    <row r="4585" spans="1:7" ht="21">
      <c r="A4585" s="4">
        <v>4583</v>
      </c>
      <c r="B4585" s="4" t="s">
        <v>13353</v>
      </c>
      <c r="C4585" s="4" t="s">
        <v>13354</v>
      </c>
      <c r="D4585" s="4" t="s">
        <v>13355</v>
      </c>
      <c r="E4585" s="5">
        <v>39583</v>
      </c>
      <c r="F4585" s="5">
        <v>40677</v>
      </c>
      <c r="G4585" s="52" t="s">
        <v>14265</v>
      </c>
    </row>
    <row r="4586" spans="1:7" ht="21">
      <c r="A4586" s="4">
        <v>4584</v>
      </c>
      <c r="B4586" s="4" t="s">
        <v>13350</v>
      </c>
      <c r="C4586" s="4" t="s">
        <v>13351</v>
      </c>
      <c r="D4586" s="4" t="s">
        <v>13352</v>
      </c>
      <c r="E4586" s="5">
        <v>39583</v>
      </c>
      <c r="F4586" s="5">
        <v>40677</v>
      </c>
      <c r="G4586" s="52" t="s">
        <v>14265</v>
      </c>
    </row>
    <row r="4587" spans="1:7" ht="21">
      <c r="A4587" s="4">
        <v>4585</v>
      </c>
      <c r="B4587" s="4" t="s">
        <v>13347</v>
      </c>
      <c r="C4587" s="4" t="s">
        <v>13348</v>
      </c>
      <c r="D4587" s="4" t="s">
        <v>13349</v>
      </c>
      <c r="E4587" s="5">
        <v>39583</v>
      </c>
      <c r="F4587" s="5">
        <v>40677</v>
      </c>
      <c r="G4587" s="52" t="s">
        <v>14265</v>
      </c>
    </row>
    <row r="4588" spans="1:7" ht="21">
      <c r="A4588" s="4">
        <v>4586</v>
      </c>
      <c r="B4588" s="4" t="s">
        <v>13344</v>
      </c>
      <c r="C4588" s="4" t="s">
        <v>13345</v>
      </c>
      <c r="D4588" s="4" t="s">
        <v>13346</v>
      </c>
      <c r="E4588" s="5">
        <v>39583</v>
      </c>
      <c r="F4588" s="5">
        <v>40677</v>
      </c>
      <c r="G4588" s="52" t="s">
        <v>14265</v>
      </c>
    </row>
    <row r="4589" spans="1:7" ht="10.5">
      <c r="A4589" s="4">
        <v>4587</v>
      </c>
      <c r="B4589" s="4" t="s">
        <v>13342</v>
      </c>
      <c r="C4589" s="4" t="s">
        <v>13343</v>
      </c>
      <c r="D4589" s="4" t="s">
        <v>7554</v>
      </c>
      <c r="E4589" s="5">
        <v>39583</v>
      </c>
      <c r="F4589" s="5">
        <v>40677</v>
      </c>
      <c r="G4589" s="52" t="s">
        <v>14265</v>
      </c>
    </row>
    <row r="4590" spans="1:7" ht="21">
      <c r="A4590" s="4">
        <v>4588</v>
      </c>
      <c r="B4590" s="4" t="s">
        <v>13339</v>
      </c>
      <c r="C4590" s="4" t="s">
        <v>13340</v>
      </c>
      <c r="D4590" s="4" t="s">
        <v>13341</v>
      </c>
      <c r="E4590" s="5">
        <v>39583</v>
      </c>
      <c r="F4590" s="5">
        <v>40677</v>
      </c>
      <c r="G4590" s="52" t="s">
        <v>14265</v>
      </c>
    </row>
    <row r="4591" spans="1:7" ht="21">
      <c r="A4591" s="4">
        <v>4589</v>
      </c>
      <c r="B4591" s="4" t="s">
        <v>13336</v>
      </c>
      <c r="C4591" s="4" t="s">
        <v>13337</v>
      </c>
      <c r="D4591" s="4" t="s">
        <v>13338</v>
      </c>
      <c r="E4591" s="5">
        <v>39583</v>
      </c>
      <c r="F4591" s="5">
        <v>40677</v>
      </c>
      <c r="G4591" s="52" t="s">
        <v>14265</v>
      </c>
    </row>
    <row r="4592" spans="1:7" ht="21">
      <c r="A4592" s="4">
        <v>4590</v>
      </c>
      <c r="B4592" s="4" t="s">
        <v>13333</v>
      </c>
      <c r="C4592" s="4" t="s">
        <v>13334</v>
      </c>
      <c r="D4592" s="4" t="s">
        <v>13335</v>
      </c>
      <c r="E4592" s="5">
        <v>39583</v>
      </c>
      <c r="F4592" s="5">
        <v>40677</v>
      </c>
      <c r="G4592" s="52" t="s">
        <v>14265</v>
      </c>
    </row>
    <row r="4593" spans="1:7" ht="21">
      <c r="A4593" s="4">
        <v>4591</v>
      </c>
      <c r="B4593" s="4" t="s">
        <v>13330</v>
      </c>
      <c r="C4593" s="4" t="s">
        <v>13331</v>
      </c>
      <c r="D4593" s="4" t="s">
        <v>13332</v>
      </c>
      <c r="E4593" s="5">
        <v>39583</v>
      </c>
      <c r="F4593" s="5">
        <v>40677</v>
      </c>
      <c r="G4593" s="52" t="s">
        <v>14265</v>
      </c>
    </row>
    <row r="4594" spans="1:7" ht="21">
      <c r="A4594" s="4">
        <v>4592</v>
      </c>
      <c r="B4594" s="4" t="s">
        <v>13327</v>
      </c>
      <c r="C4594" s="4" t="s">
        <v>13328</v>
      </c>
      <c r="D4594" s="4" t="s">
        <v>13329</v>
      </c>
      <c r="E4594" s="5">
        <v>39583</v>
      </c>
      <c r="F4594" s="5">
        <v>40677</v>
      </c>
      <c r="G4594" s="52" t="s">
        <v>14265</v>
      </c>
    </row>
    <row r="4595" spans="1:7" ht="21">
      <c r="A4595" s="4">
        <v>4593</v>
      </c>
      <c r="B4595" s="4" t="s">
        <v>13426</v>
      </c>
      <c r="C4595" s="4" t="s">
        <v>13427</v>
      </c>
      <c r="D4595" s="4" t="s">
        <v>13428</v>
      </c>
      <c r="E4595" s="5">
        <v>39584</v>
      </c>
      <c r="F4595" s="5">
        <v>40679</v>
      </c>
      <c r="G4595" s="52" t="s">
        <v>14265</v>
      </c>
    </row>
    <row r="4596" spans="1:7" ht="21">
      <c r="A4596" s="4">
        <v>4594</v>
      </c>
      <c r="B4596" s="4" t="s">
        <v>13424</v>
      </c>
      <c r="C4596" s="4" t="s">
        <v>13425</v>
      </c>
      <c r="D4596" s="4" t="s">
        <v>6452</v>
      </c>
      <c r="E4596" s="5">
        <v>39584</v>
      </c>
      <c r="F4596" s="5">
        <v>40679</v>
      </c>
      <c r="G4596" s="52" t="s">
        <v>14265</v>
      </c>
    </row>
    <row r="4597" spans="1:7" ht="21">
      <c r="A4597" s="4">
        <v>4595</v>
      </c>
      <c r="B4597" s="4" t="s">
        <v>13421</v>
      </c>
      <c r="C4597" s="4" t="s">
        <v>13422</v>
      </c>
      <c r="D4597" s="4" t="s">
        <v>13423</v>
      </c>
      <c r="E4597" s="5">
        <v>39584</v>
      </c>
      <c r="F4597" s="5">
        <v>40678</v>
      </c>
      <c r="G4597" s="52" t="s">
        <v>14265</v>
      </c>
    </row>
    <row r="4598" spans="1:7" ht="21">
      <c r="A4598" s="4">
        <v>4596</v>
      </c>
      <c r="B4598" s="4" t="s">
        <v>13418</v>
      </c>
      <c r="C4598" s="4" t="s">
        <v>13419</v>
      </c>
      <c r="D4598" s="4" t="s">
        <v>13420</v>
      </c>
      <c r="E4598" s="5">
        <v>39584</v>
      </c>
      <c r="F4598" s="5">
        <v>40678</v>
      </c>
      <c r="G4598" s="52" t="s">
        <v>14265</v>
      </c>
    </row>
    <row r="4599" spans="1:7" ht="21">
      <c r="A4599" s="4">
        <v>4597</v>
      </c>
      <c r="B4599" s="4" t="s">
        <v>13415</v>
      </c>
      <c r="C4599" s="4" t="s">
        <v>13416</v>
      </c>
      <c r="D4599" s="4" t="s">
        <v>13417</v>
      </c>
      <c r="E4599" s="5">
        <v>39584</v>
      </c>
      <c r="F4599" s="5">
        <v>40678</v>
      </c>
      <c r="G4599" s="52" t="s">
        <v>14265</v>
      </c>
    </row>
    <row r="4600" spans="1:7" ht="21">
      <c r="A4600" s="4">
        <v>4598</v>
      </c>
      <c r="B4600" s="4" t="s">
        <v>13412</v>
      </c>
      <c r="C4600" s="4" t="s">
        <v>13413</v>
      </c>
      <c r="D4600" s="4" t="s">
        <v>13414</v>
      </c>
      <c r="E4600" s="5">
        <v>39584</v>
      </c>
      <c r="F4600" s="5">
        <v>40678</v>
      </c>
      <c r="G4600" s="52" t="s">
        <v>14265</v>
      </c>
    </row>
    <row r="4601" spans="1:7" ht="21">
      <c r="A4601" s="4">
        <v>4599</v>
      </c>
      <c r="B4601" s="4" t="s">
        <v>13409</v>
      </c>
      <c r="C4601" s="4" t="s">
        <v>13410</v>
      </c>
      <c r="D4601" s="4" t="s">
        <v>13411</v>
      </c>
      <c r="E4601" s="5">
        <v>39584</v>
      </c>
      <c r="F4601" s="5">
        <v>40678</v>
      </c>
      <c r="G4601" s="52" t="s">
        <v>14265</v>
      </c>
    </row>
    <row r="4602" spans="1:7" ht="21">
      <c r="A4602" s="4">
        <v>4600</v>
      </c>
      <c r="B4602" s="4" t="s">
        <v>13406</v>
      </c>
      <c r="C4602" s="4" t="s">
        <v>13407</v>
      </c>
      <c r="D4602" s="4" t="s">
        <v>13408</v>
      </c>
      <c r="E4602" s="5">
        <v>39584</v>
      </c>
      <c r="F4602" s="5">
        <v>40678</v>
      </c>
      <c r="G4602" s="52" t="s">
        <v>14265</v>
      </c>
    </row>
    <row r="4603" spans="1:7" ht="32.25">
      <c r="A4603" s="4">
        <v>4601</v>
      </c>
      <c r="B4603" s="4" t="s">
        <v>13403</v>
      </c>
      <c r="C4603" s="4" t="s">
        <v>13404</v>
      </c>
      <c r="D4603" s="4" t="s">
        <v>13405</v>
      </c>
      <c r="E4603" s="5">
        <v>39584</v>
      </c>
      <c r="F4603" s="5">
        <v>40678</v>
      </c>
      <c r="G4603" s="52" t="s">
        <v>14265</v>
      </c>
    </row>
    <row r="4604" spans="1:7" ht="21">
      <c r="A4604" s="4">
        <v>4602</v>
      </c>
      <c r="B4604" s="4" t="s">
        <v>13400</v>
      </c>
      <c r="C4604" s="4" t="s">
        <v>13401</v>
      </c>
      <c r="D4604" s="4" t="s">
        <v>13402</v>
      </c>
      <c r="E4604" s="5">
        <v>39584</v>
      </c>
      <c r="F4604" s="5">
        <v>40678</v>
      </c>
      <c r="G4604" s="52" t="s">
        <v>14265</v>
      </c>
    </row>
    <row r="4605" spans="1:7" ht="21">
      <c r="A4605" s="4">
        <v>4603</v>
      </c>
      <c r="B4605" s="4" t="s">
        <v>13397</v>
      </c>
      <c r="C4605" s="4" t="s">
        <v>13398</v>
      </c>
      <c r="D4605" s="4" t="s">
        <v>13399</v>
      </c>
      <c r="E4605" s="5">
        <v>39584</v>
      </c>
      <c r="F4605" s="5">
        <v>40678</v>
      </c>
      <c r="G4605" s="52" t="s">
        <v>14265</v>
      </c>
    </row>
    <row r="4606" spans="1:7" ht="21">
      <c r="A4606" s="4">
        <v>4604</v>
      </c>
      <c r="B4606" s="4" t="s">
        <v>13395</v>
      </c>
      <c r="C4606" s="4" t="s">
        <v>13396</v>
      </c>
      <c r="D4606" s="4" t="s">
        <v>22</v>
      </c>
      <c r="E4606" s="5">
        <v>39584</v>
      </c>
      <c r="F4606" s="5">
        <v>40678</v>
      </c>
      <c r="G4606" s="52" t="s">
        <v>14265</v>
      </c>
    </row>
    <row r="4607" spans="1:7" ht="21">
      <c r="A4607" s="4">
        <v>4605</v>
      </c>
      <c r="B4607" s="4" t="s">
        <v>13392</v>
      </c>
      <c r="C4607" s="4" t="s">
        <v>13393</v>
      </c>
      <c r="D4607" s="4" t="s">
        <v>13394</v>
      </c>
      <c r="E4607" s="5">
        <v>39584</v>
      </c>
      <c r="F4607" s="5">
        <v>40678</v>
      </c>
      <c r="G4607" s="52" t="s">
        <v>14265</v>
      </c>
    </row>
    <row r="4608" spans="1:7" ht="21">
      <c r="A4608" s="4">
        <v>4606</v>
      </c>
      <c r="B4608" s="4" t="s">
        <v>13389</v>
      </c>
      <c r="C4608" s="4" t="s">
        <v>13390</v>
      </c>
      <c r="D4608" s="4" t="s">
        <v>13391</v>
      </c>
      <c r="E4608" s="5">
        <v>39584</v>
      </c>
      <c r="F4608" s="5">
        <v>40678</v>
      </c>
      <c r="G4608" s="52" t="s">
        <v>14265</v>
      </c>
    </row>
    <row r="4609" spans="1:7" ht="21">
      <c r="A4609" s="4">
        <v>4607</v>
      </c>
      <c r="B4609" s="4" t="s">
        <v>13386</v>
      </c>
      <c r="C4609" s="4" t="s">
        <v>13387</v>
      </c>
      <c r="D4609" s="4" t="s">
        <v>13388</v>
      </c>
      <c r="E4609" s="5">
        <v>39584</v>
      </c>
      <c r="F4609" s="5">
        <v>40678</v>
      </c>
      <c r="G4609" s="52" t="s">
        <v>14265</v>
      </c>
    </row>
    <row r="4610" spans="1:7" ht="21">
      <c r="A4610" s="4">
        <v>4608</v>
      </c>
      <c r="B4610" s="4" t="s">
        <v>13383</v>
      </c>
      <c r="C4610" s="4" t="s">
        <v>13384</v>
      </c>
      <c r="D4610" s="4" t="s">
        <v>13385</v>
      </c>
      <c r="E4610" s="5">
        <v>39584</v>
      </c>
      <c r="F4610" s="5">
        <v>40678</v>
      </c>
      <c r="G4610" s="52" t="s">
        <v>14265</v>
      </c>
    </row>
    <row r="4611" spans="1:7" ht="21">
      <c r="A4611" s="4">
        <v>4609</v>
      </c>
      <c r="B4611" s="4" t="s">
        <v>13380</v>
      </c>
      <c r="C4611" s="4" t="s">
        <v>13381</v>
      </c>
      <c r="D4611" s="4" t="s">
        <v>13382</v>
      </c>
      <c r="E4611" s="5">
        <v>39584</v>
      </c>
      <c r="F4611" s="5">
        <v>40678</v>
      </c>
      <c r="G4611" s="52" t="s">
        <v>14265</v>
      </c>
    </row>
    <row r="4612" spans="1:7" ht="21">
      <c r="A4612" s="4">
        <v>4610</v>
      </c>
      <c r="B4612" s="4" t="s">
        <v>13377</v>
      </c>
      <c r="C4612" s="4" t="s">
        <v>13378</v>
      </c>
      <c r="D4612" s="4" t="s">
        <v>13379</v>
      </c>
      <c r="E4612" s="5">
        <v>39584</v>
      </c>
      <c r="F4612" s="5">
        <v>40678</v>
      </c>
      <c r="G4612" s="52" t="s">
        <v>14265</v>
      </c>
    </row>
    <row r="4613" spans="1:7" ht="21">
      <c r="A4613" s="4">
        <v>4611</v>
      </c>
      <c r="B4613" s="4" t="s">
        <v>13374</v>
      </c>
      <c r="C4613" s="4" t="s">
        <v>13375</v>
      </c>
      <c r="D4613" s="4" t="s">
        <v>13376</v>
      </c>
      <c r="E4613" s="5">
        <v>39584</v>
      </c>
      <c r="F4613" s="5">
        <v>40678</v>
      </c>
      <c r="G4613" s="52" t="s">
        <v>14265</v>
      </c>
    </row>
    <row r="4614" spans="1:7" ht="21">
      <c r="A4614" s="4">
        <v>4612</v>
      </c>
      <c r="B4614" s="4" t="s">
        <v>13371</v>
      </c>
      <c r="C4614" s="4" t="s">
        <v>13372</v>
      </c>
      <c r="D4614" s="4" t="s">
        <v>13373</v>
      </c>
      <c r="E4614" s="5">
        <v>39584</v>
      </c>
      <c r="F4614" s="5">
        <v>40678</v>
      </c>
      <c r="G4614" s="52" t="s">
        <v>14265</v>
      </c>
    </row>
    <row r="4615" spans="1:7" ht="21">
      <c r="A4615" s="4">
        <v>4613</v>
      </c>
      <c r="B4615" s="4" t="s">
        <v>13368</v>
      </c>
      <c r="C4615" s="4" t="s">
        <v>13369</v>
      </c>
      <c r="D4615" s="4" t="s">
        <v>13370</v>
      </c>
      <c r="E4615" s="5">
        <v>39584</v>
      </c>
      <c r="F4615" s="5">
        <v>40678</v>
      </c>
      <c r="G4615" s="52" t="s">
        <v>14265</v>
      </c>
    </row>
    <row r="4616" spans="1:7" ht="21">
      <c r="A4616" s="4">
        <v>4614</v>
      </c>
      <c r="B4616" s="4" t="s">
        <v>13365</v>
      </c>
      <c r="C4616" s="4" t="s">
        <v>13366</v>
      </c>
      <c r="D4616" s="4" t="s">
        <v>13367</v>
      </c>
      <c r="E4616" s="5">
        <v>39584</v>
      </c>
      <c r="F4616" s="5">
        <v>40678</v>
      </c>
      <c r="G4616" s="52" t="s">
        <v>14265</v>
      </c>
    </row>
    <row r="4617" spans="1:7" ht="21">
      <c r="A4617" s="4">
        <v>4615</v>
      </c>
      <c r="B4617" s="4" t="s">
        <v>13362</v>
      </c>
      <c r="C4617" s="4" t="s">
        <v>13363</v>
      </c>
      <c r="D4617" s="4" t="s">
        <v>13364</v>
      </c>
      <c r="E4617" s="5">
        <v>39584</v>
      </c>
      <c r="F4617" s="5">
        <v>40678</v>
      </c>
      <c r="G4617" s="52" t="s">
        <v>14265</v>
      </c>
    </row>
    <row r="4618" spans="1:7" ht="21">
      <c r="A4618" s="4">
        <v>4616</v>
      </c>
      <c r="B4618" s="4" t="s">
        <v>13359</v>
      </c>
      <c r="C4618" s="4" t="s">
        <v>13360</v>
      </c>
      <c r="D4618" s="4" t="s">
        <v>13361</v>
      </c>
      <c r="E4618" s="5">
        <v>39584</v>
      </c>
      <c r="F4618" s="5">
        <v>40678</v>
      </c>
      <c r="G4618" s="52" t="s">
        <v>14265</v>
      </c>
    </row>
    <row r="4619" spans="1:7" ht="32.25">
      <c r="A4619" s="4">
        <v>4617</v>
      </c>
      <c r="B4619" s="4" t="s">
        <v>13356</v>
      </c>
      <c r="C4619" s="4" t="s">
        <v>13357</v>
      </c>
      <c r="D4619" s="4" t="s">
        <v>13358</v>
      </c>
      <c r="E4619" s="5">
        <v>39584</v>
      </c>
      <c r="F4619" s="5">
        <v>40678</v>
      </c>
      <c r="G4619" s="52" t="s">
        <v>14265</v>
      </c>
    </row>
    <row r="4620" spans="1:7" ht="21">
      <c r="A4620" s="4">
        <v>4618</v>
      </c>
      <c r="B4620" s="4" t="s">
        <v>13466</v>
      </c>
      <c r="C4620" s="4" t="s">
        <v>13467</v>
      </c>
      <c r="D4620" s="4" t="s">
        <v>13468</v>
      </c>
      <c r="E4620" s="5">
        <v>39587</v>
      </c>
      <c r="F4620" s="5">
        <v>40681</v>
      </c>
      <c r="G4620" s="52" t="s">
        <v>14265</v>
      </c>
    </row>
    <row r="4621" spans="1:7" ht="21">
      <c r="A4621" s="4">
        <v>4619</v>
      </c>
      <c r="B4621" s="4" t="s">
        <v>13463</v>
      </c>
      <c r="C4621" s="4" t="s">
        <v>13464</v>
      </c>
      <c r="D4621" s="4" t="s">
        <v>13465</v>
      </c>
      <c r="E4621" s="5">
        <v>39587</v>
      </c>
      <c r="F4621" s="5">
        <v>40681</v>
      </c>
      <c r="G4621" s="52" t="s">
        <v>14265</v>
      </c>
    </row>
    <row r="4622" spans="1:7" ht="21">
      <c r="A4622" s="4">
        <v>4620</v>
      </c>
      <c r="B4622" s="4" t="s">
        <v>13460</v>
      </c>
      <c r="C4622" s="4" t="s">
        <v>13461</v>
      </c>
      <c r="D4622" s="4" t="s">
        <v>13462</v>
      </c>
      <c r="E4622" s="5">
        <v>39587</v>
      </c>
      <c r="F4622" s="5">
        <v>40681</v>
      </c>
      <c r="G4622" s="52" t="s">
        <v>14265</v>
      </c>
    </row>
    <row r="4623" spans="1:7" ht="21">
      <c r="A4623" s="4">
        <v>4621</v>
      </c>
      <c r="B4623" s="4" t="s">
        <v>13457</v>
      </c>
      <c r="C4623" s="4" t="s">
        <v>13458</v>
      </c>
      <c r="D4623" s="4" t="s">
        <v>13459</v>
      </c>
      <c r="E4623" s="5">
        <v>39587</v>
      </c>
      <c r="F4623" s="5">
        <v>40681</v>
      </c>
      <c r="G4623" s="52" t="s">
        <v>14265</v>
      </c>
    </row>
    <row r="4624" spans="1:7" ht="21">
      <c r="A4624" s="4">
        <v>4622</v>
      </c>
      <c r="B4624" s="4" t="s">
        <v>13455</v>
      </c>
      <c r="C4624" s="4" t="s">
        <v>13456</v>
      </c>
      <c r="D4624" s="4" t="s">
        <v>12944</v>
      </c>
      <c r="E4624" s="5">
        <v>39587</v>
      </c>
      <c r="F4624" s="5">
        <v>40681</v>
      </c>
      <c r="G4624" s="52" t="s">
        <v>14265</v>
      </c>
    </row>
    <row r="4625" spans="1:7" ht="21">
      <c r="A4625" s="4">
        <v>4623</v>
      </c>
      <c r="B4625" s="4" t="s">
        <v>13452</v>
      </c>
      <c r="C4625" s="4" t="s">
        <v>13453</v>
      </c>
      <c r="D4625" s="4" t="s">
        <v>13454</v>
      </c>
      <c r="E4625" s="5">
        <v>39587</v>
      </c>
      <c r="F4625" s="5">
        <v>40681</v>
      </c>
      <c r="G4625" s="52" t="s">
        <v>14265</v>
      </c>
    </row>
    <row r="4626" spans="1:7" ht="21">
      <c r="A4626" s="4">
        <v>4624</v>
      </c>
      <c r="B4626" s="4" t="s">
        <v>13449</v>
      </c>
      <c r="C4626" s="4" t="s">
        <v>13450</v>
      </c>
      <c r="D4626" s="4" t="s">
        <v>13451</v>
      </c>
      <c r="E4626" s="5">
        <v>39587</v>
      </c>
      <c r="F4626" s="5">
        <v>40681</v>
      </c>
      <c r="G4626" s="52" t="s">
        <v>14265</v>
      </c>
    </row>
    <row r="4627" spans="1:7" ht="21">
      <c r="A4627" s="4">
        <v>4625</v>
      </c>
      <c r="B4627" s="4" t="s">
        <v>13446</v>
      </c>
      <c r="C4627" s="4" t="s">
        <v>13447</v>
      </c>
      <c r="D4627" s="4" t="s">
        <v>13448</v>
      </c>
      <c r="E4627" s="5">
        <v>39587</v>
      </c>
      <c r="F4627" s="5">
        <v>40681</v>
      </c>
      <c r="G4627" s="52" t="s">
        <v>14265</v>
      </c>
    </row>
    <row r="4628" spans="1:7" ht="21">
      <c r="A4628" s="4">
        <v>4626</v>
      </c>
      <c r="B4628" s="4" t="s">
        <v>13443</v>
      </c>
      <c r="C4628" s="4" t="s">
        <v>13444</v>
      </c>
      <c r="D4628" s="4" t="s">
        <v>13445</v>
      </c>
      <c r="E4628" s="5">
        <v>39587</v>
      </c>
      <c r="F4628" s="5">
        <v>40681</v>
      </c>
      <c r="G4628" s="52" t="s">
        <v>14265</v>
      </c>
    </row>
    <row r="4629" spans="1:7" ht="21">
      <c r="A4629" s="4">
        <v>4627</v>
      </c>
      <c r="B4629" s="4" t="s">
        <v>13440</v>
      </c>
      <c r="C4629" s="4" t="s">
        <v>13441</v>
      </c>
      <c r="D4629" s="4" t="s">
        <v>13442</v>
      </c>
      <c r="E4629" s="5">
        <v>39587</v>
      </c>
      <c r="F4629" s="5">
        <v>40681</v>
      </c>
      <c r="G4629" s="52" t="s">
        <v>14265</v>
      </c>
    </row>
    <row r="4630" spans="1:7" ht="21">
      <c r="A4630" s="4">
        <v>4628</v>
      </c>
      <c r="B4630" s="4" t="s">
        <v>13437</v>
      </c>
      <c r="C4630" s="4" t="s">
        <v>13438</v>
      </c>
      <c r="D4630" s="4" t="s">
        <v>13439</v>
      </c>
      <c r="E4630" s="5">
        <v>39587</v>
      </c>
      <c r="F4630" s="5">
        <v>40681</v>
      </c>
      <c r="G4630" s="52" t="s">
        <v>14265</v>
      </c>
    </row>
    <row r="4631" spans="1:7" ht="21">
      <c r="A4631" s="4">
        <v>4629</v>
      </c>
      <c r="B4631" s="4" t="s">
        <v>13435</v>
      </c>
      <c r="C4631" s="4" t="s">
        <v>13436</v>
      </c>
      <c r="D4631" s="4" t="s">
        <v>10262</v>
      </c>
      <c r="E4631" s="5">
        <v>39587</v>
      </c>
      <c r="F4631" s="5">
        <v>40681</v>
      </c>
      <c r="G4631" s="52" t="s">
        <v>14265</v>
      </c>
    </row>
    <row r="4632" spans="1:7" ht="21">
      <c r="A4632" s="4">
        <v>4630</v>
      </c>
      <c r="B4632" s="4" t="s">
        <v>13432</v>
      </c>
      <c r="C4632" s="4" t="s">
        <v>13433</v>
      </c>
      <c r="D4632" s="4" t="s">
        <v>13434</v>
      </c>
      <c r="E4632" s="5">
        <v>39587</v>
      </c>
      <c r="F4632" s="5">
        <v>40681</v>
      </c>
      <c r="G4632" s="52" t="s">
        <v>14265</v>
      </c>
    </row>
    <row r="4633" spans="1:7" ht="21">
      <c r="A4633" s="4">
        <v>4631</v>
      </c>
      <c r="B4633" s="4" t="s">
        <v>13429</v>
      </c>
      <c r="C4633" s="4" t="s">
        <v>13430</v>
      </c>
      <c r="D4633" s="4" t="s">
        <v>13431</v>
      </c>
      <c r="E4633" s="5">
        <v>39587</v>
      </c>
      <c r="F4633" s="5">
        <v>40681</v>
      </c>
      <c r="G4633" s="52" t="s">
        <v>14265</v>
      </c>
    </row>
    <row r="4634" spans="1:7" ht="21">
      <c r="A4634" s="4">
        <v>4632</v>
      </c>
      <c r="B4634" s="4" t="s">
        <v>13504</v>
      </c>
      <c r="C4634" s="4" t="s">
        <v>13505</v>
      </c>
      <c r="D4634" s="4" t="s">
        <v>13506</v>
      </c>
      <c r="E4634" s="5">
        <v>39588</v>
      </c>
      <c r="F4634" s="5">
        <v>40682</v>
      </c>
      <c r="G4634" s="52" t="s">
        <v>14265</v>
      </c>
    </row>
    <row r="4635" spans="1:7" ht="21">
      <c r="A4635" s="4">
        <v>4633</v>
      </c>
      <c r="B4635" s="4" t="s">
        <v>13501</v>
      </c>
      <c r="C4635" s="4" t="s">
        <v>13502</v>
      </c>
      <c r="D4635" s="4" t="s">
        <v>13503</v>
      </c>
      <c r="E4635" s="5">
        <v>39588</v>
      </c>
      <c r="F4635" s="5">
        <v>40682</v>
      </c>
      <c r="G4635" s="52" t="s">
        <v>14265</v>
      </c>
    </row>
    <row r="4636" spans="1:7" ht="21">
      <c r="A4636" s="4">
        <v>4634</v>
      </c>
      <c r="B4636" s="4" t="s">
        <v>13498</v>
      </c>
      <c r="C4636" s="4" t="s">
        <v>13499</v>
      </c>
      <c r="D4636" s="4" t="s">
        <v>13500</v>
      </c>
      <c r="E4636" s="5">
        <v>39588</v>
      </c>
      <c r="F4636" s="5">
        <v>40682</v>
      </c>
      <c r="G4636" s="52" t="s">
        <v>14265</v>
      </c>
    </row>
    <row r="4637" spans="1:7" ht="21">
      <c r="A4637" s="4">
        <v>4635</v>
      </c>
      <c r="B4637" s="4" t="s">
        <v>13495</v>
      </c>
      <c r="C4637" s="4" t="s">
        <v>13496</v>
      </c>
      <c r="D4637" s="4" t="s">
        <v>13497</v>
      </c>
      <c r="E4637" s="5">
        <v>39588</v>
      </c>
      <c r="F4637" s="5">
        <v>40682</v>
      </c>
      <c r="G4637" s="52" t="s">
        <v>14265</v>
      </c>
    </row>
    <row r="4638" spans="1:7" ht="21">
      <c r="A4638" s="4">
        <v>4636</v>
      </c>
      <c r="B4638" s="4" t="s">
        <v>13492</v>
      </c>
      <c r="C4638" s="4" t="s">
        <v>13493</v>
      </c>
      <c r="D4638" s="4" t="s">
        <v>13494</v>
      </c>
      <c r="E4638" s="5">
        <v>39588</v>
      </c>
      <c r="F4638" s="5">
        <v>40682</v>
      </c>
      <c r="G4638" s="52" t="s">
        <v>14265</v>
      </c>
    </row>
    <row r="4639" spans="1:7" ht="42.75">
      <c r="A4639" s="4">
        <v>4637</v>
      </c>
      <c r="B4639" s="4" t="s">
        <v>13489</v>
      </c>
      <c r="C4639" s="4" t="s">
        <v>13490</v>
      </c>
      <c r="D4639" s="4" t="s">
        <v>13491</v>
      </c>
      <c r="E4639" s="5">
        <v>39588</v>
      </c>
      <c r="F4639" s="5">
        <v>40682</v>
      </c>
      <c r="G4639" s="52" t="s">
        <v>14265</v>
      </c>
    </row>
    <row r="4640" spans="1:7" ht="21">
      <c r="A4640" s="4">
        <v>4638</v>
      </c>
      <c r="B4640" s="4" t="s">
        <v>13486</v>
      </c>
      <c r="C4640" s="4" t="s">
        <v>13487</v>
      </c>
      <c r="D4640" s="4" t="s">
        <v>13488</v>
      </c>
      <c r="E4640" s="5">
        <v>39588</v>
      </c>
      <c r="F4640" s="5">
        <v>40682</v>
      </c>
      <c r="G4640" s="52" t="s">
        <v>14265</v>
      </c>
    </row>
    <row r="4641" spans="1:7" ht="21">
      <c r="A4641" s="4">
        <v>4639</v>
      </c>
      <c r="B4641" s="4" t="s">
        <v>13483</v>
      </c>
      <c r="C4641" s="4" t="s">
        <v>13484</v>
      </c>
      <c r="D4641" s="4" t="s">
        <v>13485</v>
      </c>
      <c r="E4641" s="5">
        <v>39588</v>
      </c>
      <c r="F4641" s="5">
        <v>40682</v>
      </c>
      <c r="G4641" s="52" t="s">
        <v>14265</v>
      </c>
    </row>
    <row r="4642" spans="1:7" ht="21">
      <c r="A4642" s="4">
        <v>4640</v>
      </c>
      <c r="B4642" s="4" t="s">
        <v>13480</v>
      </c>
      <c r="C4642" s="4" t="s">
        <v>13481</v>
      </c>
      <c r="D4642" s="4" t="s">
        <v>13482</v>
      </c>
      <c r="E4642" s="5">
        <v>39588</v>
      </c>
      <c r="F4642" s="5">
        <v>40682</v>
      </c>
      <c r="G4642" s="52" t="s">
        <v>14265</v>
      </c>
    </row>
    <row r="4643" spans="1:7" ht="21">
      <c r="A4643" s="4">
        <v>4641</v>
      </c>
      <c r="B4643" s="4" t="s">
        <v>13477</v>
      </c>
      <c r="C4643" s="4" t="s">
        <v>13478</v>
      </c>
      <c r="D4643" s="4" t="s">
        <v>13479</v>
      </c>
      <c r="E4643" s="5">
        <v>39588</v>
      </c>
      <c r="F4643" s="5">
        <v>40682</v>
      </c>
      <c r="G4643" s="52" t="s">
        <v>14265</v>
      </c>
    </row>
    <row r="4644" spans="1:7" ht="10.5">
      <c r="A4644" s="4">
        <v>4642</v>
      </c>
      <c r="B4644" s="4" t="s">
        <v>13474</v>
      </c>
      <c r="C4644" s="4" t="s">
        <v>13475</v>
      </c>
      <c r="D4644" s="4" t="s">
        <v>13476</v>
      </c>
      <c r="E4644" s="5">
        <v>39588</v>
      </c>
      <c r="F4644" s="5">
        <v>40682</v>
      </c>
      <c r="G4644" s="52" t="s">
        <v>14265</v>
      </c>
    </row>
    <row r="4645" spans="1:7" ht="21">
      <c r="A4645" s="4">
        <v>4643</v>
      </c>
      <c r="B4645" s="4" t="s">
        <v>13471</v>
      </c>
      <c r="C4645" s="4" t="s">
        <v>13472</v>
      </c>
      <c r="D4645" s="4" t="s">
        <v>13473</v>
      </c>
      <c r="E4645" s="5">
        <v>39588</v>
      </c>
      <c r="F4645" s="5">
        <v>40682</v>
      </c>
      <c r="G4645" s="52" t="s">
        <v>14265</v>
      </c>
    </row>
    <row r="4646" spans="1:7" ht="10.5">
      <c r="A4646" s="4">
        <v>4644</v>
      </c>
      <c r="B4646" s="4" t="s">
        <v>13469</v>
      </c>
      <c r="C4646" s="4" t="s">
        <v>13470</v>
      </c>
      <c r="D4646" s="4" t="s">
        <v>11</v>
      </c>
      <c r="E4646" s="5">
        <v>39588</v>
      </c>
      <c r="F4646" s="5">
        <v>40682</v>
      </c>
      <c r="G4646" s="52" t="s">
        <v>14265</v>
      </c>
    </row>
    <row r="4647" spans="1:7" ht="21">
      <c r="A4647" s="4">
        <v>4645</v>
      </c>
      <c r="B4647" s="4" t="s">
        <v>13581</v>
      </c>
      <c r="C4647" s="4" t="s">
        <v>13582</v>
      </c>
      <c r="D4647" s="4" t="s">
        <v>13583</v>
      </c>
      <c r="E4647" s="5">
        <v>39589</v>
      </c>
      <c r="F4647" s="5">
        <v>40683</v>
      </c>
      <c r="G4647" s="52" t="s">
        <v>14265</v>
      </c>
    </row>
    <row r="4648" spans="1:7" ht="21">
      <c r="A4648" s="4">
        <v>4646</v>
      </c>
      <c r="B4648" s="4" t="s">
        <v>13578</v>
      </c>
      <c r="C4648" s="4" t="s">
        <v>13579</v>
      </c>
      <c r="D4648" s="4" t="s">
        <v>13580</v>
      </c>
      <c r="E4648" s="5">
        <v>39589</v>
      </c>
      <c r="F4648" s="5">
        <v>40683</v>
      </c>
      <c r="G4648" s="52" t="s">
        <v>14265</v>
      </c>
    </row>
    <row r="4649" spans="1:7" ht="21">
      <c r="A4649" s="4">
        <v>4647</v>
      </c>
      <c r="B4649" s="4" t="s">
        <v>13575</v>
      </c>
      <c r="C4649" s="4" t="s">
        <v>13576</v>
      </c>
      <c r="D4649" s="4" t="s">
        <v>13577</v>
      </c>
      <c r="E4649" s="5">
        <v>39589</v>
      </c>
      <c r="F4649" s="5">
        <v>40683</v>
      </c>
      <c r="G4649" s="52" t="s">
        <v>14265</v>
      </c>
    </row>
    <row r="4650" spans="1:7" ht="21">
      <c r="A4650" s="4">
        <v>4648</v>
      </c>
      <c r="B4650" s="4" t="s">
        <v>13572</v>
      </c>
      <c r="C4650" s="4" t="s">
        <v>13573</v>
      </c>
      <c r="D4650" s="4" t="s">
        <v>13574</v>
      </c>
      <c r="E4650" s="5">
        <v>39589</v>
      </c>
      <c r="F4650" s="5">
        <v>40683</v>
      </c>
      <c r="G4650" s="52" t="s">
        <v>14265</v>
      </c>
    </row>
    <row r="4651" spans="1:7" ht="21">
      <c r="A4651" s="4">
        <v>4649</v>
      </c>
      <c r="B4651" s="4" t="s">
        <v>13569</v>
      </c>
      <c r="C4651" s="4" t="s">
        <v>13570</v>
      </c>
      <c r="D4651" s="4" t="s">
        <v>13571</v>
      </c>
      <c r="E4651" s="5">
        <v>39589</v>
      </c>
      <c r="F4651" s="5">
        <v>40683</v>
      </c>
      <c r="G4651" s="52" t="s">
        <v>14265</v>
      </c>
    </row>
    <row r="4652" spans="1:7" ht="21">
      <c r="A4652" s="4">
        <v>4650</v>
      </c>
      <c r="B4652" s="4" t="s">
        <v>13566</v>
      </c>
      <c r="C4652" s="4" t="s">
        <v>13567</v>
      </c>
      <c r="D4652" s="4" t="s">
        <v>13568</v>
      </c>
      <c r="E4652" s="5">
        <v>39589</v>
      </c>
      <c r="F4652" s="5">
        <v>40683</v>
      </c>
      <c r="G4652" s="52" t="s">
        <v>14265</v>
      </c>
    </row>
    <row r="4653" spans="1:7" ht="21">
      <c r="A4653" s="4">
        <v>4651</v>
      </c>
      <c r="B4653" s="4" t="s">
        <v>13563</v>
      </c>
      <c r="C4653" s="4" t="s">
        <v>13564</v>
      </c>
      <c r="D4653" s="4" t="s">
        <v>13565</v>
      </c>
      <c r="E4653" s="5">
        <v>39589</v>
      </c>
      <c r="F4653" s="5">
        <v>40683</v>
      </c>
      <c r="G4653" s="52" t="s">
        <v>14265</v>
      </c>
    </row>
    <row r="4654" spans="1:7" ht="21">
      <c r="A4654" s="4">
        <v>4652</v>
      </c>
      <c r="B4654" s="4" t="s">
        <v>13560</v>
      </c>
      <c r="C4654" s="4" t="s">
        <v>13561</v>
      </c>
      <c r="D4654" s="4" t="s">
        <v>13562</v>
      </c>
      <c r="E4654" s="5">
        <v>39589</v>
      </c>
      <c r="F4654" s="5">
        <v>40683</v>
      </c>
      <c r="G4654" s="52" t="s">
        <v>14265</v>
      </c>
    </row>
    <row r="4655" spans="1:7" ht="21">
      <c r="A4655" s="4">
        <v>4653</v>
      </c>
      <c r="B4655" s="4" t="s">
        <v>13557</v>
      </c>
      <c r="C4655" s="4" t="s">
        <v>13558</v>
      </c>
      <c r="D4655" s="4" t="s">
        <v>13559</v>
      </c>
      <c r="E4655" s="5">
        <v>39589</v>
      </c>
      <c r="F4655" s="5">
        <v>40683</v>
      </c>
      <c r="G4655" s="52" t="s">
        <v>14265</v>
      </c>
    </row>
    <row r="4656" spans="1:7" ht="21">
      <c r="A4656" s="4">
        <v>4654</v>
      </c>
      <c r="B4656" s="4" t="s">
        <v>13554</v>
      </c>
      <c r="C4656" s="4" t="s">
        <v>13555</v>
      </c>
      <c r="D4656" s="4" t="s">
        <v>13556</v>
      </c>
      <c r="E4656" s="5">
        <v>39589</v>
      </c>
      <c r="F4656" s="5">
        <v>40683</v>
      </c>
      <c r="G4656" s="52" t="s">
        <v>14265</v>
      </c>
    </row>
    <row r="4657" spans="1:7" ht="21">
      <c r="A4657" s="4">
        <v>4655</v>
      </c>
      <c r="B4657" s="4" t="s">
        <v>13551</v>
      </c>
      <c r="C4657" s="4" t="s">
        <v>13552</v>
      </c>
      <c r="D4657" s="4" t="s">
        <v>13553</v>
      </c>
      <c r="E4657" s="5">
        <v>39589</v>
      </c>
      <c r="F4657" s="5">
        <v>40683</v>
      </c>
      <c r="G4657" s="52" t="s">
        <v>14265</v>
      </c>
    </row>
    <row r="4658" spans="1:7" ht="10.5">
      <c r="A4658" s="4">
        <v>4656</v>
      </c>
      <c r="B4658" s="4" t="s">
        <v>13548</v>
      </c>
      <c r="C4658" s="4" t="s">
        <v>13549</v>
      </c>
      <c r="D4658" s="4" t="s">
        <v>13550</v>
      </c>
      <c r="E4658" s="5">
        <v>39589</v>
      </c>
      <c r="F4658" s="5">
        <v>40683</v>
      </c>
      <c r="G4658" s="52" t="s">
        <v>14265</v>
      </c>
    </row>
    <row r="4659" spans="1:7" ht="21">
      <c r="A4659" s="4">
        <v>4657</v>
      </c>
      <c r="B4659" s="4" t="s">
        <v>13545</v>
      </c>
      <c r="C4659" s="4" t="s">
        <v>13546</v>
      </c>
      <c r="D4659" s="4" t="s">
        <v>13547</v>
      </c>
      <c r="E4659" s="5">
        <v>39589</v>
      </c>
      <c r="F4659" s="5">
        <v>40683</v>
      </c>
      <c r="G4659" s="52" t="s">
        <v>14265</v>
      </c>
    </row>
    <row r="4660" spans="1:7" ht="21">
      <c r="A4660" s="4">
        <v>4658</v>
      </c>
      <c r="B4660" s="4" t="s">
        <v>13542</v>
      </c>
      <c r="C4660" s="4" t="s">
        <v>13543</v>
      </c>
      <c r="D4660" s="4" t="s">
        <v>13544</v>
      </c>
      <c r="E4660" s="5">
        <v>39589</v>
      </c>
      <c r="F4660" s="5">
        <v>40683</v>
      </c>
      <c r="G4660" s="52" t="s">
        <v>14265</v>
      </c>
    </row>
    <row r="4661" spans="1:7" ht="21">
      <c r="A4661" s="4">
        <v>4659</v>
      </c>
      <c r="B4661" s="4" t="s">
        <v>13539</v>
      </c>
      <c r="C4661" s="4" t="s">
        <v>13540</v>
      </c>
      <c r="D4661" s="4" t="s">
        <v>13541</v>
      </c>
      <c r="E4661" s="5">
        <v>39589</v>
      </c>
      <c r="F4661" s="5">
        <v>40683</v>
      </c>
      <c r="G4661" s="52" t="s">
        <v>14265</v>
      </c>
    </row>
    <row r="4662" spans="1:7" ht="21">
      <c r="A4662" s="4">
        <v>4660</v>
      </c>
      <c r="B4662" s="4" t="s">
        <v>13536</v>
      </c>
      <c r="C4662" s="4" t="s">
        <v>13537</v>
      </c>
      <c r="D4662" s="4" t="s">
        <v>13538</v>
      </c>
      <c r="E4662" s="5">
        <v>39589</v>
      </c>
      <c r="F4662" s="5">
        <v>40683</v>
      </c>
      <c r="G4662" s="52" t="s">
        <v>14265</v>
      </c>
    </row>
    <row r="4663" spans="1:7" ht="21">
      <c r="A4663" s="4">
        <v>4661</v>
      </c>
      <c r="B4663" s="4" t="s">
        <v>13533</v>
      </c>
      <c r="C4663" s="4" t="s">
        <v>13534</v>
      </c>
      <c r="D4663" s="4" t="s">
        <v>13535</v>
      </c>
      <c r="E4663" s="5">
        <v>39589</v>
      </c>
      <c r="F4663" s="5">
        <v>40683</v>
      </c>
      <c r="G4663" s="52" t="s">
        <v>14265</v>
      </c>
    </row>
    <row r="4664" spans="1:7" ht="21">
      <c r="A4664" s="4">
        <v>4662</v>
      </c>
      <c r="B4664" s="4" t="s">
        <v>13530</v>
      </c>
      <c r="C4664" s="4" t="s">
        <v>13531</v>
      </c>
      <c r="D4664" s="4" t="s">
        <v>13532</v>
      </c>
      <c r="E4664" s="5">
        <v>39589</v>
      </c>
      <c r="F4664" s="5">
        <v>40683</v>
      </c>
      <c r="G4664" s="52" t="s">
        <v>14265</v>
      </c>
    </row>
    <row r="4665" spans="1:7" ht="21">
      <c r="A4665" s="4">
        <v>4663</v>
      </c>
      <c r="B4665" s="4" t="s">
        <v>13527</v>
      </c>
      <c r="C4665" s="4" t="s">
        <v>13528</v>
      </c>
      <c r="D4665" s="4" t="s">
        <v>13529</v>
      </c>
      <c r="E4665" s="5">
        <v>39589</v>
      </c>
      <c r="F4665" s="5">
        <v>40683</v>
      </c>
      <c r="G4665" s="52" t="s">
        <v>14265</v>
      </c>
    </row>
    <row r="4666" spans="1:7" ht="10.5">
      <c r="A4666" s="4">
        <v>4664</v>
      </c>
      <c r="B4666" s="4" t="s">
        <v>13524</v>
      </c>
      <c r="C4666" s="4" t="s">
        <v>13525</v>
      </c>
      <c r="D4666" s="4" t="s">
        <v>13526</v>
      </c>
      <c r="E4666" s="5">
        <v>39589</v>
      </c>
      <c r="F4666" s="5">
        <v>40683</v>
      </c>
      <c r="G4666" s="52" t="s">
        <v>14265</v>
      </c>
    </row>
    <row r="4667" spans="1:7" ht="21">
      <c r="A4667" s="4">
        <v>4665</v>
      </c>
      <c r="B4667" s="4" t="s">
        <v>13522</v>
      </c>
      <c r="C4667" s="4" t="s">
        <v>13523</v>
      </c>
      <c r="D4667" s="4" t="s">
        <v>3</v>
      </c>
      <c r="E4667" s="5">
        <v>39589</v>
      </c>
      <c r="F4667" s="5">
        <v>40683</v>
      </c>
      <c r="G4667" s="52" t="s">
        <v>14265</v>
      </c>
    </row>
    <row r="4668" spans="1:7" ht="21">
      <c r="A4668" s="4">
        <v>4666</v>
      </c>
      <c r="B4668" s="4" t="s">
        <v>13520</v>
      </c>
      <c r="C4668" s="4" t="s">
        <v>13521</v>
      </c>
      <c r="D4668" s="4" t="s">
        <v>554</v>
      </c>
      <c r="E4668" s="5">
        <v>39589</v>
      </c>
      <c r="F4668" s="5">
        <v>40683</v>
      </c>
      <c r="G4668" s="52" t="s">
        <v>14265</v>
      </c>
    </row>
    <row r="4669" spans="1:7" ht="21">
      <c r="A4669" s="4">
        <v>4667</v>
      </c>
      <c r="B4669" s="4" t="s">
        <v>13517</v>
      </c>
      <c r="C4669" s="4" t="s">
        <v>13518</v>
      </c>
      <c r="D4669" s="4" t="s">
        <v>13519</v>
      </c>
      <c r="E4669" s="5">
        <v>39589</v>
      </c>
      <c r="F4669" s="5">
        <v>40683</v>
      </c>
      <c r="G4669" s="52" t="s">
        <v>14265</v>
      </c>
    </row>
    <row r="4670" spans="1:7" ht="21">
      <c r="A4670" s="4">
        <v>4668</v>
      </c>
      <c r="B4670" s="4" t="s">
        <v>4784</v>
      </c>
      <c r="C4670" s="4" t="s">
        <v>13516</v>
      </c>
      <c r="D4670" s="4" t="s">
        <v>4785</v>
      </c>
      <c r="E4670" s="5">
        <v>39589</v>
      </c>
      <c r="F4670" s="5">
        <v>40683</v>
      </c>
      <c r="G4670" s="52" t="s">
        <v>14265</v>
      </c>
    </row>
    <row r="4671" spans="1:7" ht="21">
      <c r="A4671" s="4">
        <v>4669</v>
      </c>
      <c r="B4671" s="4" t="s">
        <v>13513</v>
      </c>
      <c r="C4671" s="4" t="s">
        <v>13514</v>
      </c>
      <c r="D4671" s="4" t="s">
        <v>13515</v>
      </c>
      <c r="E4671" s="5">
        <v>39589</v>
      </c>
      <c r="F4671" s="5">
        <v>40683</v>
      </c>
      <c r="G4671" s="52" t="s">
        <v>14265</v>
      </c>
    </row>
    <row r="4672" spans="1:7" ht="21">
      <c r="A4672" s="4">
        <v>4670</v>
      </c>
      <c r="B4672" s="4" t="s">
        <v>13510</v>
      </c>
      <c r="C4672" s="4" t="s">
        <v>13511</v>
      </c>
      <c r="D4672" s="4" t="s">
        <v>13512</v>
      </c>
      <c r="E4672" s="5">
        <v>39589</v>
      </c>
      <c r="F4672" s="5">
        <v>40683</v>
      </c>
      <c r="G4672" s="52" t="s">
        <v>14265</v>
      </c>
    </row>
    <row r="4673" spans="1:7" ht="10.5">
      <c r="A4673" s="4">
        <v>4671</v>
      </c>
      <c r="B4673" s="4" t="s">
        <v>13507</v>
      </c>
      <c r="C4673" s="4" t="s">
        <v>13508</v>
      </c>
      <c r="D4673" s="4" t="s">
        <v>13509</v>
      </c>
      <c r="E4673" s="5">
        <v>39589</v>
      </c>
      <c r="F4673" s="5">
        <v>40683</v>
      </c>
      <c r="G4673" s="52" t="s">
        <v>14265</v>
      </c>
    </row>
    <row r="4674" spans="1:7" ht="21">
      <c r="A4674" s="4">
        <v>4672</v>
      </c>
      <c r="B4674" s="4" t="s">
        <v>13595</v>
      </c>
      <c r="C4674" s="4" t="s">
        <v>13596</v>
      </c>
      <c r="D4674" s="4" t="s">
        <v>13597</v>
      </c>
      <c r="E4674" s="5">
        <v>39590</v>
      </c>
      <c r="F4674" s="5">
        <v>40684</v>
      </c>
      <c r="G4674" s="52" t="s">
        <v>14265</v>
      </c>
    </row>
    <row r="4675" spans="1:7" ht="21">
      <c r="A4675" s="4">
        <v>4673</v>
      </c>
      <c r="B4675" s="4" t="s">
        <v>13592</v>
      </c>
      <c r="C4675" s="4" t="s">
        <v>13593</v>
      </c>
      <c r="D4675" s="4" t="s">
        <v>13594</v>
      </c>
      <c r="E4675" s="5">
        <v>39590</v>
      </c>
      <c r="F4675" s="5">
        <v>40684</v>
      </c>
      <c r="G4675" s="52" t="s">
        <v>14265</v>
      </c>
    </row>
    <row r="4676" spans="1:7" ht="21">
      <c r="A4676" s="4">
        <v>4674</v>
      </c>
      <c r="B4676" s="4" t="s">
        <v>13590</v>
      </c>
      <c r="C4676" s="4" t="s">
        <v>13591</v>
      </c>
      <c r="D4676" s="4" t="s">
        <v>13473</v>
      </c>
      <c r="E4676" s="5">
        <v>39590</v>
      </c>
      <c r="F4676" s="5">
        <v>40684</v>
      </c>
      <c r="G4676" s="52" t="s">
        <v>14265</v>
      </c>
    </row>
    <row r="4677" spans="1:7" ht="21">
      <c r="A4677" s="4">
        <v>4675</v>
      </c>
      <c r="B4677" s="4" t="s">
        <v>13587</v>
      </c>
      <c r="C4677" s="4" t="s">
        <v>13588</v>
      </c>
      <c r="D4677" s="4" t="s">
        <v>13589</v>
      </c>
      <c r="E4677" s="5">
        <v>39590</v>
      </c>
      <c r="F4677" s="5">
        <v>40684</v>
      </c>
      <c r="G4677" s="52" t="s">
        <v>14265</v>
      </c>
    </row>
    <row r="4678" spans="1:7" ht="21">
      <c r="A4678" s="4">
        <v>4676</v>
      </c>
      <c r="B4678" s="4" t="s">
        <v>13584</v>
      </c>
      <c r="C4678" s="4" t="s">
        <v>13585</v>
      </c>
      <c r="D4678" s="4" t="s">
        <v>13586</v>
      </c>
      <c r="E4678" s="5">
        <v>39590</v>
      </c>
      <c r="F4678" s="5">
        <v>40684</v>
      </c>
      <c r="G4678" s="52" t="s">
        <v>14265</v>
      </c>
    </row>
    <row r="4679" spans="1:7" ht="21">
      <c r="A4679" s="4">
        <v>4677</v>
      </c>
      <c r="B4679" s="4" t="s">
        <v>13627</v>
      </c>
      <c r="C4679" s="4" t="s">
        <v>13628</v>
      </c>
      <c r="D4679" s="4" t="s">
        <v>13629</v>
      </c>
      <c r="E4679" s="5">
        <v>39591</v>
      </c>
      <c r="F4679" s="5">
        <v>40685</v>
      </c>
      <c r="G4679" s="52" t="s">
        <v>14265</v>
      </c>
    </row>
    <row r="4680" spans="1:7" ht="21">
      <c r="A4680" s="4">
        <v>4678</v>
      </c>
      <c r="B4680" s="4" t="s">
        <v>13624</v>
      </c>
      <c r="C4680" s="4" t="s">
        <v>13625</v>
      </c>
      <c r="D4680" s="4" t="s">
        <v>13626</v>
      </c>
      <c r="E4680" s="5">
        <v>39591</v>
      </c>
      <c r="F4680" s="5">
        <v>40685</v>
      </c>
      <c r="G4680" s="52" t="s">
        <v>14265</v>
      </c>
    </row>
    <row r="4681" spans="1:7" ht="21">
      <c r="A4681" s="4">
        <v>4679</v>
      </c>
      <c r="B4681" s="4" t="s">
        <v>13622</v>
      </c>
      <c r="C4681" s="4" t="s">
        <v>13623</v>
      </c>
      <c r="D4681" s="4" t="s">
        <v>185</v>
      </c>
      <c r="E4681" s="5">
        <v>39591</v>
      </c>
      <c r="F4681" s="5">
        <v>40685</v>
      </c>
      <c r="G4681" s="52" t="s">
        <v>14265</v>
      </c>
    </row>
    <row r="4682" spans="1:7" ht="21">
      <c r="A4682" s="4">
        <v>4680</v>
      </c>
      <c r="B4682" s="4" t="s">
        <v>13619</v>
      </c>
      <c r="C4682" s="4" t="s">
        <v>13620</v>
      </c>
      <c r="D4682" s="4" t="s">
        <v>13621</v>
      </c>
      <c r="E4682" s="5">
        <v>39591</v>
      </c>
      <c r="F4682" s="5">
        <v>40685</v>
      </c>
      <c r="G4682" s="52" t="s">
        <v>14265</v>
      </c>
    </row>
    <row r="4683" spans="1:7" ht="21">
      <c r="A4683" s="4">
        <v>4681</v>
      </c>
      <c r="B4683" s="4" t="s">
        <v>13616</v>
      </c>
      <c r="C4683" s="4" t="s">
        <v>13617</v>
      </c>
      <c r="D4683" s="4" t="s">
        <v>13618</v>
      </c>
      <c r="E4683" s="5">
        <v>39591</v>
      </c>
      <c r="F4683" s="5">
        <v>40685</v>
      </c>
      <c r="G4683" s="52" t="s">
        <v>14265</v>
      </c>
    </row>
    <row r="4684" spans="1:7" ht="10.5">
      <c r="A4684" s="4">
        <v>4682</v>
      </c>
      <c r="B4684" s="4" t="s">
        <v>13613</v>
      </c>
      <c r="C4684" s="4" t="s">
        <v>13614</v>
      </c>
      <c r="D4684" s="4" t="s">
        <v>13615</v>
      </c>
      <c r="E4684" s="5">
        <v>39591</v>
      </c>
      <c r="F4684" s="5">
        <v>40685</v>
      </c>
      <c r="G4684" s="52" t="s">
        <v>14265</v>
      </c>
    </row>
    <row r="4685" spans="1:7" ht="21">
      <c r="A4685" s="4">
        <v>4683</v>
      </c>
      <c r="B4685" s="4" t="s">
        <v>13610</v>
      </c>
      <c r="C4685" s="4" t="s">
        <v>13611</v>
      </c>
      <c r="D4685" s="4" t="s">
        <v>13612</v>
      </c>
      <c r="E4685" s="5">
        <v>39591</v>
      </c>
      <c r="F4685" s="5">
        <v>40685</v>
      </c>
      <c r="G4685" s="52" t="s">
        <v>14265</v>
      </c>
    </row>
    <row r="4686" spans="1:7" ht="21">
      <c r="A4686" s="4">
        <v>4684</v>
      </c>
      <c r="B4686" s="4" t="s">
        <v>13607</v>
      </c>
      <c r="C4686" s="4" t="s">
        <v>13608</v>
      </c>
      <c r="D4686" s="4" t="s">
        <v>13609</v>
      </c>
      <c r="E4686" s="5">
        <v>39591</v>
      </c>
      <c r="F4686" s="5">
        <v>40685</v>
      </c>
      <c r="G4686" s="52" t="s">
        <v>14265</v>
      </c>
    </row>
    <row r="4687" spans="1:7" ht="21">
      <c r="A4687" s="4">
        <v>4685</v>
      </c>
      <c r="B4687" s="4" t="s">
        <v>13604</v>
      </c>
      <c r="C4687" s="4" t="s">
        <v>13605</v>
      </c>
      <c r="D4687" s="4" t="s">
        <v>13606</v>
      </c>
      <c r="E4687" s="5">
        <v>39591</v>
      </c>
      <c r="F4687" s="5">
        <v>40685</v>
      </c>
      <c r="G4687" s="52" t="s">
        <v>14265</v>
      </c>
    </row>
    <row r="4688" spans="1:7" ht="21">
      <c r="A4688" s="4">
        <v>4686</v>
      </c>
      <c r="B4688" s="4" t="s">
        <v>13601</v>
      </c>
      <c r="C4688" s="4" t="s">
        <v>13602</v>
      </c>
      <c r="D4688" s="4" t="s">
        <v>13603</v>
      </c>
      <c r="E4688" s="5">
        <v>39591</v>
      </c>
      <c r="F4688" s="5">
        <v>40685</v>
      </c>
      <c r="G4688" s="52" t="s">
        <v>14265</v>
      </c>
    </row>
    <row r="4689" spans="1:7" ht="21">
      <c r="A4689" s="4">
        <v>4687</v>
      </c>
      <c r="B4689" s="4" t="s">
        <v>13598</v>
      </c>
      <c r="C4689" s="4" t="s">
        <v>13599</v>
      </c>
      <c r="D4689" s="4" t="s">
        <v>13600</v>
      </c>
      <c r="E4689" s="5">
        <v>39591</v>
      </c>
      <c r="F4689" s="5">
        <v>40685</v>
      </c>
      <c r="G4689" s="52" t="s">
        <v>14265</v>
      </c>
    </row>
    <row r="4690" spans="1:7" ht="32.25">
      <c r="A4690" s="4">
        <v>4688</v>
      </c>
      <c r="B4690" s="4" t="s">
        <v>13669</v>
      </c>
      <c r="C4690" s="4" t="s">
        <v>13670</v>
      </c>
      <c r="D4690" s="4" t="s">
        <v>13671</v>
      </c>
      <c r="E4690" s="5">
        <v>39594</v>
      </c>
      <c r="F4690" s="5">
        <v>40688</v>
      </c>
      <c r="G4690" s="52" t="s">
        <v>14265</v>
      </c>
    </row>
    <row r="4691" spans="1:7" ht="21">
      <c r="A4691" s="4">
        <v>4689</v>
      </c>
      <c r="B4691" s="4" t="s">
        <v>13666</v>
      </c>
      <c r="C4691" s="4" t="s">
        <v>13667</v>
      </c>
      <c r="D4691" s="4" t="s">
        <v>13668</v>
      </c>
      <c r="E4691" s="5">
        <v>39594</v>
      </c>
      <c r="F4691" s="5">
        <v>40688</v>
      </c>
      <c r="G4691" s="52" t="s">
        <v>14265</v>
      </c>
    </row>
    <row r="4692" spans="1:7" ht="21">
      <c r="A4692" s="4">
        <v>4690</v>
      </c>
      <c r="B4692" s="4" t="s">
        <v>13664</v>
      </c>
      <c r="C4692" s="4" t="s">
        <v>13665</v>
      </c>
      <c r="D4692" s="4" t="s">
        <v>13663</v>
      </c>
      <c r="E4692" s="5">
        <v>39594</v>
      </c>
      <c r="F4692" s="5">
        <v>40688</v>
      </c>
      <c r="G4692" s="52" t="s">
        <v>14265</v>
      </c>
    </row>
    <row r="4693" spans="1:7" ht="21">
      <c r="A4693" s="4">
        <v>4691</v>
      </c>
      <c r="B4693" s="4" t="s">
        <v>13661</v>
      </c>
      <c r="C4693" s="4" t="s">
        <v>13662</v>
      </c>
      <c r="D4693" s="4" t="s">
        <v>13663</v>
      </c>
      <c r="E4693" s="5">
        <v>39594</v>
      </c>
      <c r="F4693" s="5">
        <v>40688</v>
      </c>
      <c r="G4693" s="52" t="s">
        <v>14265</v>
      </c>
    </row>
    <row r="4694" spans="1:7" ht="21">
      <c r="A4694" s="4">
        <v>4692</v>
      </c>
      <c r="B4694" s="4" t="s">
        <v>13659</v>
      </c>
      <c r="C4694" s="4" t="s">
        <v>13660</v>
      </c>
      <c r="D4694" s="4" t="s">
        <v>2434</v>
      </c>
      <c r="E4694" s="5">
        <v>39594</v>
      </c>
      <c r="F4694" s="5">
        <v>40688</v>
      </c>
      <c r="G4694" s="52" t="s">
        <v>14265</v>
      </c>
    </row>
    <row r="4695" spans="1:7" ht="21">
      <c r="A4695" s="4">
        <v>4693</v>
      </c>
      <c r="B4695" s="4" t="s">
        <v>13656</v>
      </c>
      <c r="C4695" s="4" t="s">
        <v>13657</v>
      </c>
      <c r="D4695" s="4" t="s">
        <v>13658</v>
      </c>
      <c r="E4695" s="5">
        <v>39594</v>
      </c>
      <c r="F4695" s="5">
        <v>40688</v>
      </c>
      <c r="G4695" s="52" t="s">
        <v>14265</v>
      </c>
    </row>
    <row r="4696" spans="1:7" ht="21">
      <c r="A4696" s="4">
        <v>4694</v>
      </c>
      <c r="B4696" s="4" t="s">
        <v>13653</v>
      </c>
      <c r="C4696" s="4" t="s">
        <v>13654</v>
      </c>
      <c r="D4696" s="4" t="s">
        <v>13655</v>
      </c>
      <c r="E4696" s="5">
        <v>39594</v>
      </c>
      <c r="F4696" s="5">
        <v>40688</v>
      </c>
      <c r="G4696" s="52" t="s">
        <v>14265</v>
      </c>
    </row>
    <row r="4697" spans="1:7" ht="21">
      <c r="A4697" s="4">
        <v>4695</v>
      </c>
      <c r="B4697" s="4" t="s">
        <v>13650</v>
      </c>
      <c r="C4697" s="4" t="s">
        <v>13651</v>
      </c>
      <c r="D4697" s="4" t="s">
        <v>13652</v>
      </c>
      <c r="E4697" s="5">
        <v>39594</v>
      </c>
      <c r="F4697" s="5">
        <v>40688</v>
      </c>
      <c r="G4697" s="52" t="s">
        <v>14265</v>
      </c>
    </row>
    <row r="4698" spans="1:7" ht="21">
      <c r="A4698" s="4">
        <v>4696</v>
      </c>
      <c r="B4698" s="4" t="s">
        <v>13647</v>
      </c>
      <c r="C4698" s="4" t="s">
        <v>13648</v>
      </c>
      <c r="D4698" s="4" t="s">
        <v>13649</v>
      </c>
      <c r="E4698" s="5">
        <v>39594</v>
      </c>
      <c r="F4698" s="5">
        <v>40688</v>
      </c>
      <c r="G4698" s="52" t="s">
        <v>14265</v>
      </c>
    </row>
    <row r="4699" spans="1:7" ht="21">
      <c r="A4699" s="4">
        <v>4697</v>
      </c>
      <c r="B4699" s="4" t="s">
        <v>13644</v>
      </c>
      <c r="C4699" s="4" t="s">
        <v>13645</v>
      </c>
      <c r="D4699" s="4" t="s">
        <v>13646</v>
      </c>
      <c r="E4699" s="5">
        <v>39594</v>
      </c>
      <c r="F4699" s="5">
        <v>40688</v>
      </c>
      <c r="G4699" s="52" t="s">
        <v>14265</v>
      </c>
    </row>
    <row r="4700" spans="1:7" ht="21">
      <c r="A4700" s="4">
        <v>4698</v>
      </c>
      <c r="B4700" s="4" t="s">
        <v>13641</v>
      </c>
      <c r="C4700" s="4" t="s">
        <v>13642</v>
      </c>
      <c r="D4700" s="4" t="s">
        <v>13643</v>
      </c>
      <c r="E4700" s="5">
        <v>39594</v>
      </c>
      <c r="F4700" s="5">
        <v>40688</v>
      </c>
      <c r="G4700" s="52" t="s">
        <v>14265</v>
      </c>
    </row>
    <row r="4701" spans="1:7" ht="21">
      <c r="A4701" s="4">
        <v>4699</v>
      </c>
      <c r="B4701" s="4" t="s">
        <v>13638</v>
      </c>
      <c r="C4701" s="4" t="s">
        <v>13639</v>
      </c>
      <c r="D4701" s="4" t="s">
        <v>13640</v>
      </c>
      <c r="E4701" s="5">
        <v>39594</v>
      </c>
      <c r="F4701" s="5">
        <v>40688</v>
      </c>
      <c r="G4701" s="52" t="s">
        <v>14265</v>
      </c>
    </row>
    <row r="4702" spans="1:7" ht="21">
      <c r="A4702" s="4">
        <v>4700</v>
      </c>
      <c r="B4702" s="4" t="s">
        <v>13635</v>
      </c>
      <c r="C4702" s="4" t="s">
        <v>13636</v>
      </c>
      <c r="D4702" s="4" t="s">
        <v>13637</v>
      </c>
      <c r="E4702" s="5">
        <v>39594</v>
      </c>
      <c r="F4702" s="5">
        <v>40688</v>
      </c>
      <c r="G4702" s="52" t="s">
        <v>14265</v>
      </c>
    </row>
    <row r="4703" spans="1:7" ht="21">
      <c r="A4703" s="4">
        <v>4701</v>
      </c>
      <c r="B4703" s="4" t="s">
        <v>13633</v>
      </c>
      <c r="C4703" s="4" t="s">
        <v>13634</v>
      </c>
      <c r="D4703" s="4" t="s">
        <v>5502</v>
      </c>
      <c r="E4703" s="5">
        <v>39594</v>
      </c>
      <c r="F4703" s="5">
        <v>40688</v>
      </c>
      <c r="G4703" s="52" t="s">
        <v>14265</v>
      </c>
    </row>
    <row r="4704" spans="1:7" ht="21">
      <c r="A4704" s="4">
        <v>4702</v>
      </c>
      <c r="B4704" s="4" t="s">
        <v>13630</v>
      </c>
      <c r="C4704" s="4" t="s">
        <v>13631</v>
      </c>
      <c r="D4704" s="4" t="s">
        <v>13632</v>
      </c>
      <c r="E4704" s="5">
        <v>39594</v>
      </c>
      <c r="F4704" s="5">
        <v>40688</v>
      </c>
      <c r="G4704" s="52" t="s">
        <v>14265</v>
      </c>
    </row>
    <row r="4705" spans="1:7" ht="21">
      <c r="A4705" s="4">
        <v>4703</v>
      </c>
      <c r="B4705" s="4" t="s">
        <v>13717</v>
      </c>
      <c r="C4705" s="4" t="s">
        <v>13718</v>
      </c>
      <c r="D4705" s="4" t="s">
        <v>13719</v>
      </c>
      <c r="E4705" s="5">
        <v>39595</v>
      </c>
      <c r="F4705" s="5">
        <v>40689</v>
      </c>
      <c r="G4705" s="52" t="s">
        <v>14265</v>
      </c>
    </row>
    <row r="4706" spans="1:7" ht="21">
      <c r="A4706" s="4">
        <v>4704</v>
      </c>
      <c r="B4706" s="4" t="s">
        <v>6743</v>
      </c>
      <c r="C4706" s="4" t="s">
        <v>13716</v>
      </c>
      <c r="D4706" s="4" t="s">
        <v>6745</v>
      </c>
      <c r="E4706" s="5">
        <v>39595</v>
      </c>
      <c r="F4706" s="5">
        <v>40689</v>
      </c>
      <c r="G4706" s="52" t="s">
        <v>14265</v>
      </c>
    </row>
    <row r="4707" spans="1:7" ht="21">
      <c r="A4707" s="4">
        <v>4705</v>
      </c>
      <c r="B4707" s="4" t="s">
        <v>13713</v>
      </c>
      <c r="C4707" s="4" t="s">
        <v>13714</v>
      </c>
      <c r="D4707" s="4" t="s">
        <v>13715</v>
      </c>
      <c r="E4707" s="5">
        <v>39595</v>
      </c>
      <c r="F4707" s="5">
        <v>40689</v>
      </c>
      <c r="G4707" s="52" t="s">
        <v>14265</v>
      </c>
    </row>
    <row r="4708" spans="1:7" ht="21">
      <c r="A4708" s="4">
        <v>4706</v>
      </c>
      <c r="B4708" s="4" t="s">
        <v>13710</v>
      </c>
      <c r="C4708" s="4" t="s">
        <v>13711</v>
      </c>
      <c r="D4708" s="4" t="s">
        <v>13712</v>
      </c>
      <c r="E4708" s="5">
        <v>39595</v>
      </c>
      <c r="F4708" s="5">
        <v>40689</v>
      </c>
      <c r="G4708" s="52" t="s">
        <v>14265</v>
      </c>
    </row>
    <row r="4709" spans="1:7" ht="21">
      <c r="A4709" s="4">
        <v>4707</v>
      </c>
      <c r="B4709" s="4" t="s">
        <v>13708</v>
      </c>
      <c r="C4709" s="4" t="s">
        <v>13709</v>
      </c>
      <c r="D4709" s="4" t="s">
        <v>15</v>
      </c>
      <c r="E4709" s="5">
        <v>39595</v>
      </c>
      <c r="F4709" s="5">
        <v>40689</v>
      </c>
      <c r="G4709" s="52" t="s">
        <v>14265</v>
      </c>
    </row>
    <row r="4710" spans="1:7" ht="21">
      <c r="A4710" s="4">
        <v>4708</v>
      </c>
      <c r="B4710" s="4" t="s">
        <v>13705</v>
      </c>
      <c r="C4710" s="4" t="s">
        <v>13706</v>
      </c>
      <c r="D4710" s="4" t="s">
        <v>13707</v>
      </c>
      <c r="E4710" s="5">
        <v>39595</v>
      </c>
      <c r="F4710" s="5">
        <v>40689</v>
      </c>
      <c r="G4710" s="52" t="s">
        <v>14265</v>
      </c>
    </row>
    <row r="4711" spans="1:7" ht="21">
      <c r="A4711" s="4">
        <v>4709</v>
      </c>
      <c r="B4711" s="4" t="s">
        <v>13702</v>
      </c>
      <c r="C4711" s="4" t="s">
        <v>13703</v>
      </c>
      <c r="D4711" s="4" t="s">
        <v>13704</v>
      </c>
      <c r="E4711" s="5">
        <v>39595</v>
      </c>
      <c r="F4711" s="5">
        <v>40689</v>
      </c>
      <c r="G4711" s="52" t="s">
        <v>14265</v>
      </c>
    </row>
    <row r="4712" spans="1:7" ht="21">
      <c r="A4712" s="4">
        <v>4710</v>
      </c>
      <c r="B4712" s="4" t="s">
        <v>13699</v>
      </c>
      <c r="C4712" s="4" t="s">
        <v>13700</v>
      </c>
      <c r="D4712" s="4" t="s">
        <v>13701</v>
      </c>
      <c r="E4712" s="5">
        <v>39595</v>
      </c>
      <c r="F4712" s="5">
        <v>40689</v>
      </c>
      <c r="G4712" s="52" t="s">
        <v>14265</v>
      </c>
    </row>
    <row r="4713" spans="1:7" ht="21">
      <c r="A4713" s="4">
        <v>4711</v>
      </c>
      <c r="B4713" s="4" t="s">
        <v>13696</v>
      </c>
      <c r="C4713" s="4" t="s">
        <v>13697</v>
      </c>
      <c r="D4713" s="4" t="s">
        <v>13698</v>
      </c>
      <c r="E4713" s="5">
        <v>39595</v>
      </c>
      <c r="F4713" s="5">
        <v>40689</v>
      </c>
      <c r="G4713" s="52" t="s">
        <v>14265</v>
      </c>
    </row>
    <row r="4714" spans="1:7" ht="21">
      <c r="A4714" s="4">
        <v>4712</v>
      </c>
      <c r="B4714" s="4" t="s">
        <v>13693</v>
      </c>
      <c r="C4714" s="4" t="s">
        <v>13694</v>
      </c>
      <c r="D4714" s="4" t="s">
        <v>13695</v>
      </c>
      <c r="E4714" s="5">
        <v>39595</v>
      </c>
      <c r="F4714" s="5">
        <v>40689</v>
      </c>
      <c r="G4714" s="52" t="s">
        <v>14265</v>
      </c>
    </row>
    <row r="4715" spans="1:7" ht="21">
      <c r="A4715" s="4">
        <v>4713</v>
      </c>
      <c r="B4715" s="4" t="s">
        <v>13690</v>
      </c>
      <c r="C4715" s="4" t="s">
        <v>13691</v>
      </c>
      <c r="D4715" s="4" t="s">
        <v>13692</v>
      </c>
      <c r="E4715" s="5">
        <v>39595</v>
      </c>
      <c r="F4715" s="5">
        <v>40689</v>
      </c>
      <c r="G4715" s="52" t="s">
        <v>14265</v>
      </c>
    </row>
    <row r="4716" spans="1:7" ht="32.25">
      <c r="A4716" s="4">
        <v>4714</v>
      </c>
      <c r="B4716" s="4" t="s">
        <v>13687</v>
      </c>
      <c r="C4716" s="4" t="s">
        <v>13688</v>
      </c>
      <c r="D4716" s="4" t="s">
        <v>13689</v>
      </c>
      <c r="E4716" s="5">
        <v>39595</v>
      </c>
      <c r="F4716" s="5">
        <v>40689</v>
      </c>
      <c r="G4716" s="52" t="s">
        <v>14265</v>
      </c>
    </row>
    <row r="4717" spans="1:7" ht="21">
      <c r="A4717" s="4">
        <v>4715</v>
      </c>
      <c r="B4717" s="4" t="s">
        <v>13684</v>
      </c>
      <c r="C4717" s="4" t="s">
        <v>13685</v>
      </c>
      <c r="D4717" s="4" t="s">
        <v>13686</v>
      </c>
      <c r="E4717" s="5">
        <v>39595</v>
      </c>
      <c r="F4717" s="5">
        <v>40689</v>
      </c>
      <c r="G4717" s="52" t="s">
        <v>14265</v>
      </c>
    </row>
    <row r="4718" spans="1:7" ht="21">
      <c r="A4718" s="4">
        <v>4716</v>
      </c>
      <c r="B4718" s="4" t="s">
        <v>13681</v>
      </c>
      <c r="C4718" s="4" t="s">
        <v>13682</v>
      </c>
      <c r="D4718" s="4" t="s">
        <v>13683</v>
      </c>
      <c r="E4718" s="5">
        <v>39595</v>
      </c>
      <c r="F4718" s="5">
        <v>40689</v>
      </c>
      <c r="G4718" s="52" t="s">
        <v>14265</v>
      </c>
    </row>
    <row r="4719" spans="1:7" ht="21">
      <c r="A4719" s="4">
        <v>4717</v>
      </c>
      <c r="B4719" s="4" t="s">
        <v>13678</v>
      </c>
      <c r="C4719" s="4" t="s">
        <v>13679</v>
      </c>
      <c r="D4719" s="4" t="s">
        <v>13680</v>
      </c>
      <c r="E4719" s="5">
        <v>39595</v>
      </c>
      <c r="F4719" s="5">
        <v>40689</v>
      </c>
      <c r="G4719" s="52" t="s">
        <v>14265</v>
      </c>
    </row>
    <row r="4720" spans="1:7" ht="21">
      <c r="A4720" s="4">
        <v>4718</v>
      </c>
      <c r="B4720" s="4" t="s">
        <v>13675</v>
      </c>
      <c r="C4720" s="4" t="s">
        <v>13676</v>
      </c>
      <c r="D4720" s="4" t="s">
        <v>13677</v>
      </c>
      <c r="E4720" s="5">
        <v>39595</v>
      </c>
      <c r="F4720" s="5">
        <v>40689</v>
      </c>
      <c r="G4720" s="52" t="s">
        <v>14265</v>
      </c>
    </row>
    <row r="4721" spans="1:7" ht="21">
      <c r="A4721" s="4">
        <v>4719</v>
      </c>
      <c r="B4721" s="4" t="s">
        <v>13672</v>
      </c>
      <c r="C4721" s="4" t="s">
        <v>13673</v>
      </c>
      <c r="D4721" s="4" t="s">
        <v>13674</v>
      </c>
      <c r="E4721" s="5">
        <v>39595</v>
      </c>
      <c r="F4721" s="5">
        <v>40689</v>
      </c>
      <c r="G4721" s="52" t="s">
        <v>14265</v>
      </c>
    </row>
    <row r="4722" spans="1:7" ht="42.75">
      <c r="A4722" s="4">
        <v>4720</v>
      </c>
      <c r="B4722" s="4" t="s">
        <v>13755</v>
      </c>
      <c r="C4722" s="4" t="s">
        <v>13756</v>
      </c>
      <c r="D4722" s="4" t="s">
        <v>13757</v>
      </c>
      <c r="E4722" s="5">
        <v>39596</v>
      </c>
      <c r="F4722" s="5">
        <v>40690</v>
      </c>
      <c r="G4722" s="52" t="s">
        <v>14265</v>
      </c>
    </row>
    <row r="4723" spans="1:7" ht="21">
      <c r="A4723" s="4">
        <v>4721</v>
      </c>
      <c r="B4723" s="4" t="s">
        <v>13752</v>
      </c>
      <c r="C4723" s="4" t="s">
        <v>13753</v>
      </c>
      <c r="D4723" s="4" t="s">
        <v>13754</v>
      </c>
      <c r="E4723" s="5">
        <v>39596</v>
      </c>
      <c r="F4723" s="5">
        <v>40690</v>
      </c>
      <c r="G4723" s="52" t="s">
        <v>14265</v>
      </c>
    </row>
    <row r="4724" spans="1:7" ht="21">
      <c r="A4724" s="4">
        <v>4722</v>
      </c>
      <c r="B4724" s="4" t="s">
        <v>13749</v>
      </c>
      <c r="C4724" s="4" t="s">
        <v>13750</v>
      </c>
      <c r="D4724" s="4" t="s">
        <v>13751</v>
      </c>
      <c r="E4724" s="5">
        <v>39596</v>
      </c>
      <c r="F4724" s="5">
        <v>40690</v>
      </c>
      <c r="G4724" s="52" t="s">
        <v>14265</v>
      </c>
    </row>
    <row r="4725" spans="1:7" ht="21">
      <c r="A4725" s="4">
        <v>4723</v>
      </c>
      <c r="B4725" s="4" t="s">
        <v>13746</v>
      </c>
      <c r="C4725" s="4" t="s">
        <v>13747</v>
      </c>
      <c r="D4725" s="4" t="s">
        <v>13748</v>
      </c>
      <c r="E4725" s="5">
        <v>39596</v>
      </c>
      <c r="F4725" s="5">
        <v>40690</v>
      </c>
      <c r="G4725" s="52" t="s">
        <v>14265</v>
      </c>
    </row>
    <row r="4726" spans="1:7" ht="21">
      <c r="A4726" s="4">
        <v>4724</v>
      </c>
      <c r="B4726" s="4" t="s">
        <v>13743</v>
      </c>
      <c r="C4726" s="4" t="s">
        <v>13744</v>
      </c>
      <c r="D4726" s="4" t="s">
        <v>13745</v>
      </c>
      <c r="E4726" s="5">
        <v>39596</v>
      </c>
      <c r="F4726" s="5">
        <v>40690</v>
      </c>
      <c r="G4726" s="52" t="s">
        <v>14265</v>
      </c>
    </row>
    <row r="4727" spans="1:7" ht="21">
      <c r="A4727" s="4">
        <v>4725</v>
      </c>
      <c r="B4727" s="4" t="s">
        <v>13740</v>
      </c>
      <c r="C4727" s="4" t="s">
        <v>13741</v>
      </c>
      <c r="D4727" s="4" t="s">
        <v>13742</v>
      </c>
      <c r="E4727" s="5">
        <v>39596</v>
      </c>
      <c r="F4727" s="5">
        <v>40690</v>
      </c>
      <c r="G4727" s="52" t="s">
        <v>14265</v>
      </c>
    </row>
    <row r="4728" spans="1:7" ht="21">
      <c r="A4728" s="4">
        <v>4726</v>
      </c>
      <c r="B4728" s="4" t="s">
        <v>13737</v>
      </c>
      <c r="C4728" s="4" t="s">
        <v>13738</v>
      </c>
      <c r="D4728" s="4" t="s">
        <v>13739</v>
      </c>
      <c r="E4728" s="5">
        <v>39596</v>
      </c>
      <c r="F4728" s="5">
        <v>40690</v>
      </c>
      <c r="G4728" s="52" t="s">
        <v>14265</v>
      </c>
    </row>
    <row r="4729" spans="1:7" ht="21">
      <c r="A4729" s="4">
        <v>4727</v>
      </c>
      <c r="B4729" s="4" t="s">
        <v>13734</v>
      </c>
      <c r="C4729" s="4" t="s">
        <v>13735</v>
      </c>
      <c r="D4729" s="4" t="s">
        <v>13736</v>
      </c>
      <c r="E4729" s="5">
        <v>39596</v>
      </c>
      <c r="F4729" s="5">
        <v>40690</v>
      </c>
      <c r="G4729" s="52" t="s">
        <v>14265</v>
      </c>
    </row>
    <row r="4730" spans="1:7" ht="21">
      <c r="A4730" s="4">
        <v>4728</v>
      </c>
      <c r="B4730" s="4" t="s">
        <v>13731</v>
      </c>
      <c r="C4730" s="4" t="s">
        <v>13732</v>
      </c>
      <c r="D4730" s="4" t="s">
        <v>13733</v>
      </c>
      <c r="E4730" s="5">
        <v>39596</v>
      </c>
      <c r="F4730" s="5">
        <v>40690</v>
      </c>
      <c r="G4730" s="52" t="s">
        <v>14265</v>
      </c>
    </row>
    <row r="4731" spans="1:7" ht="32.25">
      <c r="A4731" s="4">
        <v>4729</v>
      </c>
      <c r="B4731" s="4" t="s">
        <v>13728</v>
      </c>
      <c r="C4731" s="4" t="s">
        <v>13729</v>
      </c>
      <c r="D4731" s="4" t="s">
        <v>13730</v>
      </c>
      <c r="E4731" s="5">
        <v>39596</v>
      </c>
      <c r="F4731" s="5">
        <v>40690</v>
      </c>
      <c r="G4731" s="52" t="s">
        <v>14265</v>
      </c>
    </row>
    <row r="4732" spans="1:7" ht="21">
      <c r="A4732" s="4">
        <v>4730</v>
      </c>
      <c r="B4732" s="4" t="s">
        <v>13725</v>
      </c>
      <c r="C4732" s="4" t="s">
        <v>13726</v>
      </c>
      <c r="D4732" s="4" t="s">
        <v>13727</v>
      </c>
      <c r="E4732" s="5">
        <v>39596</v>
      </c>
      <c r="F4732" s="5">
        <v>40690</v>
      </c>
      <c r="G4732" s="52" t="s">
        <v>14265</v>
      </c>
    </row>
    <row r="4733" spans="1:7" ht="21">
      <c r="A4733" s="4">
        <v>4731</v>
      </c>
      <c r="B4733" s="4" t="s">
        <v>13723</v>
      </c>
      <c r="C4733" s="4" t="s">
        <v>13724</v>
      </c>
      <c r="D4733" s="4" t="s">
        <v>10877</v>
      </c>
      <c r="E4733" s="5">
        <v>39596</v>
      </c>
      <c r="F4733" s="5">
        <v>40690</v>
      </c>
      <c r="G4733" s="52" t="s">
        <v>14265</v>
      </c>
    </row>
    <row r="4734" spans="1:7" ht="21">
      <c r="A4734" s="4">
        <v>4732</v>
      </c>
      <c r="B4734" s="4" t="s">
        <v>13720</v>
      </c>
      <c r="C4734" s="4" t="s">
        <v>13721</v>
      </c>
      <c r="D4734" s="4" t="s">
        <v>13722</v>
      </c>
      <c r="E4734" s="5">
        <v>39596</v>
      </c>
      <c r="F4734" s="5">
        <v>40690</v>
      </c>
      <c r="G4734" s="52" t="s">
        <v>14265</v>
      </c>
    </row>
    <row r="4735" spans="1:7" ht="21">
      <c r="A4735" s="4">
        <v>4733</v>
      </c>
      <c r="B4735" s="4" t="s">
        <v>13905</v>
      </c>
      <c r="C4735" s="4" t="s">
        <v>13906</v>
      </c>
      <c r="D4735" s="4" t="s">
        <v>13907</v>
      </c>
      <c r="E4735" s="5">
        <v>39597</v>
      </c>
      <c r="F4735" s="5">
        <v>40691</v>
      </c>
      <c r="G4735" s="52" t="s">
        <v>14265</v>
      </c>
    </row>
    <row r="4736" spans="1:7" ht="21">
      <c r="A4736" s="4">
        <v>4734</v>
      </c>
      <c r="B4736" s="4" t="s">
        <v>13902</v>
      </c>
      <c r="C4736" s="4" t="s">
        <v>13903</v>
      </c>
      <c r="D4736" s="4" t="s">
        <v>13904</v>
      </c>
      <c r="E4736" s="5">
        <v>39597</v>
      </c>
      <c r="F4736" s="5">
        <v>40691</v>
      </c>
      <c r="G4736" s="52" t="s">
        <v>14265</v>
      </c>
    </row>
    <row r="4737" spans="1:7" ht="21">
      <c r="A4737" s="4">
        <v>4735</v>
      </c>
      <c r="B4737" s="4" t="s">
        <v>13899</v>
      </c>
      <c r="C4737" s="4" t="s">
        <v>13900</v>
      </c>
      <c r="D4737" s="4" t="s">
        <v>13901</v>
      </c>
      <c r="E4737" s="5">
        <v>39597</v>
      </c>
      <c r="F4737" s="5">
        <v>40691</v>
      </c>
      <c r="G4737" s="52" t="s">
        <v>14265</v>
      </c>
    </row>
    <row r="4738" spans="1:7" ht="21">
      <c r="A4738" s="4">
        <v>4736</v>
      </c>
      <c r="B4738" s="4" t="s">
        <v>13896</v>
      </c>
      <c r="C4738" s="4" t="s">
        <v>13897</v>
      </c>
      <c r="D4738" s="4" t="s">
        <v>13898</v>
      </c>
      <c r="E4738" s="5">
        <v>39597</v>
      </c>
      <c r="F4738" s="5">
        <v>40691</v>
      </c>
      <c r="G4738" s="52" t="s">
        <v>14265</v>
      </c>
    </row>
    <row r="4739" spans="1:7" ht="21">
      <c r="A4739" s="4">
        <v>4737</v>
      </c>
      <c r="B4739" s="4" t="s">
        <v>13893</v>
      </c>
      <c r="C4739" s="4" t="s">
        <v>13894</v>
      </c>
      <c r="D4739" s="4" t="s">
        <v>13895</v>
      </c>
      <c r="E4739" s="5">
        <v>39597</v>
      </c>
      <c r="F4739" s="5">
        <v>40691</v>
      </c>
      <c r="G4739" s="52" t="s">
        <v>14265</v>
      </c>
    </row>
    <row r="4740" spans="1:7" ht="21">
      <c r="A4740" s="4">
        <v>4738</v>
      </c>
      <c r="B4740" s="4" t="s">
        <v>13891</v>
      </c>
      <c r="C4740" s="4" t="s">
        <v>13892</v>
      </c>
      <c r="D4740" s="4" t="s">
        <v>13890</v>
      </c>
      <c r="E4740" s="5">
        <v>39597</v>
      </c>
      <c r="F4740" s="5">
        <v>40691</v>
      </c>
      <c r="G4740" s="52" t="s">
        <v>14265</v>
      </c>
    </row>
    <row r="4741" spans="1:7" ht="21">
      <c r="A4741" s="4">
        <v>4739</v>
      </c>
      <c r="B4741" s="4" t="s">
        <v>13888</v>
      </c>
      <c r="C4741" s="4" t="s">
        <v>13889</v>
      </c>
      <c r="D4741" s="4" t="s">
        <v>13890</v>
      </c>
      <c r="E4741" s="5">
        <v>39597</v>
      </c>
      <c r="F4741" s="5">
        <v>40691</v>
      </c>
      <c r="G4741" s="52" t="s">
        <v>14265</v>
      </c>
    </row>
    <row r="4742" spans="1:7" ht="21">
      <c r="A4742" s="4">
        <v>4740</v>
      </c>
      <c r="B4742" s="4" t="s">
        <v>13885</v>
      </c>
      <c r="C4742" s="4" t="s">
        <v>13886</v>
      </c>
      <c r="D4742" s="4" t="s">
        <v>13887</v>
      </c>
      <c r="E4742" s="5">
        <v>39597</v>
      </c>
      <c r="F4742" s="5">
        <v>40691</v>
      </c>
      <c r="G4742" s="52" t="s">
        <v>14265</v>
      </c>
    </row>
    <row r="4743" spans="1:7" ht="21">
      <c r="A4743" s="4">
        <v>4741</v>
      </c>
      <c r="B4743" s="4" t="s">
        <v>13882</v>
      </c>
      <c r="C4743" s="4" t="s">
        <v>13883</v>
      </c>
      <c r="D4743" s="4" t="s">
        <v>13884</v>
      </c>
      <c r="E4743" s="5">
        <v>39597</v>
      </c>
      <c r="F4743" s="5">
        <v>40691</v>
      </c>
      <c r="G4743" s="52" t="s">
        <v>14265</v>
      </c>
    </row>
    <row r="4744" spans="1:7" ht="21">
      <c r="A4744" s="4">
        <v>4742</v>
      </c>
      <c r="B4744" s="4" t="s">
        <v>13879</v>
      </c>
      <c r="C4744" s="4" t="s">
        <v>13880</v>
      </c>
      <c r="D4744" s="4" t="s">
        <v>13881</v>
      </c>
      <c r="E4744" s="5">
        <v>39597</v>
      </c>
      <c r="F4744" s="5">
        <v>40691</v>
      </c>
      <c r="G4744" s="52" t="s">
        <v>14265</v>
      </c>
    </row>
    <row r="4745" spans="1:7" ht="21">
      <c r="A4745" s="4">
        <v>4743</v>
      </c>
      <c r="B4745" s="4" t="s">
        <v>13876</v>
      </c>
      <c r="C4745" s="4" t="s">
        <v>13877</v>
      </c>
      <c r="D4745" s="4" t="s">
        <v>13878</v>
      </c>
      <c r="E4745" s="5">
        <v>39597</v>
      </c>
      <c r="F4745" s="5">
        <v>40691</v>
      </c>
      <c r="G4745" s="52" t="s">
        <v>14265</v>
      </c>
    </row>
    <row r="4746" spans="1:7" ht="21">
      <c r="A4746" s="4">
        <v>4744</v>
      </c>
      <c r="B4746" s="4" t="s">
        <v>13873</v>
      </c>
      <c r="C4746" s="4" t="s">
        <v>13874</v>
      </c>
      <c r="D4746" s="4" t="s">
        <v>13875</v>
      </c>
      <c r="E4746" s="5">
        <v>39597</v>
      </c>
      <c r="F4746" s="5">
        <v>40691</v>
      </c>
      <c r="G4746" s="52" t="s">
        <v>14265</v>
      </c>
    </row>
    <row r="4747" spans="1:7" ht="21">
      <c r="A4747" s="4">
        <v>4745</v>
      </c>
      <c r="B4747" s="4" t="s">
        <v>13870</v>
      </c>
      <c r="C4747" s="4" t="s">
        <v>13871</v>
      </c>
      <c r="D4747" s="4" t="s">
        <v>13872</v>
      </c>
      <c r="E4747" s="5">
        <v>39597</v>
      </c>
      <c r="F4747" s="5">
        <v>40691</v>
      </c>
      <c r="G4747" s="52" t="s">
        <v>14265</v>
      </c>
    </row>
    <row r="4748" spans="1:7" ht="21">
      <c r="A4748" s="4">
        <v>4746</v>
      </c>
      <c r="B4748" s="4" t="s">
        <v>13867</v>
      </c>
      <c r="C4748" s="4" t="s">
        <v>13868</v>
      </c>
      <c r="D4748" s="4" t="s">
        <v>13869</v>
      </c>
      <c r="E4748" s="5">
        <v>39597</v>
      </c>
      <c r="F4748" s="5">
        <v>40691</v>
      </c>
      <c r="G4748" s="52" t="s">
        <v>14265</v>
      </c>
    </row>
    <row r="4749" spans="1:7" ht="21">
      <c r="A4749" s="4">
        <v>4747</v>
      </c>
      <c r="B4749" s="4" t="s">
        <v>13864</v>
      </c>
      <c r="C4749" s="4" t="s">
        <v>13865</v>
      </c>
      <c r="D4749" s="4" t="s">
        <v>13866</v>
      </c>
      <c r="E4749" s="5">
        <v>39597</v>
      </c>
      <c r="F4749" s="5">
        <v>40691</v>
      </c>
      <c r="G4749" s="52" t="s">
        <v>14265</v>
      </c>
    </row>
    <row r="4750" spans="1:7" ht="21">
      <c r="A4750" s="4">
        <v>4748</v>
      </c>
      <c r="B4750" s="4" t="s">
        <v>13861</v>
      </c>
      <c r="C4750" s="4" t="s">
        <v>13862</v>
      </c>
      <c r="D4750" s="4" t="s">
        <v>13863</v>
      </c>
      <c r="E4750" s="5">
        <v>39597</v>
      </c>
      <c r="F4750" s="5">
        <v>40691</v>
      </c>
      <c r="G4750" s="52" t="s">
        <v>14265</v>
      </c>
    </row>
    <row r="4751" spans="1:7" ht="21">
      <c r="A4751" s="4">
        <v>4749</v>
      </c>
      <c r="B4751" s="4" t="s">
        <v>13858</v>
      </c>
      <c r="C4751" s="4" t="s">
        <v>13859</v>
      </c>
      <c r="D4751" s="4" t="s">
        <v>13860</v>
      </c>
      <c r="E4751" s="5">
        <v>39597</v>
      </c>
      <c r="F4751" s="5">
        <v>40691</v>
      </c>
      <c r="G4751" s="52" t="s">
        <v>14265</v>
      </c>
    </row>
    <row r="4752" spans="1:7" ht="21">
      <c r="A4752" s="4">
        <v>4750</v>
      </c>
      <c r="B4752" s="4" t="s">
        <v>13855</v>
      </c>
      <c r="C4752" s="4" t="s">
        <v>13856</v>
      </c>
      <c r="D4752" s="4" t="s">
        <v>13857</v>
      </c>
      <c r="E4752" s="5">
        <v>39597</v>
      </c>
      <c r="F4752" s="5">
        <v>40691</v>
      </c>
      <c r="G4752" s="52" t="s">
        <v>14265</v>
      </c>
    </row>
    <row r="4753" spans="1:7" ht="21">
      <c r="A4753" s="4">
        <v>4751</v>
      </c>
      <c r="B4753" s="4" t="s">
        <v>13852</v>
      </c>
      <c r="C4753" s="4" t="s">
        <v>13853</v>
      </c>
      <c r="D4753" s="4" t="s">
        <v>13854</v>
      </c>
      <c r="E4753" s="5">
        <v>39597</v>
      </c>
      <c r="F4753" s="5">
        <v>40691</v>
      </c>
      <c r="G4753" s="52" t="s">
        <v>14265</v>
      </c>
    </row>
    <row r="4754" spans="1:7" ht="21">
      <c r="A4754" s="4">
        <v>4752</v>
      </c>
      <c r="B4754" s="4" t="s">
        <v>13849</v>
      </c>
      <c r="C4754" s="4" t="s">
        <v>13850</v>
      </c>
      <c r="D4754" s="4" t="s">
        <v>13851</v>
      </c>
      <c r="E4754" s="5">
        <v>39597</v>
      </c>
      <c r="F4754" s="5">
        <v>40691</v>
      </c>
      <c r="G4754" s="52" t="s">
        <v>14265</v>
      </c>
    </row>
    <row r="4755" spans="1:7" ht="21">
      <c r="A4755" s="4">
        <v>4753</v>
      </c>
      <c r="B4755" s="4" t="s">
        <v>13846</v>
      </c>
      <c r="C4755" s="4" t="s">
        <v>13847</v>
      </c>
      <c r="D4755" s="4" t="s">
        <v>13848</v>
      </c>
      <c r="E4755" s="5">
        <v>39597</v>
      </c>
      <c r="F4755" s="5">
        <v>40691</v>
      </c>
      <c r="G4755" s="52" t="s">
        <v>14265</v>
      </c>
    </row>
    <row r="4756" spans="1:7" ht="21">
      <c r="A4756" s="4">
        <v>4754</v>
      </c>
      <c r="B4756" s="4" t="s">
        <v>13843</v>
      </c>
      <c r="C4756" s="4" t="s">
        <v>13844</v>
      </c>
      <c r="D4756" s="4" t="s">
        <v>13845</v>
      </c>
      <c r="E4756" s="5">
        <v>39597</v>
      </c>
      <c r="F4756" s="5">
        <v>40691</v>
      </c>
      <c r="G4756" s="52" t="s">
        <v>14265</v>
      </c>
    </row>
    <row r="4757" spans="1:7" ht="21">
      <c r="A4757" s="4">
        <v>4755</v>
      </c>
      <c r="B4757" s="4" t="s">
        <v>13840</v>
      </c>
      <c r="C4757" s="4" t="s">
        <v>13841</v>
      </c>
      <c r="D4757" s="4" t="s">
        <v>13842</v>
      </c>
      <c r="E4757" s="5">
        <v>39597</v>
      </c>
      <c r="F4757" s="5">
        <v>40691</v>
      </c>
      <c r="G4757" s="52" t="s">
        <v>14265</v>
      </c>
    </row>
    <row r="4758" spans="1:7" ht="21">
      <c r="A4758" s="4">
        <v>4756</v>
      </c>
      <c r="B4758" s="4" t="s">
        <v>13837</v>
      </c>
      <c r="C4758" s="4" t="s">
        <v>13838</v>
      </c>
      <c r="D4758" s="4" t="s">
        <v>13839</v>
      </c>
      <c r="E4758" s="5">
        <v>39597</v>
      </c>
      <c r="F4758" s="5">
        <v>40691</v>
      </c>
      <c r="G4758" s="52" t="s">
        <v>14265</v>
      </c>
    </row>
    <row r="4759" spans="1:7" ht="21">
      <c r="A4759" s="4">
        <v>4757</v>
      </c>
      <c r="B4759" s="4" t="s">
        <v>13835</v>
      </c>
      <c r="C4759" s="4" t="s">
        <v>13836</v>
      </c>
      <c r="D4759" s="4" t="s">
        <v>13574</v>
      </c>
      <c r="E4759" s="5">
        <v>39597</v>
      </c>
      <c r="F4759" s="5">
        <v>40691</v>
      </c>
      <c r="G4759" s="52" t="s">
        <v>14265</v>
      </c>
    </row>
    <row r="4760" spans="1:7" ht="21">
      <c r="A4760" s="4">
        <v>4758</v>
      </c>
      <c r="B4760" s="4" t="s">
        <v>13832</v>
      </c>
      <c r="C4760" s="4" t="s">
        <v>13833</v>
      </c>
      <c r="D4760" s="4" t="s">
        <v>13834</v>
      </c>
      <c r="E4760" s="5">
        <v>39597</v>
      </c>
      <c r="F4760" s="5">
        <v>40691</v>
      </c>
      <c r="G4760" s="52" t="s">
        <v>14265</v>
      </c>
    </row>
    <row r="4761" spans="1:7" ht="21">
      <c r="A4761" s="4">
        <v>4759</v>
      </c>
      <c r="B4761" s="4" t="s">
        <v>13829</v>
      </c>
      <c r="C4761" s="4" t="s">
        <v>13830</v>
      </c>
      <c r="D4761" s="4" t="s">
        <v>13831</v>
      </c>
      <c r="E4761" s="5">
        <v>39597</v>
      </c>
      <c r="F4761" s="5">
        <v>40691</v>
      </c>
      <c r="G4761" s="52" t="s">
        <v>14265</v>
      </c>
    </row>
    <row r="4762" spans="1:7" ht="21">
      <c r="A4762" s="4">
        <v>4760</v>
      </c>
      <c r="B4762" s="4" t="s">
        <v>13826</v>
      </c>
      <c r="C4762" s="4" t="s">
        <v>13827</v>
      </c>
      <c r="D4762" s="4" t="s">
        <v>13828</v>
      </c>
      <c r="E4762" s="5">
        <v>39597</v>
      </c>
      <c r="F4762" s="5">
        <v>40691</v>
      </c>
      <c r="G4762" s="52" t="s">
        <v>14265</v>
      </c>
    </row>
    <row r="4763" spans="1:7" ht="21">
      <c r="A4763" s="4">
        <v>4761</v>
      </c>
      <c r="B4763" s="4" t="s">
        <v>13823</v>
      </c>
      <c r="C4763" s="4" t="s">
        <v>13824</v>
      </c>
      <c r="D4763" s="4" t="s">
        <v>13825</v>
      </c>
      <c r="E4763" s="5">
        <v>39597</v>
      </c>
      <c r="F4763" s="5">
        <v>40691</v>
      </c>
      <c r="G4763" s="52" t="s">
        <v>14265</v>
      </c>
    </row>
    <row r="4764" spans="1:7" ht="21">
      <c r="A4764" s="4">
        <v>4762</v>
      </c>
      <c r="B4764" s="4" t="s">
        <v>13820</v>
      </c>
      <c r="C4764" s="4" t="s">
        <v>13821</v>
      </c>
      <c r="D4764" s="4" t="s">
        <v>13822</v>
      </c>
      <c r="E4764" s="5">
        <v>39597</v>
      </c>
      <c r="F4764" s="5">
        <v>40691</v>
      </c>
      <c r="G4764" s="52" t="s">
        <v>14265</v>
      </c>
    </row>
    <row r="4765" spans="1:7" ht="21">
      <c r="A4765" s="4">
        <v>4763</v>
      </c>
      <c r="B4765" s="4" t="s">
        <v>13817</v>
      </c>
      <c r="C4765" s="4" t="s">
        <v>13818</v>
      </c>
      <c r="D4765" s="4" t="s">
        <v>13819</v>
      </c>
      <c r="E4765" s="5">
        <v>39597</v>
      </c>
      <c r="F4765" s="5">
        <v>40691</v>
      </c>
      <c r="G4765" s="52" t="s">
        <v>14265</v>
      </c>
    </row>
    <row r="4766" spans="1:7" ht="21">
      <c r="A4766" s="4">
        <v>4764</v>
      </c>
      <c r="B4766" s="4" t="s">
        <v>13814</v>
      </c>
      <c r="C4766" s="4" t="s">
        <v>13815</v>
      </c>
      <c r="D4766" s="4" t="s">
        <v>13816</v>
      </c>
      <c r="E4766" s="5">
        <v>39597</v>
      </c>
      <c r="F4766" s="5">
        <v>40691</v>
      </c>
      <c r="G4766" s="52" t="s">
        <v>14265</v>
      </c>
    </row>
    <row r="4767" spans="1:7" ht="21">
      <c r="A4767" s="4">
        <v>4765</v>
      </c>
      <c r="B4767" s="4" t="s">
        <v>13811</v>
      </c>
      <c r="C4767" s="4" t="s">
        <v>13812</v>
      </c>
      <c r="D4767" s="4" t="s">
        <v>13813</v>
      </c>
      <c r="E4767" s="5">
        <v>39597</v>
      </c>
      <c r="F4767" s="5">
        <v>40691</v>
      </c>
      <c r="G4767" s="52" t="s">
        <v>14265</v>
      </c>
    </row>
    <row r="4768" spans="1:7" ht="21">
      <c r="A4768" s="4">
        <v>4766</v>
      </c>
      <c r="B4768" s="4" t="s">
        <v>13808</v>
      </c>
      <c r="C4768" s="4" t="s">
        <v>13809</v>
      </c>
      <c r="D4768" s="4" t="s">
        <v>13810</v>
      </c>
      <c r="E4768" s="5">
        <v>39597</v>
      </c>
      <c r="F4768" s="5">
        <v>40691</v>
      </c>
      <c r="G4768" s="52" t="s">
        <v>14265</v>
      </c>
    </row>
    <row r="4769" spans="1:7" ht="21">
      <c r="A4769" s="4">
        <v>4767</v>
      </c>
      <c r="B4769" s="4" t="s">
        <v>13805</v>
      </c>
      <c r="C4769" s="4" t="s">
        <v>13806</v>
      </c>
      <c r="D4769" s="4" t="s">
        <v>13807</v>
      </c>
      <c r="E4769" s="5">
        <v>39597</v>
      </c>
      <c r="F4769" s="5">
        <v>40691</v>
      </c>
      <c r="G4769" s="52" t="s">
        <v>14265</v>
      </c>
    </row>
    <row r="4770" spans="1:7" ht="21">
      <c r="A4770" s="4">
        <v>4768</v>
      </c>
      <c r="B4770" s="4" t="s">
        <v>13803</v>
      </c>
      <c r="C4770" s="4" t="s">
        <v>13804</v>
      </c>
      <c r="D4770" s="4" t="s">
        <v>10877</v>
      </c>
      <c r="E4770" s="5">
        <v>39597</v>
      </c>
      <c r="F4770" s="5">
        <v>40691</v>
      </c>
      <c r="G4770" s="52" t="s">
        <v>14265</v>
      </c>
    </row>
    <row r="4771" spans="1:7" ht="21">
      <c r="A4771" s="4">
        <v>4769</v>
      </c>
      <c r="B4771" s="4" t="s">
        <v>13800</v>
      </c>
      <c r="C4771" s="4" t="s">
        <v>13801</v>
      </c>
      <c r="D4771" s="4" t="s">
        <v>13802</v>
      </c>
      <c r="E4771" s="5">
        <v>39597</v>
      </c>
      <c r="F4771" s="5">
        <v>40691</v>
      </c>
      <c r="G4771" s="52" t="s">
        <v>14265</v>
      </c>
    </row>
    <row r="4772" spans="1:7" ht="21">
      <c r="A4772" s="4">
        <v>4770</v>
      </c>
      <c r="B4772" s="4" t="s">
        <v>13797</v>
      </c>
      <c r="C4772" s="4" t="s">
        <v>13798</v>
      </c>
      <c r="D4772" s="4" t="s">
        <v>13799</v>
      </c>
      <c r="E4772" s="5">
        <v>39597</v>
      </c>
      <c r="F4772" s="5">
        <v>40691</v>
      </c>
      <c r="G4772" s="52" t="s">
        <v>14265</v>
      </c>
    </row>
    <row r="4773" spans="1:7" ht="21">
      <c r="A4773" s="4">
        <v>4771</v>
      </c>
      <c r="B4773" s="4" t="s">
        <v>13794</v>
      </c>
      <c r="C4773" s="4" t="s">
        <v>13795</v>
      </c>
      <c r="D4773" s="4" t="s">
        <v>13796</v>
      </c>
      <c r="E4773" s="5">
        <v>39597</v>
      </c>
      <c r="F4773" s="5">
        <v>40691</v>
      </c>
      <c r="G4773" s="52" t="s">
        <v>14265</v>
      </c>
    </row>
    <row r="4774" spans="1:7" ht="21">
      <c r="A4774" s="4">
        <v>4772</v>
      </c>
      <c r="B4774" s="4" t="s">
        <v>13791</v>
      </c>
      <c r="C4774" s="4" t="s">
        <v>13792</v>
      </c>
      <c r="D4774" s="4" t="s">
        <v>13793</v>
      </c>
      <c r="E4774" s="5">
        <v>39597</v>
      </c>
      <c r="F4774" s="5">
        <v>40691</v>
      </c>
      <c r="G4774" s="52" t="s">
        <v>14265</v>
      </c>
    </row>
    <row r="4775" spans="1:7" ht="21">
      <c r="A4775" s="4">
        <v>4773</v>
      </c>
      <c r="B4775" s="4" t="s">
        <v>13788</v>
      </c>
      <c r="C4775" s="4" t="s">
        <v>13789</v>
      </c>
      <c r="D4775" s="4" t="s">
        <v>13790</v>
      </c>
      <c r="E4775" s="5">
        <v>39597</v>
      </c>
      <c r="F4775" s="5">
        <v>40691</v>
      </c>
      <c r="G4775" s="52" t="s">
        <v>14265</v>
      </c>
    </row>
    <row r="4776" spans="1:7" ht="21">
      <c r="A4776" s="4">
        <v>4774</v>
      </c>
      <c r="B4776" s="4" t="s">
        <v>13785</v>
      </c>
      <c r="C4776" s="4" t="s">
        <v>13786</v>
      </c>
      <c r="D4776" s="4" t="s">
        <v>13787</v>
      </c>
      <c r="E4776" s="5">
        <v>39597</v>
      </c>
      <c r="F4776" s="5">
        <v>40691</v>
      </c>
      <c r="G4776" s="52" t="s">
        <v>14265</v>
      </c>
    </row>
    <row r="4777" spans="1:7" ht="21">
      <c r="A4777" s="4">
        <v>4775</v>
      </c>
      <c r="B4777" s="4" t="s">
        <v>13782</v>
      </c>
      <c r="C4777" s="4" t="s">
        <v>13783</v>
      </c>
      <c r="D4777" s="4" t="s">
        <v>13784</v>
      </c>
      <c r="E4777" s="5">
        <v>39597</v>
      </c>
      <c r="F4777" s="5">
        <v>40691</v>
      </c>
      <c r="G4777" s="52" t="s">
        <v>14265</v>
      </c>
    </row>
    <row r="4778" spans="1:7" ht="21">
      <c r="A4778" s="4">
        <v>4776</v>
      </c>
      <c r="B4778" s="4" t="s">
        <v>13780</v>
      </c>
      <c r="C4778" s="4" t="s">
        <v>13781</v>
      </c>
      <c r="D4778" s="4" t="s">
        <v>25</v>
      </c>
      <c r="E4778" s="5">
        <v>39597</v>
      </c>
      <c r="F4778" s="5">
        <v>40691</v>
      </c>
      <c r="G4778" s="52" t="s">
        <v>14265</v>
      </c>
    </row>
    <row r="4779" spans="1:7" ht="21">
      <c r="A4779" s="4">
        <v>4777</v>
      </c>
      <c r="B4779" s="4" t="s">
        <v>13777</v>
      </c>
      <c r="C4779" s="4" t="s">
        <v>13778</v>
      </c>
      <c r="D4779" s="4" t="s">
        <v>13779</v>
      </c>
      <c r="E4779" s="5">
        <v>39597</v>
      </c>
      <c r="F4779" s="5">
        <v>40691</v>
      </c>
      <c r="G4779" s="52" t="s">
        <v>14265</v>
      </c>
    </row>
    <row r="4780" spans="1:7" ht="21">
      <c r="A4780" s="4">
        <v>4778</v>
      </c>
      <c r="B4780" s="4" t="s">
        <v>13774</v>
      </c>
      <c r="C4780" s="4" t="s">
        <v>13775</v>
      </c>
      <c r="D4780" s="4" t="s">
        <v>13776</v>
      </c>
      <c r="E4780" s="5">
        <v>39597</v>
      </c>
      <c r="F4780" s="5">
        <v>40691</v>
      </c>
      <c r="G4780" s="52" t="s">
        <v>14265</v>
      </c>
    </row>
    <row r="4781" spans="1:7" ht="21">
      <c r="A4781" s="4">
        <v>4779</v>
      </c>
      <c r="B4781" s="4" t="s">
        <v>13771</v>
      </c>
      <c r="C4781" s="4" t="s">
        <v>13772</v>
      </c>
      <c r="D4781" s="4" t="s">
        <v>13773</v>
      </c>
      <c r="E4781" s="5">
        <v>39597</v>
      </c>
      <c r="F4781" s="5">
        <v>40691</v>
      </c>
      <c r="G4781" s="52" t="s">
        <v>14265</v>
      </c>
    </row>
    <row r="4782" spans="1:7" ht="21">
      <c r="A4782" s="4">
        <v>4780</v>
      </c>
      <c r="B4782" s="4" t="s">
        <v>13768</v>
      </c>
      <c r="C4782" s="4" t="s">
        <v>13769</v>
      </c>
      <c r="D4782" s="4" t="s">
        <v>13770</v>
      </c>
      <c r="E4782" s="5">
        <v>39597</v>
      </c>
      <c r="F4782" s="5">
        <v>40691</v>
      </c>
      <c r="G4782" s="52" t="s">
        <v>14265</v>
      </c>
    </row>
    <row r="4783" spans="1:7" ht="21">
      <c r="A4783" s="4">
        <v>4781</v>
      </c>
      <c r="B4783" s="4" t="s">
        <v>13765</v>
      </c>
      <c r="C4783" s="4" t="s">
        <v>13766</v>
      </c>
      <c r="D4783" s="4" t="s">
        <v>13767</v>
      </c>
      <c r="E4783" s="5">
        <v>39597</v>
      </c>
      <c r="F4783" s="5">
        <v>40691</v>
      </c>
      <c r="G4783" s="52" t="s">
        <v>14265</v>
      </c>
    </row>
    <row r="4784" spans="1:7" ht="21">
      <c r="A4784" s="4">
        <v>4782</v>
      </c>
      <c r="B4784" s="4" t="s">
        <v>13763</v>
      </c>
      <c r="C4784" s="4" t="s">
        <v>13764</v>
      </c>
      <c r="D4784" s="4" t="s">
        <v>8828</v>
      </c>
      <c r="E4784" s="5">
        <v>39597</v>
      </c>
      <c r="F4784" s="5">
        <v>40691</v>
      </c>
      <c r="G4784" s="52" t="s">
        <v>14265</v>
      </c>
    </row>
    <row r="4785" spans="1:7" ht="21">
      <c r="A4785" s="4">
        <v>4783</v>
      </c>
      <c r="B4785" s="4" t="s">
        <v>13761</v>
      </c>
      <c r="C4785" s="4" t="s">
        <v>13762</v>
      </c>
      <c r="D4785" s="4" t="s">
        <v>10</v>
      </c>
      <c r="E4785" s="5">
        <v>39597</v>
      </c>
      <c r="F4785" s="5">
        <v>40691</v>
      </c>
      <c r="G4785" s="52" t="s">
        <v>14265</v>
      </c>
    </row>
    <row r="4786" spans="1:7" ht="21">
      <c r="A4786" s="4">
        <v>4784</v>
      </c>
      <c r="B4786" s="4" t="s">
        <v>13758</v>
      </c>
      <c r="C4786" s="4" t="s">
        <v>13759</v>
      </c>
      <c r="D4786" s="4" t="s">
        <v>13760</v>
      </c>
      <c r="E4786" s="5">
        <v>39597</v>
      </c>
      <c r="F4786" s="5">
        <v>40691</v>
      </c>
      <c r="G4786" s="52" t="s">
        <v>14265</v>
      </c>
    </row>
    <row r="4787" spans="1:7" ht="21">
      <c r="A4787" s="4">
        <v>4785</v>
      </c>
      <c r="B4787" s="4" t="s">
        <v>13954</v>
      </c>
      <c r="C4787" s="4" t="s">
        <v>13955</v>
      </c>
      <c r="D4787" s="4" t="s">
        <v>13956</v>
      </c>
      <c r="E4787" s="5">
        <v>39598</v>
      </c>
      <c r="F4787" s="5">
        <v>40692</v>
      </c>
      <c r="G4787" s="52" t="s">
        <v>14265</v>
      </c>
    </row>
    <row r="4788" spans="1:7" ht="21">
      <c r="A4788" s="4">
        <v>4786</v>
      </c>
      <c r="B4788" s="4" t="s">
        <v>13952</v>
      </c>
      <c r="C4788" s="4" t="s">
        <v>13953</v>
      </c>
      <c r="D4788" s="4" t="s">
        <v>2238</v>
      </c>
      <c r="E4788" s="5">
        <v>39598</v>
      </c>
      <c r="F4788" s="5">
        <v>40692</v>
      </c>
      <c r="G4788" s="52" t="s">
        <v>14265</v>
      </c>
    </row>
    <row r="4789" spans="1:7" ht="21">
      <c r="A4789" s="4">
        <v>4787</v>
      </c>
      <c r="B4789" s="4" t="s">
        <v>13950</v>
      </c>
      <c r="C4789" s="4" t="s">
        <v>13951</v>
      </c>
      <c r="D4789" s="4" t="s">
        <v>12148</v>
      </c>
      <c r="E4789" s="5">
        <v>39598</v>
      </c>
      <c r="F4789" s="5">
        <v>40692</v>
      </c>
      <c r="G4789" s="52" t="s">
        <v>14265</v>
      </c>
    </row>
    <row r="4790" spans="1:7" ht="21">
      <c r="A4790" s="4">
        <v>4788</v>
      </c>
      <c r="B4790" s="4" t="s">
        <v>13947</v>
      </c>
      <c r="C4790" s="4" t="s">
        <v>13948</v>
      </c>
      <c r="D4790" s="4" t="s">
        <v>13949</v>
      </c>
      <c r="E4790" s="5">
        <v>39598</v>
      </c>
      <c r="F4790" s="5">
        <v>40692</v>
      </c>
      <c r="G4790" s="52" t="s">
        <v>14265</v>
      </c>
    </row>
    <row r="4791" spans="1:7" ht="21">
      <c r="A4791" s="4">
        <v>4789</v>
      </c>
      <c r="B4791" s="4" t="s">
        <v>13944</v>
      </c>
      <c r="C4791" s="4" t="s">
        <v>13945</v>
      </c>
      <c r="D4791" s="4" t="s">
        <v>13946</v>
      </c>
      <c r="E4791" s="5">
        <v>39598</v>
      </c>
      <c r="F4791" s="5">
        <v>40692</v>
      </c>
      <c r="G4791" s="52" t="s">
        <v>14265</v>
      </c>
    </row>
    <row r="4792" spans="1:7" ht="21">
      <c r="A4792" s="4">
        <v>4790</v>
      </c>
      <c r="B4792" s="4" t="s">
        <v>13942</v>
      </c>
      <c r="C4792" s="4" t="s">
        <v>13943</v>
      </c>
      <c r="D4792" s="4" t="s">
        <v>1092</v>
      </c>
      <c r="E4792" s="5">
        <v>39598</v>
      </c>
      <c r="F4792" s="5">
        <v>40692</v>
      </c>
      <c r="G4792" s="52" t="s">
        <v>14265</v>
      </c>
    </row>
    <row r="4793" spans="1:7" ht="21">
      <c r="A4793" s="4">
        <v>4791</v>
      </c>
      <c r="B4793" s="4" t="s">
        <v>13939</v>
      </c>
      <c r="C4793" s="4" t="s">
        <v>13940</v>
      </c>
      <c r="D4793" s="4" t="s">
        <v>13941</v>
      </c>
      <c r="E4793" s="5">
        <v>39598</v>
      </c>
      <c r="F4793" s="5">
        <v>40692</v>
      </c>
      <c r="G4793" s="52" t="s">
        <v>14265</v>
      </c>
    </row>
    <row r="4794" spans="1:7" ht="21">
      <c r="A4794" s="4">
        <v>4792</v>
      </c>
      <c r="B4794" s="4" t="s">
        <v>13936</v>
      </c>
      <c r="C4794" s="4" t="s">
        <v>13937</v>
      </c>
      <c r="D4794" s="4" t="s">
        <v>13938</v>
      </c>
      <c r="E4794" s="5">
        <v>39598</v>
      </c>
      <c r="F4794" s="5">
        <v>40692</v>
      </c>
      <c r="G4794" s="52" t="s">
        <v>14265</v>
      </c>
    </row>
    <row r="4795" spans="1:7" ht="32.25">
      <c r="A4795" s="4">
        <v>4793</v>
      </c>
      <c r="B4795" s="4" t="s">
        <v>13933</v>
      </c>
      <c r="C4795" s="4" t="s">
        <v>13934</v>
      </c>
      <c r="D4795" s="4" t="s">
        <v>13935</v>
      </c>
      <c r="E4795" s="5">
        <v>39598</v>
      </c>
      <c r="F4795" s="5">
        <v>40692</v>
      </c>
      <c r="G4795" s="52" t="s">
        <v>14265</v>
      </c>
    </row>
    <row r="4796" spans="1:7" ht="21">
      <c r="A4796" s="4">
        <v>4794</v>
      </c>
      <c r="B4796" s="4" t="s">
        <v>13930</v>
      </c>
      <c r="C4796" s="4" t="s">
        <v>13931</v>
      </c>
      <c r="D4796" s="4" t="s">
        <v>13932</v>
      </c>
      <c r="E4796" s="5">
        <v>39598</v>
      </c>
      <c r="F4796" s="5">
        <v>40692</v>
      </c>
      <c r="G4796" s="52" t="s">
        <v>14265</v>
      </c>
    </row>
    <row r="4797" spans="1:7" ht="21">
      <c r="A4797" s="4">
        <v>4795</v>
      </c>
      <c r="B4797" s="4" t="s">
        <v>13927</v>
      </c>
      <c r="C4797" s="4" t="s">
        <v>13928</v>
      </c>
      <c r="D4797" s="4" t="s">
        <v>13929</v>
      </c>
      <c r="E4797" s="5">
        <v>39598</v>
      </c>
      <c r="F4797" s="5">
        <v>40692</v>
      </c>
      <c r="G4797" s="52" t="s">
        <v>14265</v>
      </c>
    </row>
    <row r="4798" spans="1:7" ht="21">
      <c r="A4798" s="4">
        <v>4796</v>
      </c>
      <c r="B4798" s="4" t="s">
        <v>13924</v>
      </c>
      <c r="C4798" s="4" t="s">
        <v>13925</v>
      </c>
      <c r="D4798" s="4" t="s">
        <v>13926</v>
      </c>
      <c r="E4798" s="5">
        <v>39598</v>
      </c>
      <c r="F4798" s="5">
        <v>40692</v>
      </c>
      <c r="G4798" s="52" t="s">
        <v>14265</v>
      </c>
    </row>
    <row r="4799" spans="1:7" ht="21">
      <c r="A4799" s="4">
        <v>4797</v>
      </c>
      <c r="B4799" s="4" t="s">
        <v>13922</v>
      </c>
      <c r="C4799" s="4" t="s">
        <v>13923</v>
      </c>
      <c r="D4799" s="4" t="s">
        <v>10</v>
      </c>
      <c r="E4799" s="5">
        <v>39598</v>
      </c>
      <c r="F4799" s="5">
        <v>40692</v>
      </c>
      <c r="G4799" s="52" t="s">
        <v>14265</v>
      </c>
    </row>
    <row r="4800" spans="1:7" ht="21">
      <c r="A4800" s="4">
        <v>4798</v>
      </c>
      <c r="B4800" s="4" t="s">
        <v>13920</v>
      </c>
      <c r="C4800" s="4" t="s">
        <v>13921</v>
      </c>
      <c r="D4800" s="4" t="s">
        <v>6846</v>
      </c>
      <c r="E4800" s="5">
        <v>39598</v>
      </c>
      <c r="F4800" s="5">
        <v>40692</v>
      </c>
      <c r="G4800" s="52" t="s">
        <v>14265</v>
      </c>
    </row>
    <row r="4801" spans="1:7" ht="21">
      <c r="A4801" s="4">
        <v>4799</v>
      </c>
      <c r="B4801" s="4" t="s">
        <v>13917</v>
      </c>
      <c r="C4801" s="4" t="s">
        <v>13918</v>
      </c>
      <c r="D4801" s="4" t="s">
        <v>13919</v>
      </c>
      <c r="E4801" s="5">
        <v>39598</v>
      </c>
      <c r="F4801" s="5">
        <v>40692</v>
      </c>
      <c r="G4801" s="52" t="s">
        <v>14265</v>
      </c>
    </row>
    <row r="4802" spans="1:7" ht="21">
      <c r="A4802" s="4">
        <v>4800</v>
      </c>
      <c r="B4802" s="4" t="s">
        <v>13914</v>
      </c>
      <c r="C4802" s="4" t="s">
        <v>13915</v>
      </c>
      <c r="D4802" s="4" t="s">
        <v>13916</v>
      </c>
      <c r="E4802" s="5">
        <v>39598</v>
      </c>
      <c r="F4802" s="5">
        <v>40692</v>
      </c>
      <c r="G4802" s="52" t="s">
        <v>14265</v>
      </c>
    </row>
    <row r="4803" spans="1:7" ht="21">
      <c r="A4803" s="4">
        <v>4801</v>
      </c>
      <c r="B4803" s="4" t="s">
        <v>13911</v>
      </c>
      <c r="C4803" s="4" t="s">
        <v>13912</v>
      </c>
      <c r="D4803" s="4" t="s">
        <v>13913</v>
      </c>
      <c r="E4803" s="5">
        <v>39598</v>
      </c>
      <c r="F4803" s="5">
        <v>40692</v>
      </c>
      <c r="G4803" s="52" t="s">
        <v>14265</v>
      </c>
    </row>
    <row r="4804" spans="1:7" ht="21">
      <c r="A4804" s="4">
        <v>4802</v>
      </c>
      <c r="B4804" s="4" t="s">
        <v>13908</v>
      </c>
      <c r="C4804" s="4" t="s">
        <v>13909</v>
      </c>
      <c r="D4804" s="4" t="s">
        <v>13910</v>
      </c>
      <c r="E4804" s="5">
        <v>39598</v>
      </c>
      <c r="F4804" s="5">
        <v>40692</v>
      </c>
      <c r="G4804" s="52" t="s">
        <v>14265</v>
      </c>
    </row>
  </sheetData>
  <sheetProtection/>
  <mergeCells count="1">
    <mergeCell ref="A1:G1"/>
  </mergeCells>
  <printOptions horizontalCentered="1"/>
  <pageMargins left="0.5511811023622047" right="0.5511811023622047" top="0.984251968503937" bottom="0.984251968503937" header="0.31496062992125984" footer="0.31496062992125984"/>
  <pageSetup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Q16"/>
  <sheetViews>
    <sheetView zoomScalePageLayoutView="0" workbookViewId="0" topLeftCell="A1">
      <selection activeCell="A1" sqref="A1:G1"/>
    </sheetView>
  </sheetViews>
  <sheetFormatPr defaultColWidth="5.28125" defaultRowHeight="12"/>
  <cols>
    <col min="1" max="1" width="5.28125" style="33" bestFit="1" customWidth="1"/>
    <col min="2" max="2" width="13.28125" style="34" bestFit="1" customWidth="1"/>
    <col min="3" max="3" width="15.28125" style="33" bestFit="1" customWidth="1"/>
    <col min="4" max="4" width="25.00390625" style="34" customWidth="1"/>
    <col min="5" max="5" width="12.28125" style="33" customWidth="1"/>
    <col min="6" max="6" width="13.7109375" style="33" customWidth="1"/>
    <col min="7" max="7" width="9.140625" style="33" bestFit="1" customWidth="1"/>
    <col min="8" max="16384" width="5.28125" style="33" customWidth="1"/>
  </cols>
  <sheetData>
    <row r="1" spans="1:7" ht="25.5" customHeight="1">
      <c r="A1" s="51" t="s">
        <v>14268</v>
      </c>
      <c r="B1" s="51"/>
      <c r="C1" s="51"/>
      <c r="D1" s="51"/>
      <c r="E1" s="51"/>
      <c r="F1" s="51"/>
      <c r="G1" s="51"/>
    </row>
    <row r="2" spans="1:7" s="36" customFormat="1" ht="24.75" customHeight="1">
      <c r="A2" s="9" t="s">
        <v>13992</v>
      </c>
      <c r="B2" s="10" t="s">
        <v>13993</v>
      </c>
      <c r="C2" s="10" t="s">
        <v>13994</v>
      </c>
      <c r="D2" s="10" t="s">
        <v>13995</v>
      </c>
      <c r="E2" s="10" t="s">
        <v>13996</v>
      </c>
      <c r="F2" s="10" t="s">
        <v>13997</v>
      </c>
      <c r="G2" s="9" t="s">
        <v>13998</v>
      </c>
    </row>
    <row r="3" spans="1:7" s="11" customFormat="1" ht="29.25" customHeight="1">
      <c r="A3" s="12">
        <v>1</v>
      </c>
      <c r="B3" s="14" t="s">
        <v>13957</v>
      </c>
      <c r="C3" s="13" t="s">
        <v>13958</v>
      </c>
      <c r="D3" s="14" t="s">
        <v>13959</v>
      </c>
      <c r="E3" s="37">
        <v>38896</v>
      </c>
      <c r="F3" s="37">
        <v>39991</v>
      </c>
      <c r="G3" s="12" t="s">
        <v>14265</v>
      </c>
    </row>
    <row r="4" spans="1:7" s="11" customFormat="1" ht="29.25" customHeight="1">
      <c r="A4" s="13">
        <v>2</v>
      </c>
      <c r="B4" s="14" t="s">
        <v>13960</v>
      </c>
      <c r="C4" s="12" t="s">
        <v>13961</v>
      </c>
      <c r="D4" s="14" t="s">
        <v>13959</v>
      </c>
      <c r="E4" s="37">
        <v>38896</v>
      </c>
      <c r="F4" s="37">
        <v>39991</v>
      </c>
      <c r="G4" s="12" t="s">
        <v>14265</v>
      </c>
    </row>
    <row r="5" spans="1:7" s="11" customFormat="1" ht="29.25" customHeight="1">
      <c r="A5" s="12">
        <v>3</v>
      </c>
      <c r="B5" s="14" t="s">
        <v>13962</v>
      </c>
      <c r="C5" s="12" t="s">
        <v>13963</v>
      </c>
      <c r="D5" s="14" t="s">
        <v>13959</v>
      </c>
      <c r="E5" s="37">
        <v>38901</v>
      </c>
      <c r="F5" s="37">
        <v>39996</v>
      </c>
      <c r="G5" s="12" t="s">
        <v>14265</v>
      </c>
    </row>
    <row r="6" spans="1:7" s="11" customFormat="1" ht="29.25" customHeight="1">
      <c r="A6" s="13">
        <v>4</v>
      </c>
      <c r="B6" s="14" t="s">
        <v>13964</v>
      </c>
      <c r="C6" s="12" t="s">
        <v>13965</v>
      </c>
      <c r="D6" s="14" t="s">
        <v>13959</v>
      </c>
      <c r="E6" s="37">
        <v>38904</v>
      </c>
      <c r="F6" s="37">
        <v>39999</v>
      </c>
      <c r="G6" s="12" t="s">
        <v>14265</v>
      </c>
    </row>
    <row r="7" spans="1:7" s="18" customFormat="1" ht="29.25" customHeight="1">
      <c r="A7" s="12">
        <v>5</v>
      </c>
      <c r="B7" s="17" t="s">
        <v>13966</v>
      </c>
      <c r="C7" s="16" t="s">
        <v>13967</v>
      </c>
      <c r="D7" s="17" t="s">
        <v>13968</v>
      </c>
      <c r="E7" s="38">
        <v>38938</v>
      </c>
      <c r="F7" s="38">
        <v>40033</v>
      </c>
      <c r="G7" s="12" t="s">
        <v>14265</v>
      </c>
    </row>
    <row r="8" spans="1:7" s="11" customFormat="1" ht="29.25" customHeight="1">
      <c r="A8" s="13">
        <v>6</v>
      </c>
      <c r="B8" s="14" t="s">
        <v>13969</v>
      </c>
      <c r="C8" s="19" t="s">
        <v>13970</v>
      </c>
      <c r="D8" s="20" t="s">
        <v>14003</v>
      </c>
      <c r="E8" s="37">
        <v>38975</v>
      </c>
      <c r="F8" s="37">
        <v>40070</v>
      </c>
      <c r="G8" s="12" t="s">
        <v>14265</v>
      </c>
    </row>
    <row r="9" spans="1:7" s="11" customFormat="1" ht="29.25" customHeight="1">
      <c r="A9" s="12">
        <v>7</v>
      </c>
      <c r="B9" s="17" t="s">
        <v>13971</v>
      </c>
      <c r="C9" s="15" t="s">
        <v>13972</v>
      </c>
      <c r="D9" s="21" t="s">
        <v>14004</v>
      </c>
      <c r="E9" s="39">
        <v>39043</v>
      </c>
      <c r="F9" s="39">
        <v>40138</v>
      </c>
      <c r="G9" s="12" t="s">
        <v>14265</v>
      </c>
    </row>
    <row r="10" spans="1:7" s="11" customFormat="1" ht="54">
      <c r="A10" s="13">
        <v>8</v>
      </c>
      <c r="B10" s="14" t="s">
        <v>13973</v>
      </c>
      <c r="C10" s="12" t="s">
        <v>13974</v>
      </c>
      <c r="D10" s="14" t="s">
        <v>14005</v>
      </c>
      <c r="E10" s="37">
        <v>39043</v>
      </c>
      <c r="F10" s="37">
        <v>40138</v>
      </c>
      <c r="G10" s="12" t="s">
        <v>14265</v>
      </c>
    </row>
    <row r="11" spans="1:7" s="11" customFormat="1" ht="29.25" customHeight="1">
      <c r="A11" s="12">
        <v>9</v>
      </c>
      <c r="B11" s="14" t="s">
        <v>13975</v>
      </c>
      <c r="C11" s="12" t="s">
        <v>13976</v>
      </c>
      <c r="D11" s="14" t="s">
        <v>13977</v>
      </c>
      <c r="E11" s="37">
        <v>39043</v>
      </c>
      <c r="F11" s="37">
        <v>40138</v>
      </c>
      <c r="G11" s="12" t="s">
        <v>14265</v>
      </c>
    </row>
    <row r="12" spans="1:7" s="11" customFormat="1" ht="32.25">
      <c r="A12" s="13">
        <v>10</v>
      </c>
      <c r="B12" s="22" t="s">
        <v>13978</v>
      </c>
      <c r="C12" s="15" t="s">
        <v>13979</v>
      </c>
      <c r="D12" s="22" t="s">
        <v>13980</v>
      </c>
      <c r="E12" s="23">
        <v>39079</v>
      </c>
      <c r="F12" s="23">
        <v>40174</v>
      </c>
      <c r="G12" s="12" t="s">
        <v>14265</v>
      </c>
    </row>
    <row r="13" spans="1:225" s="25" customFormat="1" ht="30" customHeight="1">
      <c r="A13" s="12">
        <v>11</v>
      </c>
      <c r="B13" s="35" t="s">
        <v>13981</v>
      </c>
      <c r="C13" s="12" t="s">
        <v>13982</v>
      </c>
      <c r="D13" s="14" t="s">
        <v>14006</v>
      </c>
      <c r="E13" s="37">
        <v>39114</v>
      </c>
      <c r="F13" s="37">
        <v>40209</v>
      </c>
      <c r="G13" s="12" t="s">
        <v>14265</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row>
    <row r="14" spans="1:225" s="30" customFormat="1" ht="30" customHeight="1">
      <c r="A14" s="13">
        <v>12</v>
      </c>
      <c r="B14" s="14" t="s">
        <v>13983</v>
      </c>
      <c r="C14" s="12" t="s">
        <v>13984</v>
      </c>
      <c r="D14" s="14" t="s">
        <v>13985</v>
      </c>
      <c r="E14" s="37">
        <v>39143</v>
      </c>
      <c r="F14" s="37">
        <v>40238</v>
      </c>
      <c r="G14" s="12" t="s">
        <v>14265</v>
      </c>
      <c r="H14" s="26"/>
      <c r="I14" s="26"/>
      <c r="J14" s="27"/>
      <c r="K14" s="27"/>
      <c r="L14" s="28"/>
      <c r="M14" s="28"/>
      <c r="N14" s="29"/>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row>
    <row r="15" spans="1:225" s="32" customFormat="1" ht="30" customHeight="1">
      <c r="A15" s="12">
        <v>13</v>
      </c>
      <c r="B15" s="35" t="s">
        <v>13986</v>
      </c>
      <c r="C15" s="31" t="s">
        <v>13987</v>
      </c>
      <c r="D15" s="14" t="s">
        <v>13988</v>
      </c>
      <c r="E15" s="37">
        <v>39143</v>
      </c>
      <c r="F15" s="37">
        <v>40238</v>
      </c>
      <c r="G15" s="12" t="s">
        <v>14265</v>
      </c>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row>
    <row r="16" spans="1:225" s="25" customFormat="1" ht="30" customHeight="1">
      <c r="A16" s="13">
        <v>14</v>
      </c>
      <c r="B16" s="14" t="s">
        <v>13989</v>
      </c>
      <c r="C16" s="12" t="s">
        <v>13990</v>
      </c>
      <c r="D16" s="14" t="s">
        <v>13991</v>
      </c>
      <c r="E16" s="37">
        <v>39141</v>
      </c>
      <c r="F16" s="37">
        <v>40236</v>
      </c>
      <c r="G16" s="12" t="s">
        <v>14265</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row>
  </sheetData>
  <sheetProtection/>
  <mergeCells count="1">
    <mergeCell ref="A1:G1"/>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102"/>
  <sheetViews>
    <sheetView zoomScalePageLayoutView="0" workbookViewId="0" topLeftCell="A1">
      <selection activeCell="A1" sqref="A1:G1"/>
    </sheetView>
  </sheetViews>
  <sheetFormatPr defaultColWidth="9.140625" defaultRowHeight="12"/>
  <cols>
    <col min="1" max="1" width="5.140625" style="49" bestFit="1" customWidth="1"/>
    <col min="2" max="2" width="34.8515625" style="49" bestFit="1" customWidth="1"/>
    <col min="3" max="3" width="16.28125" style="49" bestFit="1" customWidth="1"/>
    <col min="4" max="4" width="42.7109375" style="49" customWidth="1"/>
    <col min="5" max="5" width="11.28125" style="49" customWidth="1"/>
    <col min="6" max="6" width="10.57421875" style="49" bestFit="1" customWidth="1"/>
    <col min="7" max="7" width="8.421875" style="49" customWidth="1"/>
    <col min="8" max="16384" width="8.8515625" style="49" customWidth="1"/>
  </cols>
  <sheetData>
    <row r="1" spans="1:7" s="3" customFormat="1" ht="15.75" thickBot="1">
      <c r="A1" s="54" t="s">
        <v>14267</v>
      </c>
      <c r="B1" s="50"/>
      <c r="C1" s="50"/>
      <c r="D1" s="50"/>
      <c r="E1" s="50"/>
      <c r="F1" s="50"/>
      <c r="G1" s="50"/>
    </row>
    <row r="2" spans="1:7" s="45" customFormat="1" ht="12" thickBot="1">
      <c r="A2" s="43" t="s">
        <v>14007</v>
      </c>
      <c r="B2" s="44" t="s">
        <v>14008</v>
      </c>
      <c r="C2" s="44" t="s">
        <v>14009</v>
      </c>
      <c r="D2" s="44" t="s">
        <v>14010</v>
      </c>
      <c r="E2" s="44" t="s">
        <v>14011</v>
      </c>
      <c r="F2" s="43" t="s">
        <v>14012</v>
      </c>
      <c r="G2" s="43" t="s">
        <v>14013</v>
      </c>
    </row>
    <row r="3" spans="1:7" ht="12" thickBot="1">
      <c r="A3" s="46">
        <v>1</v>
      </c>
      <c r="B3" s="47" t="s">
        <v>14014</v>
      </c>
      <c r="C3" s="47" t="s">
        <v>14015</v>
      </c>
      <c r="D3" s="47" t="s">
        <v>14016</v>
      </c>
      <c r="E3" s="48">
        <v>38866</v>
      </c>
      <c r="F3" s="48">
        <f>E3+1095</f>
        <v>39961</v>
      </c>
      <c r="G3" s="53" t="s">
        <v>14266</v>
      </c>
    </row>
    <row r="4" spans="1:7" ht="12" thickBot="1">
      <c r="A4" s="46">
        <v>2</v>
      </c>
      <c r="B4" s="47" t="s">
        <v>14017</v>
      </c>
      <c r="C4" s="47" t="s">
        <v>14018</v>
      </c>
      <c r="D4" s="47" t="s">
        <v>14019</v>
      </c>
      <c r="E4" s="48">
        <v>38867</v>
      </c>
      <c r="F4" s="48">
        <f aca="true" t="shared" si="0" ref="F4:F67">E4+1095</f>
        <v>39962</v>
      </c>
      <c r="G4" s="53" t="s">
        <v>14266</v>
      </c>
    </row>
    <row r="5" spans="1:7" ht="12" thickBot="1">
      <c r="A5" s="46">
        <v>3</v>
      </c>
      <c r="B5" s="47" t="s">
        <v>348</v>
      </c>
      <c r="C5" s="47" t="s">
        <v>14020</v>
      </c>
      <c r="D5" s="47" t="s">
        <v>14021</v>
      </c>
      <c r="E5" s="48">
        <v>38869</v>
      </c>
      <c r="F5" s="48">
        <f t="shared" si="0"/>
        <v>39964</v>
      </c>
      <c r="G5" s="53" t="s">
        <v>14266</v>
      </c>
    </row>
    <row r="6" spans="1:7" ht="12" thickBot="1">
      <c r="A6" s="46">
        <v>4</v>
      </c>
      <c r="B6" s="47" t="s">
        <v>403</v>
      </c>
      <c r="C6" s="47" t="s">
        <v>14022</v>
      </c>
      <c r="D6" s="47" t="s">
        <v>14023</v>
      </c>
      <c r="E6" s="48">
        <v>38882</v>
      </c>
      <c r="F6" s="48">
        <f t="shared" si="0"/>
        <v>39977</v>
      </c>
      <c r="G6" s="53" t="s">
        <v>14266</v>
      </c>
    </row>
    <row r="7" spans="1:7" ht="12" thickBot="1">
      <c r="A7" s="46">
        <v>5</v>
      </c>
      <c r="B7" s="47" t="s">
        <v>14024</v>
      </c>
      <c r="C7" s="47" t="s">
        <v>14025</v>
      </c>
      <c r="D7" s="47" t="s">
        <v>14026</v>
      </c>
      <c r="E7" s="48">
        <v>38909</v>
      </c>
      <c r="F7" s="48">
        <f t="shared" si="0"/>
        <v>40004</v>
      </c>
      <c r="G7" s="53" t="s">
        <v>14266</v>
      </c>
    </row>
    <row r="8" spans="1:7" ht="12" thickBot="1">
      <c r="A8" s="46">
        <v>6</v>
      </c>
      <c r="B8" s="47" t="s">
        <v>14027</v>
      </c>
      <c r="C8" s="47" t="s">
        <v>14028</v>
      </c>
      <c r="D8" s="47" t="s">
        <v>14029</v>
      </c>
      <c r="E8" s="48">
        <v>38940</v>
      </c>
      <c r="F8" s="48">
        <f t="shared" si="0"/>
        <v>40035</v>
      </c>
      <c r="G8" s="53" t="s">
        <v>14266</v>
      </c>
    </row>
    <row r="9" spans="1:7" ht="12" thickBot="1">
      <c r="A9" s="46">
        <v>7</v>
      </c>
      <c r="B9" s="47" t="s">
        <v>14030</v>
      </c>
      <c r="C9" s="47" t="s">
        <v>14031</v>
      </c>
      <c r="D9" s="47" t="s">
        <v>14032</v>
      </c>
      <c r="E9" s="48">
        <v>38975</v>
      </c>
      <c r="F9" s="48">
        <f t="shared" si="0"/>
        <v>40070</v>
      </c>
      <c r="G9" s="53" t="s">
        <v>14266</v>
      </c>
    </row>
    <row r="10" spans="1:7" ht="12" thickBot="1">
      <c r="A10" s="46">
        <v>8</v>
      </c>
      <c r="B10" s="47" t="s">
        <v>14033</v>
      </c>
      <c r="C10" s="47" t="s">
        <v>14034</v>
      </c>
      <c r="D10" s="47" t="s">
        <v>14035</v>
      </c>
      <c r="E10" s="48">
        <v>39017</v>
      </c>
      <c r="F10" s="48">
        <f t="shared" si="0"/>
        <v>40112</v>
      </c>
      <c r="G10" s="53" t="s">
        <v>14266</v>
      </c>
    </row>
    <row r="11" spans="1:7" ht="12" thickBot="1">
      <c r="A11" s="46">
        <v>9</v>
      </c>
      <c r="B11" s="47" t="s">
        <v>14036</v>
      </c>
      <c r="C11" s="47" t="s">
        <v>14037</v>
      </c>
      <c r="D11" s="47" t="s">
        <v>14038</v>
      </c>
      <c r="E11" s="48">
        <v>39020</v>
      </c>
      <c r="F11" s="48">
        <f t="shared" si="0"/>
        <v>40115</v>
      </c>
      <c r="G11" s="53" t="s">
        <v>14266</v>
      </c>
    </row>
    <row r="12" spans="1:7" ht="12" thickBot="1">
      <c r="A12" s="46">
        <v>10</v>
      </c>
      <c r="B12" s="47" t="s">
        <v>1048</v>
      </c>
      <c r="C12" s="47" t="s">
        <v>14039</v>
      </c>
      <c r="D12" s="47" t="s">
        <v>1050</v>
      </c>
      <c r="E12" s="48">
        <v>39028</v>
      </c>
      <c r="F12" s="48">
        <f t="shared" si="0"/>
        <v>40123</v>
      </c>
      <c r="G12" s="53" t="s">
        <v>14266</v>
      </c>
    </row>
    <row r="13" spans="1:7" ht="12" thickBot="1">
      <c r="A13" s="46">
        <v>11</v>
      </c>
      <c r="B13" s="47" t="s">
        <v>14040</v>
      </c>
      <c r="C13" s="47" t="s">
        <v>14041</v>
      </c>
      <c r="D13" s="47" t="s">
        <v>14042</v>
      </c>
      <c r="E13" s="48">
        <v>39043</v>
      </c>
      <c r="F13" s="48">
        <f t="shared" si="0"/>
        <v>40138</v>
      </c>
      <c r="G13" s="53" t="s">
        <v>14266</v>
      </c>
    </row>
    <row r="14" spans="1:7" ht="12" thickBot="1">
      <c r="A14" s="46">
        <v>12</v>
      </c>
      <c r="B14" s="47" t="s">
        <v>2517</v>
      </c>
      <c r="C14" s="47" t="s">
        <v>14043</v>
      </c>
      <c r="D14" s="47" t="s">
        <v>14044</v>
      </c>
      <c r="E14" s="48">
        <v>39043</v>
      </c>
      <c r="F14" s="48">
        <f t="shared" si="0"/>
        <v>40138</v>
      </c>
      <c r="G14" s="53" t="s">
        <v>14266</v>
      </c>
    </row>
    <row r="15" spans="1:7" ht="12" thickBot="1">
      <c r="A15" s="46">
        <v>13</v>
      </c>
      <c r="B15" s="47" t="s">
        <v>2572</v>
      </c>
      <c r="C15" s="47" t="s">
        <v>14045</v>
      </c>
      <c r="D15" s="47" t="s">
        <v>14046</v>
      </c>
      <c r="E15" s="48">
        <v>39043</v>
      </c>
      <c r="F15" s="48">
        <f t="shared" si="0"/>
        <v>40138</v>
      </c>
      <c r="G15" s="53" t="s">
        <v>14266</v>
      </c>
    </row>
    <row r="16" spans="1:7" ht="12" thickBot="1">
      <c r="A16" s="46">
        <v>14</v>
      </c>
      <c r="B16" s="47" t="s">
        <v>14047</v>
      </c>
      <c r="C16" s="47" t="s">
        <v>14048</v>
      </c>
      <c r="D16" s="47" t="s">
        <v>14049</v>
      </c>
      <c r="E16" s="48">
        <v>39048</v>
      </c>
      <c r="F16" s="48">
        <f t="shared" si="0"/>
        <v>40143</v>
      </c>
      <c r="G16" s="53" t="s">
        <v>14266</v>
      </c>
    </row>
    <row r="17" spans="1:7" ht="12" thickBot="1">
      <c r="A17" s="46">
        <v>15</v>
      </c>
      <c r="B17" s="47" t="s">
        <v>14050</v>
      </c>
      <c r="C17" s="47" t="s">
        <v>14051</v>
      </c>
      <c r="D17" s="47" t="s">
        <v>14052</v>
      </c>
      <c r="E17" s="48">
        <v>39057</v>
      </c>
      <c r="F17" s="48">
        <f t="shared" si="0"/>
        <v>40152</v>
      </c>
      <c r="G17" s="53" t="s">
        <v>14266</v>
      </c>
    </row>
    <row r="18" spans="1:7" ht="12" thickBot="1">
      <c r="A18" s="46">
        <v>16</v>
      </c>
      <c r="B18" s="47" t="s">
        <v>14053</v>
      </c>
      <c r="C18" s="47" t="s">
        <v>14054</v>
      </c>
      <c r="D18" s="47" t="s">
        <v>14055</v>
      </c>
      <c r="E18" s="48">
        <v>39080</v>
      </c>
      <c r="F18" s="48">
        <f t="shared" si="0"/>
        <v>40175</v>
      </c>
      <c r="G18" s="53" t="s">
        <v>14266</v>
      </c>
    </row>
    <row r="19" spans="1:7" ht="12" thickBot="1">
      <c r="A19" s="46">
        <v>17</v>
      </c>
      <c r="B19" s="47" t="s">
        <v>14056</v>
      </c>
      <c r="C19" s="47" t="s">
        <v>14057</v>
      </c>
      <c r="D19" s="47" t="s">
        <v>14058</v>
      </c>
      <c r="E19" s="48">
        <v>39099</v>
      </c>
      <c r="F19" s="48">
        <f t="shared" si="0"/>
        <v>40194</v>
      </c>
      <c r="G19" s="53" t="s">
        <v>14266</v>
      </c>
    </row>
    <row r="20" spans="1:7" ht="12" thickBot="1">
      <c r="A20" s="46">
        <v>18</v>
      </c>
      <c r="B20" s="47" t="s">
        <v>14059</v>
      </c>
      <c r="C20" s="47" t="s">
        <v>14060</v>
      </c>
      <c r="D20" s="47" t="s">
        <v>14061</v>
      </c>
      <c r="E20" s="48">
        <v>39113</v>
      </c>
      <c r="F20" s="48">
        <f t="shared" si="0"/>
        <v>40208</v>
      </c>
      <c r="G20" s="53" t="s">
        <v>14266</v>
      </c>
    </row>
    <row r="21" spans="1:7" ht="12" thickBot="1">
      <c r="A21" s="46">
        <v>19</v>
      </c>
      <c r="B21" s="47" t="s">
        <v>14062</v>
      </c>
      <c r="C21" s="47" t="s">
        <v>14063</v>
      </c>
      <c r="D21" s="47" t="s">
        <v>14064</v>
      </c>
      <c r="E21" s="48">
        <v>39114</v>
      </c>
      <c r="F21" s="48">
        <f t="shared" si="0"/>
        <v>40209</v>
      </c>
      <c r="G21" s="53" t="s">
        <v>14266</v>
      </c>
    </row>
    <row r="22" spans="1:7" ht="12" thickBot="1">
      <c r="A22" s="46">
        <v>20</v>
      </c>
      <c r="B22" s="47" t="s">
        <v>14065</v>
      </c>
      <c r="C22" s="47" t="s">
        <v>14066</v>
      </c>
      <c r="D22" s="47" t="s">
        <v>14067</v>
      </c>
      <c r="E22" s="48">
        <v>39115</v>
      </c>
      <c r="F22" s="48">
        <f t="shared" si="0"/>
        <v>40210</v>
      </c>
      <c r="G22" s="53" t="s">
        <v>14266</v>
      </c>
    </row>
    <row r="23" spans="1:7" ht="12" thickBot="1">
      <c r="A23" s="46">
        <v>21</v>
      </c>
      <c r="B23" s="47" t="s">
        <v>14068</v>
      </c>
      <c r="C23" s="47" t="s">
        <v>14069</v>
      </c>
      <c r="D23" s="47" t="s">
        <v>14070</v>
      </c>
      <c r="E23" s="48">
        <v>39119</v>
      </c>
      <c r="F23" s="48">
        <f t="shared" si="0"/>
        <v>40214</v>
      </c>
      <c r="G23" s="53" t="s">
        <v>14266</v>
      </c>
    </row>
    <row r="24" spans="1:7" ht="12" thickBot="1">
      <c r="A24" s="46">
        <v>22</v>
      </c>
      <c r="B24" s="47" t="s">
        <v>14071</v>
      </c>
      <c r="C24" s="47" t="s">
        <v>14072</v>
      </c>
      <c r="D24" s="47" t="s">
        <v>14073</v>
      </c>
      <c r="E24" s="48">
        <v>39122</v>
      </c>
      <c r="F24" s="48">
        <f t="shared" si="0"/>
        <v>40217</v>
      </c>
      <c r="G24" s="53" t="s">
        <v>14266</v>
      </c>
    </row>
    <row r="25" spans="1:7" ht="12" thickBot="1">
      <c r="A25" s="46">
        <v>23</v>
      </c>
      <c r="B25" s="47" t="s">
        <v>14074</v>
      </c>
      <c r="C25" s="47" t="s">
        <v>14075</v>
      </c>
      <c r="D25" s="47" t="s">
        <v>14076</v>
      </c>
      <c r="E25" s="48">
        <v>39126</v>
      </c>
      <c r="F25" s="48">
        <f t="shared" si="0"/>
        <v>40221</v>
      </c>
      <c r="G25" s="53" t="s">
        <v>14266</v>
      </c>
    </row>
    <row r="26" spans="1:7" ht="12" thickBot="1">
      <c r="A26" s="46">
        <v>24</v>
      </c>
      <c r="B26" s="47" t="s">
        <v>14077</v>
      </c>
      <c r="C26" s="47" t="s">
        <v>14078</v>
      </c>
      <c r="D26" s="47" t="s">
        <v>14079</v>
      </c>
      <c r="E26" s="48">
        <v>39127</v>
      </c>
      <c r="F26" s="48">
        <f t="shared" si="0"/>
        <v>40222</v>
      </c>
      <c r="G26" s="53" t="s">
        <v>14266</v>
      </c>
    </row>
    <row r="27" spans="1:7" ht="12" thickBot="1">
      <c r="A27" s="46">
        <v>25</v>
      </c>
      <c r="B27" s="47" t="s">
        <v>4243</v>
      </c>
      <c r="C27" s="47" t="s">
        <v>14080</v>
      </c>
      <c r="D27" s="47" t="s">
        <v>14081</v>
      </c>
      <c r="E27" s="48">
        <v>39127</v>
      </c>
      <c r="F27" s="48">
        <f t="shared" si="0"/>
        <v>40222</v>
      </c>
      <c r="G27" s="53" t="s">
        <v>14266</v>
      </c>
    </row>
    <row r="28" spans="1:7" ht="12" thickBot="1">
      <c r="A28" s="46">
        <v>26</v>
      </c>
      <c r="B28" s="47" t="s">
        <v>14082</v>
      </c>
      <c r="C28" s="47" t="s">
        <v>14083</v>
      </c>
      <c r="D28" s="47" t="s">
        <v>14084</v>
      </c>
      <c r="E28" s="48">
        <v>39150</v>
      </c>
      <c r="F28" s="48">
        <f t="shared" si="0"/>
        <v>40245</v>
      </c>
      <c r="G28" s="53" t="s">
        <v>14266</v>
      </c>
    </row>
    <row r="29" spans="1:7" ht="12" thickBot="1">
      <c r="A29" s="46">
        <v>27</v>
      </c>
      <c r="B29" s="47" t="s">
        <v>1449</v>
      </c>
      <c r="C29" s="47" t="s">
        <v>14085</v>
      </c>
      <c r="D29" s="47" t="s">
        <v>14086</v>
      </c>
      <c r="E29" s="48">
        <v>39163</v>
      </c>
      <c r="F29" s="48">
        <f t="shared" si="0"/>
        <v>40258</v>
      </c>
      <c r="G29" s="53" t="s">
        <v>14266</v>
      </c>
    </row>
    <row r="30" spans="1:7" ht="12" thickBot="1">
      <c r="A30" s="46">
        <v>28</v>
      </c>
      <c r="B30" s="47" t="s">
        <v>4672</v>
      </c>
      <c r="C30" s="47" t="s">
        <v>14087</v>
      </c>
      <c r="D30" s="47" t="s">
        <v>14088</v>
      </c>
      <c r="E30" s="48">
        <v>39163</v>
      </c>
      <c r="F30" s="48">
        <f t="shared" si="0"/>
        <v>40258</v>
      </c>
      <c r="G30" s="53" t="s">
        <v>14266</v>
      </c>
    </row>
    <row r="31" spans="1:7" ht="12" thickBot="1">
      <c r="A31" s="46">
        <v>29</v>
      </c>
      <c r="B31" s="47" t="s">
        <v>14089</v>
      </c>
      <c r="C31" s="47" t="s">
        <v>14090</v>
      </c>
      <c r="D31" s="47" t="s">
        <v>14091</v>
      </c>
      <c r="E31" s="48">
        <v>39164</v>
      </c>
      <c r="F31" s="48">
        <f t="shared" si="0"/>
        <v>40259</v>
      </c>
      <c r="G31" s="53" t="s">
        <v>14266</v>
      </c>
    </row>
    <row r="32" spans="1:7" ht="12" thickBot="1">
      <c r="A32" s="46">
        <v>30</v>
      </c>
      <c r="B32" s="47" t="s">
        <v>14092</v>
      </c>
      <c r="C32" s="47" t="s">
        <v>14093</v>
      </c>
      <c r="D32" s="47" t="s">
        <v>14094</v>
      </c>
      <c r="E32" s="48">
        <v>39192</v>
      </c>
      <c r="F32" s="48">
        <f t="shared" si="0"/>
        <v>40287</v>
      </c>
      <c r="G32" s="53" t="s">
        <v>14266</v>
      </c>
    </row>
    <row r="33" spans="1:7" ht="12" thickBot="1">
      <c r="A33" s="46">
        <v>31</v>
      </c>
      <c r="B33" s="47" t="s">
        <v>14095</v>
      </c>
      <c r="C33" s="47" t="s">
        <v>14096</v>
      </c>
      <c r="D33" s="47" t="s">
        <v>14097</v>
      </c>
      <c r="E33" s="48">
        <v>39215</v>
      </c>
      <c r="F33" s="48">
        <f t="shared" si="0"/>
        <v>40310</v>
      </c>
      <c r="G33" s="53" t="s">
        <v>14266</v>
      </c>
    </row>
    <row r="34" spans="1:7" ht="12" thickBot="1">
      <c r="A34" s="46">
        <v>32</v>
      </c>
      <c r="B34" s="47" t="s">
        <v>6183</v>
      </c>
      <c r="C34" s="47" t="s">
        <v>14098</v>
      </c>
      <c r="D34" s="47" t="s">
        <v>14099</v>
      </c>
      <c r="E34" s="48">
        <v>39289</v>
      </c>
      <c r="F34" s="48">
        <f t="shared" si="0"/>
        <v>40384</v>
      </c>
      <c r="G34" s="53" t="s">
        <v>14266</v>
      </c>
    </row>
    <row r="35" spans="1:7" ht="12" thickBot="1">
      <c r="A35" s="46">
        <v>33</v>
      </c>
      <c r="B35" s="47" t="s">
        <v>14100</v>
      </c>
      <c r="C35" s="47" t="s">
        <v>14101</v>
      </c>
      <c r="D35" s="47" t="s">
        <v>14102</v>
      </c>
      <c r="E35" s="48">
        <v>39297</v>
      </c>
      <c r="F35" s="48">
        <f t="shared" si="0"/>
        <v>40392</v>
      </c>
      <c r="G35" s="53" t="s">
        <v>14266</v>
      </c>
    </row>
    <row r="36" spans="1:7" ht="12" thickBot="1">
      <c r="A36" s="46">
        <v>34</v>
      </c>
      <c r="B36" s="47" t="s">
        <v>14103</v>
      </c>
      <c r="C36" s="47" t="s">
        <v>14104</v>
      </c>
      <c r="D36" s="47" t="s">
        <v>14105</v>
      </c>
      <c r="E36" s="48">
        <v>39310</v>
      </c>
      <c r="F36" s="48">
        <f t="shared" si="0"/>
        <v>40405</v>
      </c>
      <c r="G36" s="53" t="s">
        <v>14266</v>
      </c>
    </row>
    <row r="37" spans="1:7" ht="12" thickBot="1">
      <c r="A37" s="46">
        <v>35</v>
      </c>
      <c r="B37" s="47" t="s">
        <v>14106</v>
      </c>
      <c r="C37" s="47" t="s">
        <v>14107</v>
      </c>
      <c r="D37" s="47" t="s">
        <v>14108</v>
      </c>
      <c r="E37" s="48">
        <v>39315</v>
      </c>
      <c r="F37" s="48">
        <f t="shared" si="0"/>
        <v>40410</v>
      </c>
      <c r="G37" s="53" t="s">
        <v>14266</v>
      </c>
    </row>
    <row r="38" spans="1:7" ht="12" thickBot="1">
      <c r="A38" s="46">
        <v>36</v>
      </c>
      <c r="B38" s="47" t="s">
        <v>14109</v>
      </c>
      <c r="C38" s="47" t="s">
        <v>14110</v>
      </c>
      <c r="D38" s="47" t="s">
        <v>14111</v>
      </c>
      <c r="E38" s="48">
        <v>39316</v>
      </c>
      <c r="F38" s="48">
        <f t="shared" si="0"/>
        <v>40411</v>
      </c>
      <c r="G38" s="53" t="s">
        <v>14266</v>
      </c>
    </row>
    <row r="39" spans="1:7" ht="12" thickBot="1">
      <c r="A39" s="46">
        <v>37</v>
      </c>
      <c r="B39" s="47" t="s">
        <v>14112</v>
      </c>
      <c r="C39" s="47" t="s">
        <v>14113</v>
      </c>
      <c r="D39" s="47" t="s">
        <v>14114</v>
      </c>
      <c r="E39" s="48">
        <v>39317</v>
      </c>
      <c r="F39" s="48">
        <f t="shared" si="0"/>
        <v>40412</v>
      </c>
      <c r="G39" s="53" t="s">
        <v>14266</v>
      </c>
    </row>
    <row r="40" spans="1:7" ht="12" thickBot="1">
      <c r="A40" s="46">
        <v>38</v>
      </c>
      <c r="B40" s="47" t="s">
        <v>14115</v>
      </c>
      <c r="C40" s="47" t="s">
        <v>14116</v>
      </c>
      <c r="D40" s="47" t="s">
        <v>14049</v>
      </c>
      <c r="E40" s="48">
        <v>39317</v>
      </c>
      <c r="F40" s="48">
        <f t="shared" si="0"/>
        <v>40412</v>
      </c>
      <c r="G40" s="53" t="s">
        <v>14266</v>
      </c>
    </row>
    <row r="41" spans="1:7" ht="12" thickBot="1">
      <c r="A41" s="46">
        <v>39</v>
      </c>
      <c r="B41" s="47" t="s">
        <v>7544</v>
      </c>
      <c r="C41" s="47" t="s">
        <v>14117</v>
      </c>
      <c r="D41" s="47" t="s">
        <v>7546</v>
      </c>
      <c r="E41" s="48">
        <v>39318</v>
      </c>
      <c r="F41" s="48">
        <f t="shared" si="0"/>
        <v>40413</v>
      </c>
      <c r="G41" s="53" t="s">
        <v>14266</v>
      </c>
    </row>
    <row r="42" spans="1:7" ht="12" thickBot="1">
      <c r="A42" s="46">
        <v>40</v>
      </c>
      <c r="B42" s="47" t="s">
        <v>14118</v>
      </c>
      <c r="C42" s="47" t="s">
        <v>14119</v>
      </c>
      <c r="D42" s="47" t="s">
        <v>14120</v>
      </c>
      <c r="E42" s="48">
        <v>39331</v>
      </c>
      <c r="F42" s="48">
        <f t="shared" si="0"/>
        <v>40426</v>
      </c>
      <c r="G42" s="53" t="s">
        <v>14266</v>
      </c>
    </row>
    <row r="43" spans="1:7" ht="12" thickBot="1">
      <c r="A43" s="46">
        <v>41</v>
      </c>
      <c r="B43" s="47" t="s">
        <v>5688</v>
      </c>
      <c r="C43" s="47" t="s">
        <v>14121</v>
      </c>
      <c r="D43" s="47" t="s">
        <v>14122</v>
      </c>
      <c r="E43" s="48">
        <v>39332</v>
      </c>
      <c r="F43" s="48">
        <f t="shared" si="0"/>
        <v>40427</v>
      </c>
      <c r="G43" s="53" t="s">
        <v>14266</v>
      </c>
    </row>
    <row r="44" spans="1:7" ht="12" thickBot="1">
      <c r="A44" s="46">
        <v>42</v>
      </c>
      <c r="B44" s="47" t="s">
        <v>14123</v>
      </c>
      <c r="C44" s="47" t="s">
        <v>14124</v>
      </c>
      <c r="D44" s="47" t="s">
        <v>14125</v>
      </c>
      <c r="E44" s="48">
        <v>39343</v>
      </c>
      <c r="F44" s="48">
        <f t="shared" si="0"/>
        <v>40438</v>
      </c>
      <c r="G44" s="53" t="s">
        <v>14266</v>
      </c>
    </row>
    <row r="45" spans="1:7" ht="12" thickBot="1">
      <c r="A45" s="46">
        <v>43</v>
      </c>
      <c r="B45" s="47" t="s">
        <v>14126</v>
      </c>
      <c r="C45" s="47" t="s">
        <v>14127</v>
      </c>
      <c r="D45" s="47" t="s">
        <v>14128</v>
      </c>
      <c r="E45" s="48">
        <v>39343</v>
      </c>
      <c r="F45" s="48">
        <f t="shared" si="0"/>
        <v>40438</v>
      </c>
      <c r="G45" s="53" t="s">
        <v>14266</v>
      </c>
    </row>
    <row r="46" spans="1:7" ht="12" thickBot="1">
      <c r="A46" s="46">
        <v>44</v>
      </c>
      <c r="B46" s="47" t="s">
        <v>8128</v>
      </c>
      <c r="C46" s="47" t="s">
        <v>14129</v>
      </c>
      <c r="D46" s="47" t="s">
        <v>14130</v>
      </c>
      <c r="E46" s="48">
        <v>39343</v>
      </c>
      <c r="F46" s="48">
        <f t="shared" si="0"/>
        <v>40438</v>
      </c>
      <c r="G46" s="53" t="s">
        <v>14266</v>
      </c>
    </row>
    <row r="47" spans="1:7" ht="12" thickBot="1">
      <c r="A47" s="46">
        <v>45</v>
      </c>
      <c r="B47" s="47" t="s">
        <v>9036</v>
      </c>
      <c r="C47" s="47" t="s">
        <v>14131</v>
      </c>
      <c r="D47" s="47" t="s">
        <v>14132</v>
      </c>
      <c r="E47" s="48">
        <v>39354</v>
      </c>
      <c r="F47" s="48">
        <f t="shared" si="0"/>
        <v>40449</v>
      </c>
      <c r="G47" s="53" t="s">
        <v>14266</v>
      </c>
    </row>
    <row r="48" spans="1:7" ht="12" thickBot="1">
      <c r="A48" s="46">
        <v>46</v>
      </c>
      <c r="B48" s="47" t="s">
        <v>14133</v>
      </c>
      <c r="C48" s="47" t="s">
        <v>14134</v>
      </c>
      <c r="D48" s="47" t="s">
        <v>14135</v>
      </c>
      <c r="E48" s="48">
        <v>39363</v>
      </c>
      <c r="F48" s="48">
        <f t="shared" si="0"/>
        <v>40458</v>
      </c>
      <c r="G48" s="53" t="s">
        <v>14266</v>
      </c>
    </row>
    <row r="49" spans="1:7" ht="12" thickBot="1">
      <c r="A49" s="46">
        <v>47</v>
      </c>
      <c r="B49" s="47" t="s">
        <v>14136</v>
      </c>
      <c r="C49" s="47" t="s">
        <v>14137</v>
      </c>
      <c r="D49" s="47" t="s">
        <v>14138</v>
      </c>
      <c r="E49" s="48">
        <v>39367</v>
      </c>
      <c r="F49" s="48">
        <f t="shared" si="0"/>
        <v>40462</v>
      </c>
      <c r="G49" s="53" t="s">
        <v>14266</v>
      </c>
    </row>
    <row r="50" spans="1:7" ht="12" thickBot="1">
      <c r="A50" s="46">
        <v>48</v>
      </c>
      <c r="B50" s="47" t="s">
        <v>6513</v>
      </c>
      <c r="C50" s="47" t="s">
        <v>14139</v>
      </c>
      <c r="D50" s="47" t="s">
        <v>14140</v>
      </c>
      <c r="E50" s="48">
        <v>39370</v>
      </c>
      <c r="F50" s="48">
        <f t="shared" si="0"/>
        <v>40465</v>
      </c>
      <c r="G50" s="53" t="s">
        <v>14266</v>
      </c>
    </row>
    <row r="51" spans="1:7" ht="12" thickBot="1">
      <c r="A51" s="46">
        <v>49</v>
      </c>
      <c r="B51" s="47" t="s">
        <v>14141</v>
      </c>
      <c r="C51" s="47" t="s">
        <v>14142</v>
      </c>
      <c r="D51" s="47" t="s">
        <v>14143</v>
      </c>
      <c r="E51" s="48">
        <v>39377</v>
      </c>
      <c r="F51" s="48">
        <f t="shared" si="0"/>
        <v>40472</v>
      </c>
      <c r="G51" s="53" t="s">
        <v>14266</v>
      </c>
    </row>
    <row r="52" spans="1:7" ht="12" thickBot="1">
      <c r="A52" s="46">
        <v>50</v>
      </c>
      <c r="B52" s="47" t="s">
        <v>14144</v>
      </c>
      <c r="C52" s="47" t="s">
        <v>14145</v>
      </c>
      <c r="D52" s="47" t="s">
        <v>14146</v>
      </c>
      <c r="E52" s="48">
        <v>39377</v>
      </c>
      <c r="F52" s="48">
        <f t="shared" si="0"/>
        <v>40472</v>
      </c>
      <c r="G52" s="53" t="s">
        <v>14266</v>
      </c>
    </row>
    <row r="53" spans="1:7" ht="12" thickBot="1">
      <c r="A53" s="46">
        <v>51</v>
      </c>
      <c r="B53" s="47" t="s">
        <v>8624</v>
      </c>
      <c r="C53" s="47" t="s">
        <v>14147</v>
      </c>
      <c r="D53" s="47" t="s">
        <v>14148</v>
      </c>
      <c r="E53" s="48">
        <v>39377</v>
      </c>
      <c r="F53" s="48">
        <f t="shared" si="0"/>
        <v>40472</v>
      </c>
      <c r="G53" s="53" t="s">
        <v>14266</v>
      </c>
    </row>
    <row r="54" spans="1:7" ht="12" thickBot="1">
      <c r="A54" s="46">
        <v>52</v>
      </c>
      <c r="B54" s="47" t="s">
        <v>8821</v>
      </c>
      <c r="C54" s="47" t="s">
        <v>14149</v>
      </c>
      <c r="D54" s="47" t="s">
        <v>14150</v>
      </c>
      <c r="E54" s="48">
        <v>39377</v>
      </c>
      <c r="F54" s="48">
        <f t="shared" si="0"/>
        <v>40472</v>
      </c>
      <c r="G54" s="53" t="s">
        <v>14266</v>
      </c>
    </row>
    <row r="55" spans="1:7" ht="12" thickBot="1">
      <c r="A55" s="46">
        <v>53</v>
      </c>
      <c r="B55" s="47" t="s">
        <v>14151</v>
      </c>
      <c r="C55" s="47" t="s">
        <v>14152</v>
      </c>
      <c r="D55" s="47" t="s">
        <v>14153</v>
      </c>
      <c r="E55" s="48">
        <v>39379</v>
      </c>
      <c r="F55" s="48">
        <f t="shared" si="0"/>
        <v>40474</v>
      </c>
      <c r="G55" s="53" t="s">
        <v>14266</v>
      </c>
    </row>
    <row r="56" spans="1:7" ht="12" thickBot="1">
      <c r="A56" s="46">
        <v>54</v>
      </c>
      <c r="B56" s="47" t="s">
        <v>14154</v>
      </c>
      <c r="C56" s="47" t="s">
        <v>14155</v>
      </c>
      <c r="D56" s="47" t="s">
        <v>14156</v>
      </c>
      <c r="E56" s="48">
        <v>39379</v>
      </c>
      <c r="F56" s="48">
        <f t="shared" si="0"/>
        <v>40474</v>
      </c>
      <c r="G56" s="53" t="s">
        <v>14266</v>
      </c>
    </row>
    <row r="57" spans="1:7" ht="12" thickBot="1">
      <c r="A57" s="46">
        <v>55</v>
      </c>
      <c r="B57" s="47" t="s">
        <v>14157</v>
      </c>
      <c r="C57" s="47" t="s">
        <v>14158</v>
      </c>
      <c r="D57" s="47" t="s">
        <v>14159</v>
      </c>
      <c r="E57" s="48">
        <v>39380</v>
      </c>
      <c r="F57" s="48">
        <f t="shared" si="0"/>
        <v>40475</v>
      </c>
      <c r="G57" s="53" t="s">
        <v>14266</v>
      </c>
    </row>
    <row r="58" spans="1:7" ht="12" thickBot="1">
      <c r="A58" s="46">
        <v>56</v>
      </c>
      <c r="B58" s="47" t="s">
        <v>14160</v>
      </c>
      <c r="C58" s="47" t="s">
        <v>14161</v>
      </c>
      <c r="D58" s="47" t="s">
        <v>14162</v>
      </c>
      <c r="E58" s="48">
        <v>39380</v>
      </c>
      <c r="F58" s="48">
        <f t="shared" si="0"/>
        <v>40475</v>
      </c>
      <c r="G58" s="53" t="s">
        <v>14266</v>
      </c>
    </row>
    <row r="59" spans="1:7" ht="12" thickBot="1">
      <c r="A59" s="46">
        <v>57</v>
      </c>
      <c r="B59" s="47" t="s">
        <v>14163</v>
      </c>
      <c r="C59" s="47" t="s">
        <v>14164</v>
      </c>
      <c r="D59" s="47" t="s">
        <v>14165</v>
      </c>
      <c r="E59" s="48">
        <v>39386</v>
      </c>
      <c r="F59" s="48">
        <f t="shared" si="0"/>
        <v>40481</v>
      </c>
      <c r="G59" s="53" t="s">
        <v>14266</v>
      </c>
    </row>
    <row r="60" spans="1:7" ht="12" thickBot="1">
      <c r="A60" s="46">
        <v>58</v>
      </c>
      <c r="B60" s="47" t="s">
        <v>8911</v>
      </c>
      <c r="C60" s="47" t="s">
        <v>14166</v>
      </c>
      <c r="D60" s="47" t="s">
        <v>14167</v>
      </c>
      <c r="E60" s="48">
        <v>39386</v>
      </c>
      <c r="F60" s="48">
        <f t="shared" si="0"/>
        <v>40481</v>
      </c>
      <c r="G60" s="53" t="s">
        <v>14266</v>
      </c>
    </row>
    <row r="61" spans="1:7" ht="12" thickBot="1">
      <c r="A61" s="46">
        <v>59</v>
      </c>
      <c r="B61" s="47" t="s">
        <v>8916</v>
      </c>
      <c r="C61" s="47" t="s">
        <v>14168</v>
      </c>
      <c r="D61" s="47" t="s">
        <v>1061</v>
      </c>
      <c r="E61" s="48">
        <v>39386</v>
      </c>
      <c r="F61" s="48">
        <f t="shared" si="0"/>
        <v>40481</v>
      </c>
      <c r="G61" s="53" t="s">
        <v>14266</v>
      </c>
    </row>
    <row r="62" spans="1:7" ht="12" thickBot="1">
      <c r="A62" s="46">
        <v>60</v>
      </c>
      <c r="B62" s="47" t="s">
        <v>14169</v>
      </c>
      <c r="C62" s="47" t="s">
        <v>14170</v>
      </c>
      <c r="D62" s="47" t="s">
        <v>14171</v>
      </c>
      <c r="E62" s="48">
        <v>39392</v>
      </c>
      <c r="F62" s="48">
        <f t="shared" si="0"/>
        <v>40487</v>
      </c>
      <c r="G62" s="53" t="s">
        <v>14266</v>
      </c>
    </row>
    <row r="63" spans="1:7" ht="12" thickBot="1">
      <c r="A63" s="46">
        <v>61</v>
      </c>
      <c r="B63" s="47" t="s">
        <v>14172</v>
      </c>
      <c r="C63" s="47" t="s">
        <v>14173</v>
      </c>
      <c r="D63" s="47" t="s">
        <v>14174</v>
      </c>
      <c r="E63" s="48">
        <v>39392</v>
      </c>
      <c r="F63" s="48">
        <f t="shared" si="0"/>
        <v>40487</v>
      </c>
      <c r="G63" s="53" t="s">
        <v>14266</v>
      </c>
    </row>
    <row r="64" spans="1:7" ht="12" thickBot="1">
      <c r="A64" s="46">
        <v>62</v>
      </c>
      <c r="B64" s="47" t="s">
        <v>14175</v>
      </c>
      <c r="C64" s="47" t="s">
        <v>14176</v>
      </c>
      <c r="D64" s="47" t="s">
        <v>14177</v>
      </c>
      <c r="E64" s="48">
        <v>39392</v>
      </c>
      <c r="F64" s="48">
        <f t="shared" si="0"/>
        <v>40487</v>
      </c>
      <c r="G64" s="53" t="s">
        <v>14266</v>
      </c>
    </row>
    <row r="65" spans="1:7" ht="12" thickBot="1">
      <c r="A65" s="46">
        <v>63</v>
      </c>
      <c r="B65" s="47" t="s">
        <v>9159</v>
      </c>
      <c r="C65" s="47" t="s">
        <v>14178</v>
      </c>
      <c r="D65" s="47" t="s">
        <v>14179</v>
      </c>
      <c r="E65" s="48">
        <v>39393</v>
      </c>
      <c r="F65" s="48">
        <f t="shared" si="0"/>
        <v>40488</v>
      </c>
      <c r="G65" s="53" t="s">
        <v>14266</v>
      </c>
    </row>
    <row r="66" spans="1:7" ht="12" thickBot="1">
      <c r="A66" s="46">
        <v>64</v>
      </c>
      <c r="B66" s="47" t="s">
        <v>14180</v>
      </c>
      <c r="C66" s="47" t="s">
        <v>14181</v>
      </c>
      <c r="D66" s="47" t="s">
        <v>14182</v>
      </c>
      <c r="E66" s="48">
        <v>39399</v>
      </c>
      <c r="F66" s="48">
        <f t="shared" si="0"/>
        <v>40494</v>
      </c>
      <c r="G66" s="53" t="s">
        <v>14266</v>
      </c>
    </row>
    <row r="67" spans="1:7" ht="12" thickBot="1">
      <c r="A67" s="46">
        <v>65</v>
      </c>
      <c r="B67" s="47" t="s">
        <v>14183</v>
      </c>
      <c r="C67" s="47" t="s">
        <v>14184</v>
      </c>
      <c r="D67" s="47" t="s">
        <v>14185</v>
      </c>
      <c r="E67" s="48">
        <v>39401</v>
      </c>
      <c r="F67" s="48">
        <f t="shared" si="0"/>
        <v>40496</v>
      </c>
      <c r="G67" s="53" t="s">
        <v>14266</v>
      </c>
    </row>
    <row r="68" spans="1:7" ht="12" thickBot="1">
      <c r="A68" s="46">
        <v>66</v>
      </c>
      <c r="B68" s="47" t="s">
        <v>8988</v>
      </c>
      <c r="C68" s="47" t="s">
        <v>14186</v>
      </c>
      <c r="D68" s="47" t="s">
        <v>14187</v>
      </c>
      <c r="E68" s="48">
        <v>39401</v>
      </c>
      <c r="F68" s="48">
        <f aca="true" t="shared" si="1" ref="F68:F102">E68+1095</f>
        <v>40496</v>
      </c>
      <c r="G68" s="53" t="s">
        <v>14266</v>
      </c>
    </row>
    <row r="69" spans="1:7" ht="12" thickBot="1">
      <c r="A69" s="46">
        <v>67</v>
      </c>
      <c r="B69" s="47" t="s">
        <v>14188</v>
      </c>
      <c r="C69" s="47" t="s">
        <v>14189</v>
      </c>
      <c r="D69" s="47" t="s">
        <v>14190</v>
      </c>
      <c r="E69" s="48">
        <v>39407</v>
      </c>
      <c r="F69" s="48">
        <f t="shared" si="1"/>
        <v>40502</v>
      </c>
      <c r="G69" s="53" t="s">
        <v>14266</v>
      </c>
    </row>
    <row r="70" spans="1:7" ht="12" thickBot="1">
      <c r="A70" s="46">
        <v>68</v>
      </c>
      <c r="B70" s="47" t="s">
        <v>14191</v>
      </c>
      <c r="C70" s="47" t="s">
        <v>14192</v>
      </c>
      <c r="D70" s="47" t="s">
        <v>14193</v>
      </c>
      <c r="E70" s="48">
        <v>39407</v>
      </c>
      <c r="F70" s="48">
        <f t="shared" si="1"/>
        <v>40502</v>
      </c>
      <c r="G70" s="53" t="s">
        <v>14266</v>
      </c>
    </row>
    <row r="71" spans="1:7" ht="12" thickBot="1">
      <c r="A71" s="46">
        <v>69</v>
      </c>
      <c r="B71" s="47" t="s">
        <v>14194</v>
      </c>
      <c r="C71" s="47" t="s">
        <v>14195</v>
      </c>
      <c r="D71" s="47" t="s">
        <v>14196</v>
      </c>
      <c r="E71" s="48">
        <v>39407</v>
      </c>
      <c r="F71" s="48">
        <f t="shared" si="1"/>
        <v>40502</v>
      </c>
      <c r="G71" s="53" t="s">
        <v>14266</v>
      </c>
    </row>
    <row r="72" spans="1:7" ht="12" thickBot="1">
      <c r="A72" s="46">
        <v>70</v>
      </c>
      <c r="B72" s="47" t="s">
        <v>9948</v>
      </c>
      <c r="C72" s="47" t="s">
        <v>14197</v>
      </c>
      <c r="D72" s="47" t="s">
        <v>9950</v>
      </c>
      <c r="E72" s="48">
        <v>39407</v>
      </c>
      <c r="F72" s="48">
        <f t="shared" si="1"/>
        <v>40502</v>
      </c>
      <c r="G72" s="53" t="s">
        <v>14266</v>
      </c>
    </row>
    <row r="73" spans="1:7" ht="12" thickBot="1">
      <c r="A73" s="46">
        <v>71</v>
      </c>
      <c r="B73" s="47" t="s">
        <v>9275</v>
      </c>
      <c r="C73" s="47" t="s">
        <v>14198</v>
      </c>
      <c r="D73" s="47" t="s">
        <v>9277</v>
      </c>
      <c r="E73" s="48">
        <v>39412</v>
      </c>
      <c r="F73" s="48">
        <f t="shared" si="1"/>
        <v>40507</v>
      </c>
      <c r="G73" s="53" t="s">
        <v>14266</v>
      </c>
    </row>
    <row r="74" spans="1:7" ht="12" thickBot="1">
      <c r="A74" s="46">
        <v>72</v>
      </c>
      <c r="B74" s="47" t="s">
        <v>3924</v>
      </c>
      <c r="C74" s="47" t="s">
        <v>14199</v>
      </c>
      <c r="D74" s="47" t="s">
        <v>14200</v>
      </c>
      <c r="E74" s="48">
        <v>39428</v>
      </c>
      <c r="F74" s="48">
        <f t="shared" si="1"/>
        <v>40523</v>
      </c>
      <c r="G74" s="53" t="s">
        <v>14266</v>
      </c>
    </row>
    <row r="75" spans="1:7" ht="12" thickBot="1">
      <c r="A75" s="46">
        <v>73</v>
      </c>
      <c r="B75" s="47" t="s">
        <v>3922</v>
      </c>
      <c r="C75" s="47" t="s">
        <v>14201</v>
      </c>
      <c r="D75" s="47" t="s">
        <v>14200</v>
      </c>
      <c r="E75" s="48">
        <v>39428</v>
      </c>
      <c r="F75" s="48">
        <f t="shared" si="1"/>
        <v>40523</v>
      </c>
      <c r="G75" s="53" t="s">
        <v>14266</v>
      </c>
    </row>
    <row r="76" spans="1:7" ht="12" thickBot="1">
      <c r="A76" s="46">
        <v>74</v>
      </c>
      <c r="B76" s="47" t="s">
        <v>3919</v>
      </c>
      <c r="C76" s="47" t="s">
        <v>14202</v>
      </c>
      <c r="D76" s="47" t="s">
        <v>14200</v>
      </c>
      <c r="E76" s="48">
        <v>39428</v>
      </c>
      <c r="F76" s="48">
        <f t="shared" si="1"/>
        <v>40523</v>
      </c>
      <c r="G76" s="53" t="s">
        <v>14266</v>
      </c>
    </row>
    <row r="77" spans="1:7" ht="12" thickBot="1">
      <c r="A77" s="46">
        <v>75</v>
      </c>
      <c r="B77" s="47" t="s">
        <v>14203</v>
      </c>
      <c r="C77" s="47" t="s">
        <v>14204</v>
      </c>
      <c r="D77" s="47" t="s">
        <v>14205</v>
      </c>
      <c r="E77" s="48">
        <v>39429</v>
      </c>
      <c r="F77" s="48">
        <f t="shared" si="1"/>
        <v>40524</v>
      </c>
      <c r="G77" s="53" t="s">
        <v>14266</v>
      </c>
    </row>
    <row r="78" spans="1:7" ht="12" thickBot="1">
      <c r="A78" s="46">
        <v>76</v>
      </c>
      <c r="B78" s="47" t="s">
        <v>14206</v>
      </c>
      <c r="C78" s="47" t="s">
        <v>14207</v>
      </c>
      <c r="D78" s="47" t="s">
        <v>14208</v>
      </c>
      <c r="E78" s="48">
        <v>39433</v>
      </c>
      <c r="F78" s="48">
        <f t="shared" si="1"/>
        <v>40528</v>
      </c>
      <c r="G78" s="53" t="s">
        <v>14266</v>
      </c>
    </row>
    <row r="79" spans="1:7" ht="12" thickBot="1">
      <c r="A79" s="46">
        <v>77</v>
      </c>
      <c r="B79" s="47" t="s">
        <v>14209</v>
      </c>
      <c r="C79" s="47" t="s">
        <v>14210</v>
      </c>
      <c r="D79" s="47" t="s">
        <v>9550</v>
      </c>
      <c r="E79" s="48">
        <v>39434</v>
      </c>
      <c r="F79" s="48">
        <f t="shared" si="1"/>
        <v>40529</v>
      </c>
      <c r="G79" s="53" t="s">
        <v>14266</v>
      </c>
    </row>
    <row r="80" spans="1:7" ht="12" thickBot="1">
      <c r="A80" s="46">
        <v>78</v>
      </c>
      <c r="B80" s="47" t="s">
        <v>14211</v>
      </c>
      <c r="C80" s="47" t="s">
        <v>14212</v>
      </c>
      <c r="D80" s="47" t="s">
        <v>9550</v>
      </c>
      <c r="E80" s="48">
        <v>39434</v>
      </c>
      <c r="F80" s="48">
        <f t="shared" si="1"/>
        <v>40529</v>
      </c>
      <c r="G80" s="53" t="s">
        <v>14266</v>
      </c>
    </row>
    <row r="81" spans="1:7" ht="12" thickBot="1">
      <c r="A81" s="46">
        <v>79</v>
      </c>
      <c r="B81" s="47" t="s">
        <v>14213</v>
      </c>
      <c r="C81" s="47" t="s">
        <v>14214</v>
      </c>
      <c r="D81" s="47" t="s">
        <v>14215</v>
      </c>
      <c r="E81" s="48">
        <v>39443</v>
      </c>
      <c r="F81" s="48">
        <f t="shared" si="1"/>
        <v>40538</v>
      </c>
      <c r="G81" s="53" t="s">
        <v>14266</v>
      </c>
    </row>
    <row r="82" spans="1:7" ht="12" thickBot="1">
      <c r="A82" s="46">
        <v>80</v>
      </c>
      <c r="B82" s="47" t="s">
        <v>14216</v>
      </c>
      <c r="C82" s="47" t="s">
        <v>14217</v>
      </c>
      <c r="D82" s="47"/>
      <c r="E82" s="48">
        <v>39443</v>
      </c>
      <c r="F82" s="48">
        <f t="shared" si="1"/>
        <v>40538</v>
      </c>
      <c r="G82" s="53" t="s">
        <v>14266</v>
      </c>
    </row>
    <row r="83" spans="1:7" ht="12" thickBot="1">
      <c r="A83" s="46">
        <v>81</v>
      </c>
      <c r="B83" s="47" t="s">
        <v>9529</v>
      </c>
      <c r="C83" s="47" t="s">
        <v>14218</v>
      </c>
      <c r="D83" s="47" t="s">
        <v>8828</v>
      </c>
      <c r="E83" s="48">
        <v>39443</v>
      </c>
      <c r="F83" s="48">
        <f t="shared" si="1"/>
        <v>40538</v>
      </c>
      <c r="G83" s="53" t="s">
        <v>14266</v>
      </c>
    </row>
    <row r="84" spans="1:7" ht="12" thickBot="1">
      <c r="A84" s="46">
        <v>82</v>
      </c>
      <c r="B84" s="47" t="s">
        <v>14219</v>
      </c>
      <c r="C84" s="47" t="s">
        <v>14220</v>
      </c>
      <c r="D84" s="47" t="s">
        <v>14221</v>
      </c>
      <c r="E84" s="48">
        <v>39443</v>
      </c>
      <c r="F84" s="48">
        <f t="shared" si="1"/>
        <v>40538</v>
      </c>
      <c r="G84" s="53" t="s">
        <v>14266</v>
      </c>
    </row>
    <row r="85" spans="1:7" ht="12" thickBot="1">
      <c r="A85" s="46">
        <v>83</v>
      </c>
      <c r="B85" s="47" t="s">
        <v>14222</v>
      </c>
      <c r="C85" s="47" t="s">
        <v>14223</v>
      </c>
      <c r="D85" s="47" t="s">
        <v>14224</v>
      </c>
      <c r="E85" s="48">
        <v>39445</v>
      </c>
      <c r="F85" s="48">
        <f t="shared" si="1"/>
        <v>40540</v>
      </c>
      <c r="G85" s="53" t="s">
        <v>14266</v>
      </c>
    </row>
    <row r="86" spans="1:7" ht="12" thickBot="1">
      <c r="A86" s="46">
        <v>84</v>
      </c>
      <c r="B86" s="47" t="s">
        <v>10022</v>
      </c>
      <c r="C86" s="47" t="s">
        <v>14225</v>
      </c>
      <c r="D86" s="47" t="s">
        <v>14226</v>
      </c>
      <c r="E86" s="48">
        <v>39449</v>
      </c>
      <c r="F86" s="48">
        <f t="shared" si="1"/>
        <v>40544</v>
      </c>
      <c r="G86" s="53" t="s">
        <v>14266</v>
      </c>
    </row>
    <row r="87" spans="1:7" ht="12" thickBot="1">
      <c r="A87" s="46">
        <v>85</v>
      </c>
      <c r="B87" s="47" t="s">
        <v>10028</v>
      </c>
      <c r="C87" s="47" t="s">
        <v>14227</v>
      </c>
      <c r="D87" s="47" t="s">
        <v>14228</v>
      </c>
      <c r="E87" s="48">
        <v>39449</v>
      </c>
      <c r="F87" s="48">
        <f t="shared" si="1"/>
        <v>40544</v>
      </c>
      <c r="G87" s="53" t="s">
        <v>14266</v>
      </c>
    </row>
    <row r="88" spans="1:7" ht="12" thickBot="1">
      <c r="A88" s="46">
        <v>86</v>
      </c>
      <c r="B88" s="47" t="s">
        <v>10173</v>
      </c>
      <c r="C88" s="47" t="s">
        <v>14229</v>
      </c>
      <c r="D88" s="47" t="s">
        <v>14230</v>
      </c>
      <c r="E88" s="48">
        <v>39455</v>
      </c>
      <c r="F88" s="48">
        <f t="shared" si="1"/>
        <v>40550</v>
      </c>
      <c r="G88" s="53" t="s">
        <v>14266</v>
      </c>
    </row>
    <row r="89" spans="1:7" ht="12" thickBot="1">
      <c r="A89" s="46">
        <v>87</v>
      </c>
      <c r="B89" s="47" t="s">
        <v>14231</v>
      </c>
      <c r="C89" s="47" t="s">
        <v>14232</v>
      </c>
      <c r="D89" s="47" t="s">
        <v>14233</v>
      </c>
      <c r="E89" s="48">
        <v>39461</v>
      </c>
      <c r="F89" s="48">
        <f t="shared" si="1"/>
        <v>40556</v>
      </c>
      <c r="G89" s="53" t="s">
        <v>14266</v>
      </c>
    </row>
    <row r="90" spans="1:7" ht="12" thickBot="1">
      <c r="A90" s="46">
        <v>88</v>
      </c>
      <c r="B90" s="47" t="s">
        <v>14234</v>
      </c>
      <c r="C90" s="47" t="s">
        <v>14235</v>
      </c>
      <c r="D90" s="47" t="s">
        <v>14236</v>
      </c>
      <c r="E90" s="48">
        <v>39468</v>
      </c>
      <c r="F90" s="48">
        <f t="shared" si="1"/>
        <v>40563</v>
      </c>
      <c r="G90" s="53" t="s">
        <v>14266</v>
      </c>
    </row>
    <row r="91" spans="1:7" ht="12" thickBot="1">
      <c r="A91" s="46">
        <v>89</v>
      </c>
      <c r="B91" s="47" t="s">
        <v>14237</v>
      </c>
      <c r="C91" s="47" t="s">
        <v>14238</v>
      </c>
      <c r="D91" s="47" t="s">
        <v>14239</v>
      </c>
      <c r="E91" s="48">
        <v>39468</v>
      </c>
      <c r="F91" s="48">
        <f t="shared" si="1"/>
        <v>40563</v>
      </c>
      <c r="G91" s="53" t="s">
        <v>14266</v>
      </c>
    </row>
    <row r="92" spans="1:7" ht="12" thickBot="1">
      <c r="A92" s="46">
        <v>90</v>
      </c>
      <c r="B92" s="47" t="s">
        <v>10604</v>
      </c>
      <c r="C92" s="47" t="s">
        <v>14240</v>
      </c>
      <c r="D92" s="47" t="s">
        <v>14241</v>
      </c>
      <c r="E92" s="48">
        <v>39468</v>
      </c>
      <c r="F92" s="48">
        <f t="shared" si="1"/>
        <v>40563</v>
      </c>
      <c r="G92" s="53" t="s">
        <v>14266</v>
      </c>
    </row>
    <row r="93" spans="1:7" ht="12" thickBot="1">
      <c r="A93" s="46">
        <v>91</v>
      </c>
      <c r="B93" s="47" t="s">
        <v>10557</v>
      </c>
      <c r="C93" s="47" t="s">
        <v>14242</v>
      </c>
      <c r="D93" s="47" t="s">
        <v>10559</v>
      </c>
      <c r="E93" s="48">
        <v>39468</v>
      </c>
      <c r="F93" s="48">
        <f t="shared" si="1"/>
        <v>40563</v>
      </c>
      <c r="G93" s="53" t="s">
        <v>14266</v>
      </c>
    </row>
    <row r="94" spans="1:7" ht="12" thickBot="1">
      <c r="A94" s="46">
        <v>92</v>
      </c>
      <c r="B94" s="47" t="s">
        <v>10580</v>
      </c>
      <c r="C94" s="47" t="s">
        <v>14243</v>
      </c>
      <c r="D94" s="47" t="s">
        <v>1061</v>
      </c>
      <c r="E94" s="48">
        <v>39471</v>
      </c>
      <c r="F94" s="48">
        <f t="shared" si="1"/>
        <v>40566</v>
      </c>
      <c r="G94" s="53" t="s">
        <v>14266</v>
      </c>
    </row>
    <row r="95" spans="1:7" ht="12" thickBot="1">
      <c r="A95" s="46">
        <v>93</v>
      </c>
      <c r="B95" s="47" t="s">
        <v>14244</v>
      </c>
      <c r="C95" s="47" t="s">
        <v>14245</v>
      </c>
      <c r="D95" s="47" t="s">
        <v>14246</v>
      </c>
      <c r="E95" s="48">
        <v>39471</v>
      </c>
      <c r="F95" s="48">
        <f t="shared" si="1"/>
        <v>40566</v>
      </c>
      <c r="G95" s="53" t="s">
        <v>14266</v>
      </c>
    </row>
    <row r="96" spans="1:7" ht="12" thickBot="1">
      <c r="A96" s="46">
        <v>94</v>
      </c>
      <c r="B96" s="47" t="s">
        <v>14247</v>
      </c>
      <c r="C96" s="47" t="s">
        <v>14248</v>
      </c>
      <c r="D96" s="47" t="s">
        <v>14249</v>
      </c>
      <c r="E96" s="48">
        <v>39472</v>
      </c>
      <c r="F96" s="48">
        <f t="shared" si="1"/>
        <v>40567</v>
      </c>
      <c r="G96" s="53" t="s">
        <v>14266</v>
      </c>
    </row>
    <row r="97" spans="1:7" ht="12" thickBot="1">
      <c r="A97" s="46">
        <v>95</v>
      </c>
      <c r="B97" s="47" t="s">
        <v>14250</v>
      </c>
      <c r="C97" s="47" t="s">
        <v>14251</v>
      </c>
      <c r="D97" s="47" t="s">
        <v>14252</v>
      </c>
      <c r="E97" s="48">
        <v>39475</v>
      </c>
      <c r="F97" s="48">
        <f t="shared" si="1"/>
        <v>40570</v>
      </c>
      <c r="G97" s="53" t="s">
        <v>14266</v>
      </c>
    </row>
    <row r="98" spans="1:7" ht="12" thickBot="1">
      <c r="A98" s="46">
        <v>96</v>
      </c>
      <c r="B98" s="47" t="s">
        <v>5506</v>
      </c>
      <c r="C98" s="47" t="s">
        <v>14253</v>
      </c>
      <c r="D98" s="47" t="s">
        <v>14254</v>
      </c>
      <c r="E98" s="48">
        <v>39483</v>
      </c>
      <c r="F98" s="48">
        <f t="shared" si="1"/>
        <v>40578</v>
      </c>
      <c r="G98" s="53" t="s">
        <v>14266</v>
      </c>
    </row>
    <row r="99" spans="1:7" ht="12" thickBot="1">
      <c r="A99" s="46">
        <v>97</v>
      </c>
      <c r="B99" s="47" t="s">
        <v>14255</v>
      </c>
      <c r="C99" s="47" t="s">
        <v>14256</v>
      </c>
      <c r="D99" s="47" t="s">
        <v>14257</v>
      </c>
      <c r="E99" s="48">
        <v>39496</v>
      </c>
      <c r="F99" s="48">
        <f t="shared" si="1"/>
        <v>40591</v>
      </c>
      <c r="G99" s="53" t="s">
        <v>14266</v>
      </c>
    </row>
    <row r="100" spans="1:7" ht="12" thickBot="1">
      <c r="A100" s="46">
        <v>98</v>
      </c>
      <c r="B100" s="47" t="s">
        <v>11073</v>
      </c>
      <c r="C100" s="47" t="s">
        <v>14258</v>
      </c>
      <c r="D100" s="47" t="s">
        <v>14259</v>
      </c>
      <c r="E100" s="48">
        <v>39500</v>
      </c>
      <c r="F100" s="48">
        <f t="shared" si="1"/>
        <v>40595</v>
      </c>
      <c r="G100" s="53" t="s">
        <v>14266</v>
      </c>
    </row>
    <row r="101" spans="1:7" ht="12" thickBot="1">
      <c r="A101" s="46">
        <v>99</v>
      </c>
      <c r="B101" s="47" t="s">
        <v>14260</v>
      </c>
      <c r="C101" s="47" t="s">
        <v>14261</v>
      </c>
      <c r="D101" s="47" t="s">
        <v>14262</v>
      </c>
      <c r="E101" s="48">
        <v>39504</v>
      </c>
      <c r="F101" s="48">
        <f t="shared" si="1"/>
        <v>40599</v>
      </c>
      <c r="G101" s="53" t="s">
        <v>14266</v>
      </c>
    </row>
    <row r="102" spans="1:7" ht="12" thickBot="1">
      <c r="A102" s="46">
        <v>100</v>
      </c>
      <c r="B102" s="47" t="s">
        <v>11123</v>
      </c>
      <c r="C102" s="47" t="s">
        <v>14263</v>
      </c>
      <c r="D102" s="47" t="s">
        <v>14264</v>
      </c>
      <c r="E102" s="48">
        <v>39511</v>
      </c>
      <c r="F102" s="48">
        <f t="shared" si="1"/>
        <v>40606</v>
      </c>
      <c r="G102" s="53" t="s">
        <v>14266</v>
      </c>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刘彦龙/技术管理一部/体系认证部/CQC/aqsiq</dc:creator>
  <cp:keywords/>
  <dc:description/>
  <cp:lastModifiedBy>刘彦龙/技术管理一部/体系认证部/CQC/aqsiq</cp:lastModifiedBy>
  <cp:lastPrinted>2009-04-20T06:43:26Z</cp:lastPrinted>
  <dcterms:created xsi:type="dcterms:W3CDTF">2009-04-17T01:58:19Z</dcterms:created>
  <dcterms:modified xsi:type="dcterms:W3CDTF">2009-07-17T01:06:33Z</dcterms:modified>
  <cp:category/>
  <cp:version/>
  <cp:contentType/>
  <cp:contentStatus/>
</cp:coreProperties>
</file>